
<file path=[Content_Types].xml><?xml version="1.0" encoding="utf-8"?>
<Types xmlns="http://schemas.openxmlformats.org/package/2006/content-types">
  <Override PartName="/xl/drawings/drawing1.xml" ContentType="application/vnd.openxmlformats-officedocument.drawing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ISTA DE PRECIOS" sheetId="1" state="visible" r:id="rId2"/>
  </sheets>
  <definedNames>
    <definedName function="false" hidden="true" localSheetId="0" name="_xlnm._FilterDatabase" vbProcedure="false">'LISTA DE PRECIOS'!$A$2:$H$13043</definedName>
    <definedName function="false" hidden="false" localSheetId="0" name="_xlnm._FilterDatabase" vbProcedure="false">'LISTA DE PRECIOS'!$A$2:$H$13043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<sst xmlns="http://schemas.openxmlformats.org/spreadsheetml/2006/main" count="68952" uniqueCount="41608">
  <si>
    <t xml:space="preserve">CÓDIGO</t>
  </si>
  <si>
    <t xml:space="preserve">CLAVE</t>
  </si>
  <si>
    <t xml:space="preserve">DESCRIPCIÓN LARGA</t>
  </si>
  <si>
    <t xml:space="preserve">PRECIO LISTA</t>
  </si>
  <si>
    <t xml:space="preserve">MARCA</t>
  </si>
  <si>
    <t xml:space="preserve">SECCIÓN DE CATÁLOGO</t>
  </si>
  <si>
    <t xml:space="preserve">CÓDIGO DE BARRAS</t>
  </si>
  <si>
    <t xml:space="preserve">99820</t>
  </si>
  <si>
    <t xml:space="preserve">Juego maestro industrial 941 piezas con gabinetes 9996XP, 9957XP, 9993XP y 9994XP</t>
  </si>
  <si>
    <t xml:space="preserve">URREA</t>
  </si>
  <si>
    <t xml:space="preserve">JUEGOS INDUSTRIALES</t>
  </si>
  <si>
    <t xml:space="preserve">660731684568</t>
  </si>
  <si>
    <t xml:space="preserve">99822</t>
  </si>
  <si>
    <t xml:space="preserve">Juego maestro industrial 937 piezas sin gabinete</t>
  </si>
  <si>
    <t xml:space="preserve">660731684582</t>
  </si>
  <si>
    <t xml:space="preserve">99742</t>
  </si>
  <si>
    <t xml:space="preserve">Juego maestro industrial 788 piezas sin gabinete</t>
  </si>
  <si>
    <t xml:space="preserve">660731684612</t>
  </si>
  <si>
    <t xml:space="preserve">99721</t>
  </si>
  <si>
    <t xml:space="preserve">Juego maestro industrial 437 piezas con gabinetes 9957XP y 9993XP</t>
  </si>
  <si>
    <t xml:space="preserve">660731624618</t>
  </si>
  <si>
    <t xml:space="preserve">99720</t>
  </si>
  <si>
    <t xml:space="preserve">Juego maestro industrial 435 piezas sin gabinete</t>
  </si>
  <si>
    <t xml:space="preserve">660731624601</t>
  </si>
  <si>
    <t xml:space="preserve">99622</t>
  </si>
  <si>
    <t xml:space="preserve">Juego maestro industrial 397 piezas con gabinetes 9957XP y 9993XP</t>
  </si>
  <si>
    <t xml:space="preserve">660731624526</t>
  </si>
  <si>
    <t xml:space="preserve">99621</t>
  </si>
  <si>
    <t xml:space="preserve">Juego maestro industrial 396 piezas con gabinete 9996XP</t>
  </si>
  <si>
    <t xml:space="preserve">660731624519</t>
  </si>
  <si>
    <t xml:space="preserve">99620</t>
  </si>
  <si>
    <t xml:space="preserve">Juego maestro industrial 395 piezas sin gabinete</t>
  </si>
  <si>
    <t xml:space="preserve">660731624502</t>
  </si>
  <si>
    <t xml:space="preserve">99521</t>
  </si>
  <si>
    <t xml:space="preserve">Juego maestro industrial 397 piezas con gabinete 9996XP</t>
  </si>
  <si>
    <t xml:space="preserve">660731624403</t>
  </si>
  <si>
    <t xml:space="preserve">99520</t>
  </si>
  <si>
    <t xml:space="preserve">Juego maestro industrial 396 piezas sin gabinete</t>
  </si>
  <si>
    <t xml:space="preserve">660731624397</t>
  </si>
  <si>
    <t xml:space="preserve">9908B</t>
  </si>
  <si>
    <t xml:space="preserve">Juego maestro industrial 270 piezas con gabinete 9957XP</t>
  </si>
  <si>
    <t xml:space="preserve">660731624137</t>
  </si>
  <si>
    <t xml:space="preserve">9909</t>
  </si>
  <si>
    <t xml:space="preserve">Juego maestro industrial 269 piezas sin gabinete</t>
  </si>
  <si>
    <t xml:space="preserve">660731624144</t>
  </si>
  <si>
    <t xml:space="preserve">99712B</t>
  </si>
  <si>
    <t xml:space="preserve">Juego maestro industrial 258 piezas sin gabinete</t>
  </si>
  <si>
    <t xml:space="preserve">660731624595</t>
  </si>
  <si>
    <t xml:space="preserve">997T2</t>
  </si>
  <si>
    <t xml:space="preserve">Juego intermedio industrial combinado 234 piezas sin gabinete</t>
  </si>
  <si>
    <t xml:space="preserve">660731691269</t>
  </si>
  <si>
    <t xml:space="preserve">997T1</t>
  </si>
  <si>
    <t xml:space="preserve">Juego intermedio industrial combinado 186 piezas sin gabinete</t>
  </si>
  <si>
    <t xml:space="preserve">660731691245</t>
  </si>
  <si>
    <t xml:space="preserve">99731B</t>
  </si>
  <si>
    <t xml:space="preserve">Juego maestro industrial 163 piezas con gabinete 9996XP</t>
  </si>
  <si>
    <t xml:space="preserve">660731624663</t>
  </si>
  <si>
    <t xml:space="preserve">99730</t>
  </si>
  <si>
    <t xml:space="preserve">Juego intermedio industrial combinado 162 piezas sin gabinete</t>
  </si>
  <si>
    <t xml:space="preserve">660731624632</t>
  </si>
  <si>
    <t xml:space="preserve">99512</t>
  </si>
  <si>
    <t xml:space="preserve">Juego intermedio industrial 216 piezas con gabinete 9993XP</t>
  </si>
  <si>
    <t xml:space="preserve">660731624380</t>
  </si>
  <si>
    <t xml:space="preserve">99510</t>
  </si>
  <si>
    <t xml:space="preserve">Juego intermedio industrial 215 piezas sin gabinete</t>
  </si>
  <si>
    <t xml:space="preserve">660731624366</t>
  </si>
  <si>
    <t xml:space="preserve">99711A</t>
  </si>
  <si>
    <t xml:space="preserve">Juego intermedio industrial 210 piezas con gabinete 9996XP</t>
  </si>
  <si>
    <t xml:space="preserve">660731624557</t>
  </si>
  <si>
    <t xml:space="preserve">99710</t>
  </si>
  <si>
    <t xml:space="preserve">Juego intermedio industrial 209 piezas sin gabinete</t>
  </si>
  <si>
    <t xml:space="preserve">660731624533</t>
  </si>
  <si>
    <t xml:space="preserve">99552</t>
  </si>
  <si>
    <t xml:space="preserve">Juego intermedio industrial 203 piezas con gabinete 9993XP</t>
  </si>
  <si>
    <t xml:space="preserve">660731660449</t>
  </si>
  <si>
    <t xml:space="preserve">99550</t>
  </si>
  <si>
    <t xml:space="preserve">Juego intermedio industrial 202 piezas sin gabinete</t>
  </si>
  <si>
    <t xml:space="preserve">660731660432</t>
  </si>
  <si>
    <t xml:space="preserve">99431M</t>
  </si>
  <si>
    <t xml:space="preserve">Juego intermedio industrial 156 piezas con gabinete 9994XP</t>
  </si>
  <si>
    <t xml:space="preserve">660731624304</t>
  </si>
  <si>
    <t xml:space="preserve">99430M</t>
  </si>
  <si>
    <t xml:space="preserve">Juego intermedio industrial 155 piezas sin gabinete</t>
  </si>
  <si>
    <t xml:space="preserve">660731624298</t>
  </si>
  <si>
    <t xml:space="preserve">99500</t>
  </si>
  <si>
    <t xml:space="preserve">Juego básico industrial 124 piezas sin gabinete</t>
  </si>
  <si>
    <t xml:space="preserve">660731624328</t>
  </si>
  <si>
    <t xml:space="preserve">99401</t>
  </si>
  <si>
    <t xml:space="preserve">Juego básico industrial 86 piezas con caja D7</t>
  </si>
  <si>
    <t xml:space="preserve">660731624281</t>
  </si>
  <si>
    <t xml:space="preserve">99400</t>
  </si>
  <si>
    <t xml:space="preserve">Juego básico industrial 85 piezas sin caja</t>
  </si>
  <si>
    <t xml:space="preserve">660731624274</t>
  </si>
  <si>
    <t xml:space="preserve">99301</t>
  </si>
  <si>
    <t xml:space="preserve">Juego básico industrial 72 piezas con caja D7</t>
  </si>
  <si>
    <t xml:space="preserve">660731624267</t>
  </si>
  <si>
    <t xml:space="preserve">99300</t>
  </si>
  <si>
    <t xml:space="preserve">Juego básico industrial 71 piezas sin caja</t>
  </si>
  <si>
    <t xml:space="preserve">660731624250</t>
  </si>
  <si>
    <t xml:space="preserve">99201</t>
  </si>
  <si>
    <t xml:space="preserve">Juego básico industrial 56 piezas con caja D6</t>
  </si>
  <si>
    <t xml:space="preserve">660731624229</t>
  </si>
  <si>
    <t xml:space="preserve">99200</t>
  </si>
  <si>
    <t xml:space="preserve">Juego básico industrial 55 piezas sin caja</t>
  </si>
  <si>
    <t xml:space="preserve">660731624212</t>
  </si>
  <si>
    <t xml:space="preserve">99540M</t>
  </si>
  <si>
    <t xml:space="preserve">Juego básico industrial 138 piezas sin gabinete</t>
  </si>
  <si>
    <t xml:space="preserve">660731624434</t>
  </si>
  <si>
    <t xml:space="preserve">99211M</t>
  </si>
  <si>
    <t xml:space="preserve">Juego básico industrial 68 piezas con gabinete 9901</t>
  </si>
  <si>
    <t xml:space="preserve">660731624243</t>
  </si>
  <si>
    <t xml:space="preserve">99210M</t>
  </si>
  <si>
    <t xml:space="preserve">Juego básico industrial 67 piezas sin caja</t>
  </si>
  <si>
    <t xml:space="preserve">660731624236</t>
  </si>
  <si>
    <t xml:space="preserve">98300</t>
  </si>
  <si>
    <t xml:space="preserve">Juego industrial para mantenimiento pesado 44 piezas sin gabinete</t>
  </si>
  <si>
    <t xml:space="preserve">660731623901</t>
  </si>
  <si>
    <t xml:space="preserve">98320M</t>
  </si>
  <si>
    <t xml:space="preserve">Juego industrial para mantenimiento pesado 97 piezas sin gabinete</t>
  </si>
  <si>
    <t xml:space="preserve">660731623949</t>
  </si>
  <si>
    <t xml:space="preserve">98241</t>
  </si>
  <si>
    <t xml:space="preserve">Juego básico industrial 70 piezas con caja D6</t>
  </si>
  <si>
    <t xml:space="preserve">660731623895</t>
  </si>
  <si>
    <t xml:space="preserve">98240</t>
  </si>
  <si>
    <t xml:space="preserve">Juego industrial para aviación 69 piezas sin caja</t>
  </si>
  <si>
    <t xml:space="preserve">660731623888</t>
  </si>
  <si>
    <t xml:space="preserve">98152</t>
  </si>
  <si>
    <t xml:space="preserve">Juego industrial de impacto 120 piezas sin gabinete</t>
  </si>
  <si>
    <t xml:space="preserve">660731684643</t>
  </si>
  <si>
    <t xml:space="preserve">98101</t>
  </si>
  <si>
    <t xml:space="preserve">Juego industrial para ferrocarril 137 piezas</t>
  </si>
  <si>
    <t xml:space="preserve">660731660005</t>
  </si>
  <si>
    <t xml:space="preserve">98111</t>
  </si>
  <si>
    <t xml:space="preserve">Juego industrial para ferrocarril 102 piezas</t>
  </si>
  <si>
    <t xml:space="preserve">660731660012</t>
  </si>
  <si>
    <t xml:space="preserve">98131</t>
  </si>
  <si>
    <t xml:space="preserve">Juego industrial para ferrocarril 77 piezas</t>
  </si>
  <si>
    <t xml:space="preserve">660731660036</t>
  </si>
  <si>
    <t xml:space="preserve">98121</t>
  </si>
  <si>
    <t xml:space="preserve">Juego industrial para ferrocarril 68 piezas</t>
  </si>
  <si>
    <t xml:space="preserve">660731660029</t>
  </si>
  <si>
    <t xml:space="preserve">98141</t>
  </si>
  <si>
    <t xml:space="preserve">Juego industrial para ferrocarril 43 piezas</t>
  </si>
  <si>
    <t xml:space="preserve">660731660043</t>
  </si>
  <si>
    <t xml:space="preserve">98165</t>
  </si>
  <si>
    <t xml:space="preserve">Juego para mecánico 93 piezas</t>
  </si>
  <si>
    <t xml:space="preserve">660731626223</t>
  </si>
  <si>
    <t xml:space="preserve">98160</t>
  </si>
  <si>
    <t xml:space="preserve">Juego para instrumentista de montaje 68 piezas</t>
  </si>
  <si>
    <t xml:space="preserve">660731626179</t>
  </si>
  <si>
    <t xml:space="preserve">98161</t>
  </si>
  <si>
    <t xml:space="preserve">Juego para instrumentista calibrador 64 piezas</t>
  </si>
  <si>
    <t xml:space="preserve">660731626186</t>
  </si>
  <si>
    <t xml:space="preserve">98167</t>
  </si>
  <si>
    <t xml:space="preserve">Juego para aislador 23 piezas</t>
  </si>
  <si>
    <t xml:space="preserve">660731626247</t>
  </si>
  <si>
    <t xml:space="preserve">98162</t>
  </si>
  <si>
    <t xml:space="preserve">Juego para tubero 20 piezas</t>
  </si>
  <si>
    <t xml:space="preserve">660731626193</t>
  </si>
  <si>
    <t xml:space="preserve">98163</t>
  </si>
  <si>
    <t xml:space="preserve">Juego para pailero 17 piezas</t>
  </si>
  <si>
    <t xml:space="preserve">660731626209</t>
  </si>
  <si>
    <t xml:space="preserve">98164</t>
  </si>
  <si>
    <t xml:space="preserve">Juego para soldador y argonero 9 piezas</t>
  </si>
  <si>
    <t xml:space="preserve">660731626216</t>
  </si>
  <si>
    <t xml:space="preserve">98166</t>
  </si>
  <si>
    <t xml:space="preserve">Juego para eléctrico 65 piezas</t>
  </si>
  <si>
    <t xml:space="preserve">660731626230</t>
  </si>
  <si>
    <t xml:space="preserve">JE28</t>
  </si>
  <si>
    <t xml:space="preserve">Juego para electricista en maleta 27 piezas</t>
  </si>
  <si>
    <t xml:space="preserve">660731626001</t>
  </si>
  <si>
    <t xml:space="preserve">JE17</t>
  </si>
  <si>
    <t xml:space="preserve">Juego para electricista en portaherramientas 17 piezas</t>
  </si>
  <si>
    <t xml:space="preserve">660731625998</t>
  </si>
  <si>
    <t xml:space="preserve">JE11</t>
  </si>
  <si>
    <t xml:space="preserve">Juego para electricista en portaherramientas 11 piezas</t>
  </si>
  <si>
    <t xml:space="preserve">660731625981</t>
  </si>
  <si>
    <t xml:space="preserve">9906</t>
  </si>
  <si>
    <t xml:space="preserve">Juego básico industrial 137 piezas con gabinete 9992</t>
  </si>
  <si>
    <t xml:space="preserve">660731624038</t>
  </si>
  <si>
    <t xml:space="preserve">9907</t>
  </si>
  <si>
    <t xml:space="preserve">Juego maestro automotriz 136 piezas sin gabinete</t>
  </si>
  <si>
    <t xml:space="preserve">660731624090</t>
  </si>
  <si>
    <t xml:space="preserve">9906M</t>
  </si>
  <si>
    <t xml:space="preserve">Juego básico industrial 143 piezas con gabinete 9992</t>
  </si>
  <si>
    <t xml:space="preserve">660731624069</t>
  </si>
  <si>
    <t xml:space="preserve">9907M</t>
  </si>
  <si>
    <t xml:space="preserve">Juego maestro automotriz 142 piezas sin gabinete</t>
  </si>
  <si>
    <t xml:space="preserve">660731624106</t>
  </si>
  <si>
    <t xml:space="preserve">9910</t>
  </si>
  <si>
    <t xml:space="preserve">Juego básico automotriz 71 piezas con caja D6</t>
  </si>
  <si>
    <t xml:space="preserve">660731624151</t>
  </si>
  <si>
    <t xml:space="preserve">9911</t>
  </si>
  <si>
    <t xml:space="preserve">Juego básico automotriz 70 piezas sin caja</t>
  </si>
  <si>
    <t xml:space="preserve">660731624168</t>
  </si>
  <si>
    <t xml:space="preserve">9914</t>
  </si>
  <si>
    <t xml:space="preserve">Juego básico automotriz 55 piezas sin gabinete</t>
  </si>
  <si>
    <t xml:space="preserve">660731624175</t>
  </si>
  <si>
    <t xml:space="preserve">9915</t>
  </si>
  <si>
    <t xml:space="preserve">Juego básico automotriz 54 piezas sin caja</t>
  </si>
  <si>
    <t xml:space="preserve">660731624199</t>
  </si>
  <si>
    <t xml:space="preserve">9914M</t>
  </si>
  <si>
    <t xml:space="preserve">Juego básico automotriz 58 piezas sin gabinete</t>
  </si>
  <si>
    <t xml:space="preserve">660731624182</t>
  </si>
  <si>
    <t xml:space="preserve">9915M</t>
  </si>
  <si>
    <t xml:space="preserve">Juego básico automotriz 57 piezas sin caja</t>
  </si>
  <si>
    <t xml:space="preserve">660731624205</t>
  </si>
  <si>
    <t xml:space="preserve">98051</t>
  </si>
  <si>
    <t xml:space="preserve">Juego automotriz 73 piezas para cambio de aceite</t>
  </si>
  <si>
    <t xml:space="preserve">660731623765</t>
  </si>
  <si>
    <t xml:space="preserve">98052</t>
  </si>
  <si>
    <t xml:space="preserve">Juego automotriz 58 piezas reparación de transmisiones automáticas</t>
  </si>
  <si>
    <t xml:space="preserve">660731623772</t>
  </si>
  <si>
    <t xml:space="preserve">JBN133</t>
  </si>
  <si>
    <t xml:space="preserve">Juego de 7 piezas, 10 compartimientos en estuche de cuero</t>
  </si>
  <si>
    <t xml:space="preserve">660731626902</t>
  </si>
  <si>
    <t xml:space="preserve">JBN132</t>
  </si>
  <si>
    <t xml:space="preserve">Juego de 6 piezas, 5 compartimientos en estuche de cuero</t>
  </si>
  <si>
    <t xml:space="preserve">660731626889</t>
  </si>
  <si>
    <t xml:space="preserve">10A</t>
  </si>
  <si>
    <t xml:space="preserve">Juego combinado 30 piezas en portafolio</t>
  </si>
  <si>
    <t xml:space="preserve">660731600919</t>
  </si>
  <si>
    <t xml:space="preserve">10B</t>
  </si>
  <si>
    <t xml:space="preserve">Juego combinado 27 piezas en portafolio</t>
  </si>
  <si>
    <t xml:space="preserve">660731627305</t>
  </si>
  <si>
    <t xml:space="preserve">7A</t>
  </si>
  <si>
    <t xml:space="preserve">Juego combinado 10 piezas en portafolio</t>
  </si>
  <si>
    <t xml:space="preserve">660731621242</t>
  </si>
  <si>
    <t xml:space="preserve">7B</t>
  </si>
  <si>
    <t xml:space="preserve">Juego combinado 9 piezas en portafolio</t>
  </si>
  <si>
    <t xml:space="preserve">660731661392</t>
  </si>
  <si>
    <t xml:space="preserve">CH213</t>
  </si>
  <si>
    <t xml:space="preserve">Juego de 7 llaves de estría 45° en pulgadas </t>
  </si>
  <si>
    <t xml:space="preserve">660731902471</t>
  </si>
  <si>
    <t xml:space="preserve">CH214</t>
  </si>
  <si>
    <t xml:space="preserve">Juego de 7 llaves de estría 45° Métricas</t>
  </si>
  <si>
    <t xml:space="preserve">660731902488</t>
  </si>
  <si>
    <t xml:space="preserve">CH215</t>
  </si>
  <si>
    <t xml:space="preserve">Juego de 10 llaves Españolas en pulgadas</t>
  </si>
  <si>
    <t xml:space="preserve">660731902495</t>
  </si>
  <si>
    <t xml:space="preserve">CH216</t>
  </si>
  <si>
    <t xml:space="preserve">Juego de 10 llaves Españolas Métricas</t>
  </si>
  <si>
    <t xml:space="preserve">660731902945</t>
  </si>
  <si>
    <t xml:space="preserve">CH314</t>
  </si>
  <si>
    <t xml:space="preserve">Juego de 11 llaves combinadas extralargas en pulgadas</t>
  </si>
  <si>
    <t xml:space="preserve">660731902952</t>
  </si>
  <si>
    <t xml:space="preserve">CH316</t>
  </si>
  <si>
    <t xml:space="preserve">Juego de 12 llaves combinadas extralargas Métricas</t>
  </si>
  <si>
    <t xml:space="preserve">660731902969</t>
  </si>
  <si>
    <t xml:space="preserve">CH218</t>
  </si>
  <si>
    <t xml:space="preserve">Juego de 29 dados de impacto cortos y largos en pulgadas cuadro 1/2"</t>
  </si>
  <si>
    <t xml:space="preserve">660731902976</t>
  </si>
  <si>
    <t xml:space="preserve">CH219</t>
  </si>
  <si>
    <t xml:space="preserve">Juego de 30 dados de impacto cortos y largos métricos cuadro 1/2"</t>
  </si>
  <si>
    <t xml:space="preserve">660731902983</t>
  </si>
  <si>
    <t xml:space="preserve">CH128</t>
  </si>
  <si>
    <t xml:space="preserve">Juego de 7 Destornilladores de impacto combinado</t>
  </si>
  <si>
    <t xml:space="preserve">660731902990</t>
  </si>
  <si>
    <t xml:space="preserve">CH129</t>
  </si>
  <si>
    <t xml:space="preserve">Juego de 6 Destornilladores de impacto Torx</t>
  </si>
  <si>
    <t xml:space="preserve">660731903546</t>
  </si>
  <si>
    <t xml:space="preserve">CH130</t>
  </si>
  <si>
    <t xml:space="preserve">Juego de 5 Pinzas pela cable</t>
  </si>
  <si>
    <t xml:space="preserve">660731903553</t>
  </si>
  <si>
    <t xml:space="preserve">CH131</t>
  </si>
  <si>
    <t xml:space="preserve">Juego de 4 Pinzas para anillos de retención</t>
  </si>
  <si>
    <t xml:space="preserve">660731903560</t>
  </si>
  <si>
    <t xml:space="preserve">CH220</t>
  </si>
  <si>
    <t xml:space="preserve">Juego de 4 Pinzas y Ajustable 1000V</t>
  </si>
  <si>
    <t xml:space="preserve">660731903577</t>
  </si>
  <si>
    <t xml:space="preserve">CH221</t>
  </si>
  <si>
    <t xml:space="preserve">Juego de Extractor 10 toneladas de 14 piezas</t>
  </si>
  <si>
    <t xml:space="preserve">660731903584</t>
  </si>
  <si>
    <t xml:space="preserve">CH222</t>
  </si>
  <si>
    <t xml:space="preserve">Juego de Extractores y Separadores de baleros de 5 piezas</t>
  </si>
  <si>
    <t xml:space="preserve">660731903591</t>
  </si>
  <si>
    <t xml:space="preserve">CH132</t>
  </si>
  <si>
    <t xml:space="preserve">Juego de Extractores rectos para tubo 9 piezas</t>
  </si>
  <si>
    <t xml:space="preserve">660731904130</t>
  </si>
  <si>
    <t xml:space="preserve">CH223</t>
  </si>
  <si>
    <t xml:space="preserve">Juego de herramienta para medición 6 piezas</t>
  </si>
  <si>
    <t xml:space="preserve">660731904147</t>
  </si>
  <si>
    <t xml:space="preserve">CH315</t>
  </si>
  <si>
    <t xml:space="preserve">Juego de herramienta para raspar 6 piezas</t>
  </si>
  <si>
    <t xml:space="preserve">660731904154</t>
  </si>
  <si>
    <t xml:space="preserve">CH101</t>
  </si>
  <si>
    <t xml:space="preserve">Juego dados y accesorios Cuadro 1/4" - mm &amp; SAE - cortos 31 pzs</t>
  </si>
  <si>
    <t xml:space="preserve">660731630558</t>
  </si>
  <si>
    <t xml:space="preserve">CH103</t>
  </si>
  <si>
    <t xml:space="preserve">Juego dados y accesorios Cuadro 1/4" - Métricos - cortos &amp; largos 28 pzs</t>
  </si>
  <si>
    <t xml:space="preserve">660731630572</t>
  </si>
  <si>
    <t xml:space="preserve">CH102</t>
  </si>
  <si>
    <t xml:space="preserve">Juego dados y accesorios Cuadro 1/4" -  SAE - cortos &amp; largos 26 pzs</t>
  </si>
  <si>
    <t xml:space="preserve">660731630565</t>
  </si>
  <si>
    <t xml:space="preserve">CH201</t>
  </si>
  <si>
    <t xml:space="preserve">Juego dados y accesorios Cuadro 3/8" - SAE - cortos &amp; largos 35 pzs</t>
  </si>
  <si>
    <t xml:space="preserve">660731630596</t>
  </si>
  <si>
    <t xml:space="preserve">CH202</t>
  </si>
  <si>
    <t xml:space="preserve">Juego dados y accesorios Cuadro 3/8" - Métricos - cortos &amp; largos 35 pzs</t>
  </si>
  <si>
    <t xml:space="preserve">660731630602</t>
  </si>
  <si>
    <t xml:space="preserve">CH104</t>
  </si>
  <si>
    <t xml:space="preserve">Juego dados y accesorios Cuadro 3/8 - SAE &amp; mm - cortos 34 pzs</t>
  </si>
  <si>
    <t xml:space="preserve">660731630589</t>
  </si>
  <si>
    <t xml:space="preserve">CH106</t>
  </si>
  <si>
    <t xml:space="preserve">Juegos dados cuadro 3/8" - SAE - cortos &amp; largos 26 pzs</t>
  </si>
  <si>
    <t xml:space="preserve">660731630626</t>
  </si>
  <si>
    <t xml:space="preserve">CH107</t>
  </si>
  <si>
    <t xml:space="preserve">Juegos dados cuadro 3/8" - Métricos - cortos &amp; largos 24 pzs</t>
  </si>
  <si>
    <t xml:space="preserve">660731630633</t>
  </si>
  <si>
    <t xml:space="preserve">CH108</t>
  </si>
  <si>
    <t xml:space="preserve">Juego de dados con punta torx, hexagonales SAE &amp; Métricos cuadro 3/8" 22 pzs</t>
  </si>
  <si>
    <t xml:space="preserve">660731630640</t>
  </si>
  <si>
    <t xml:space="preserve">CH105</t>
  </si>
  <si>
    <t xml:space="preserve">Juego de accesorios cuadro 3/8" 9 pzs</t>
  </si>
  <si>
    <t xml:space="preserve">660731630619</t>
  </si>
  <si>
    <t xml:space="preserve">CH203</t>
  </si>
  <si>
    <t xml:space="preserve">Juego de dados y accesorio cuadro 1/2" - SAE &amp; Métricos - 42 pzs</t>
  </si>
  <si>
    <t xml:space="preserve">660731630657</t>
  </si>
  <si>
    <t xml:space="preserve">CH207</t>
  </si>
  <si>
    <t xml:space="preserve">Juego de dados cuadro 1/2" - Métricos - cortos &amp; largos 39 pzs</t>
  </si>
  <si>
    <t xml:space="preserve">660731630756</t>
  </si>
  <si>
    <t xml:space="preserve">CH311</t>
  </si>
  <si>
    <t xml:space="preserve">juego de dados y accesorios Cuadro 1/2" - Metricos - Cortos &amp; Largos 37 pzs</t>
  </si>
  <si>
    <t xml:space="preserve">660731630671</t>
  </si>
  <si>
    <t xml:space="preserve">CH310</t>
  </si>
  <si>
    <t xml:space="preserve">Juego de dados y accesorios Cuadro 1/2" - SAE - Cortos &amp; Largos - 32 pzs</t>
  </si>
  <si>
    <t xml:space="preserve">660731630664</t>
  </si>
  <si>
    <t xml:space="preserve">CH206</t>
  </si>
  <si>
    <t xml:space="preserve">Juegos de dados cuadro 1/2" - SAE - cortos &amp; largos 31  pzs</t>
  </si>
  <si>
    <t xml:space="preserve">660731630695</t>
  </si>
  <si>
    <t xml:space="preserve">CH110</t>
  </si>
  <si>
    <t xml:space="preserve">Juego de dados con punta torx, hexagonales SAE &amp; Métricos cuadro 1/2" - 20 pzs</t>
  </si>
  <si>
    <t xml:space="preserve">660731630763</t>
  </si>
  <si>
    <t xml:space="preserve">CH109</t>
  </si>
  <si>
    <t xml:space="preserve">Juego de accesorios cuadro 1/2" 8 pzs</t>
  </si>
  <si>
    <t xml:space="preserve">660731630688</t>
  </si>
  <si>
    <t xml:space="preserve">CH301</t>
  </si>
  <si>
    <t xml:space="preserve">Juego de dados y accesorios Cuadro 3/4" - SAE 27 pzs</t>
  </si>
  <si>
    <t xml:space="preserve">660731630770</t>
  </si>
  <si>
    <t xml:space="preserve">CH302</t>
  </si>
  <si>
    <t xml:space="preserve">Juego de dados y accesorios Cuadro 3/4" - Métrico 27 pzs</t>
  </si>
  <si>
    <t xml:space="preserve">660731630787</t>
  </si>
  <si>
    <t xml:space="preserve">CH304</t>
  </si>
  <si>
    <t xml:space="preserve">Juego 15 llaves combinadas Métrico</t>
  </si>
  <si>
    <t xml:space="preserve">660731630800</t>
  </si>
  <si>
    <t xml:space="preserve">CH303</t>
  </si>
  <si>
    <t xml:space="preserve">Juego 14 llaves combinadas SAE</t>
  </si>
  <si>
    <t xml:space="preserve">660731630794</t>
  </si>
  <si>
    <t xml:space="preserve">CH113</t>
  </si>
  <si>
    <t xml:space="preserve">Juego de 7 llaves de matraca acodadas Métrico</t>
  </si>
  <si>
    <t xml:space="preserve">660731630831</t>
  </si>
  <si>
    <t xml:space="preserve">CH112</t>
  </si>
  <si>
    <t xml:space="preserve">Juego de 6 llaves de matraca acodadas SAE</t>
  </si>
  <si>
    <t xml:space="preserve">660731630824</t>
  </si>
  <si>
    <t xml:space="preserve">CH111</t>
  </si>
  <si>
    <t xml:space="preserve">Juego de 3 llaves ajustables</t>
  </si>
  <si>
    <t xml:space="preserve">660731630817</t>
  </si>
  <si>
    <t xml:space="preserve">CH313</t>
  </si>
  <si>
    <t xml:space="preserve">Juego de 15 llaves combinadas de matraca Métrico</t>
  </si>
  <si>
    <t xml:space="preserve">660731630862</t>
  </si>
  <si>
    <t xml:space="preserve">CH312</t>
  </si>
  <si>
    <t xml:space="preserve">Juego de 12 llaves combinadas de matraca SAE</t>
  </si>
  <si>
    <t xml:space="preserve">660731630855</t>
  </si>
  <si>
    <t xml:space="preserve">CH306</t>
  </si>
  <si>
    <t xml:space="preserve">660731630893</t>
  </si>
  <si>
    <t xml:space="preserve">CH305</t>
  </si>
  <si>
    <t xml:space="preserve">660731630886</t>
  </si>
  <si>
    <t xml:space="preserve">CH114</t>
  </si>
  <si>
    <t xml:space="preserve">Juego de 3 llaves ajustables black</t>
  </si>
  <si>
    <t xml:space="preserve">660731630879</t>
  </si>
  <si>
    <t xml:space="preserve">CH307</t>
  </si>
  <si>
    <t xml:space="preserve">Juego de 19 Dest. bimaterial Punta Plana, Phillips y Cabinet</t>
  </si>
  <si>
    <t xml:space="preserve">660731630923</t>
  </si>
  <si>
    <t xml:space="preserve">CH210</t>
  </si>
  <si>
    <t xml:space="preserve">Juego de 9 Dest. bimaterial De Caja mm</t>
  </si>
  <si>
    <t xml:space="preserve">660731638639</t>
  </si>
  <si>
    <t xml:space="preserve">CH117</t>
  </si>
  <si>
    <t xml:space="preserve">Juego de 7 Dest. bimaterial Punta Plana</t>
  </si>
  <si>
    <t xml:space="preserve">660731630930</t>
  </si>
  <si>
    <t xml:space="preserve">CH115</t>
  </si>
  <si>
    <t xml:space="preserve">Juego de 6 Dest. bimaterial Punta Plana, Phillips y Cabinet</t>
  </si>
  <si>
    <t xml:space="preserve">660731630909</t>
  </si>
  <si>
    <t xml:space="preserve">CH116</t>
  </si>
  <si>
    <t xml:space="preserve">Juego de 6 Dest. bimaterial Punta Phillips</t>
  </si>
  <si>
    <t xml:space="preserve">660731630916</t>
  </si>
  <si>
    <t xml:space="preserve">CH118</t>
  </si>
  <si>
    <t xml:space="preserve">Juego de 6 Dest. bimaterial De Caja SAE</t>
  </si>
  <si>
    <t xml:space="preserve">660731630992</t>
  </si>
  <si>
    <t xml:space="preserve">CH119</t>
  </si>
  <si>
    <t xml:space="preserve">Juego de 8 Dest. Trim 1000V puntas planas y phillips</t>
  </si>
  <si>
    <t xml:space="preserve">660731641158</t>
  </si>
  <si>
    <t xml:space="preserve">CH120</t>
  </si>
  <si>
    <t xml:space="preserve">Juego de 22 llaves hexagonales L y 24 llaves hexagonales navaja SAE, MM y TORX</t>
  </si>
  <si>
    <t xml:space="preserve">660731641165</t>
  </si>
  <si>
    <t xml:space="preserve">CH212</t>
  </si>
  <si>
    <t xml:space="preserve">Juego de 7 pinzas bimaterial</t>
  </si>
  <si>
    <t xml:space="preserve">660731623048</t>
  </si>
  <si>
    <t xml:space="preserve">CH126</t>
  </si>
  <si>
    <t xml:space="preserve">Juego de 4 pinzas de electricista</t>
  </si>
  <si>
    <t xml:space="preserve">660731623017</t>
  </si>
  <si>
    <t xml:space="preserve">CH127</t>
  </si>
  <si>
    <t xml:space="preserve">Juego de 4 pinzas de presion</t>
  </si>
  <si>
    <t xml:space="preserve">660731622973</t>
  </si>
  <si>
    <t xml:space="preserve">CH308</t>
  </si>
  <si>
    <t xml:space="preserve">Juego de 5 Martillos varios</t>
  </si>
  <si>
    <t xml:space="preserve">660731641325</t>
  </si>
  <si>
    <t xml:space="preserve">CH211</t>
  </si>
  <si>
    <t xml:space="preserve">Juego de cinceles, puntos y botadores 26 pz</t>
  </si>
  <si>
    <t xml:space="preserve">660731641233</t>
  </si>
  <si>
    <t xml:space="preserve">CH123</t>
  </si>
  <si>
    <t xml:space="preserve">Juego de 12 punzones botadores y puntos para  marcar</t>
  </si>
  <si>
    <t xml:space="preserve">660731641295</t>
  </si>
  <si>
    <t xml:space="preserve">CH121</t>
  </si>
  <si>
    <t xml:space="preserve">Juego de 10 punzones y cinceles</t>
  </si>
  <si>
    <t xml:space="preserve">660731641257</t>
  </si>
  <si>
    <t xml:space="preserve">CH122</t>
  </si>
  <si>
    <t xml:space="preserve">Juego de 8 cinceles</t>
  </si>
  <si>
    <t xml:space="preserve">660731641271</t>
  </si>
  <si>
    <t xml:space="preserve">CH124</t>
  </si>
  <si>
    <t xml:space="preserve">Juego de 7 Punzones guía botador largo</t>
  </si>
  <si>
    <t xml:space="preserve">660731641318</t>
  </si>
  <si>
    <t xml:space="preserve">CH309</t>
  </si>
  <si>
    <t xml:space="preserve">Juego para Tubo 5 pzs</t>
  </si>
  <si>
    <t xml:space="preserve">660731622997</t>
  </si>
  <si>
    <t xml:space="preserve">CH125</t>
  </si>
  <si>
    <t xml:space="preserve">Juego de llave stillson, cortatubos y avellanador 3 pzs</t>
  </si>
  <si>
    <t xml:space="preserve">660731644944</t>
  </si>
  <si>
    <t xml:space="preserve">M56M8</t>
  </si>
  <si>
    <t xml:space="preserve">Gabinete móvil uso mega pesado 8 gavetas 56"</t>
  </si>
  <si>
    <t xml:space="preserve">ORGANIZACIÓN Y ALMACENAMIENTO </t>
  </si>
  <si>
    <t xml:space="preserve">660731692341</t>
  </si>
  <si>
    <t xml:space="preserve">M56S7</t>
  </si>
  <si>
    <t xml:space="preserve">Gabinete fijo uso mega pesado 7 gavetas 56"</t>
  </si>
  <si>
    <t xml:space="preserve">660731692358</t>
  </si>
  <si>
    <t xml:space="preserve">MP28M5</t>
  </si>
  <si>
    <t xml:space="preserve">660731627435</t>
  </si>
  <si>
    <t xml:space="preserve">MP23M4</t>
  </si>
  <si>
    <t xml:space="preserve">660731627442</t>
  </si>
  <si>
    <t xml:space="preserve">9996XP</t>
  </si>
  <si>
    <t xml:space="preserve">Gabinete móvil uso extra pesado serie 99 XP 6 gavetas 27"</t>
  </si>
  <si>
    <t xml:space="preserve">660731693720</t>
  </si>
  <si>
    <t xml:space="preserve">9957XP</t>
  </si>
  <si>
    <t xml:space="preserve">Gabinete móvil uso extra pesado serie 99 XP 5 gavetas 27"</t>
  </si>
  <si>
    <t xml:space="preserve">660731693737</t>
  </si>
  <si>
    <t xml:space="preserve">9994XP</t>
  </si>
  <si>
    <t xml:space="preserve">Gabinete superior uso extra pesado serie 99 XP 5 gavetas 27"</t>
  </si>
  <si>
    <t xml:space="preserve">660731693744</t>
  </si>
  <si>
    <t xml:space="preserve">9993XP</t>
  </si>
  <si>
    <t xml:space="preserve">Gabinete superior uso extra pesado serie 99 XP 6 gavetas 27"</t>
  </si>
  <si>
    <t xml:space="preserve">660731693751</t>
  </si>
  <si>
    <t xml:space="preserve">EX27M6</t>
  </si>
  <si>
    <t xml:space="preserve">Gabinete móvil uso extra pesado serie EX 6 gavetas 27"</t>
  </si>
  <si>
    <t xml:space="preserve">660731696004</t>
  </si>
  <si>
    <t xml:space="preserve">EX27M5</t>
  </si>
  <si>
    <t xml:space="preserve">Gabinete móvil uso extra pesado serie EX 5 gavetas 27"</t>
  </si>
  <si>
    <t xml:space="preserve">660731696011</t>
  </si>
  <si>
    <t xml:space="preserve">EX27S6</t>
  </si>
  <si>
    <t xml:space="preserve">Gabinete superior uso extra pesado serie EX 6 gavetas 27"</t>
  </si>
  <si>
    <t xml:space="preserve">660731696035</t>
  </si>
  <si>
    <t xml:space="preserve">X41M11</t>
  </si>
  <si>
    <t xml:space="preserve">Gabinete móvil uso extra pesado 11 gavetas 41"</t>
  </si>
  <si>
    <t xml:space="preserve">660731692365</t>
  </si>
  <si>
    <t xml:space="preserve">X27M7</t>
  </si>
  <si>
    <t xml:space="preserve">Gabinete móvil uso extra pesado 7 gavetas 27"</t>
  </si>
  <si>
    <t xml:space="preserve">660731692372</t>
  </si>
  <si>
    <t xml:space="preserve">X27M6</t>
  </si>
  <si>
    <t xml:space="preserve">Gabinete móvil uso extra pesado 6 gavetas 27"</t>
  </si>
  <si>
    <t xml:space="preserve">660731692389</t>
  </si>
  <si>
    <t xml:space="preserve">X27M7A</t>
  </si>
  <si>
    <t xml:space="preserve">Gabinete uso extra pesado 7 gavetas 27" color azul</t>
  </si>
  <si>
    <t xml:space="preserve">660731904192</t>
  </si>
  <si>
    <t xml:space="preserve">X27M6A</t>
  </si>
  <si>
    <t xml:space="preserve">Gabinete uso extra pesado 6 gavetas 27" color azul</t>
  </si>
  <si>
    <t xml:space="preserve">660731904208</t>
  </si>
  <si>
    <t xml:space="preserve">X27M7N</t>
  </si>
  <si>
    <t xml:space="preserve">Gabinete uso extra pesado 7 gavetas 27" color negro</t>
  </si>
  <si>
    <t xml:space="preserve">660731904239</t>
  </si>
  <si>
    <t xml:space="preserve">X27M6N</t>
  </si>
  <si>
    <t xml:space="preserve">Gabinete uso extra pesado 6 gavetas 27" color negro</t>
  </si>
  <si>
    <t xml:space="preserve">660731904246</t>
  </si>
  <si>
    <t xml:space="preserve">X41S8</t>
  </si>
  <si>
    <t xml:space="preserve">Gabinete superior uso extra pesado 8 gavetas 41"</t>
  </si>
  <si>
    <t xml:space="preserve">660731692402</t>
  </si>
  <si>
    <t xml:space="preserve">X27S9</t>
  </si>
  <si>
    <t xml:space="preserve">Gabinete superior uso extra pesado 9 gavetas 27"</t>
  </si>
  <si>
    <t xml:space="preserve">660731692396</t>
  </si>
  <si>
    <t xml:space="preserve">X27S4</t>
  </si>
  <si>
    <t xml:space="preserve">Gabinete superior uso extra pesado 4 gavetas 27"</t>
  </si>
  <si>
    <t xml:space="preserve">660731692419</t>
  </si>
  <si>
    <t xml:space="preserve">X27S9A</t>
  </si>
  <si>
    <t xml:space="preserve">Gabinete superior uso extra pesado 9 gavetas 27" color azul</t>
  </si>
  <si>
    <t xml:space="preserve">660731904215</t>
  </si>
  <si>
    <t xml:space="preserve">X27S4A</t>
  </si>
  <si>
    <t xml:space="preserve">Gabinete superior uso extra pesado 4 gavetas 27" color azul</t>
  </si>
  <si>
    <t xml:space="preserve">660731904222</t>
  </si>
  <si>
    <t xml:space="preserve">X27S9N</t>
  </si>
  <si>
    <t xml:space="preserve">Gabinete superior uso extra pesado 9 gavetas 27" color negro</t>
  </si>
  <si>
    <t xml:space="preserve">660731904253</t>
  </si>
  <si>
    <t xml:space="preserve">X27S4N</t>
  </si>
  <si>
    <t xml:space="preserve">Gabinete superior uso extra pesado 4 gavetas 27" color negro</t>
  </si>
  <si>
    <t xml:space="preserve">660731904260</t>
  </si>
  <si>
    <t xml:space="preserve">X27I3</t>
  </si>
  <si>
    <t xml:space="preserve">Gabinete intermedio uso extra pesado 3 gavetas 27"</t>
  </si>
  <si>
    <t xml:space="preserve">660731692426</t>
  </si>
  <si>
    <t xml:space="preserve">X28F5</t>
  </si>
  <si>
    <t xml:space="preserve">Gabinete fijo uso extra pesado 5 gavetas 28"</t>
  </si>
  <si>
    <t xml:space="preserve">660731904338</t>
  </si>
  <si>
    <t xml:space="preserve">X28F6</t>
  </si>
  <si>
    <t xml:space="preserve">Gabinete fijo uso extra pesado 6 gavetas 28"</t>
  </si>
  <si>
    <t xml:space="preserve">660731904345</t>
  </si>
  <si>
    <t xml:space="preserve">X28F7</t>
  </si>
  <si>
    <t xml:space="preserve">Gabinete fijo uso extra pesado 7 gavetas 28"</t>
  </si>
  <si>
    <t xml:space="preserve">660731904352</t>
  </si>
  <si>
    <t xml:space="preserve">X28F9</t>
  </si>
  <si>
    <t xml:space="preserve">Gabinete fijo uso extra pesado 9 gavetas 28"</t>
  </si>
  <si>
    <t xml:space="preserve">660731904369</t>
  </si>
  <si>
    <t xml:space="preserve">X28F10</t>
  </si>
  <si>
    <t xml:space="preserve">Gabinete fijo uso extra pesado 10 gavetas 28"</t>
  </si>
  <si>
    <t xml:space="preserve">660731904376</t>
  </si>
  <si>
    <t xml:space="preserve">X28-S3</t>
  </si>
  <si>
    <t xml:space="preserve">Juego de separadores para gaveta 3"</t>
  </si>
  <si>
    <t xml:space="preserve">660731904383</t>
  </si>
  <si>
    <t xml:space="preserve">X28-S4</t>
  </si>
  <si>
    <t xml:space="preserve">Juego de separadores para gaveta 4"</t>
  </si>
  <si>
    <t xml:space="preserve">660731904390</t>
  </si>
  <si>
    <t xml:space="preserve">X28-S6</t>
  </si>
  <si>
    <t xml:space="preserve">Juego de separadores para gaveta 6"</t>
  </si>
  <si>
    <t xml:space="preserve">660731904413</t>
  </si>
  <si>
    <t xml:space="preserve">X28-S8</t>
  </si>
  <si>
    <t xml:space="preserve">Juego de separadores para gaveta 8"</t>
  </si>
  <si>
    <t xml:space="preserve">660731904956</t>
  </si>
  <si>
    <t xml:space="preserve">X28-S10</t>
  </si>
  <si>
    <t xml:space="preserve">Juego de separadores para gaveta 10"</t>
  </si>
  <si>
    <t xml:space="preserve">660731904963</t>
  </si>
  <si>
    <t xml:space="preserve">H27M7S</t>
  </si>
  <si>
    <t xml:space="preserve">Gabinete móvil uso pesado 7 gavetas 5 1/2"</t>
  </si>
  <si>
    <t xml:space="preserve">660731680393</t>
  </si>
  <si>
    <t xml:space="preserve">H27S7S</t>
  </si>
  <si>
    <t xml:space="preserve">Gabinete superior uso pesado 7 gavetas 5 1/2"</t>
  </si>
  <si>
    <t xml:space="preserve">660731680409</t>
  </si>
  <si>
    <t xml:space="preserve">H41M12</t>
  </si>
  <si>
    <t xml:space="preserve">Gabinete móvil uso pesado 12 gavetas 41"</t>
  </si>
  <si>
    <t xml:space="preserve">660731692433</t>
  </si>
  <si>
    <t xml:space="preserve">H27M6</t>
  </si>
  <si>
    <t xml:space="preserve">Gabinete móvil uso pesado 6 gavetas 27"</t>
  </si>
  <si>
    <t xml:space="preserve">660731692440</t>
  </si>
  <si>
    <t xml:space="preserve">H27M4</t>
  </si>
  <si>
    <t xml:space="preserve">Gabinete móvil uso pesado 4 gavetas 27"</t>
  </si>
  <si>
    <t xml:space="preserve">660731692457</t>
  </si>
  <si>
    <t xml:space="preserve">H41S8</t>
  </si>
  <si>
    <t xml:space="preserve">Gabinete superior uso pesado 8 gavetas 41"</t>
  </si>
  <si>
    <t xml:space="preserve">660731692464</t>
  </si>
  <si>
    <t xml:space="preserve">H27S6</t>
  </si>
  <si>
    <t xml:space="preserve">Gabinete superior uso pesado 6 gavetas 27"</t>
  </si>
  <si>
    <t xml:space="preserve">660731692471</t>
  </si>
  <si>
    <t xml:space="preserve">H27I2</t>
  </si>
  <si>
    <t xml:space="preserve">Gabinete intermedio uso pesado 2 gavetas 27"</t>
  </si>
  <si>
    <t xml:space="preserve">660731692488</t>
  </si>
  <si>
    <t xml:space="preserve">9992</t>
  </si>
  <si>
    <t xml:space="preserve">Gabinete fijo uso pesado serie 99 1 compartimiento</t>
  </si>
  <si>
    <t xml:space="preserve">660731624717</t>
  </si>
  <si>
    <t xml:space="preserve">I27M5</t>
  </si>
  <si>
    <t xml:space="preserve">Gabinete móvil uso industrial 5 gavetas 27"</t>
  </si>
  <si>
    <t xml:space="preserve">660731693027</t>
  </si>
  <si>
    <t xml:space="preserve">I27M3</t>
  </si>
  <si>
    <t xml:space="preserve">Gabinete móvil uso industrial 3 gavetas 27"</t>
  </si>
  <si>
    <t xml:space="preserve">660731693034</t>
  </si>
  <si>
    <t xml:space="preserve">I27S6</t>
  </si>
  <si>
    <t xml:space="preserve">Gabinete superior uso industrial 6 gavetas 27"</t>
  </si>
  <si>
    <t xml:space="preserve">660731693041</t>
  </si>
  <si>
    <t xml:space="preserve">I27S4</t>
  </si>
  <si>
    <t xml:space="preserve">Gabinete superior uso industrial 4 gavetas 27"</t>
  </si>
  <si>
    <t xml:space="preserve">660731693058</t>
  </si>
  <si>
    <t xml:space="preserve">I27C8</t>
  </si>
  <si>
    <t xml:space="preserve">Gabinete móvil integrado 8 gavetas 27"</t>
  </si>
  <si>
    <t xml:space="preserve">660731692495</t>
  </si>
  <si>
    <t xml:space="preserve">I24C4</t>
  </si>
  <si>
    <t xml:space="preserve">Gabinete móvil integrado 4 gavetas 22"</t>
  </si>
  <si>
    <t xml:space="preserve">660731693065</t>
  </si>
  <si>
    <t xml:space="preserve">H35W7</t>
  </si>
  <si>
    <t xml:space="preserve">Centro de trabajo móvil uso pesado 7 gavetas 35"</t>
  </si>
  <si>
    <t xml:space="preserve">660731693089</t>
  </si>
  <si>
    <t xml:space="preserve">H27W3</t>
  </si>
  <si>
    <t xml:space="preserve">Centro de trabajo móvil uso pesado 3 gavetas 27"</t>
  </si>
  <si>
    <t xml:space="preserve">660731693096</t>
  </si>
  <si>
    <t xml:space="preserve">I59W2</t>
  </si>
  <si>
    <t xml:space="preserve">Mesa de trabajo 2 gavetas 59"</t>
  </si>
  <si>
    <t xml:space="preserve">660731669213</t>
  </si>
  <si>
    <t xml:space="preserve">I59W</t>
  </si>
  <si>
    <t xml:space="preserve">Mesa de trabajo 59"</t>
  </si>
  <si>
    <t xml:space="preserve">660731669206</t>
  </si>
  <si>
    <t xml:space="preserve">9982</t>
  </si>
  <si>
    <t xml:space="preserve">Carro utilitario extra pesado 5 gavetas 30"</t>
  </si>
  <si>
    <t xml:space="preserve">660731633665</t>
  </si>
  <si>
    <t xml:space="preserve">X30U5</t>
  </si>
  <si>
    <t xml:space="preserve">Carro utilitario 5 gavetas 30"</t>
  </si>
  <si>
    <t xml:space="preserve">660731693072</t>
  </si>
  <si>
    <t xml:space="preserve">9983</t>
  </si>
  <si>
    <t xml:space="preserve">Carro utilitario extra pesado 1 gaveta 30"</t>
  </si>
  <si>
    <t xml:space="preserve">660731649543</t>
  </si>
  <si>
    <t xml:space="preserve">9981</t>
  </si>
  <si>
    <t xml:space="preserve">Carro utilitario 1 compartimiento</t>
  </si>
  <si>
    <t xml:space="preserve">660731648300</t>
  </si>
  <si>
    <t xml:space="preserve">9980</t>
  </si>
  <si>
    <t xml:space="preserve">Carro utilitario 2 entrepaños</t>
  </si>
  <si>
    <t xml:space="preserve">660731624670</t>
  </si>
  <si>
    <t xml:space="preserve">44180</t>
  </si>
  <si>
    <t xml:space="preserve">Carro utilitario 1 gaveta</t>
  </si>
  <si>
    <t xml:space="preserve">660731609431</t>
  </si>
  <si>
    <t xml:space="preserve">9980P</t>
  </si>
  <si>
    <t xml:space="preserve">Carro utilitario plástico 3 anaqueles</t>
  </si>
  <si>
    <t xml:space="preserve">660731699272</t>
  </si>
  <si>
    <t xml:space="preserve">44184</t>
  </si>
  <si>
    <t xml:space="preserve">Carro utilitario de alambre 24x18" 2 niveles</t>
  </si>
  <si>
    <t xml:space="preserve">660731904512</t>
  </si>
  <si>
    <t xml:space="preserve">44185</t>
  </si>
  <si>
    <t xml:space="preserve">Carro utilitario de alambre 36x18" 2 niveles</t>
  </si>
  <si>
    <t xml:space="preserve">660731904529</t>
  </si>
  <si>
    <t xml:space="preserve">44186</t>
  </si>
  <si>
    <t xml:space="preserve">Carro utilitario de alambre 36x24" 2 niveles</t>
  </si>
  <si>
    <t xml:space="preserve">660731904536</t>
  </si>
  <si>
    <t xml:space="preserve">44187</t>
  </si>
  <si>
    <t xml:space="preserve">Carro utilitario de alambre 24x18" 3 niveles</t>
  </si>
  <si>
    <t xml:space="preserve">660731904543</t>
  </si>
  <si>
    <t xml:space="preserve">44188</t>
  </si>
  <si>
    <t xml:space="preserve">Carro utilitario de alambre 36x18" 3 niveles</t>
  </si>
  <si>
    <t xml:space="preserve">660731904550</t>
  </si>
  <si>
    <t xml:space="preserve">44189</t>
  </si>
  <si>
    <t xml:space="preserve">Carro utilitario de alambre 36x24" 3 niveles</t>
  </si>
  <si>
    <t xml:space="preserve">660731904567</t>
  </si>
  <si>
    <t xml:space="preserve">E3618</t>
  </si>
  <si>
    <t xml:space="preserve">Anaquel de alambre 36x18" 4 niveles</t>
  </si>
  <si>
    <t xml:space="preserve">660731904574</t>
  </si>
  <si>
    <t xml:space="preserve">E3624</t>
  </si>
  <si>
    <t xml:space="preserve">Anaquel de alambre 36x24" 4 niveles</t>
  </si>
  <si>
    <t xml:space="preserve">660731904581</t>
  </si>
  <si>
    <t xml:space="preserve">E4818</t>
  </si>
  <si>
    <t xml:space="preserve">Anaquel de alambre 48x18" 4 niveles</t>
  </si>
  <si>
    <t xml:space="preserve">660731904598</t>
  </si>
  <si>
    <t xml:space="preserve">E4824</t>
  </si>
  <si>
    <t xml:space="preserve">Anaquel de alambre 48x24" 4 niveles</t>
  </si>
  <si>
    <t xml:space="preserve">660731904604</t>
  </si>
  <si>
    <t xml:space="preserve">A3618</t>
  </si>
  <si>
    <t xml:space="preserve">Repisa de alambre 36X18"</t>
  </si>
  <si>
    <t xml:space="preserve">660731904420</t>
  </si>
  <si>
    <t xml:space="preserve">A3624</t>
  </si>
  <si>
    <t xml:space="preserve">Repisa de alambre 36X24"</t>
  </si>
  <si>
    <t xml:space="preserve">660731904437</t>
  </si>
  <si>
    <t xml:space="preserve">A4818</t>
  </si>
  <si>
    <t xml:space="preserve">Repisa de alambre 48X18"</t>
  </si>
  <si>
    <t xml:space="preserve">660731904444</t>
  </si>
  <si>
    <t xml:space="preserve">A4824</t>
  </si>
  <si>
    <t xml:space="preserve">Repisa de alambre 48X24"</t>
  </si>
  <si>
    <t xml:space="preserve">660731904451</t>
  </si>
  <si>
    <t xml:space="preserve">A2418A</t>
  </si>
  <si>
    <t xml:space="preserve">Repisa de alambre 24X18"inclinada</t>
  </si>
  <si>
    <t xml:space="preserve">660731904482</t>
  </si>
  <si>
    <t xml:space="preserve">P63</t>
  </si>
  <si>
    <t xml:space="preserve">Poste para anaquel de alambre 63"</t>
  </si>
  <si>
    <t xml:space="preserve">660731904468</t>
  </si>
  <si>
    <t xml:space="preserve">P79</t>
  </si>
  <si>
    <t xml:space="preserve">Poste para anaquel de alambre 79"</t>
  </si>
  <si>
    <t xml:space="preserve">660731904475</t>
  </si>
  <si>
    <t xml:space="preserve">RAM</t>
  </si>
  <si>
    <t xml:space="preserve">Rueda para carro utilitario de alambre 5"</t>
  </si>
  <si>
    <t xml:space="preserve">660731904499</t>
  </si>
  <si>
    <t xml:space="preserve">RAS</t>
  </si>
  <si>
    <t xml:space="preserve">Rueda para carro utilitario de alambre 5" con freno</t>
  </si>
  <si>
    <t xml:space="preserve">660731904505</t>
  </si>
  <si>
    <t xml:space="preserve">JSB48</t>
  </si>
  <si>
    <t xml:space="preserve">Baúl de 48" para lugar de trabajo</t>
  </si>
  <si>
    <t xml:space="preserve">660731900439</t>
  </si>
  <si>
    <t xml:space="preserve">JSB36</t>
  </si>
  <si>
    <t xml:space="preserve">Baúl de 36" para lugar de trabajo</t>
  </si>
  <si>
    <t xml:space="preserve">660731900422</t>
  </si>
  <si>
    <t xml:space="preserve">JSB307</t>
  </si>
  <si>
    <t xml:space="preserve">Gabinete serv sitio 30 " 7 gav</t>
  </si>
  <si>
    <t xml:space="preserve">660731900903</t>
  </si>
  <si>
    <t xml:space="preserve">JSB306</t>
  </si>
  <si>
    <t xml:space="preserve">Gabinete serv sitio 30 " 6 gav</t>
  </si>
  <si>
    <t xml:space="preserve">660731900897</t>
  </si>
  <si>
    <t xml:space="preserve">D8C20</t>
  </si>
  <si>
    <t xml:space="preserve">Caja portaherramientas metálica uso pesado 60 x 25 x 28cm calibre 20</t>
  </si>
  <si>
    <t xml:space="preserve">660731695977</t>
  </si>
  <si>
    <t xml:space="preserve">D7C20</t>
  </si>
  <si>
    <t xml:space="preserve">Caja portaherramientas metálica uso pesado 62 x 24 x 24cm calibre 20</t>
  </si>
  <si>
    <t xml:space="preserve">660731695960</t>
  </si>
  <si>
    <t xml:space="preserve">D6C20</t>
  </si>
  <si>
    <t xml:space="preserve">Caja portaherramientas metálica uso pesado 51 x 21.5 x 24cm calibre 20</t>
  </si>
  <si>
    <t xml:space="preserve">660731633740</t>
  </si>
  <si>
    <t xml:space="preserve">D4C20</t>
  </si>
  <si>
    <t xml:space="preserve">Caja portaherramientas metálica uso pesado 45 x 19 x 19cm calibre 20</t>
  </si>
  <si>
    <t xml:space="preserve">660731695953</t>
  </si>
  <si>
    <t xml:space="preserve">D3C20</t>
  </si>
  <si>
    <t xml:space="preserve">Caja portaherramientas metálica uso pesado 41 x 18 x 19cm calibre 20</t>
  </si>
  <si>
    <t xml:space="preserve">660731695946</t>
  </si>
  <si>
    <t xml:space="preserve">D8</t>
  </si>
  <si>
    <t xml:space="preserve">Caja portaherramientas metálica 60.4x25.4x28.2cm</t>
  </si>
  <si>
    <t xml:space="preserve">660731666083</t>
  </si>
  <si>
    <t xml:space="preserve">D7</t>
  </si>
  <si>
    <t xml:space="preserve">Caja portaherramientas metálica 62.5x24.5x24.5cm</t>
  </si>
  <si>
    <t xml:space="preserve">660731625646</t>
  </si>
  <si>
    <t xml:space="preserve">D6</t>
  </si>
  <si>
    <t xml:space="preserve">Caja portaherramientas metálica 51 x 21.5 x 24cm</t>
  </si>
  <si>
    <t xml:space="preserve">660731625639</t>
  </si>
  <si>
    <t xml:space="preserve">D5</t>
  </si>
  <si>
    <t xml:space="preserve">Caja portaherramientas metálica 51 x 20 x 20cm</t>
  </si>
  <si>
    <t xml:space="preserve">660731625622</t>
  </si>
  <si>
    <t xml:space="preserve">D4</t>
  </si>
  <si>
    <t xml:space="preserve">Caja portaherramientas metálica 45.5x19.5x19.5cm</t>
  </si>
  <si>
    <t xml:space="preserve">660731625615</t>
  </si>
  <si>
    <t xml:space="preserve">D3</t>
  </si>
  <si>
    <t xml:space="preserve">Caja portaherramientas metálica 41 x 18.5 x 19cm</t>
  </si>
  <si>
    <t xml:space="preserve">660731625608</t>
  </si>
  <si>
    <t xml:space="preserve">D2</t>
  </si>
  <si>
    <t xml:space="preserve">Caja portaherramientas metálica 36 x 16 x 17.5cm</t>
  </si>
  <si>
    <t xml:space="preserve">660731625592</t>
  </si>
  <si>
    <t xml:space="preserve">D1</t>
  </si>
  <si>
    <t xml:space="preserve">Caja portaherramientas metálica 30 x 16 x 14.5cm</t>
  </si>
  <si>
    <t xml:space="preserve">660731625585</t>
  </si>
  <si>
    <t xml:space="preserve">5896</t>
  </si>
  <si>
    <t xml:space="preserve">Caja metálica para usos múltiples 89x76.2x11.5cm</t>
  </si>
  <si>
    <t xml:space="preserve">660731638806</t>
  </si>
  <si>
    <t xml:space="preserve">5696</t>
  </si>
  <si>
    <t xml:space="preserve">Caja metálica para usos múltiples 60 x 23.5 x 9cm</t>
  </si>
  <si>
    <t xml:space="preserve">660731617061</t>
  </si>
  <si>
    <t xml:space="preserve">5495</t>
  </si>
  <si>
    <t xml:space="preserve">Caja metálica para usos múltiples 49.6 x 22 x 5cm</t>
  </si>
  <si>
    <t xml:space="preserve">660731615883</t>
  </si>
  <si>
    <t xml:space="preserve">5493</t>
  </si>
  <si>
    <t xml:space="preserve">Caja metálica para usos múltiples 45.5x12x12.5cm</t>
  </si>
  <si>
    <t xml:space="preserve">660731615876</t>
  </si>
  <si>
    <t xml:space="preserve">5496</t>
  </si>
  <si>
    <t xml:space="preserve">Caja metálica para usos múltiples 45.5 x 14.4 x 9cm</t>
  </si>
  <si>
    <t xml:space="preserve">660731615890</t>
  </si>
  <si>
    <t xml:space="preserve">5396</t>
  </si>
  <si>
    <t xml:space="preserve">Caja metálica para usos múltiples 38 x 17 x 5.5 cm</t>
  </si>
  <si>
    <t xml:space="preserve">660731614343</t>
  </si>
  <si>
    <t xml:space="preserve">4725</t>
  </si>
  <si>
    <t xml:space="preserve">Caja metálica para usos múltiples 24.5x12.5x4cm</t>
  </si>
  <si>
    <t xml:space="preserve">660731610635</t>
  </si>
  <si>
    <t xml:space="preserve">4019</t>
  </si>
  <si>
    <t xml:space="preserve">Caja metálica para extractor 32x30x5.5cm</t>
  </si>
  <si>
    <t xml:space="preserve">660731608687</t>
  </si>
  <si>
    <t xml:space="preserve">4079</t>
  </si>
  <si>
    <t xml:space="preserve">Caja metálica para 29 brocas</t>
  </si>
  <si>
    <t xml:space="preserve">660731608960</t>
  </si>
  <si>
    <t xml:space="preserve">4077</t>
  </si>
  <si>
    <t xml:space="preserve">Caja metálica para 15 brocas</t>
  </si>
  <si>
    <t xml:space="preserve">660731608946</t>
  </si>
  <si>
    <t xml:space="preserve">ATB24</t>
  </si>
  <si>
    <t xml:space="preserve">Caja portaherramientas de aluminio 24" con charola plástica</t>
  </si>
  <si>
    <t xml:space="preserve">660731603507</t>
  </si>
  <si>
    <t xml:space="preserve">D71</t>
  </si>
  <si>
    <t xml:space="preserve">Caja portaherramientas metálica uso ligero 58x28x22cm</t>
  </si>
  <si>
    <t xml:space="preserve">660731663723</t>
  </si>
  <si>
    <t xml:space="preserve">D61</t>
  </si>
  <si>
    <t xml:space="preserve">Caja portaherramientas metálica uso ligero 51x28x22cm</t>
  </si>
  <si>
    <t xml:space="preserve">660731663716</t>
  </si>
  <si>
    <t xml:space="preserve">9921</t>
  </si>
  <si>
    <t xml:space="preserve">Caja portaherramientas plástica 63.5x27.5x26.5cm</t>
  </si>
  <si>
    <t xml:space="preserve">660731663693</t>
  </si>
  <si>
    <t xml:space="preserve">9920</t>
  </si>
  <si>
    <t xml:space="preserve">Caja portaherramientas plástica 50x27.5x26.5cm</t>
  </si>
  <si>
    <t xml:space="preserve">660731663686</t>
  </si>
  <si>
    <t xml:space="preserve">CPU20AR</t>
  </si>
  <si>
    <t xml:space="preserve">Caja portaherramientas plástica 21" con broches metálicos y charola y tapa roja</t>
  </si>
  <si>
    <t xml:space="preserve">660731699951</t>
  </si>
  <si>
    <t xml:space="preserve">CPUC20R</t>
  </si>
  <si>
    <t xml:space="preserve">Caja portaherramientas plástica 21" compacta con broches metálicos tapa roja</t>
  </si>
  <si>
    <t xml:space="preserve">660731609080</t>
  </si>
  <si>
    <t xml:space="preserve">CPU20A</t>
  </si>
  <si>
    <t xml:space="preserve">Caja portaherramientas plástica 21" con broches metálicos y charola</t>
  </si>
  <si>
    <t xml:space="preserve">660731688320</t>
  </si>
  <si>
    <t xml:space="preserve">CPU20</t>
  </si>
  <si>
    <t xml:space="preserve">Caja portaherramientas plástica 21" con broches metálicos</t>
  </si>
  <si>
    <t xml:space="preserve">660731686784</t>
  </si>
  <si>
    <t xml:space="preserve">CPUC20</t>
  </si>
  <si>
    <t xml:space="preserve">Caja portaherramientas plástica 21" compacta con broches metálicos</t>
  </si>
  <si>
    <t xml:space="preserve">660731691719</t>
  </si>
  <si>
    <t xml:space="preserve">CPU17A</t>
  </si>
  <si>
    <t xml:space="preserve">Caja portaherramientas plástica 17" con broches metálicos y charola</t>
  </si>
  <si>
    <t xml:space="preserve">660731699166</t>
  </si>
  <si>
    <t xml:space="preserve">CPU17</t>
  </si>
  <si>
    <t xml:space="preserve">Caja portaherramientas plástica 17" con broches metálicos</t>
  </si>
  <si>
    <t xml:space="preserve">660731699159</t>
  </si>
  <si>
    <t xml:space="preserve">9902</t>
  </si>
  <si>
    <t xml:space="preserve">Caja portaherramientas plástica 58.4x28.9x26.7cm con broches plásticos</t>
  </si>
  <si>
    <t xml:space="preserve">660731624021</t>
  </si>
  <si>
    <t xml:space="preserve">9901</t>
  </si>
  <si>
    <t xml:space="preserve">Caja portaherramientas plástica 51.4x21.3x22.6cm con broches plásticos</t>
  </si>
  <si>
    <t xml:space="preserve">660731624014</t>
  </si>
  <si>
    <t xml:space="preserve">9900</t>
  </si>
  <si>
    <t xml:space="preserve">Caja portaherramientas plástica 36.8x19.1x13.3cm con broches plásticos</t>
  </si>
  <si>
    <t xml:space="preserve">660731624007</t>
  </si>
  <si>
    <t xml:space="preserve">MP122</t>
  </si>
  <si>
    <t xml:space="preserve">Maleta portaherramientas 22", 13 bolsillos</t>
  </si>
  <si>
    <t xml:space="preserve">660731693423</t>
  </si>
  <si>
    <t xml:space="preserve">MP117</t>
  </si>
  <si>
    <t xml:space="preserve">Maleta portaherramientas 17", 21 bolsillos</t>
  </si>
  <si>
    <t xml:space="preserve">660731693416</t>
  </si>
  <si>
    <t xml:space="preserve">MP218</t>
  </si>
  <si>
    <t xml:space="preserve">Maleta portaherramientas 18", tipo tote 12 bolsillos</t>
  </si>
  <si>
    <t xml:space="preserve">660731693447</t>
  </si>
  <si>
    <t xml:space="preserve">MP215</t>
  </si>
  <si>
    <t xml:space="preserve">Maleta portaherramientas 18", tipo tote 20 bolsillos</t>
  </si>
  <si>
    <t xml:space="preserve">660731693430</t>
  </si>
  <si>
    <t xml:space="preserve">BN134</t>
  </si>
  <si>
    <t xml:space="preserve">Estuche portaherramientas de cuero doble 16 compartimientos</t>
  </si>
  <si>
    <t xml:space="preserve">660731662085</t>
  </si>
  <si>
    <t xml:space="preserve">BN138</t>
  </si>
  <si>
    <t xml:space="preserve">Estuche portaherramientas de piel 10 compartimientos</t>
  </si>
  <si>
    <t xml:space="preserve">660731698206</t>
  </si>
  <si>
    <t xml:space="preserve">BN136</t>
  </si>
  <si>
    <t xml:space="preserve">Estuche portaherramientas de cuero 6 compartimientos</t>
  </si>
  <si>
    <t xml:space="preserve">660731662108</t>
  </si>
  <si>
    <t xml:space="preserve">BN137</t>
  </si>
  <si>
    <t xml:space="preserve">Estuche portaherramientas de piel 4 compartimientos</t>
  </si>
  <si>
    <t xml:space="preserve">660731698190</t>
  </si>
  <si>
    <t xml:space="preserve">BN133</t>
  </si>
  <si>
    <t xml:space="preserve">Estuche portaherramientas de cuero 7 compartimientos</t>
  </si>
  <si>
    <t xml:space="preserve">660731625134</t>
  </si>
  <si>
    <t xml:space="preserve">BN142</t>
  </si>
  <si>
    <t xml:space="preserve">Estuche portaherramientas de vaqueta 6 compartimientos</t>
  </si>
  <si>
    <t xml:space="preserve">660731698244</t>
  </si>
  <si>
    <t xml:space="preserve">BN132</t>
  </si>
  <si>
    <t xml:space="preserve">Estuche portaherramientas de cuero 4 compartimientos</t>
  </si>
  <si>
    <t xml:space="preserve">660731625127</t>
  </si>
  <si>
    <t xml:space="preserve">BN129</t>
  </si>
  <si>
    <t xml:space="preserve">Estuche portaherramientas de cuero 2 compartimientos</t>
  </si>
  <si>
    <t xml:space="preserve">660731625110</t>
  </si>
  <si>
    <t xml:space="preserve">BN141</t>
  </si>
  <si>
    <t xml:space="preserve">Estuche portaherramientas de poliester 14 compartimientos</t>
  </si>
  <si>
    <t xml:space="preserve">660731698237</t>
  </si>
  <si>
    <t xml:space="preserve">BN139</t>
  </si>
  <si>
    <t xml:space="preserve">Estuche portaherramientas de poliester 9 compartimientos</t>
  </si>
  <si>
    <t xml:space="preserve">660731698213</t>
  </si>
  <si>
    <t xml:space="preserve">BN140</t>
  </si>
  <si>
    <t xml:space="preserve">Estuche portaherramientas de poliester 7 compartimientos</t>
  </si>
  <si>
    <t xml:space="preserve">660731698220</t>
  </si>
  <si>
    <t xml:space="preserve">BN143</t>
  </si>
  <si>
    <t xml:space="preserve">Estuche portaherramientas de poliéster 4 compartimientos</t>
  </si>
  <si>
    <t xml:space="preserve">660731602319</t>
  </si>
  <si>
    <t xml:space="preserve">2584</t>
  </si>
  <si>
    <t xml:space="preserve">Riel para clips y dados 6"</t>
  </si>
  <si>
    <t xml:space="preserve">660731606119</t>
  </si>
  <si>
    <t xml:space="preserve">2585</t>
  </si>
  <si>
    <t xml:space="preserve">RIEL</t>
  </si>
  <si>
    <t xml:space="preserve">Riel para clips y dados 9"</t>
  </si>
  <si>
    <t xml:space="preserve">660731241020</t>
  </si>
  <si>
    <t xml:space="preserve">2590</t>
  </si>
  <si>
    <t xml:space="preserve">Clip para dado cuadro 1/4"</t>
  </si>
  <si>
    <t xml:space="preserve">660731606140</t>
  </si>
  <si>
    <t xml:space="preserve">2591</t>
  </si>
  <si>
    <t xml:space="preserve">CLIP-3/8</t>
  </si>
  <si>
    <t xml:space="preserve">Clip para dado cuadro 3/8"</t>
  </si>
  <si>
    <t xml:space="preserve">660731241006</t>
  </si>
  <si>
    <t xml:space="preserve">2592</t>
  </si>
  <si>
    <t xml:space="preserve">CLIP-1/2</t>
  </si>
  <si>
    <t xml:space="preserve">Clip para dado cuadro 1/2"</t>
  </si>
  <si>
    <t xml:space="preserve">660731241013</t>
  </si>
  <si>
    <t xml:space="preserve">2593</t>
  </si>
  <si>
    <t xml:space="preserve">CLIP-3/4</t>
  </si>
  <si>
    <t xml:space="preserve">Clip para dado cuadro 3/4"</t>
  </si>
  <si>
    <t xml:space="preserve">660731644371</t>
  </si>
  <si>
    <t xml:space="preserve">475254</t>
  </si>
  <si>
    <t xml:space="preserve">Juego de 76 dados y accesorios 1/4"-3/8"-1/2"</t>
  </si>
  <si>
    <t xml:space="preserve">DADOS Y ACSESORIOS DE MANO</t>
  </si>
  <si>
    <t xml:space="preserve">660731610727</t>
  </si>
  <si>
    <t xml:space="preserve">4700D</t>
  </si>
  <si>
    <t xml:space="preserve">Juego de 41 dados y accesorios combinados piezas1/4" - 3/8"</t>
  </si>
  <si>
    <t xml:space="preserve">DADOS Y ACCSESORIOS DE MANO</t>
  </si>
  <si>
    <t xml:space="preserve">660731609684</t>
  </si>
  <si>
    <t xml:space="preserve">4754P50</t>
  </si>
  <si>
    <t xml:space="preserve">Juego de 51 dados y accesorios en pulgadas 1/4"-1/2"</t>
  </si>
  <si>
    <t xml:space="preserve">660731687293</t>
  </si>
  <si>
    <t xml:space="preserve">4754P</t>
  </si>
  <si>
    <t xml:space="preserve">Juego de 50 dados y accesorios en pulgadas 1/4"-1/2"</t>
  </si>
  <si>
    <t xml:space="preserve">660731633443</t>
  </si>
  <si>
    <t xml:space="preserve">5254P36</t>
  </si>
  <si>
    <t xml:space="preserve">Juego de 37 dados y accesorios en pulgadas 3/8"-1/2"</t>
  </si>
  <si>
    <t xml:space="preserve">660731687439</t>
  </si>
  <si>
    <t xml:space="preserve">5452</t>
  </si>
  <si>
    <t xml:space="preserve">660731615678</t>
  </si>
  <si>
    <t xml:space="preserve">5254P34</t>
  </si>
  <si>
    <t xml:space="preserve">Juego de 35 dados y accesorios en pulgadas 3/8"-1/2"</t>
  </si>
  <si>
    <t xml:space="preserve">660731687316</t>
  </si>
  <si>
    <t xml:space="preserve">5452PT</t>
  </si>
  <si>
    <t xml:space="preserve">Juego de 34 dados y accesorios en pulgadas 3/8"-1/2"</t>
  </si>
  <si>
    <t xml:space="preserve">660731615692</t>
  </si>
  <si>
    <t xml:space="preserve">5200A</t>
  </si>
  <si>
    <t xml:space="preserve">Juego de 27 dados y accesorios en pulgadas 1/4"-3/8"</t>
  </si>
  <si>
    <t xml:space="preserve">660731612394</t>
  </si>
  <si>
    <t xml:space="preserve">4754P50M</t>
  </si>
  <si>
    <t xml:space="preserve">Juego de 51 dados y accesorios métricos 1/4"-1/2"</t>
  </si>
  <si>
    <t xml:space="preserve">660731687309</t>
  </si>
  <si>
    <t xml:space="preserve">4754PM</t>
  </si>
  <si>
    <t xml:space="preserve">Juego de 50 dados y accesorios métricos piezas1/4" - 1/2"</t>
  </si>
  <si>
    <t xml:space="preserve">660731635553</t>
  </si>
  <si>
    <t xml:space="preserve">475254W</t>
  </si>
  <si>
    <t xml:space="preserve">Juego de 12 dados punta Torx®</t>
  </si>
  <si>
    <t xml:space="preserve">660731610734</t>
  </si>
  <si>
    <t xml:space="preserve">4752W</t>
  </si>
  <si>
    <t xml:space="preserve">Juego de 9 dados punta Torx®</t>
  </si>
  <si>
    <t xml:space="preserve">660731610765</t>
  </si>
  <si>
    <t xml:space="preserve">4752E</t>
  </si>
  <si>
    <t xml:space="preserve">Juego de 7 dados Torx® hembra</t>
  </si>
  <si>
    <t xml:space="preserve">660731610758</t>
  </si>
  <si>
    <t xml:space="preserve">475254T</t>
  </si>
  <si>
    <t xml:space="preserve">Juego de 12 dados punta Torx® tipo insertados</t>
  </si>
  <si>
    <t xml:space="preserve">660731636611</t>
  </si>
  <si>
    <t xml:space="preserve">4752T</t>
  </si>
  <si>
    <t xml:space="preserve">Juego de 9 dados punta Torx® tipo insertados</t>
  </si>
  <si>
    <t xml:space="preserve">660731635560</t>
  </si>
  <si>
    <t xml:space="preserve">4700A</t>
  </si>
  <si>
    <t xml:space="preserve">Juego de 44 dados y accesorios combinados 1/4"</t>
  </si>
  <si>
    <t xml:space="preserve">660731649475</t>
  </si>
  <si>
    <t xml:space="preserve">4700CM</t>
  </si>
  <si>
    <t xml:space="preserve">Juego de 25 dados y accesorios combinados 1/4"</t>
  </si>
  <si>
    <t xml:space="preserve">660731609677</t>
  </si>
  <si>
    <t xml:space="preserve">4700PM</t>
  </si>
  <si>
    <t xml:space="preserve">Juego de 15 dados y accesorios 1/4"</t>
  </si>
  <si>
    <t xml:space="preserve">660731638615</t>
  </si>
  <si>
    <t xml:space="preserve">4700P</t>
  </si>
  <si>
    <t xml:space="preserve">660731638608</t>
  </si>
  <si>
    <t xml:space="preserve">47116</t>
  </si>
  <si>
    <t xml:space="preserve">Juego de 26 dados y accesorios en pulgadas 1/4"</t>
  </si>
  <si>
    <t xml:space="preserve">660731636543</t>
  </si>
  <si>
    <t xml:space="preserve">4700CA</t>
  </si>
  <si>
    <t xml:space="preserve">Juego de 20 dados y accesorios en pulgadas 1/4"</t>
  </si>
  <si>
    <t xml:space="preserve">660731609660</t>
  </si>
  <si>
    <t xml:space="preserve">47111</t>
  </si>
  <si>
    <t xml:space="preserve">Juego de 17 dados y accesorios en pulgadas 1/4"</t>
  </si>
  <si>
    <t xml:space="preserve">660731635270</t>
  </si>
  <si>
    <t xml:space="preserve">47112</t>
  </si>
  <si>
    <t xml:space="preserve">Juego de 16 dados y accesorios en pulgadas 1/4"</t>
  </si>
  <si>
    <t xml:space="preserve">660731632187</t>
  </si>
  <si>
    <t xml:space="preserve">47110</t>
  </si>
  <si>
    <t xml:space="preserve">Juego de 13 dados y accesorios en pulgadas 1/4"</t>
  </si>
  <si>
    <t xml:space="preserve">660731635263</t>
  </si>
  <si>
    <t xml:space="preserve">4700C</t>
  </si>
  <si>
    <t xml:space="preserve">Juego de 12 dados y accesorios en pulgadas 1/4"</t>
  </si>
  <si>
    <t xml:space="preserve">660731609653</t>
  </si>
  <si>
    <t xml:space="preserve">47206</t>
  </si>
  <si>
    <t xml:space="preserve">Juego de 30 dados y accesorios métricos 1/4"</t>
  </si>
  <si>
    <t xml:space="preserve">660731636550</t>
  </si>
  <si>
    <t xml:space="preserve">47205</t>
  </si>
  <si>
    <t xml:space="preserve">Juego de 18 dados y accesorios métricos 1/4"</t>
  </si>
  <si>
    <t xml:space="preserve">660731635287</t>
  </si>
  <si>
    <t xml:space="preserve">4705T</t>
  </si>
  <si>
    <t xml:space="preserve">Dado 1/4" 12 puntas 5/32"</t>
  </si>
  <si>
    <t xml:space="preserve">660731609820</t>
  </si>
  <si>
    <t xml:space="preserve">4706T</t>
  </si>
  <si>
    <t xml:space="preserve">Dado 1/4" 12 puntas 3/16"</t>
  </si>
  <si>
    <t xml:space="preserve">660731609899</t>
  </si>
  <si>
    <t xml:space="preserve">4707T</t>
  </si>
  <si>
    <t xml:space="preserve">Dado 1/4" 12 puntas 7/32"</t>
  </si>
  <si>
    <t xml:space="preserve">660731609967</t>
  </si>
  <si>
    <t xml:space="preserve">4708T</t>
  </si>
  <si>
    <t xml:space="preserve">Dado 1/4" 12 puntas 1/4"</t>
  </si>
  <si>
    <t xml:space="preserve">660731610048</t>
  </si>
  <si>
    <t xml:space="preserve">4709T</t>
  </si>
  <si>
    <t xml:space="preserve">Dado 1/4" 12 puntas 9/32"</t>
  </si>
  <si>
    <t xml:space="preserve">660731610116</t>
  </si>
  <si>
    <t xml:space="preserve">4710T</t>
  </si>
  <si>
    <t xml:space="preserve">Dado 1/4" 12 puntas 5/16"</t>
  </si>
  <si>
    <t xml:space="preserve">660731610253</t>
  </si>
  <si>
    <t xml:space="preserve">4711T</t>
  </si>
  <si>
    <t xml:space="preserve">Dado 1/4" 12 puntas 11/32"</t>
  </si>
  <si>
    <t xml:space="preserve">660731610321</t>
  </si>
  <si>
    <t xml:space="preserve">4712T</t>
  </si>
  <si>
    <t xml:space="preserve">Dado 1/4" 12 puntas 3/8"</t>
  </si>
  <si>
    <t xml:space="preserve">660731610406</t>
  </si>
  <si>
    <t xml:space="preserve">4714T</t>
  </si>
  <si>
    <t xml:space="preserve">Dado 1/4" 12 puntas 7/16"</t>
  </si>
  <si>
    <t xml:space="preserve">660731610499</t>
  </si>
  <si>
    <t xml:space="preserve">4716T</t>
  </si>
  <si>
    <t xml:space="preserve">Dado 1/4" 12 puntas 1/2"</t>
  </si>
  <si>
    <t xml:space="preserve">660731610543</t>
  </si>
  <si>
    <t xml:space="preserve">4718T</t>
  </si>
  <si>
    <t xml:space="preserve">Dado 1/4" 12 puntas 9/16"</t>
  </si>
  <si>
    <t xml:space="preserve">660731610598</t>
  </si>
  <si>
    <t xml:space="preserve">4706S</t>
  </si>
  <si>
    <t xml:space="preserve">Dado 1/4" 8 puntas 3/16"</t>
  </si>
  <si>
    <t xml:space="preserve">660731683950</t>
  </si>
  <si>
    <t xml:space="preserve">4708S</t>
  </si>
  <si>
    <t xml:space="preserve">Dado 1/4" 8 puntas 1/4"</t>
  </si>
  <si>
    <t xml:space="preserve">660731683967</t>
  </si>
  <si>
    <t xml:space="preserve">4710S</t>
  </si>
  <si>
    <t xml:space="preserve">Dado 1/4" 8 puntas 5/16"</t>
  </si>
  <si>
    <t xml:space="preserve">660731683974</t>
  </si>
  <si>
    <t xml:space="preserve">4712S</t>
  </si>
  <si>
    <t xml:space="preserve">Dado 1/4" 8 puntas 3/8"</t>
  </si>
  <si>
    <t xml:space="preserve">660731683981</t>
  </si>
  <si>
    <t xml:space="preserve">47106</t>
  </si>
  <si>
    <t xml:space="preserve">Juego de 10 dados en pulgadas 1/4" en riel</t>
  </si>
  <si>
    <t xml:space="preserve">660731610192</t>
  </si>
  <si>
    <t xml:space="preserve">47204</t>
  </si>
  <si>
    <t xml:space="preserve">Juego de 9 dados en pulgadas 1/4" en riel</t>
  </si>
  <si>
    <t xml:space="preserve">660731610611</t>
  </si>
  <si>
    <t xml:space="preserve">4705</t>
  </si>
  <si>
    <t xml:space="preserve">Dado 1/4" 6 puntas 5/32"</t>
  </si>
  <si>
    <t xml:space="preserve">660731609769</t>
  </si>
  <si>
    <t xml:space="preserve">4706</t>
  </si>
  <si>
    <t xml:space="preserve">Dado 1/4" 6 puntas 3/16"</t>
  </si>
  <si>
    <t xml:space="preserve">660731609837</t>
  </si>
  <si>
    <t xml:space="preserve">4707</t>
  </si>
  <si>
    <t xml:space="preserve">Dado 1/4" 6 puntas 7/32"</t>
  </si>
  <si>
    <t xml:space="preserve">660731609912</t>
  </si>
  <si>
    <t xml:space="preserve">4708</t>
  </si>
  <si>
    <t xml:space="preserve">Dado 1/4" 6 puntas 1/4"</t>
  </si>
  <si>
    <t xml:space="preserve">660731609981</t>
  </si>
  <si>
    <t xml:space="preserve">4709</t>
  </si>
  <si>
    <t xml:space="preserve">Dado 1/4" 6 puntas 9/32"</t>
  </si>
  <si>
    <t xml:space="preserve">660731610062</t>
  </si>
  <si>
    <t xml:space="preserve">4710</t>
  </si>
  <si>
    <t xml:space="preserve">Dado 1/4" 6 puntas 5/16"</t>
  </si>
  <si>
    <t xml:space="preserve">660731610161</t>
  </si>
  <si>
    <t xml:space="preserve">4711</t>
  </si>
  <si>
    <t xml:space="preserve">Dado 1/4" 6 puntas 11/32"</t>
  </si>
  <si>
    <t xml:space="preserve">660731610277</t>
  </si>
  <si>
    <t xml:space="preserve">4712</t>
  </si>
  <si>
    <t xml:space="preserve">Dado 1/4" 6 puntas 3/8"</t>
  </si>
  <si>
    <t xml:space="preserve">660731610345</t>
  </si>
  <si>
    <t xml:space="preserve">4714</t>
  </si>
  <si>
    <t xml:space="preserve">Dado 1/4" 6 puntas 7/16"</t>
  </si>
  <si>
    <t xml:space="preserve">660731610444</t>
  </si>
  <si>
    <t xml:space="preserve">4716</t>
  </si>
  <si>
    <t xml:space="preserve">Dado 1/4" 6 puntas 1/2"</t>
  </si>
  <si>
    <t xml:space="preserve">660731610512</t>
  </si>
  <si>
    <t xml:space="preserve">4718</t>
  </si>
  <si>
    <t xml:space="preserve">Dado 1/4" 6 puntas 9/16"</t>
  </si>
  <si>
    <t xml:space="preserve">660731610567</t>
  </si>
  <si>
    <t xml:space="preserve">47102</t>
  </si>
  <si>
    <t xml:space="preserve">Juego de 8 dados largos en pulgadas 1/4" en riel</t>
  </si>
  <si>
    <t xml:space="preserve">660731610178</t>
  </si>
  <si>
    <t xml:space="preserve">4706L</t>
  </si>
  <si>
    <t xml:space="preserve">Dado 1/4" largo 6 puntas 3/16"</t>
  </si>
  <si>
    <t xml:space="preserve">660731609851</t>
  </si>
  <si>
    <t xml:space="preserve">4707L</t>
  </si>
  <si>
    <t xml:space="preserve">Dado 1/4" largo 6 puntas 7/32"</t>
  </si>
  <si>
    <t xml:space="preserve">660731609929</t>
  </si>
  <si>
    <t xml:space="preserve">4708L</t>
  </si>
  <si>
    <t xml:space="preserve">Dado 1/4" largo 6 puntas 1/4"</t>
  </si>
  <si>
    <t xml:space="preserve">660731609998</t>
  </si>
  <si>
    <t xml:space="preserve">4709L</t>
  </si>
  <si>
    <t xml:space="preserve">Dado 1/4" largo 6 puntas 9/32"</t>
  </si>
  <si>
    <t xml:space="preserve">660731610079</t>
  </si>
  <si>
    <t xml:space="preserve">4710L</t>
  </si>
  <si>
    <t xml:space="preserve">Dado 1/4" largo 6 puntas 5/16"</t>
  </si>
  <si>
    <t xml:space="preserve">660731610208</t>
  </si>
  <si>
    <t xml:space="preserve">4711L</t>
  </si>
  <si>
    <t xml:space="preserve">Dado 1/4" largo 6 puntas 11/32"</t>
  </si>
  <si>
    <t xml:space="preserve">660731610284</t>
  </si>
  <si>
    <t xml:space="preserve">4712L</t>
  </si>
  <si>
    <t xml:space="preserve">Dado 1/4" largo 6 puntas 3/8"</t>
  </si>
  <si>
    <t xml:space="preserve">660731610352</t>
  </si>
  <si>
    <t xml:space="preserve">4714L</t>
  </si>
  <si>
    <t xml:space="preserve">Dado 1/4" largo 6 puntas 7/16"</t>
  </si>
  <si>
    <t xml:space="preserve">660731610451</t>
  </si>
  <si>
    <t xml:space="preserve">4716L</t>
  </si>
  <si>
    <t xml:space="preserve">Dado 1/4" largo 6 puntas 1/2"</t>
  </si>
  <si>
    <t xml:space="preserve">660731610529</t>
  </si>
  <si>
    <t xml:space="preserve">4718L</t>
  </si>
  <si>
    <t xml:space="preserve">Dado 1/4" largo 6 puntas 9/16"</t>
  </si>
  <si>
    <t xml:space="preserve">660731610574</t>
  </si>
  <si>
    <t xml:space="preserve">47207</t>
  </si>
  <si>
    <t xml:space="preserve">Juego de 9 dados métricos 1/4" en riel</t>
  </si>
  <si>
    <t xml:space="preserve">660731610628</t>
  </si>
  <si>
    <t xml:space="preserve">4704M</t>
  </si>
  <si>
    <t xml:space="preserve">Dado 1/4" 6 puntas 4 mm</t>
  </si>
  <si>
    <t xml:space="preserve">660731609752</t>
  </si>
  <si>
    <t xml:space="preserve">47045M</t>
  </si>
  <si>
    <t xml:space="preserve">Dado 1/4" 6 puntas 4.5 mm</t>
  </si>
  <si>
    <t xml:space="preserve">660731609738</t>
  </si>
  <si>
    <t xml:space="preserve">4705M</t>
  </si>
  <si>
    <t xml:space="preserve">Dado 1/4" 6 puntas 5 mm</t>
  </si>
  <si>
    <t xml:space="preserve">660731609813</t>
  </si>
  <si>
    <t xml:space="preserve">47055M</t>
  </si>
  <si>
    <t xml:space="preserve">Dado 1/4" 6 puntas 5.5 mm</t>
  </si>
  <si>
    <t xml:space="preserve">660731609783</t>
  </si>
  <si>
    <t xml:space="preserve">4706M</t>
  </si>
  <si>
    <t xml:space="preserve">Dado 1/4" 6 puntas 6 mm</t>
  </si>
  <si>
    <t xml:space="preserve">660731609882</t>
  </si>
  <si>
    <t xml:space="preserve">4707M</t>
  </si>
  <si>
    <t xml:space="preserve">Dado 1/4" 6 puntas 7 mm</t>
  </si>
  <si>
    <t xml:space="preserve">660731609950</t>
  </si>
  <si>
    <t xml:space="preserve">4708M</t>
  </si>
  <si>
    <t xml:space="preserve">Dado 1/4" 6 puntas 8 mm</t>
  </si>
  <si>
    <t xml:space="preserve">660731610031</t>
  </si>
  <si>
    <t xml:space="preserve">4709M</t>
  </si>
  <si>
    <t xml:space="preserve">Dado 1/4" 6 puntas 9 mm</t>
  </si>
  <si>
    <t xml:space="preserve">660731610109</t>
  </si>
  <si>
    <t xml:space="preserve">4710M</t>
  </si>
  <si>
    <t xml:space="preserve">Dado 1/4" 6 puntas 10 mm</t>
  </si>
  <si>
    <t xml:space="preserve">660731610246</t>
  </si>
  <si>
    <t xml:space="preserve">4711M</t>
  </si>
  <si>
    <t xml:space="preserve">Dado 1/4" 6 puntas 11 mm</t>
  </si>
  <si>
    <t xml:space="preserve">660731610314</t>
  </si>
  <si>
    <t xml:space="preserve">4712M</t>
  </si>
  <si>
    <t xml:space="preserve">Dado 1/4" 6 puntas 12 mm</t>
  </si>
  <si>
    <t xml:space="preserve">660731610390</t>
  </si>
  <si>
    <t xml:space="preserve">4713M</t>
  </si>
  <si>
    <t xml:space="preserve">Dado 1/4" 6 puntas 13 mm</t>
  </si>
  <si>
    <t xml:space="preserve">660731610437</t>
  </si>
  <si>
    <t xml:space="preserve">4714M</t>
  </si>
  <si>
    <t xml:space="preserve">Dado 1/4" 6 puntas 14 mm</t>
  </si>
  <si>
    <t xml:space="preserve">660731610482</t>
  </si>
  <si>
    <t xml:space="preserve">4715M</t>
  </si>
  <si>
    <t xml:space="preserve">Dado 1/4" 6 puntas 15 mm</t>
  </si>
  <si>
    <t xml:space="preserve">660731649536</t>
  </si>
  <si>
    <t xml:space="preserve">47202</t>
  </si>
  <si>
    <t xml:space="preserve">Juego de 9 dados largos métricos 1/4" en riel</t>
  </si>
  <si>
    <t xml:space="preserve">660731610604</t>
  </si>
  <si>
    <t xml:space="preserve">4704LM</t>
  </si>
  <si>
    <t xml:space="preserve">Dado 1/4" largo 6 puntas 4 mm</t>
  </si>
  <si>
    <t xml:space="preserve">660731609745</t>
  </si>
  <si>
    <t xml:space="preserve">4705LM</t>
  </si>
  <si>
    <t xml:space="preserve">Dado 1/4" largo 6 puntas 5 mm</t>
  </si>
  <si>
    <t xml:space="preserve">660731609790</t>
  </si>
  <si>
    <t xml:space="preserve">47055LM</t>
  </si>
  <si>
    <t xml:space="preserve">Dado 1/4" largo 6 puntas 5.5 mm</t>
  </si>
  <si>
    <t xml:space="preserve">660731609776</t>
  </si>
  <si>
    <t xml:space="preserve">4706LM</t>
  </si>
  <si>
    <t xml:space="preserve">Dado 1/4" largo 6 puntas 6 mm</t>
  </si>
  <si>
    <t xml:space="preserve">660731609868</t>
  </si>
  <si>
    <t xml:space="preserve">4707LM</t>
  </si>
  <si>
    <t xml:space="preserve">Dado 1/4" largo 6 puntas 7 mm</t>
  </si>
  <si>
    <t xml:space="preserve">660731609936</t>
  </si>
  <si>
    <t xml:space="preserve">4708LM</t>
  </si>
  <si>
    <t xml:space="preserve">Dado 1/4" largo 6 puntas 8 mm</t>
  </si>
  <si>
    <t xml:space="preserve">660731610017</t>
  </si>
  <si>
    <t xml:space="preserve">4709LM</t>
  </si>
  <si>
    <t xml:space="preserve">Dado 1/4" largo 6 puntas 9 mm</t>
  </si>
  <si>
    <t xml:space="preserve">660731610086</t>
  </si>
  <si>
    <t xml:space="preserve">4710LM</t>
  </si>
  <si>
    <t xml:space="preserve">Dado 1/4" largo 6 puntas 10 mm</t>
  </si>
  <si>
    <t xml:space="preserve">660731610222</t>
  </si>
  <si>
    <t xml:space="preserve">4711LM</t>
  </si>
  <si>
    <t xml:space="preserve">Dado 1/4" largo 6 puntas 11 mm</t>
  </si>
  <si>
    <t xml:space="preserve">660731610291</t>
  </si>
  <si>
    <t xml:space="preserve">4712LM</t>
  </si>
  <si>
    <t xml:space="preserve">Dado 1/4" largo 6 puntas 12 mm</t>
  </si>
  <si>
    <t xml:space="preserve">660731610376</t>
  </si>
  <si>
    <t xml:space="preserve">4713LM</t>
  </si>
  <si>
    <t xml:space="preserve">Dado 1/4" largo 6 puntas 13 mm</t>
  </si>
  <si>
    <t xml:space="preserve">660731610420</t>
  </si>
  <si>
    <t xml:space="preserve">4714LM</t>
  </si>
  <si>
    <t xml:space="preserve">Dado 1/4" largo 6 puntas 14 mm</t>
  </si>
  <si>
    <t xml:space="preserve">660731610468</t>
  </si>
  <si>
    <t xml:space="preserve">4715LM</t>
  </si>
  <si>
    <t xml:space="preserve">Dado 1/4" largo 6 puntas 15 mm</t>
  </si>
  <si>
    <t xml:space="preserve">660731610505</t>
  </si>
  <si>
    <t xml:space="preserve">4700J</t>
  </si>
  <si>
    <t xml:space="preserve">Juego de 5 dados flexibles en pulgadas 1/4" en riel</t>
  </si>
  <si>
    <t xml:space="preserve">660731685459</t>
  </si>
  <si>
    <t xml:space="preserve">4771X</t>
  </si>
  <si>
    <t xml:space="preserve">Dado 1/4" flexible 1/4"</t>
  </si>
  <si>
    <t xml:space="preserve">660731685404</t>
  </si>
  <si>
    <t xml:space="preserve">4772</t>
  </si>
  <si>
    <t xml:space="preserve">Dado 1/4" flexible 5/16"</t>
  </si>
  <si>
    <t xml:space="preserve">660731685411</t>
  </si>
  <si>
    <t xml:space="preserve">4773</t>
  </si>
  <si>
    <t xml:space="preserve">Dado 1/4" flexible 3/8"</t>
  </si>
  <si>
    <t xml:space="preserve">660731685428</t>
  </si>
  <si>
    <t xml:space="preserve">4774</t>
  </si>
  <si>
    <t xml:space="preserve">Dado 1/4" flexible 7/16"</t>
  </si>
  <si>
    <t xml:space="preserve">660731685435</t>
  </si>
  <si>
    <t xml:space="preserve">4775</t>
  </si>
  <si>
    <t xml:space="preserve">Dado 1/4" flexible 1/2"</t>
  </si>
  <si>
    <t xml:space="preserve">660731685442</t>
  </si>
  <si>
    <t xml:space="preserve">4700JM</t>
  </si>
  <si>
    <t xml:space="preserve">Juego de 13 dados flexibles métricos 1/4"riel</t>
  </si>
  <si>
    <t xml:space="preserve">660731685206</t>
  </si>
  <si>
    <t xml:space="preserve">4805M</t>
  </si>
  <si>
    <t xml:space="preserve">Dado 1/4" flexible 5 mm</t>
  </si>
  <si>
    <t xml:space="preserve">660731685466</t>
  </si>
  <si>
    <t xml:space="preserve">4806M</t>
  </si>
  <si>
    <t xml:space="preserve">Dado 1/4" flexible 6 mm</t>
  </si>
  <si>
    <t xml:space="preserve">660731685473</t>
  </si>
  <si>
    <t xml:space="preserve">4807M</t>
  </si>
  <si>
    <t xml:space="preserve">Dado 1/4" flexible 7 mm</t>
  </si>
  <si>
    <t xml:space="preserve">660731685480</t>
  </si>
  <si>
    <t xml:space="preserve">4808M</t>
  </si>
  <si>
    <t xml:space="preserve">Dado 1/4" flexible 8 mm</t>
  </si>
  <si>
    <t xml:space="preserve">660731685497</t>
  </si>
  <si>
    <t xml:space="preserve">4809M</t>
  </si>
  <si>
    <t xml:space="preserve">Dado 1/4" flexible 9 mm</t>
  </si>
  <si>
    <t xml:space="preserve">660731685138</t>
  </si>
  <si>
    <t xml:space="preserve">4810M</t>
  </si>
  <si>
    <t xml:space="preserve">Dado 1/4" flexible 10 mm</t>
  </si>
  <si>
    <t xml:space="preserve">660731685145</t>
  </si>
  <si>
    <t xml:space="preserve">4811M</t>
  </si>
  <si>
    <t xml:space="preserve">Dado 1/4" flexible 11 mm</t>
  </si>
  <si>
    <t xml:space="preserve">660731685152</t>
  </si>
  <si>
    <t xml:space="preserve">4812M</t>
  </si>
  <si>
    <t xml:space="preserve">Dado 1/4" flexible 12 mm</t>
  </si>
  <si>
    <t xml:space="preserve">660731685169</t>
  </si>
  <si>
    <t xml:space="preserve">4813M</t>
  </si>
  <si>
    <t xml:space="preserve">Dado 1/4" flexible 13 mm</t>
  </si>
  <si>
    <t xml:space="preserve">660731685176</t>
  </si>
  <si>
    <t xml:space="preserve">4814M</t>
  </si>
  <si>
    <t xml:space="preserve">Dado 1/4" flexible 14 mm</t>
  </si>
  <si>
    <t xml:space="preserve">660731685183</t>
  </si>
  <si>
    <t xml:space="preserve">4815M</t>
  </si>
  <si>
    <t xml:space="preserve">Dado 1/4" flexible 15 mm</t>
  </si>
  <si>
    <t xml:space="preserve">660731685190</t>
  </si>
  <si>
    <t xml:space="preserve">4770-10</t>
  </si>
  <si>
    <t xml:space="preserve">Juego de 10 dados punta hexagonal  1/4" en riel</t>
  </si>
  <si>
    <t xml:space="preserve">660731672688</t>
  </si>
  <si>
    <t xml:space="preserve">4770-1/16</t>
  </si>
  <si>
    <t xml:space="preserve">Dado 1/4" punta hexagonal  1/16"</t>
  </si>
  <si>
    <t xml:space="preserve">660731672589</t>
  </si>
  <si>
    <t xml:space="preserve">4770-5/64</t>
  </si>
  <si>
    <t xml:space="preserve">Dado 1/4"punta hexagonal  5/64"</t>
  </si>
  <si>
    <t xml:space="preserve">660731672596</t>
  </si>
  <si>
    <t xml:space="preserve">4770-3/32</t>
  </si>
  <si>
    <t xml:space="preserve">Dado 1/4" punta hexagonal  3/32"</t>
  </si>
  <si>
    <t xml:space="preserve">660731672602</t>
  </si>
  <si>
    <t xml:space="preserve">4770-7/64</t>
  </si>
  <si>
    <t xml:space="preserve">Dado 1/4" punta hexagonal  7/64"</t>
  </si>
  <si>
    <t xml:space="preserve">660731672619</t>
  </si>
  <si>
    <t xml:space="preserve">4770-1/8</t>
  </si>
  <si>
    <t xml:space="preserve">Dado 1/4" punta hexagonal  1/8"</t>
  </si>
  <si>
    <t xml:space="preserve">660731672626</t>
  </si>
  <si>
    <t xml:space="preserve">4770-9/64</t>
  </si>
  <si>
    <t xml:space="preserve">Dado 1/4" punta hexagonal  9/64"</t>
  </si>
  <si>
    <t xml:space="preserve">660731672633</t>
  </si>
  <si>
    <t xml:space="preserve">4770-5/32</t>
  </si>
  <si>
    <t xml:space="preserve">Dado 1/4"punta hexagonal  5/32"</t>
  </si>
  <si>
    <t xml:space="preserve">660731672640</t>
  </si>
  <si>
    <t xml:space="preserve">4770-3/16</t>
  </si>
  <si>
    <t xml:space="preserve">Dado 1/4" punta hexagonal  3/16"</t>
  </si>
  <si>
    <t xml:space="preserve">660731672657</t>
  </si>
  <si>
    <t xml:space="preserve">4770-7/32</t>
  </si>
  <si>
    <t xml:space="preserve">Dado 1/4" punta hexagonal  7/32"</t>
  </si>
  <si>
    <t xml:space="preserve">660731672664</t>
  </si>
  <si>
    <t xml:space="preserve">4770-1/4</t>
  </si>
  <si>
    <t xml:space="preserve">Dado 1/4" punta hexagonal  1/4"</t>
  </si>
  <si>
    <t xml:space="preserve">660731672671</t>
  </si>
  <si>
    <t xml:space="preserve">4770-6</t>
  </si>
  <si>
    <t xml:space="preserve">Juego de 6 dados punta hexagonal  métricos 1/4"</t>
  </si>
  <si>
    <t xml:space="preserve">660731672572</t>
  </si>
  <si>
    <t xml:space="preserve">47702M</t>
  </si>
  <si>
    <t xml:space="preserve">Dado 1/4" punta hexagonal  2 mm</t>
  </si>
  <si>
    <t xml:space="preserve">660731672510</t>
  </si>
  <si>
    <t xml:space="preserve">477025M</t>
  </si>
  <si>
    <t xml:space="preserve">Dado 1/4" punta hexagonal  2.5 mm</t>
  </si>
  <si>
    <t xml:space="preserve">660731672527</t>
  </si>
  <si>
    <t xml:space="preserve">47703M</t>
  </si>
  <si>
    <t xml:space="preserve">Dado 1/4" punta hexagonal  3 mm</t>
  </si>
  <si>
    <t xml:space="preserve">660731672534</t>
  </si>
  <si>
    <t xml:space="preserve">47704M</t>
  </si>
  <si>
    <t xml:space="preserve">Dado 1/4" punta hexagonal  4 mm</t>
  </si>
  <si>
    <t xml:space="preserve">660731672541</t>
  </si>
  <si>
    <t xml:space="preserve">47705M</t>
  </si>
  <si>
    <t xml:space="preserve">Dado 1/4" punta hexagonal  5 mm</t>
  </si>
  <si>
    <t xml:space="preserve">660731672558</t>
  </si>
  <si>
    <t xml:space="preserve">47706M</t>
  </si>
  <si>
    <t xml:space="preserve">Dado 1/4" punta hexagonal  6 mm</t>
  </si>
  <si>
    <t xml:space="preserve">660731672565</t>
  </si>
  <si>
    <t xml:space="preserve">4739C</t>
  </si>
  <si>
    <t xml:space="preserve">Juego de 7 dados punta Torx® 1/4" en riel</t>
  </si>
  <si>
    <t xml:space="preserve">660731672763</t>
  </si>
  <si>
    <t xml:space="preserve">473908W</t>
  </si>
  <si>
    <t xml:space="preserve">Dado 1/4" punta Torx® T8</t>
  </si>
  <si>
    <t xml:space="preserve">660731672695</t>
  </si>
  <si>
    <t xml:space="preserve">473910W</t>
  </si>
  <si>
    <t xml:space="preserve">Dado 1/4" punta Torx® T10</t>
  </si>
  <si>
    <t xml:space="preserve">660731672701</t>
  </si>
  <si>
    <t xml:space="preserve">473915W</t>
  </si>
  <si>
    <t xml:space="preserve">Dado 1/4" punta Torx® T15</t>
  </si>
  <si>
    <t xml:space="preserve">660731672718</t>
  </si>
  <si>
    <t xml:space="preserve">473920W</t>
  </si>
  <si>
    <t xml:space="preserve">Dado 1/4" punta Torx® T20</t>
  </si>
  <si>
    <t xml:space="preserve">660731672725</t>
  </si>
  <si>
    <t xml:space="preserve">473925W</t>
  </si>
  <si>
    <t xml:space="preserve">Dado 1/4" punta Torx® T25</t>
  </si>
  <si>
    <t xml:space="preserve">660731672732</t>
  </si>
  <si>
    <t xml:space="preserve">473927W</t>
  </si>
  <si>
    <t xml:space="preserve">Dado 1/4" punta Torx® T27</t>
  </si>
  <si>
    <t xml:space="preserve">660731672749</t>
  </si>
  <si>
    <t xml:space="preserve">473930W</t>
  </si>
  <si>
    <t xml:space="preserve">Dado 1/4" punta Torx® T30</t>
  </si>
  <si>
    <t xml:space="preserve">660731672756</t>
  </si>
  <si>
    <t xml:space="preserve">4749H</t>
  </si>
  <si>
    <t xml:space="preserve">Matraca 1/4" reversible rubber grip</t>
  </si>
  <si>
    <t xml:space="preserve">660731610666</t>
  </si>
  <si>
    <t xml:space="preserve">4749</t>
  </si>
  <si>
    <t xml:space="preserve">Matraca 1/4" reversible</t>
  </si>
  <si>
    <t xml:space="preserve">660731610659</t>
  </si>
  <si>
    <t xml:space="preserve">4749G</t>
  </si>
  <si>
    <t xml:space="preserve">Matraca 1/4" reversible acodada</t>
  </si>
  <si>
    <t xml:space="preserve">660731663655</t>
  </si>
  <si>
    <t xml:space="preserve">4752A</t>
  </si>
  <si>
    <t xml:space="preserve">Matraca 1/4" reversible redonda</t>
  </si>
  <si>
    <t xml:space="preserve">660731610741</t>
  </si>
  <si>
    <t xml:space="preserve">4749P</t>
  </si>
  <si>
    <t xml:space="preserve">Matraca 1/4" reversible perilla</t>
  </si>
  <si>
    <t xml:space="preserve">660731627237</t>
  </si>
  <si>
    <t xml:space="preserve">4749RKA</t>
  </si>
  <si>
    <t xml:space="preserve">Juego de refacción matraca 1/4"</t>
  </si>
  <si>
    <t xml:space="preserve">660731689266</t>
  </si>
  <si>
    <t xml:space="preserve">4766</t>
  </si>
  <si>
    <t xml:space="preserve">Mango articulado 1/4"x5-3/16"</t>
  </si>
  <si>
    <t xml:space="preserve">660731610819</t>
  </si>
  <si>
    <t xml:space="preserve">4766RS</t>
  </si>
  <si>
    <t xml:space="preserve">Juego de refacción mango articulado 1/4"</t>
  </si>
  <si>
    <t xml:space="preserve">660731686081</t>
  </si>
  <si>
    <t xml:space="preserve">4785</t>
  </si>
  <si>
    <t xml:space="preserve">Barra corrediza 1/4" x 4 1/2"</t>
  </si>
  <si>
    <t xml:space="preserve">660731610857</t>
  </si>
  <si>
    <t xml:space="preserve">4768</t>
  </si>
  <si>
    <t xml:space="preserve">Destornillador cuadro 1/4"x5 3/4"</t>
  </si>
  <si>
    <t xml:space="preserve">660731630947</t>
  </si>
  <si>
    <t xml:space="preserve">4769</t>
  </si>
  <si>
    <t xml:space="preserve">Destornillador cuadro 1/4"x7"</t>
  </si>
  <si>
    <t xml:space="preserve">660731630954</t>
  </si>
  <si>
    <t xml:space="preserve">4770</t>
  </si>
  <si>
    <t xml:space="preserve">Nudo universal 1/4" x 1 5/16"</t>
  </si>
  <si>
    <t xml:space="preserve">660731610833</t>
  </si>
  <si>
    <t xml:space="preserve">4765</t>
  </si>
  <si>
    <t xml:space="preserve">Extensión flexible 1/4"x6"</t>
  </si>
  <si>
    <t xml:space="preserve">660731678093</t>
  </si>
  <si>
    <t xml:space="preserve">4760</t>
  </si>
  <si>
    <t xml:space="preserve">Extensión de 1/4"x3"</t>
  </si>
  <si>
    <t xml:space="preserve">660731610772</t>
  </si>
  <si>
    <t xml:space="preserve">4761</t>
  </si>
  <si>
    <t xml:space="preserve">Extensión de 1/4"x6"</t>
  </si>
  <si>
    <t xml:space="preserve">660731610789</t>
  </si>
  <si>
    <t xml:space="preserve">4762</t>
  </si>
  <si>
    <t xml:space="preserve">Extensión de 1/4"x10"</t>
  </si>
  <si>
    <t xml:space="preserve">660731667516</t>
  </si>
  <si>
    <t xml:space="preserve">4764</t>
  </si>
  <si>
    <t xml:space="preserve">Extensión de 1/4"x12"</t>
  </si>
  <si>
    <t xml:space="preserve">660731667523</t>
  </si>
  <si>
    <t xml:space="preserve">4763</t>
  </si>
  <si>
    <t xml:space="preserve">Extensión de 1/4"x14"</t>
  </si>
  <si>
    <t xml:space="preserve">660731610796</t>
  </si>
  <si>
    <t xml:space="preserve">4771</t>
  </si>
  <si>
    <t xml:space="preserve">Adaptador para puntas 1/4"</t>
  </si>
  <si>
    <t xml:space="preserve">660731610840</t>
  </si>
  <si>
    <t xml:space="preserve">5256</t>
  </si>
  <si>
    <t xml:space="preserve">Adaptador 1/4" hembra x 3/8" macho</t>
  </si>
  <si>
    <t xml:space="preserve">660731613483</t>
  </si>
  <si>
    <t xml:space="preserve">5200B</t>
  </si>
  <si>
    <t xml:space="preserve">Juego de 48 dados y accesorios 3/8"</t>
  </si>
  <si>
    <t xml:space="preserve">660731648317</t>
  </si>
  <si>
    <t xml:space="preserve">5003B</t>
  </si>
  <si>
    <t xml:space="preserve">Juego de 28 dados y accesorios 3/8"</t>
  </si>
  <si>
    <t xml:space="preserve">660731611694</t>
  </si>
  <si>
    <t xml:space="preserve">5200CL</t>
  </si>
  <si>
    <t xml:space="preserve">Juego de 25 dados y accesorios 3/8"</t>
  </si>
  <si>
    <t xml:space="preserve">660731612417</t>
  </si>
  <si>
    <t xml:space="preserve">52136</t>
  </si>
  <si>
    <t xml:space="preserve">Juego de 23 dados y accesorios 3/8"</t>
  </si>
  <si>
    <t xml:space="preserve">660731636734</t>
  </si>
  <si>
    <t xml:space="preserve">52134</t>
  </si>
  <si>
    <t xml:space="preserve">Juego de 23 dados y accesorios 3/8" 6 puntas</t>
  </si>
  <si>
    <t xml:space="preserve">660731636727</t>
  </si>
  <si>
    <t xml:space="preserve">5200AC</t>
  </si>
  <si>
    <t xml:space="preserve">Juego de 19 dados y accesorios 3/8"</t>
  </si>
  <si>
    <t xml:space="preserve">660731612400</t>
  </si>
  <si>
    <t xml:space="preserve">52130</t>
  </si>
  <si>
    <t xml:space="preserve">Juego de 13 dados y accesorios 3/8"</t>
  </si>
  <si>
    <t xml:space="preserve">660731635300</t>
  </si>
  <si>
    <t xml:space="preserve">52128</t>
  </si>
  <si>
    <t xml:space="preserve">Juego de 13 dados y accesorios 3/8" 6 puntas</t>
  </si>
  <si>
    <t xml:space="preserve">660731635119</t>
  </si>
  <si>
    <t xml:space="preserve">5200LP</t>
  </si>
  <si>
    <t xml:space="preserve">Juego de dado 13pz 3/8" compcto std</t>
  </si>
  <si>
    <t xml:space="preserve">660731694055</t>
  </si>
  <si>
    <t xml:space="preserve">JBUA02S</t>
  </si>
  <si>
    <t xml:space="preserve">Juego de 10 dados y accesorios en pulgadas 3/8"</t>
  </si>
  <si>
    <t xml:space="preserve">660731626957</t>
  </si>
  <si>
    <t xml:space="preserve">52220</t>
  </si>
  <si>
    <t xml:space="preserve">Juego de 30 dados largos accesorios 3/8"</t>
  </si>
  <si>
    <t xml:space="preserve">660731636772</t>
  </si>
  <si>
    <t xml:space="preserve">52222</t>
  </si>
  <si>
    <t xml:space="preserve">660731635447</t>
  </si>
  <si>
    <t xml:space="preserve">5200M</t>
  </si>
  <si>
    <t xml:space="preserve">Juego de 21 dados y accesorios 3/8"</t>
  </si>
  <si>
    <t xml:space="preserve">660731612431</t>
  </si>
  <si>
    <t xml:space="preserve">52218</t>
  </si>
  <si>
    <t xml:space="preserve">Juego de 17 dados y accesorios 3/8"</t>
  </si>
  <si>
    <t xml:space="preserve">660731635324</t>
  </si>
  <si>
    <t xml:space="preserve">5200LPM</t>
  </si>
  <si>
    <t xml:space="preserve">Juego de dado 13pz 3/8" compcto met</t>
  </si>
  <si>
    <t xml:space="preserve">660731694048</t>
  </si>
  <si>
    <t xml:space="preserve">JBUA02M</t>
  </si>
  <si>
    <t xml:space="preserve">Juego de 10 dados y accesorios métricos 3/8"</t>
  </si>
  <si>
    <t xml:space="preserve">660731626940</t>
  </si>
  <si>
    <t xml:space="preserve">52124</t>
  </si>
  <si>
    <t xml:space="preserve">Juego de 13 dados en pulgadas 3/8" en riel</t>
  </si>
  <si>
    <t xml:space="preserve">660731635096</t>
  </si>
  <si>
    <t xml:space="preserve">52118</t>
  </si>
  <si>
    <t xml:space="preserve">Juego de 10 dados en pulgadas 3/8" en riel</t>
  </si>
  <si>
    <t xml:space="preserve">660731636703</t>
  </si>
  <si>
    <t xml:space="preserve">5208</t>
  </si>
  <si>
    <t xml:space="preserve">Dado 3/8" 12 puntas 1/4"</t>
  </si>
  <si>
    <t xml:space="preserve">660731612486</t>
  </si>
  <si>
    <t xml:space="preserve">5210</t>
  </si>
  <si>
    <t xml:space="preserve">Dado 3/8" 12 puntas 5/16"</t>
  </si>
  <si>
    <t xml:space="preserve">660731612561</t>
  </si>
  <si>
    <t xml:space="preserve">5211</t>
  </si>
  <si>
    <t xml:space="preserve">Dado 3/8" 12 puntas 11/32"</t>
  </si>
  <si>
    <t xml:space="preserve">660731612615</t>
  </si>
  <si>
    <t xml:space="preserve">5212</t>
  </si>
  <si>
    <t xml:space="preserve">Dado 3/8" 12 puntas 3/8"</t>
  </si>
  <si>
    <t xml:space="preserve">660731612653</t>
  </si>
  <si>
    <t xml:space="preserve">5214</t>
  </si>
  <si>
    <t xml:space="preserve">Dado 3/8" 12 puntas 7/16"</t>
  </si>
  <si>
    <t xml:space="preserve">660731612721</t>
  </si>
  <si>
    <t xml:space="preserve">5216</t>
  </si>
  <si>
    <t xml:space="preserve">Dado 3/8" 12 puntas 1/2"</t>
  </si>
  <si>
    <t xml:space="preserve">660731612790</t>
  </si>
  <si>
    <t xml:space="preserve">5217</t>
  </si>
  <si>
    <t xml:space="preserve">Dado 3/8" 12 puntas 17/32"</t>
  </si>
  <si>
    <t xml:space="preserve">660731612837</t>
  </si>
  <si>
    <t xml:space="preserve">5218</t>
  </si>
  <si>
    <t xml:space="preserve">Dado 3/8" 12 puntas 9/16"</t>
  </si>
  <si>
    <t xml:space="preserve">660731612868</t>
  </si>
  <si>
    <t xml:space="preserve">5219</t>
  </si>
  <si>
    <t xml:space="preserve">Dado 3/8" 12 puntas 19/32"</t>
  </si>
  <si>
    <t xml:space="preserve">660731612912</t>
  </si>
  <si>
    <t xml:space="preserve">5220</t>
  </si>
  <si>
    <t xml:space="preserve">Dado 3/8" 12 puntas 5/8"</t>
  </si>
  <si>
    <t xml:space="preserve">660731612943</t>
  </si>
  <si>
    <t xml:space="preserve">5222</t>
  </si>
  <si>
    <t xml:space="preserve">Dado 3/8" 12 puntas 11/16"</t>
  </si>
  <si>
    <t xml:space="preserve">660731613018</t>
  </si>
  <si>
    <t xml:space="preserve">5224</t>
  </si>
  <si>
    <t xml:space="preserve">Dado 3/8" 12 puntas 3/4"</t>
  </si>
  <si>
    <t xml:space="preserve">660731613070</t>
  </si>
  <si>
    <t xml:space="preserve">5226</t>
  </si>
  <si>
    <t xml:space="preserve">Dado 3/8" 12 puntas 13/16"</t>
  </si>
  <si>
    <t xml:space="preserve">660731613162</t>
  </si>
  <si>
    <t xml:space="preserve">5228</t>
  </si>
  <si>
    <t xml:space="preserve">Dado 3/8" 12 puntas 7/8"</t>
  </si>
  <si>
    <t xml:space="preserve">660731613209</t>
  </si>
  <si>
    <t xml:space="preserve">5230</t>
  </si>
  <si>
    <t xml:space="preserve">Dado 3/8" 12 puntas 15/16"</t>
  </si>
  <si>
    <t xml:space="preserve">660731613223</t>
  </si>
  <si>
    <t xml:space="preserve">5232</t>
  </si>
  <si>
    <t xml:space="preserve">Dado 3/8" 12 puntas 1"</t>
  </si>
  <si>
    <t xml:space="preserve">660731613247</t>
  </si>
  <si>
    <t xml:space="preserve">52J8P</t>
  </si>
  <si>
    <t xml:space="preserve">Juego de 7 dados 3/8" 8 puntas en riel</t>
  </si>
  <si>
    <t xml:space="preserve">660731684278</t>
  </si>
  <si>
    <t xml:space="preserve">5208S</t>
  </si>
  <si>
    <t xml:space="preserve">Dado 3/8" 8 puntas 1/4"</t>
  </si>
  <si>
    <t xml:space="preserve">660731683998</t>
  </si>
  <si>
    <t xml:space="preserve">5210S</t>
  </si>
  <si>
    <t xml:space="preserve">Dado 3/8" 8 puntas 5/16"</t>
  </si>
  <si>
    <t xml:space="preserve">660731684001</t>
  </si>
  <si>
    <t xml:space="preserve">5212S</t>
  </si>
  <si>
    <t xml:space="preserve">Dado 3/8" 8 puntas 3/8"</t>
  </si>
  <si>
    <t xml:space="preserve">660731684018</t>
  </si>
  <si>
    <t xml:space="preserve">5214S</t>
  </si>
  <si>
    <t xml:space="preserve">Dado 3/8" 8 puntas 7/16"</t>
  </si>
  <si>
    <t xml:space="preserve">660731684025</t>
  </si>
  <si>
    <t xml:space="preserve">5216S</t>
  </si>
  <si>
    <t xml:space="preserve">Dado 3/8" 8 puntas 1/2"</t>
  </si>
  <si>
    <t xml:space="preserve">660731684032</t>
  </si>
  <si>
    <t xml:space="preserve">5218S</t>
  </si>
  <si>
    <t xml:space="preserve">Dado 3/8" 8 puntas 9/16"</t>
  </si>
  <si>
    <t xml:space="preserve">660731684049</t>
  </si>
  <si>
    <t xml:space="preserve">5220S</t>
  </si>
  <si>
    <t xml:space="preserve">Dado 3/8" 8 puntas 5/8"</t>
  </si>
  <si>
    <t xml:space="preserve">660731684056</t>
  </si>
  <si>
    <t xml:space="preserve">52126</t>
  </si>
  <si>
    <t xml:space="preserve">Juego de 13 dados en pulgadas 3/8" 6 puntas en riel</t>
  </si>
  <si>
    <t xml:space="preserve">660731635102</t>
  </si>
  <si>
    <t xml:space="preserve">52122</t>
  </si>
  <si>
    <t xml:space="preserve">Juego de 10 dados en pulgadas 3/8" 6 puntas en riel</t>
  </si>
  <si>
    <t xml:space="preserve">660731636710</t>
  </si>
  <si>
    <t xml:space="preserve">S02HS</t>
  </si>
  <si>
    <t xml:space="preserve">Juego de 8 dados 3/8" en riel</t>
  </si>
  <si>
    <t xml:space="preserve">660731627923</t>
  </si>
  <si>
    <t xml:space="preserve">5208H</t>
  </si>
  <si>
    <t xml:space="preserve">Dado 3/8" 6 puntas 1/4"</t>
  </si>
  <si>
    <t xml:space="preserve">660731612493</t>
  </si>
  <si>
    <t xml:space="preserve">5210H</t>
  </si>
  <si>
    <t xml:space="preserve">Dado 3/8" 6 puntas 5/16"</t>
  </si>
  <si>
    <t xml:space="preserve">660731612585</t>
  </si>
  <si>
    <t xml:space="preserve">5212H</t>
  </si>
  <si>
    <t xml:space="preserve">Dado 3/8" 6 puntas 3/8"</t>
  </si>
  <si>
    <t xml:space="preserve">660731612660</t>
  </si>
  <si>
    <t xml:space="preserve">5214H</t>
  </si>
  <si>
    <t xml:space="preserve">Dado 3/8" 6 puntas 7/16"</t>
  </si>
  <si>
    <t xml:space="preserve">660731612745</t>
  </si>
  <si>
    <t xml:space="preserve">5216H</t>
  </si>
  <si>
    <t xml:space="preserve">Dado 3/8" 6 puntas 1/2"</t>
  </si>
  <si>
    <t xml:space="preserve">660731612806</t>
  </si>
  <si>
    <t xml:space="preserve">5218H</t>
  </si>
  <si>
    <t xml:space="preserve">Dado 3/8" 6 puntas 9/16"</t>
  </si>
  <si>
    <t xml:space="preserve">660731612882</t>
  </si>
  <si>
    <t xml:space="preserve">5220H</t>
  </si>
  <si>
    <t xml:space="preserve">Dado 3/8" 6 puntas 5/8"</t>
  </si>
  <si>
    <t xml:space="preserve">660731612950</t>
  </si>
  <si>
    <t xml:space="preserve">5222H</t>
  </si>
  <si>
    <t xml:space="preserve">Dado 3/8" 6 puntas 11/16"</t>
  </si>
  <si>
    <t xml:space="preserve">660731613025</t>
  </si>
  <si>
    <t xml:space="preserve">5224H</t>
  </si>
  <si>
    <t xml:space="preserve">Dado 3/8" 6 puntas 3/4"</t>
  </si>
  <si>
    <t xml:space="preserve">660731613094</t>
  </si>
  <si>
    <t xml:space="preserve">5226H</t>
  </si>
  <si>
    <t xml:space="preserve">Dado 3/8" 6 puntas 13/16"</t>
  </si>
  <si>
    <t xml:space="preserve">660731613179</t>
  </si>
  <si>
    <t xml:space="preserve">5228H</t>
  </si>
  <si>
    <t xml:space="preserve">Dado 3/8" 6 puntas 7/8"</t>
  </si>
  <si>
    <t xml:space="preserve">660731613216</t>
  </si>
  <si>
    <t xml:space="preserve">5230H</t>
  </si>
  <si>
    <t xml:space="preserve">Dado 3/8" 6 puntas 15/16"</t>
  </si>
  <si>
    <t xml:space="preserve">660731613230</t>
  </si>
  <si>
    <t xml:space="preserve">5232H</t>
  </si>
  <si>
    <t xml:space="preserve">Dado 3/8" 6 puntas 1"</t>
  </si>
  <si>
    <t xml:space="preserve">660731613254</t>
  </si>
  <si>
    <t xml:space="preserve">52112</t>
  </si>
  <si>
    <t xml:space="preserve">Juego de 13 dados largos en pulgadas 3/8"</t>
  </si>
  <si>
    <t xml:space="preserve">660731636697</t>
  </si>
  <si>
    <t xml:space="preserve">52107</t>
  </si>
  <si>
    <t xml:space="preserve">Juego de 10 dados largos en pulgadas 3/8" en riel</t>
  </si>
  <si>
    <t xml:space="preserve">660731635072</t>
  </si>
  <si>
    <t xml:space="preserve">5008</t>
  </si>
  <si>
    <t xml:space="preserve">Dado 3/8" largo 12 puntas 1/4"</t>
  </si>
  <si>
    <t xml:space="preserve">660731611724</t>
  </si>
  <si>
    <t xml:space="preserve">5010</t>
  </si>
  <si>
    <t xml:space="preserve">Dado 3/8" largo 12 puntas 5/16"</t>
  </si>
  <si>
    <t xml:space="preserve">660731611793</t>
  </si>
  <si>
    <t xml:space="preserve">5012</t>
  </si>
  <si>
    <t xml:space="preserve">Dado 3/8" largo 12 puntas 3/8"</t>
  </si>
  <si>
    <t xml:space="preserve">660731611854</t>
  </si>
  <si>
    <t xml:space="preserve">5014</t>
  </si>
  <si>
    <t xml:space="preserve">Dado 3/8" largo 12 puntas 7/16"</t>
  </si>
  <si>
    <t xml:space="preserve">660731611915</t>
  </si>
  <si>
    <t xml:space="preserve">5016</t>
  </si>
  <si>
    <t xml:space="preserve">Dado 3/8" largo 12 puntas 1/2"</t>
  </si>
  <si>
    <t xml:space="preserve">660731611977</t>
  </si>
  <si>
    <t xml:space="preserve">5018</t>
  </si>
  <si>
    <t xml:space="preserve">Dado 3/8" largo 12 puntas 9/16"</t>
  </si>
  <si>
    <t xml:space="preserve">660731612035</t>
  </si>
  <si>
    <t xml:space="preserve">5020</t>
  </si>
  <si>
    <t xml:space="preserve">Dado 3/8" largo 12 puntas 5/8"</t>
  </si>
  <si>
    <t xml:space="preserve">660731612097</t>
  </si>
  <si>
    <t xml:space="preserve">5022</t>
  </si>
  <si>
    <t xml:space="preserve">Dado 3/8" largo 12 puntas 11/16"</t>
  </si>
  <si>
    <t xml:space="preserve">660731612141</t>
  </si>
  <si>
    <t xml:space="preserve">5024</t>
  </si>
  <si>
    <t xml:space="preserve">Dado 3/8" largo 12 puntas 3/4"</t>
  </si>
  <si>
    <t xml:space="preserve">660731612189</t>
  </si>
  <si>
    <t xml:space="preserve">5026</t>
  </si>
  <si>
    <t xml:space="preserve">Dado 3/8" largo 12 puntas 13/16"</t>
  </si>
  <si>
    <t xml:space="preserve">660731612202</t>
  </si>
  <si>
    <t xml:space="preserve">5028</t>
  </si>
  <si>
    <t xml:space="preserve">Dado 3/8" largo 12 puntas 7/8"</t>
  </si>
  <si>
    <t xml:space="preserve">660731612233</t>
  </si>
  <si>
    <t xml:space="preserve">5030</t>
  </si>
  <si>
    <t xml:space="preserve">Dado 3/8" largo 12 puntas 15/16"</t>
  </si>
  <si>
    <t xml:space="preserve">660731612271</t>
  </si>
  <si>
    <t xml:space="preserve">5032</t>
  </si>
  <si>
    <t xml:space="preserve">Dado 3/8" largo 12 puntas 1"</t>
  </si>
  <si>
    <t xml:space="preserve">660731612301</t>
  </si>
  <si>
    <t xml:space="preserve">52114</t>
  </si>
  <si>
    <t xml:space="preserve">Juego de 13 dados largos en pulgadas 3/8" 6 puntas</t>
  </si>
  <si>
    <t xml:space="preserve">660731635294</t>
  </si>
  <si>
    <t xml:space="preserve">52111</t>
  </si>
  <si>
    <t xml:space="preserve">Juego de 10 dados largos en pulgadas 3/8" 6 puntas</t>
  </si>
  <si>
    <t xml:space="preserve">660731635089</t>
  </si>
  <si>
    <t xml:space="preserve">5008H</t>
  </si>
  <si>
    <t xml:space="preserve">Dado 3/8" largo 6 puntas 1/4"</t>
  </si>
  <si>
    <t xml:space="preserve">660731611731</t>
  </si>
  <si>
    <t xml:space="preserve">5010H</t>
  </si>
  <si>
    <t xml:space="preserve">Dado 3/8" largo 6 puntas 5/16"</t>
  </si>
  <si>
    <t xml:space="preserve">660731611809</t>
  </si>
  <si>
    <t xml:space="preserve">5012H</t>
  </si>
  <si>
    <t xml:space="preserve">Dado 3/8" largo 6 puntas 3/8"</t>
  </si>
  <si>
    <t xml:space="preserve">660731611861</t>
  </si>
  <si>
    <t xml:space="preserve">5014H</t>
  </si>
  <si>
    <t xml:space="preserve">Dado 3/8" largo 6 puntas 7/16"</t>
  </si>
  <si>
    <t xml:space="preserve">660731611922</t>
  </si>
  <si>
    <t xml:space="preserve">5016H</t>
  </si>
  <si>
    <t xml:space="preserve">Dado 3/8" largo 6 puntas 1/2"</t>
  </si>
  <si>
    <t xml:space="preserve">660731611984</t>
  </si>
  <si>
    <t xml:space="preserve">5018H</t>
  </si>
  <si>
    <t xml:space="preserve">Dado 3/8" largo 6 puntas 9/16"</t>
  </si>
  <si>
    <t xml:space="preserve">660731612042</t>
  </si>
  <si>
    <t xml:space="preserve">5020H</t>
  </si>
  <si>
    <t xml:space="preserve">Dado 3/8" largo 6 puntas 5/8"</t>
  </si>
  <si>
    <t xml:space="preserve">660731612110</t>
  </si>
  <si>
    <t xml:space="preserve">5022H</t>
  </si>
  <si>
    <t xml:space="preserve">Dado 3/8" largo 6 puntas 11/16"</t>
  </si>
  <si>
    <t xml:space="preserve">660731612158</t>
  </si>
  <si>
    <t xml:space="preserve">5024H</t>
  </si>
  <si>
    <t xml:space="preserve">Dado 3/8" largo 6 puntas 3/4"</t>
  </si>
  <si>
    <t xml:space="preserve">660731612196</t>
  </si>
  <si>
    <t xml:space="preserve">5026H</t>
  </si>
  <si>
    <t xml:space="preserve">Dado 3/8" largo 6 puntas 13/16"</t>
  </si>
  <si>
    <t xml:space="preserve">660731612219</t>
  </si>
  <si>
    <t xml:space="preserve">5028H</t>
  </si>
  <si>
    <t xml:space="preserve">Dado 3/8" largo 6 puntas 7/8"</t>
  </si>
  <si>
    <t xml:space="preserve">660731612240</t>
  </si>
  <si>
    <t xml:space="preserve">5030H</t>
  </si>
  <si>
    <t xml:space="preserve">Dado 3/8" largo 6 puntas 15/16"</t>
  </si>
  <si>
    <t xml:space="preserve">660731612288</t>
  </si>
  <si>
    <t xml:space="preserve">5032H</t>
  </si>
  <si>
    <t xml:space="preserve">Dado 3/8" largo 6 puntas 1"</t>
  </si>
  <si>
    <t xml:space="preserve">660731612318</t>
  </si>
  <si>
    <t xml:space="preserve">52215</t>
  </si>
  <si>
    <t xml:space="preserve">Juego de 21 dados métricos 3/8"</t>
  </si>
  <si>
    <t xml:space="preserve">660731636765</t>
  </si>
  <si>
    <t xml:space="preserve">52216</t>
  </si>
  <si>
    <t xml:space="preserve">Juego de 12 dados métricos 3/8"</t>
  </si>
  <si>
    <t xml:space="preserve">660731635317</t>
  </si>
  <si>
    <t xml:space="preserve">5206M</t>
  </si>
  <si>
    <t xml:space="preserve">Dado 3/8" 12 puntas 6 mm</t>
  </si>
  <si>
    <t xml:space="preserve">660731612455</t>
  </si>
  <si>
    <t xml:space="preserve">5207M</t>
  </si>
  <si>
    <t xml:space="preserve">Dado 3/8" 12 puntas 7 mm</t>
  </si>
  <si>
    <t xml:space="preserve">660731612479</t>
  </si>
  <si>
    <t xml:space="preserve">5208M</t>
  </si>
  <si>
    <t xml:space="preserve">Dado 3/8" 12 puntas 8 mm</t>
  </si>
  <si>
    <t xml:space="preserve">660731612516</t>
  </si>
  <si>
    <t xml:space="preserve">5209M</t>
  </si>
  <si>
    <t xml:space="preserve">Dado 3/8" 12 puntas 9 mm</t>
  </si>
  <si>
    <t xml:space="preserve">660731612554</t>
  </si>
  <si>
    <t xml:space="preserve">5210M</t>
  </si>
  <si>
    <t xml:space="preserve">Dado 3/8" 12 puntas 10 mm</t>
  </si>
  <si>
    <t xml:space="preserve">660731612608</t>
  </si>
  <si>
    <t xml:space="preserve">5211M</t>
  </si>
  <si>
    <t xml:space="preserve">Dado 3/8" 12 puntas 11 mm</t>
  </si>
  <si>
    <t xml:space="preserve">660731612646</t>
  </si>
  <si>
    <t xml:space="preserve">5212M</t>
  </si>
  <si>
    <t xml:space="preserve">Dado 3/8" 12 puntas 12 mm</t>
  </si>
  <si>
    <t xml:space="preserve">660731612691</t>
  </si>
  <si>
    <t xml:space="preserve">5213M</t>
  </si>
  <si>
    <t xml:space="preserve">Dado 3/8" 12 puntas 13 mm</t>
  </si>
  <si>
    <t xml:space="preserve">660731612714</t>
  </si>
  <si>
    <t xml:space="preserve">5214M</t>
  </si>
  <si>
    <t xml:space="preserve">Dado 3/8" 12 puntas 14 mm</t>
  </si>
  <si>
    <t xml:space="preserve">660731612769</t>
  </si>
  <si>
    <t xml:space="preserve">5215M</t>
  </si>
  <si>
    <t xml:space="preserve">Dado 3/8" 12 puntas 15 mm</t>
  </si>
  <si>
    <t xml:space="preserve">660731612783</t>
  </si>
  <si>
    <t xml:space="preserve">5216M</t>
  </si>
  <si>
    <t xml:space="preserve">Dado 3/8" 12 puntas 16 mm</t>
  </si>
  <si>
    <t xml:space="preserve">660731612820</t>
  </si>
  <si>
    <t xml:space="preserve">5217M</t>
  </si>
  <si>
    <t xml:space="preserve">Dado 3/8" 12 puntas 17 mm</t>
  </si>
  <si>
    <t xml:space="preserve">660731612851</t>
  </si>
  <si>
    <t xml:space="preserve">5218M</t>
  </si>
  <si>
    <t xml:space="preserve">Dado 3/8" 12 puntas 18 mm</t>
  </si>
  <si>
    <t xml:space="preserve">660731612905</t>
  </si>
  <si>
    <t xml:space="preserve">5219M</t>
  </si>
  <si>
    <t xml:space="preserve">Dado 3/8" 12 puntas 19 mm</t>
  </si>
  <si>
    <t xml:space="preserve">660731612936</t>
  </si>
  <si>
    <t xml:space="preserve">5220M</t>
  </si>
  <si>
    <t xml:space="preserve">Dado 3/8" 12 puntas 20 mm</t>
  </si>
  <si>
    <t xml:space="preserve">660731612974</t>
  </si>
  <si>
    <t xml:space="preserve">5221M</t>
  </si>
  <si>
    <t xml:space="preserve">Dado 3/8" 12 puntas 21 mm</t>
  </si>
  <si>
    <t xml:space="preserve">660731613001</t>
  </si>
  <si>
    <t xml:space="preserve">5222M</t>
  </si>
  <si>
    <t xml:space="preserve">Dado 3/8" 12 puntas 22 mm</t>
  </si>
  <si>
    <t xml:space="preserve">660731613049</t>
  </si>
  <si>
    <t xml:space="preserve">5223M</t>
  </si>
  <si>
    <t xml:space="preserve">Dado 3/8" 12 puntas 23 mm</t>
  </si>
  <si>
    <t xml:space="preserve">660731613063</t>
  </si>
  <si>
    <t xml:space="preserve">5224M</t>
  </si>
  <si>
    <t xml:space="preserve">Dado 3/8" 12 puntas 24 mm</t>
  </si>
  <si>
    <t xml:space="preserve">660731613124</t>
  </si>
  <si>
    <t xml:space="preserve">5225M</t>
  </si>
  <si>
    <t xml:space="preserve">Dado 3/8" 12 puntas 25 mm</t>
  </si>
  <si>
    <t xml:space="preserve">660731613155</t>
  </si>
  <si>
    <t xml:space="preserve">5226M</t>
  </si>
  <si>
    <t xml:space="preserve">Dado 3/8" 12 puntas 26 mm</t>
  </si>
  <si>
    <t xml:space="preserve">660731613193</t>
  </si>
  <si>
    <t xml:space="preserve">52211</t>
  </si>
  <si>
    <t xml:space="preserve">Juego de 21 dados métricos 3/8" 6 puntas</t>
  </si>
  <si>
    <t xml:space="preserve">660731636741</t>
  </si>
  <si>
    <t xml:space="preserve">52212</t>
  </si>
  <si>
    <t xml:space="preserve">Juego de 12 dados métricos 3/8" 6 puntas</t>
  </si>
  <si>
    <t xml:space="preserve">660731636758</t>
  </si>
  <si>
    <t xml:space="preserve">S02HM</t>
  </si>
  <si>
    <t xml:space="preserve">Juego de 8 dados métricos 3/8" 6 puntas en riel</t>
  </si>
  <si>
    <t xml:space="preserve">660731627916</t>
  </si>
  <si>
    <t xml:space="preserve">5206HM</t>
  </si>
  <si>
    <t xml:space="preserve">Dado 3/8" 6 puntas 6 mm</t>
  </si>
  <si>
    <t xml:space="preserve">660731612448</t>
  </si>
  <si>
    <t xml:space="preserve">5207HM</t>
  </si>
  <si>
    <t xml:space="preserve">Dado 3/8" 6 puntas 7 mm</t>
  </si>
  <si>
    <t xml:space="preserve">660731612462</t>
  </si>
  <si>
    <t xml:space="preserve">5208HM</t>
  </si>
  <si>
    <t xml:space="preserve">Dado 3/8" 6 puntas 8 mm</t>
  </si>
  <si>
    <t xml:space="preserve">660731612509</t>
  </si>
  <si>
    <t xml:space="preserve">5209HM</t>
  </si>
  <si>
    <t xml:space="preserve">Dado 3/8" 6 puntas 9 mm</t>
  </si>
  <si>
    <t xml:space="preserve">660731612547</t>
  </si>
  <si>
    <t xml:space="preserve">5210HM</t>
  </si>
  <si>
    <t xml:space="preserve">Dado 3/8" 6 puntas 10 mm</t>
  </si>
  <si>
    <t xml:space="preserve">660731612592</t>
  </si>
  <si>
    <t xml:space="preserve">5211HM</t>
  </si>
  <si>
    <t xml:space="preserve">Dado 3/8" 6 puntas 11 mm</t>
  </si>
  <si>
    <t xml:space="preserve">660731612639</t>
  </si>
  <si>
    <t xml:space="preserve">5212HM</t>
  </si>
  <si>
    <t xml:space="preserve">Dado 3/8" 6 puntas 12 mm</t>
  </si>
  <si>
    <t xml:space="preserve">660731612684</t>
  </si>
  <si>
    <t xml:space="preserve">5213HM</t>
  </si>
  <si>
    <t xml:space="preserve">Dado 3/8" 6 puntas 13 mm</t>
  </si>
  <si>
    <t xml:space="preserve">660731612707</t>
  </si>
  <si>
    <t xml:space="preserve">5214HM</t>
  </si>
  <si>
    <t xml:space="preserve">Dado 3/8" 6 puntas 14 mm</t>
  </si>
  <si>
    <t xml:space="preserve">660731612752</t>
  </si>
  <si>
    <t xml:space="preserve">5215HM</t>
  </si>
  <si>
    <t xml:space="preserve">Dado 3/8" 6 puntas 15 mm</t>
  </si>
  <si>
    <t xml:space="preserve">660731612776</t>
  </si>
  <si>
    <t xml:space="preserve">5216HM</t>
  </si>
  <si>
    <t xml:space="preserve">Dado 3/8" 6 puntas 16 mm</t>
  </si>
  <si>
    <t xml:space="preserve">660731612813</t>
  </si>
  <si>
    <t xml:space="preserve">5217HM</t>
  </si>
  <si>
    <t xml:space="preserve">Dado 3/8" 6 puntas 17 mm</t>
  </si>
  <si>
    <t xml:space="preserve">660731612844</t>
  </si>
  <si>
    <t xml:space="preserve">5218HM</t>
  </si>
  <si>
    <t xml:space="preserve">Dado 3/8" 6 puntas 18 mm</t>
  </si>
  <si>
    <t xml:space="preserve">660731612899</t>
  </si>
  <si>
    <t xml:space="preserve">5219HM</t>
  </si>
  <si>
    <t xml:space="preserve">Dado 3/8" 6 puntas 19 mm</t>
  </si>
  <si>
    <t xml:space="preserve">660731612929</t>
  </si>
  <si>
    <t xml:space="preserve">5220HM</t>
  </si>
  <si>
    <t xml:space="preserve">Dado 3/8" 6 puntas 20 mm</t>
  </si>
  <si>
    <t xml:space="preserve">660731612967</t>
  </si>
  <si>
    <t xml:space="preserve">5221HM</t>
  </si>
  <si>
    <t xml:space="preserve">Dado 3/8" 6 puntas 21 mm</t>
  </si>
  <si>
    <t xml:space="preserve">660731612998</t>
  </si>
  <si>
    <t xml:space="preserve">5222HM</t>
  </si>
  <si>
    <t xml:space="preserve">Dado 3/8" 6 puntas 22 mm</t>
  </si>
  <si>
    <t xml:space="preserve">660731613032</t>
  </si>
  <si>
    <t xml:space="preserve">5223HM</t>
  </si>
  <si>
    <t xml:space="preserve">Dado 3/8" 6 puntas 23 mm</t>
  </si>
  <si>
    <t xml:space="preserve">660731613056</t>
  </si>
  <si>
    <t xml:space="preserve">5224HM</t>
  </si>
  <si>
    <t xml:space="preserve">Dado 3/8" 6 puntas 24 mm</t>
  </si>
  <si>
    <t xml:space="preserve">660731613117</t>
  </si>
  <si>
    <t xml:space="preserve">5225HM</t>
  </si>
  <si>
    <t xml:space="preserve">Dado 3/8" 6 puntas 25 mm</t>
  </si>
  <si>
    <t xml:space="preserve">660731613148</t>
  </si>
  <si>
    <t xml:space="preserve">5226HM</t>
  </si>
  <si>
    <t xml:space="preserve">Dado 3/8" 6 puntas 26 mm</t>
  </si>
  <si>
    <t xml:space="preserve">660731613186</t>
  </si>
  <si>
    <t xml:space="preserve">52209</t>
  </si>
  <si>
    <t xml:space="preserve">Juego de 11 dados largos métricos 3/8"</t>
  </si>
  <si>
    <t xml:space="preserve">660731635126</t>
  </si>
  <si>
    <t xml:space="preserve">5008M</t>
  </si>
  <si>
    <t xml:space="preserve">Dado 3/8" largo 12 puntas 8 mm</t>
  </si>
  <si>
    <t xml:space="preserve">660731667592</t>
  </si>
  <si>
    <t xml:space="preserve">5009M</t>
  </si>
  <si>
    <t xml:space="preserve">Dado 3/8" largo 12 puntas 9 mm</t>
  </si>
  <si>
    <t xml:space="preserve">660731611762</t>
  </si>
  <si>
    <t xml:space="preserve">5010M</t>
  </si>
  <si>
    <t xml:space="preserve">Dado 3/8" largo 12 puntas 10 mm</t>
  </si>
  <si>
    <t xml:space="preserve">660731611823</t>
  </si>
  <si>
    <t xml:space="preserve">5011M</t>
  </si>
  <si>
    <t xml:space="preserve">Dado 3/8" largo 12 puntas 11 mm</t>
  </si>
  <si>
    <t xml:space="preserve">660731611847</t>
  </si>
  <si>
    <t xml:space="preserve">5012M</t>
  </si>
  <si>
    <t xml:space="preserve">Dado 3/8" largo 12 puntas 12 mm</t>
  </si>
  <si>
    <t xml:space="preserve">660731611885</t>
  </si>
  <si>
    <t xml:space="preserve">5013M</t>
  </si>
  <si>
    <t xml:space="preserve">Dado 3/8" largo 12 puntas 13 mm</t>
  </si>
  <si>
    <t xml:space="preserve">660731611908</t>
  </si>
  <si>
    <t xml:space="preserve">5014M</t>
  </si>
  <si>
    <t xml:space="preserve">Dado 3/8" largo 12 puntas 14 mm</t>
  </si>
  <si>
    <t xml:space="preserve">660731611946</t>
  </si>
  <si>
    <t xml:space="preserve">5015M</t>
  </si>
  <si>
    <t xml:space="preserve">Dado 3/8" largo 12 puntas 15 mm</t>
  </si>
  <si>
    <t xml:space="preserve">660731611960</t>
  </si>
  <si>
    <t xml:space="preserve">5016M</t>
  </si>
  <si>
    <t xml:space="preserve">Dado 3/8" largo 12 puntas 16 mm</t>
  </si>
  <si>
    <t xml:space="preserve">660731612004</t>
  </si>
  <si>
    <t xml:space="preserve">5017M</t>
  </si>
  <si>
    <t xml:space="preserve">Dado 3/8" largo 12 puntas 17 mm</t>
  </si>
  <si>
    <t xml:space="preserve">660731612028</t>
  </si>
  <si>
    <t xml:space="preserve">5018M</t>
  </si>
  <si>
    <t xml:space="preserve">Dado 3/8" largo 12 puntas 18 mm</t>
  </si>
  <si>
    <t xml:space="preserve">660731612066</t>
  </si>
  <si>
    <t xml:space="preserve">5019M</t>
  </si>
  <si>
    <t xml:space="preserve">Dado 3/8" largo 12 puntas 19 mm</t>
  </si>
  <si>
    <t xml:space="preserve">660731612080</t>
  </si>
  <si>
    <t xml:space="preserve">52203</t>
  </si>
  <si>
    <t xml:space="preserve">Juego de 18 dados largos métricos 3/8" 6 puntas</t>
  </si>
  <si>
    <t xml:space="preserve">660731635638</t>
  </si>
  <si>
    <t xml:space="preserve">52205</t>
  </si>
  <si>
    <t xml:space="preserve">Juego de 12 dados largos métricos 3/8" 6 puntas</t>
  </si>
  <si>
    <t xml:space="preserve">660731635645</t>
  </si>
  <si>
    <t xml:space="preserve">5006HM</t>
  </si>
  <si>
    <t xml:space="preserve">Dado 3/8" largo 6 puntas 6 mm</t>
  </si>
  <si>
    <t xml:space="preserve">660731611700</t>
  </si>
  <si>
    <t xml:space="preserve">5007HM</t>
  </si>
  <si>
    <t xml:space="preserve">Dado 3/8" largo 6 puntas 7 mm</t>
  </si>
  <si>
    <t xml:space="preserve">660731611717</t>
  </si>
  <si>
    <t xml:space="preserve">5008HM</t>
  </si>
  <si>
    <t xml:space="preserve">Dado 3/8" largo 6 puntas 8 mm</t>
  </si>
  <si>
    <t xml:space="preserve">660731611748</t>
  </si>
  <si>
    <t xml:space="preserve">5009HM</t>
  </si>
  <si>
    <t xml:space="preserve">Dado 3/8" largo 6 puntas 9 mm</t>
  </si>
  <si>
    <t xml:space="preserve">660731611755</t>
  </si>
  <si>
    <t xml:space="preserve">5010HM</t>
  </si>
  <si>
    <t xml:space="preserve">Dado 3/8" largo 6 puntas 10 mm</t>
  </si>
  <si>
    <t xml:space="preserve">660731611816</t>
  </si>
  <si>
    <t xml:space="preserve">5011HM</t>
  </si>
  <si>
    <t xml:space="preserve">Dado 3/8" largo 6 puntas 11 mm</t>
  </si>
  <si>
    <t xml:space="preserve">660731611830</t>
  </si>
  <si>
    <t xml:space="preserve">5012HM</t>
  </si>
  <si>
    <t xml:space="preserve">Dado 3/8" largo 6 puntas 12 mm</t>
  </si>
  <si>
    <t xml:space="preserve">660731611878</t>
  </si>
  <si>
    <t xml:space="preserve">5013HM</t>
  </si>
  <si>
    <t xml:space="preserve">Dado 3/8" largo 6 puntas 13 mm</t>
  </si>
  <si>
    <t xml:space="preserve">660731611892</t>
  </si>
  <si>
    <t xml:space="preserve">5014HM</t>
  </si>
  <si>
    <t xml:space="preserve">Dado 3/8" largo 6 puntas 14 mm</t>
  </si>
  <si>
    <t xml:space="preserve">660731611939</t>
  </si>
  <si>
    <t xml:space="preserve">5015HM</t>
  </si>
  <si>
    <t xml:space="preserve">Dado 3/8" largo 6 puntas 15 mm</t>
  </si>
  <si>
    <t xml:space="preserve">660731611953</t>
  </si>
  <si>
    <t xml:space="preserve">5016HM</t>
  </si>
  <si>
    <t xml:space="preserve">Dado 3/8" largo 6 puntas 16 mm</t>
  </si>
  <si>
    <t xml:space="preserve">660731611991</t>
  </si>
  <si>
    <t xml:space="preserve">5017HM</t>
  </si>
  <si>
    <t xml:space="preserve">Dado 3/8" largo 6 puntas 17 mm</t>
  </si>
  <si>
    <t xml:space="preserve">660731612011</t>
  </si>
  <si>
    <t xml:space="preserve">5018HM</t>
  </si>
  <si>
    <t xml:space="preserve">Dado 3/8" largo 6 puntas 18 mm</t>
  </si>
  <si>
    <t xml:space="preserve">660731612059</t>
  </si>
  <si>
    <t xml:space="preserve">5019HM</t>
  </si>
  <si>
    <t xml:space="preserve">Dado 3/8" largo 6 puntas 19 mm</t>
  </si>
  <si>
    <t xml:space="preserve">660731612073</t>
  </si>
  <si>
    <t xml:space="preserve">5020HM</t>
  </si>
  <si>
    <t xml:space="preserve">Dado 3/8" largo 6 puntas 20 mm</t>
  </si>
  <si>
    <t xml:space="preserve">660731612127</t>
  </si>
  <si>
    <t xml:space="preserve">5021HM</t>
  </si>
  <si>
    <t xml:space="preserve">Dado 3/8" largo 6 puntas 21 mm</t>
  </si>
  <si>
    <t xml:space="preserve">660731612134</t>
  </si>
  <si>
    <t xml:space="preserve">5022HM</t>
  </si>
  <si>
    <t xml:space="preserve">Dado 3/8" largo 6 puntas 22 mm</t>
  </si>
  <si>
    <t xml:space="preserve">660731612165</t>
  </si>
  <si>
    <t xml:space="preserve">5023HM</t>
  </si>
  <si>
    <t xml:space="preserve">Dado 3/8" largo 6 puntas 23 mm</t>
  </si>
  <si>
    <t xml:space="preserve">660731612172</t>
  </si>
  <si>
    <t xml:space="preserve">5200J</t>
  </si>
  <si>
    <t xml:space="preserve">Juego de 7 dados flexibles en pulgadas 3/8"riel</t>
  </si>
  <si>
    <t xml:space="preserve">660731685282</t>
  </si>
  <si>
    <t xml:space="preserve">5273H</t>
  </si>
  <si>
    <t xml:space="preserve">Dado 3/8" flexible 3/8"</t>
  </si>
  <si>
    <t xml:space="preserve">660731685213</t>
  </si>
  <si>
    <t xml:space="preserve">5274H</t>
  </si>
  <si>
    <t xml:space="preserve">Dado 3/8" flexible 7/16"</t>
  </si>
  <si>
    <t xml:space="preserve">660731685220</t>
  </si>
  <si>
    <t xml:space="preserve">5275H</t>
  </si>
  <si>
    <t xml:space="preserve">Dado 3/8" flexible 1/2"</t>
  </si>
  <si>
    <t xml:space="preserve">660731685237</t>
  </si>
  <si>
    <t xml:space="preserve">5276H</t>
  </si>
  <si>
    <t xml:space="preserve">Dado 3/8" flexible 9/16"</t>
  </si>
  <si>
    <t xml:space="preserve">660731685244</t>
  </si>
  <si>
    <t xml:space="preserve">5277H</t>
  </si>
  <si>
    <t xml:space="preserve">Dado 3/8" flexible 5/8"</t>
  </si>
  <si>
    <t xml:space="preserve">660731685251</t>
  </si>
  <si>
    <t xml:space="preserve">5278H</t>
  </si>
  <si>
    <t xml:space="preserve">Dado 3/8" flexible 11/16"</t>
  </si>
  <si>
    <t xml:space="preserve">660731685268</t>
  </si>
  <si>
    <t xml:space="preserve">5279H</t>
  </si>
  <si>
    <t xml:space="preserve">Dado 3/8" flexible 3/4"</t>
  </si>
  <si>
    <t xml:space="preserve">660731685275</t>
  </si>
  <si>
    <t xml:space="preserve">5200JM</t>
  </si>
  <si>
    <t xml:space="preserve">Juego de 10 dados flexibles métricos 3/8"riel</t>
  </si>
  <si>
    <t xml:space="preserve">660731685398</t>
  </si>
  <si>
    <t xml:space="preserve">5273MH</t>
  </si>
  <si>
    <t xml:space="preserve">Dado 3/8" flexible 10 mm</t>
  </si>
  <si>
    <t xml:space="preserve">660731685299</t>
  </si>
  <si>
    <t xml:space="preserve">5274MH</t>
  </si>
  <si>
    <t xml:space="preserve">Dado 3/8" flexible 11 mm</t>
  </si>
  <si>
    <t xml:space="preserve">660731685305</t>
  </si>
  <si>
    <t xml:space="preserve">5275MH</t>
  </si>
  <si>
    <t xml:space="preserve">Dado 3/8" flexible 12 mm</t>
  </si>
  <si>
    <t xml:space="preserve">660731685312</t>
  </si>
  <si>
    <t xml:space="preserve">5276MH</t>
  </si>
  <si>
    <t xml:space="preserve">Dado 3/8" flexible 13 mm</t>
  </si>
  <si>
    <t xml:space="preserve">660731685329</t>
  </si>
  <si>
    <t xml:space="preserve">5277MH</t>
  </si>
  <si>
    <t xml:space="preserve">Dado 3/8" flexible 14 mm</t>
  </si>
  <si>
    <t xml:space="preserve">660731685336</t>
  </si>
  <si>
    <t xml:space="preserve">5278MH</t>
  </si>
  <si>
    <t xml:space="preserve">Dado 3/8" flexible 15 mm</t>
  </si>
  <si>
    <t xml:space="preserve">660731685343</t>
  </si>
  <si>
    <t xml:space="preserve">5279MH</t>
  </si>
  <si>
    <t xml:space="preserve">Dado 3/8" flexible 16 mm</t>
  </si>
  <si>
    <t xml:space="preserve">660731685350</t>
  </si>
  <si>
    <t xml:space="preserve">5280MH</t>
  </si>
  <si>
    <t xml:space="preserve">Dado 3/8" flexible 17 mm</t>
  </si>
  <si>
    <t xml:space="preserve">660731685367</t>
  </si>
  <si>
    <t xml:space="preserve">5281MH</t>
  </si>
  <si>
    <t xml:space="preserve">Dado 3/8" flexible 18 mm</t>
  </si>
  <si>
    <t xml:space="preserve">660731685374</t>
  </si>
  <si>
    <t xml:space="preserve">5282MH</t>
  </si>
  <si>
    <t xml:space="preserve">Dado 3/8" flexible 19 mm</t>
  </si>
  <si>
    <t xml:space="preserve">660731685381</t>
  </si>
  <si>
    <t xml:space="preserve">5200SPL</t>
  </si>
  <si>
    <t xml:space="preserve">Juego de 5 dados spline 3/8" en riel</t>
  </si>
  <si>
    <t xml:space="preserve">660731681093</t>
  </si>
  <si>
    <t xml:space="preserve">5212SPL</t>
  </si>
  <si>
    <t xml:space="preserve">Dado 3/8" spline # 12</t>
  </si>
  <si>
    <t xml:space="preserve">660731677614</t>
  </si>
  <si>
    <t xml:space="preserve">5214SPL</t>
  </si>
  <si>
    <t xml:space="preserve">Dado 3/8" spline # 14</t>
  </si>
  <si>
    <t xml:space="preserve">660731677621</t>
  </si>
  <si>
    <t xml:space="preserve">5216SPL</t>
  </si>
  <si>
    <t xml:space="preserve">Dado 3/8" spline # 16</t>
  </si>
  <si>
    <t xml:space="preserve">660731677638</t>
  </si>
  <si>
    <t xml:space="preserve">5218SPL</t>
  </si>
  <si>
    <t xml:space="preserve">Dado 3/8" spline # 18</t>
  </si>
  <si>
    <t xml:space="preserve">660731677645</t>
  </si>
  <si>
    <t xml:space="preserve">5220SPL</t>
  </si>
  <si>
    <t xml:space="preserve">Dado 3/8" spline # 20</t>
  </si>
  <si>
    <t xml:space="preserve">660731677652</t>
  </si>
  <si>
    <t xml:space="preserve">52ET14</t>
  </si>
  <si>
    <t xml:space="preserve">Juego de dados y punta Torx® 11 piezas</t>
  </si>
  <si>
    <t xml:space="preserve">660731663648</t>
  </si>
  <si>
    <t xml:space="preserve">5200TX</t>
  </si>
  <si>
    <t xml:space="preserve">Juego de dados y punta Torx® 10 piezas</t>
  </si>
  <si>
    <t xml:space="preserve">660731680478</t>
  </si>
  <si>
    <t xml:space="preserve">5204TX</t>
  </si>
  <si>
    <t xml:space="preserve">Dado 3/8" Torx® hembra E4</t>
  </si>
  <si>
    <t xml:space="preserve">660731674712</t>
  </si>
  <si>
    <t xml:space="preserve">5205TX</t>
  </si>
  <si>
    <t xml:space="preserve">Dado 3/8" Torx® hembra E5</t>
  </si>
  <si>
    <t xml:space="preserve">660731674729</t>
  </si>
  <si>
    <t xml:space="preserve">5206TX</t>
  </si>
  <si>
    <t xml:space="preserve">Dado 3/8" Torx® hembra E6</t>
  </si>
  <si>
    <t xml:space="preserve">660731674736</t>
  </si>
  <si>
    <t xml:space="preserve">5207TX</t>
  </si>
  <si>
    <t xml:space="preserve">Dado 3/8" Torx® hembra E7</t>
  </si>
  <si>
    <t xml:space="preserve">660731674743</t>
  </si>
  <si>
    <t xml:space="preserve">5208TX</t>
  </si>
  <si>
    <t xml:space="preserve">Dado 3/8" Torx® hembra E8</t>
  </si>
  <si>
    <t xml:space="preserve">660731674750</t>
  </si>
  <si>
    <t xml:space="preserve">5210TX</t>
  </si>
  <si>
    <t xml:space="preserve">Dado 3/8" Torx® hembra E10</t>
  </si>
  <si>
    <t xml:space="preserve">660731674767</t>
  </si>
  <si>
    <t xml:space="preserve">5211TX</t>
  </si>
  <si>
    <t xml:space="preserve">Dado 3/8" Torx® hembra E11</t>
  </si>
  <si>
    <t xml:space="preserve">660731674774</t>
  </si>
  <si>
    <t xml:space="preserve">5212TX</t>
  </si>
  <si>
    <t xml:space="preserve">Dado 3/8" Torx® hembra E12</t>
  </si>
  <si>
    <t xml:space="preserve">660731674781</t>
  </si>
  <si>
    <t xml:space="preserve">5214TX</t>
  </si>
  <si>
    <t xml:space="preserve">Dado 3/8" Torx® hembraE14</t>
  </si>
  <si>
    <t xml:space="preserve">660731674798</t>
  </si>
  <si>
    <t xml:space="preserve">5218TX</t>
  </si>
  <si>
    <t xml:space="preserve">Dado 3/8" Torx® hembra E18</t>
  </si>
  <si>
    <t xml:space="preserve">660731674804</t>
  </si>
  <si>
    <t xml:space="preserve">5239C</t>
  </si>
  <si>
    <t xml:space="preserve">Juego de 9 dados punta Torx® en riel</t>
  </si>
  <si>
    <t xml:space="preserve">660731613353</t>
  </si>
  <si>
    <t xml:space="preserve">523910W</t>
  </si>
  <si>
    <t xml:space="preserve">Dado 3/8" punta Torx® T10</t>
  </si>
  <si>
    <t xml:space="preserve">660731613261</t>
  </si>
  <si>
    <t xml:space="preserve">523915W</t>
  </si>
  <si>
    <t xml:space="preserve">Dado 3/8" punta Torx® T15</t>
  </si>
  <si>
    <t xml:space="preserve">660731613278</t>
  </si>
  <si>
    <t xml:space="preserve">523920W</t>
  </si>
  <si>
    <t xml:space="preserve">Dado 3/8" punta Torx® T20</t>
  </si>
  <si>
    <t xml:space="preserve">660731613285</t>
  </si>
  <si>
    <t xml:space="preserve">523925W</t>
  </si>
  <si>
    <t xml:space="preserve">Dado 3/8" punta Torx® T25</t>
  </si>
  <si>
    <t xml:space="preserve">660731613292</t>
  </si>
  <si>
    <t xml:space="preserve">523927W</t>
  </si>
  <si>
    <t xml:space="preserve">Dado 3/8" punta Torx® T27</t>
  </si>
  <si>
    <t xml:space="preserve">660731613308</t>
  </si>
  <si>
    <t xml:space="preserve">523930W</t>
  </si>
  <si>
    <t xml:space="preserve">Dado 3/8" punta Torx® T30</t>
  </si>
  <si>
    <t xml:space="preserve">660731613315</t>
  </si>
  <si>
    <t xml:space="preserve">523940W</t>
  </si>
  <si>
    <t xml:space="preserve">Dado 3/8" punta Torx® T40</t>
  </si>
  <si>
    <t xml:space="preserve">660731613322</t>
  </si>
  <si>
    <t xml:space="preserve">523945W</t>
  </si>
  <si>
    <t xml:space="preserve">Dado 3/8" punta Torx® T45</t>
  </si>
  <si>
    <t xml:space="preserve">660731613339</t>
  </si>
  <si>
    <t xml:space="preserve">523950W</t>
  </si>
  <si>
    <t xml:space="preserve">Dado 3/8" punta Torx® T50</t>
  </si>
  <si>
    <t xml:space="preserve">660731613346</t>
  </si>
  <si>
    <t xml:space="preserve">R5239T10</t>
  </si>
  <si>
    <t xml:space="preserve">Punta de refacción 1/4" x T10</t>
  </si>
  <si>
    <t xml:space="preserve">660731698947</t>
  </si>
  <si>
    <t xml:space="preserve">R5239T15</t>
  </si>
  <si>
    <t xml:space="preserve">Punta de refacción 1/4" x T15</t>
  </si>
  <si>
    <t xml:space="preserve">660731698954</t>
  </si>
  <si>
    <t xml:space="preserve">R5239T20</t>
  </si>
  <si>
    <t xml:space="preserve">Punta de refacción 1/4" x T20</t>
  </si>
  <si>
    <t xml:space="preserve">660731698961</t>
  </si>
  <si>
    <t xml:space="preserve">R5239T25</t>
  </si>
  <si>
    <t xml:space="preserve">Punta de refacción 1/4" x T25</t>
  </si>
  <si>
    <t xml:space="preserve">660731698978</t>
  </si>
  <si>
    <t xml:space="preserve">R5239T27</t>
  </si>
  <si>
    <t xml:space="preserve">Punta de refacción 1/4" x T27</t>
  </si>
  <si>
    <t xml:space="preserve">660731698985</t>
  </si>
  <si>
    <t xml:space="preserve">R5239T30</t>
  </si>
  <si>
    <t xml:space="preserve">Punta de refacción 1/4" x T30</t>
  </si>
  <si>
    <t xml:space="preserve">660731698992</t>
  </si>
  <si>
    <t xml:space="preserve">R5239T40</t>
  </si>
  <si>
    <t xml:space="preserve">Punta de refacción 5/16" x T40</t>
  </si>
  <si>
    <t xml:space="preserve">660731699005</t>
  </si>
  <si>
    <t xml:space="preserve">R5239T45</t>
  </si>
  <si>
    <t xml:space="preserve">Punta de refacción 5/16" x T45</t>
  </si>
  <si>
    <t xml:space="preserve">660731699012</t>
  </si>
  <si>
    <t xml:space="preserve">R5239T50</t>
  </si>
  <si>
    <t xml:space="preserve">Punta de refacción 5/16" x T50</t>
  </si>
  <si>
    <t xml:space="preserve">660731699029</t>
  </si>
  <si>
    <t xml:space="preserve">49907</t>
  </si>
  <si>
    <t xml:space="preserve">Juego de 7 dados punta hexagonal  en pulgadas en riel</t>
  </si>
  <si>
    <t xml:space="preserve">660731611489</t>
  </si>
  <si>
    <t xml:space="preserve">4990-1/8</t>
  </si>
  <si>
    <t xml:space="preserve">Dado 3/8" punta hexagonal  1/8"</t>
  </si>
  <si>
    <t xml:space="preserve">660731636635</t>
  </si>
  <si>
    <t xml:space="preserve">4990-5/32</t>
  </si>
  <si>
    <t xml:space="preserve">Dado 3/8" punta hexagonal  5/32"</t>
  </si>
  <si>
    <t xml:space="preserve">660731611458</t>
  </si>
  <si>
    <t xml:space="preserve">4990-3/16</t>
  </si>
  <si>
    <t xml:space="preserve">Dado 3/8" punta hexagonal  3/16"</t>
  </si>
  <si>
    <t xml:space="preserve">660731636642</t>
  </si>
  <si>
    <t xml:space="preserve">4990-7/32</t>
  </si>
  <si>
    <t xml:space="preserve">Dado 3/8" punta hexagonal  7/32"</t>
  </si>
  <si>
    <t xml:space="preserve">660731611496</t>
  </si>
  <si>
    <t xml:space="preserve">4990-1/4</t>
  </si>
  <si>
    <t xml:space="preserve">Dado 3/8" punta hexagonal  1/4"</t>
  </si>
  <si>
    <t xml:space="preserve">660731636628</t>
  </si>
  <si>
    <t xml:space="preserve">4990-5/16</t>
  </si>
  <si>
    <t xml:space="preserve">Dado 3/8" punta hexagonal  5/16"</t>
  </si>
  <si>
    <t xml:space="preserve">660731636666</t>
  </si>
  <si>
    <t xml:space="preserve">4990-3/8</t>
  </si>
  <si>
    <t xml:space="preserve">Dado 3/8" punta hexagonal  3/8"</t>
  </si>
  <si>
    <t xml:space="preserve">660731636659</t>
  </si>
  <si>
    <t xml:space="preserve">4990M6</t>
  </si>
  <si>
    <t xml:space="preserve">Juego de 6 dados punta hexagonal  métricos 3/8"</t>
  </si>
  <si>
    <t xml:space="preserve">660731611526</t>
  </si>
  <si>
    <t xml:space="preserve">49904M</t>
  </si>
  <si>
    <t xml:space="preserve">Dado 3/8" punta hexagonal  4 mm</t>
  </si>
  <si>
    <t xml:space="preserve">660731611441</t>
  </si>
  <si>
    <t xml:space="preserve">49905M</t>
  </si>
  <si>
    <t xml:space="preserve">Dado 3/8" punta hexagonal  5 mm</t>
  </si>
  <si>
    <t xml:space="preserve">660731611465</t>
  </si>
  <si>
    <t xml:space="preserve">49906M</t>
  </si>
  <si>
    <t xml:space="preserve">Dado 3/8" punta hexagonal  6 mm</t>
  </si>
  <si>
    <t xml:space="preserve">660731611472</t>
  </si>
  <si>
    <t xml:space="preserve">49907M</t>
  </si>
  <si>
    <t xml:space="preserve">Dado 3/8" punta hexagonal  7 mm</t>
  </si>
  <si>
    <t xml:space="preserve">660731611502</t>
  </si>
  <si>
    <t xml:space="preserve">49908M</t>
  </si>
  <si>
    <t xml:space="preserve">Dado 3/8" punta hexagonal  8 mm</t>
  </si>
  <si>
    <t xml:space="preserve">660731611519</t>
  </si>
  <si>
    <t xml:space="preserve">499010M</t>
  </si>
  <si>
    <t xml:space="preserve">Dado 3/8" punta hexagonal  10 mm</t>
  </si>
  <si>
    <t xml:space="preserve">660731611427</t>
  </si>
  <si>
    <t xml:space="preserve">4990-7L</t>
  </si>
  <si>
    <t xml:space="preserve">Juego de 7 dados largos hexagonal  en pulgadas 3/8"</t>
  </si>
  <si>
    <t xml:space="preserve">660731672848</t>
  </si>
  <si>
    <t xml:space="preserve">4990-1/8L</t>
  </si>
  <si>
    <t xml:space="preserve">Dado 3/8" largo punta hexagonal  1/8"</t>
  </si>
  <si>
    <t xml:space="preserve">660731672770</t>
  </si>
  <si>
    <t xml:space="preserve">4990-5/32L</t>
  </si>
  <si>
    <t xml:space="preserve">Dado 3/8" largo punta hexagonal  5/32"</t>
  </si>
  <si>
    <t xml:space="preserve">660731672787</t>
  </si>
  <si>
    <t xml:space="preserve">4990-3/16L</t>
  </si>
  <si>
    <t xml:space="preserve">Dado 3/8" largo punta hexagonal  3/16"</t>
  </si>
  <si>
    <t xml:space="preserve">660731672794</t>
  </si>
  <si>
    <t xml:space="preserve">4990-7/32L</t>
  </si>
  <si>
    <t xml:space="preserve">Dado 3/8" largo punta hexagonal  7/32"</t>
  </si>
  <si>
    <t xml:space="preserve">660731672800</t>
  </si>
  <si>
    <t xml:space="preserve">4990-1/4L</t>
  </si>
  <si>
    <t xml:space="preserve">Dado 3/8" largo punta hexagonal  1/4"</t>
  </si>
  <si>
    <t xml:space="preserve">660731672817</t>
  </si>
  <si>
    <t xml:space="preserve">4990-5/16L</t>
  </si>
  <si>
    <t xml:space="preserve">Dado 3/8" largo punta hexagonal  5/16"</t>
  </si>
  <si>
    <t xml:space="preserve">660731672824</t>
  </si>
  <si>
    <t xml:space="preserve">4990-3/8L</t>
  </si>
  <si>
    <t xml:space="preserve">Dado 3/8" largo punta hexagonal  3/8"</t>
  </si>
  <si>
    <t xml:space="preserve">660731672831</t>
  </si>
  <si>
    <t xml:space="preserve">4990SML</t>
  </si>
  <si>
    <t xml:space="preserve">Juego de 6 dados largos punta hexagonal  3/8"</t>
  </si>
  <si>
    <t xml:space="preserve">660731672916</t>
  </si>
  <si>
    <t xml:space="preserve">49904ML</t>
  </si>
  <si>
    <t xml:space="preserve">Dado 3/8" largo punta hexagonal  4 mm</t>
  </si>
  <si>
    <t xml:space="preserve">660731672855</t>
  </si>
  <si>
    <t xml:space="preserve">49905ML</t>
  </si>
  <si>
    <t xml:space="preserve">Dado 3/8" largo punta hexagonal  5 mm</t>
  </si>
  <si>
    <t xml:space="preserve">660731672862</t>
  </si>
  <si>
    <t xml:space="preserve">49906ML</t>
  </si>
  <si>
    <t xml:space="preserve">Dado 3/8" largo punta hexagonal  6 mm</t>
  </si>
  <si>
    <t xml:space="preserve">660731672879</t>
  </si>
  <si>
    <t xml:space="preserve">49907ML</t>
  </si>
  <si>
    <t xml:space="preserve">Dado 3/8" largo punta hexagonal  7 mm</t>
  </si>
  <si>
    <t xml:space="preserve">660731672886</t>
  </si>
  <si>
    <t xml:space="preserve">49908ML</t>
  </si>
  <si>
    <t xml:space="preserve">Dado 3/8" largo punta hexagonal  8 mm</t>
  </si>
  <si>
    <t xml:space="preserve">660731672893</t>
  </si>
  <si>
    <t xml:space="preserve">499010ML</t>
  </si>
  <si>
    <t xml:space="preserve">Dado 3/8" largo punta hexagonal  10 mm</t>
  </si>
  <si>
    <t xml:space="preserve">660731672909</t>
  </si>
  <si>
    <t xml:space="preserve">4900BD</t>
  </si>
  <si>
    <t xml:space="preserve">Juego de 6 dados punta hexagonal  bola 3/8"</t>
  </si>
  <si>
    <t xml:space="preserve">660731672985</t>
  </si>
  <si>
    <t xml:space="preserve">4990BDM</t>
  </si>
  <si>
    <t xml:space="preserve">Juego de 8 dados punta hexagonal  bola 3/8"</t>
  </si>
  <si>
    <t xml:space="preserve">660731673074</t>
  </si>
  <si>
    <t xml:space="preserve">4991M5</t>
  </si>
  <si>
    <t xml:space="preserve">Juego de 5 dados punta ribe 3/8"</t>
  </si>
  <si>
    <t xml:space="preserve">660731627787</t>
  </si>
  <si>
    <t xml:space="preserve">4991-5M</t>
  </si>
  <si>
    <t xml:space="preserve">Dado 3/8" punta ribe 5 mm</t>
  </si>
  <si>
    <t xml:space="preserve">660731674446</t>
  </si>
  <si>
    <t xml:space="preserve">4991-6M</t>
  </si>
  <si>
    <t xml:space="preserve">Dado 3/8" punta ribe 6 mm</t>
  </si>
  <si>
    <t xml:space="preserve">660731674453</t>
  </si>
  <si>
    <t xml:space="preserve">4991-7M</t>
  </si>
  <si>
    <t xml:space="preserve">Dado 3/8" punta ribe 7 mm</t>
  </si>
  <si>
    <t xml:space="preserve">660731674460</t>
  </si>
  <si>
    <t xml:space="preserve">4991-8M</t>
  </si>
  <si>
    <t xml:space="preserve">Dado 3/8" punta ribe 8 mm</t>
  </si>
  <si>
    <t xml:space="preserve">660731674477</t>
  </si>
  <si>
    <t xml:space="preserve">4991-10M</t>
  </si>
  <si>
    <t xml:space="preserve">Dado 3/8" punta ribe 10 mm</t>
  </si>
  <si>
    <t xml:space="preserve">660731674484</t>
  </si>
  <si>
    <t xml:space="preserve">502050</t>
  </si>
  <si>
    <t xml:space="preserve">Dado 3/8" para bujía 5/8"</t>
  </si>
  <si>
    <t xml:space="preserve">660731612103</t>
  </si>
  <si>
    <t xml:space="preserve">5026HPA</t>
  </si>
  <si>
    <t xml:space="preserve">Dado 3/8" para bujía 13/16"</t>
  </si>
  <si>
    <t xml:space="preserve">660731612226</t>
  </si>
  <si>
    <t xml:space="preserve">5030S</t>
  </si>
  <si>
    <t xml:space="preserve">Dado 3/8" sensor oxígeno 7/8"</t>
  </si>
  <si>
    <t xml:space="preserve">660731612295</t>
  </si>
  <si>
    <t xml:space="preserve">5030A</t>
  </si>
  <si>
    <t xml:space="preserve">Dado 3/8" para medidor aceite 7/8</t>
  </si>
  <si>
    <t xml:space="preserve">660731660296</t>
  </si>
  <si>
    <t xml:space="preserve">4900-10</t>
  </si>
  <si>
    <t xml:space="preserve">Juego de 10 llaves pata cuervo 3/8"</t>
  </si>
  <si>
    <t xml:space="preserve">660731661750</t>
  </si>
  <si>
    <t xml:space="preserve">4912</t>
  </si>
  <si>
    <t xml:space="preserve">Llave pata de cuervo 3/8"</t>
  </si>
  <si>
    <t xml:space="preserve">660731648942</t>
  </si>
  <si>
    <t xml:space="preserve">4914</t>
  </si>
  <si>
    <t xml:space="preserve">Llave pata de cuervo 7/16"</t>
  </si>
  <si>
    <t xml:space="preserve">660731648959</t>
  </si>
  <si>
    <t xml:space="preserve">4916</t>
  </si>
  <si>
    <t xml:space="preserve">Llave pata de cuervo 1/2"</t>
  </si>
  <si>
    <t xml:space="preserve">660731648966</t>
  </si>
  <si>
    <t xml:space="preserve">4918</t>
  </si>
  <si>
    <t xml:space="preserve">Llave pata de cuervo 9/16"</t>
  </si>
  <si>
    <t xml:space="preserve">660731648973</t>
  </si>
  <si>
    <t xml:space="preserve">4920</t>
  </si>
  <si>
    <t xml:space="preserve">Llave pata de cuervo 5/8"</t>
  </si>
  <si>
    <t xml:space="preserve">660731648980</t>
  </si>
  <si>
    <t xml:space="preserve">4922</t>
  </si>
  <si>
    <t xml:space="preserve">Llave pata de cuervo 11/16"</t>
  </si>
  <si>
    <t xml:space="preserve">660731648997</t>
  </si>
  <si>
    <t xml:space="preserve">4924</t>
  </si>
  <si>
    <t xml:space="preserve">Llave pata de cuervo 3/4"</t>
  </si>
  <si>
    <t xml:space="preserve">660731649000</t>
  </si>
  <si>
    <t xml:space="preserve">4926</t>
  </si>
  <si>
    <t xml:space="preserve">Llave pata de cuervo 13/16"</t>
  </si>
  <si>
    <t xml:space="preserve">660731649017</t>
  </si>
  <si>
    <t xml:space="preserve">4928</t>
  </si>
  <si>
    <t xml:space="preserve">Llave pata de cuervo 7/8"</t>
  </si>
  <si>
    <t xml:space="preserve">660731649024</t>
  </si>
  <si>
    <t xml:space="preserve">4932</t>
  </si>
  <si>
    <t xml:space="preserve">Llave pata de cuervo 1"</t>
  </si>
  <si>
    <t xml:space="preserve">660731649031</t>
  </si>
  <si>
    <t xml:space="preserve">4900-12M</t>
  </si>
  <si>
    <t xml:space="preserve">Juego de 12 llaves pata cuervo métricas</t>
  </si>
  <si>
    <t xml:space="preserve">660731694062</t>
  </si>
  <si>
    <t xml:space="preserve">4910M</t>
  </si>
  <si>
    <t xml:space="preserve">Llave pata de cuervo 10 mm</t>
  </si>
  <si>
    <t xml:space="preserve">660731649048</t>
  </si>
  <si>
    <t xml:space="preserve">4911M</t>
  </si>
  <si>
    <t xml:space="preserve">Llave pata de cuervo 11 mm</t>
  </si>
  <si>
    <t xml:space="preserve">660731649055</t>
  </si>
  <si>
    <t xml:space="preserve">4912M</t>
  </si>
  <si>
    <t xml:space="preserve">Llave pata de cuervo 12 mm</t>
  </si>
  <si>
    <t xml:space="preserve">660731649062</t>
  </si>
  <si>
    <t xml:space="preserve">4913M</t>
  </si>
  <si>
    <t xml:space="preserve">Llave pata de cuervo 13 mm</t>
  </si>
  <si>
    <t xml:space="preserve">660731649079</t>
  </si>
  <si>
    <t xml:space="preserve">4914M</t>
  </si>
  <si>
    <t xml:space="preserve">Llave pata de cuervo 14 mm</t>
  </si>
  <si>
    <t xml:space="preserve">660731649086</t>
  </si>
  <si>
    <t xml:space="preserve">4915M</t>
  </si>
  <si>
    <t xml:space="preserve">Llave pata de cuervo 15 mm</t>
  </si>
  <si>
    <t xml:space="preserve">660731649093</t>
  </si>
  <si>
    <t xml:space="preserve">4916M</t>
  </si>
  <si>
    <t xml:space="preserve">Llave pata de cuervo 16 mm</t>
  </si>
  <si>
    <t xml:space="preserve">660731649109</t>
  </si>
  <si>
    <t xml:space="preserve">4917M</t>
  </si>
  <si>
    <t xml:space="preserve">Llave pata de cuervo 17 mm</t>
  </si>
  <si>
    <t xml:space="preserve">660731649116</t>
  </si>
  <si>
    <t xml:space="preserve">4918M</t>
  </si>
  <si>
    <t xml:space="preserve">Llave pata de cuervo 18 mm</t>
  </si>
  <si>
    <t xml:space="preserve">660731649123</t>
  </si>
  <si>
    <t xml:space="preserve">4919M</t>
  </si>
  <si>
    <t xml:space="preserve">Llave pata de cuervo 19 mm</t>
  </si>
  <si>
    <t xml:space="preserve">660731649130</t>
  </si>
  <si>
    <t xml:space="preserve">4921M</t>
  </si>
  <si>
    <t xml:space="preserve">Llave pata de cuervo 21 mm</t>
  </si>
  <si>
    <t xml:space="preserve">660731649147</t>
  </si>
  <si>
    <t xml:space="preserve">4922M</t>
  </si>
  <si>
    <t xml:space="preserve">Llave pata de cuervo 22 mm</t>
  </si>
  <si>
    <t xml:space="preserve">660731649154</t>
  </si>
  <si>
    <t xml:space="preserve">5249H</t>
  </si>
  <si>
    <t xml:space="preserve">Matraca 3/8" reversible rubber grip</t>
  </si>
  <si>
    <t xml:space="preserve">660731613384</t>
  </si>
  <si>
    <t xml:space="preserve">5249</t>
  </si>
  <si>
    <t xml:space="preserve">Matraca 3/8" reversible</t>
  </si>
  <si>
    <t xml:space="preserve">660731613360</t>
  </si>
  <si>
    <t xml:space="preserve">5249B</t>
  </si>
  <si>
    <t xml:space="preserve">Matraca 3/8" reversible black</t>
  </si>
  <si>
    <t xml:space="preserve">660731613377</t>
  </si>
  <si>
    <t xml:space="preserve">5249G</t>
  </si>
  <si>
    <t xml:space="preserve">Matraca 3/8" reversible acodada</t>
  </si>
  <si>
    <t xml:space="preserve">660731663662</t>
  </si>
  <si>
    <t xml:space="preserve">5249S</t>
  </si>
  <si>
    <t xml:space="preserve">Matraca 3/8" corta</t>
  </si>
  <si>
    <t xml:space="preserve">660731697599</t>
  </si>
  <si>
    <t xml:space="preserve">5252A</t>
  </si>
  <si>
    <t xml:space="preserve">Matraca 3/8" reversible redonda</t>
  </si>
  <si>
    <t xml:space="preserve">660731613438</t>
  </si>
  <si>
    <t xml:space="preserve">524947N</t>
  </si>
  <si>
    <t xml:space="preserve">Matraca 3/8"-1/4" reversible doble cuadro</t>
  </si>
  <si>
    <t xml:space="preserve">660731668926</t>
  </si>
  <si>
    <t xml:space="preserve">5249P</t>
  </si>
  <si>
    <t xml:space="preserve">Matraca 3/8" reversible perilla</t>
  </si>
  <si>
    <t xml:space="preserve">660731627244</t>
  </si>
  <si>
    <t xml:space="preserve">5249RKA</t>
  </si>
  <si>
    <t xml:space="preserve">Juego de refacción matraca 5249</t>
  </si>
  <si>
    <t xml:space="preserve">660731689273</t>
  </si>
  <si>
    <t xml:space="preserve">5252ARK</t>
  </si>
  <si>
    <t xml:space="preserve">Juego de refacción matraca 5252A</t>
  </si>
  <si>
    <t xml:space="preserve">660731645095</t>
  </si>
  <si>
    <t xml:space="preserve">5265H</t>
  </si>
  <si>
    <t xml:space="preserve">Mango articulado 3/8"x7-13/16" rubber grip</t>
  </si>
  <si>
    <t xml:space="preserve">660731613568</t>
  </si>
  <si>
    <t xml:space="preserve">5265</t>
  </si>
  <si>
    <t xml:space="preserve">Mango articulado 3/8"x7-13/16"</t>
  </si>
  <si>
    <t xml:space="preserve">660731613551</t>
  </si>
  <si>
    <t xml:space="preserve">5265RS</t>
  </si>
  <si>
    <t xml:space="preserve">Juego de refacciones para mango articulado 3/8"</t>
  </si>
  <si>
    <t xml:space="preserve">660731686098</t>
  </si>
  <si>
    <t xml:space="preserve">5280</t>
  </si>
  <si>
    <t xml:space="preserve">Berbiquí 3/8"</t>
  </si>
  <si>
    <t xml:space="preserve">660731613582</t>
  </si>
  <si>
    <t xml:space="preserve">5285</t>
  </si>
  <si>
    <t xml:space="preserve">Barra corrediza 3/8" x 8"</t>
  </si>
  <si>
    <t xml:space="preserve">660731613605</t>
  </si>
  <si>
    <t xml:space="preserve">5260</t>
  </si>
  <si>
    <t xml:space="preserve">Extensión de 3/8" x 3"</t>
  </si>
  <si>
    <t xml:space="preserve">660731613506</t>
  </si>
  <si>
    <t xml:space="preserve">526006</t>
  </si>
  <si>
    <t xml:space="preserve">Extensión de 3/8" x 6"</t>
  </si>
  <si>
    <t xml:space="preserve">660731613513</t>
  </si>
  <si>
    <t xml:space="preserve">5261</t>
  </si>
  <si>
    <t xml:space="preserve">Extensión de 3/8" x 8"</t>
  </si>
  <si>
    <t xml:space="preserve">660731613537</t>
  </si>
  <si>
    <t xml:space="preserve">5262</t>
  </si>
  <si>
    <t xml:space="preserve">Extensión de 3/8" x 12"</t>
  </si>
  <si>
    <t xml:space="preserve">660731613544</t>
  </si>
  <si>
    <t xml:space="preserve">5263</t>
  </si>
  <si>
    <t xml:space="preserve">Extensión de 3/8" x 18"</t>
  </si>
  <si>
    <t xml:space="preserve">660731667530</t>
  </si>
  <si>
    <t xml:space="preserve">5264</t>
  </si>
  <si>
    <t xml:space="preserve">Extensión de 3/8" x 24"</t>
  </si>
  <si>
    <t xml:space="preserve">660731667547</t>
  </si>
  <si>
    <t xml:space="preserve">526006QR</t>
  </si>
  <si>
    <t xml:space="preserve">Extensión quick release 3/8"x6"</t>
  </si>
  <si>
    <t xml:space="preserve">660731660708</t>
  </si>
  <si>
    <t xml:space="preserve">5263QR</t>
  </si>
  <si>
    <t xml:space="preserve">Extensión quick release3/8"x10"</t>
  </si>
  <si>
    <t xml:space="preserve">660731660715</t>
  </si>
  <si>
    <t xml:space="preserve">5260W</t>
  </si>
  <si>
    <t xml:space="preserve">Extensión 3/8"x3" wobble</t>
  </si>
  <si>
    <t xml:space="preserve">660731649178</t>
  </si>
  <si>
    <t xml:space="preserve">526006W</t>
  </si>
  <si>
    <t xml:space="preserve">Extensión 3/8"x6" wobble</t>
  </si>
  <si>
    <t xml:space="preserve">660731649161</t>
  </si>
  <si>
    <t xml:space="preserve">5268</t>
  </si>
  <si>
    <t xml:space="preserve">Extensión flexible 3/8"x8"</t>
  </si>
  <si>
    <t xml:space="preserve">660731649895</t>
  </si>
  <si>
    <t xml:space="preserve">5270</t>
  </si>
  <si>
    <t xml:space="preserve">Nudo universal 3/8" x 1 15/16"</t>
  </si>
  <si>
    <t xml:space="preserve">660731613575</t>
  </si>
  <si>
    <t xml:space="preserve">5255</t>
  </si>
  <si>
    <t xml:space="preserve">Adaptador 3/8" hembra x 1/4" macho</t>
  </si>
  <si>
    <t xml:space="preserve">660731613476</t>
  </si>
  <si>
    <t xml:space="preserve">5253</t>
  </si>
  <si>
    <t xml:space="preserve">Adaptador 3/8" hembra x 1/2" macho</t>
  </si>
  <si>
    <t xml:space="preserve">660731613445</t>
  </si>
  <si>
    <t xml:space="preserve">5400SM</t>
  </si>
  <si>
    <t xml:space="preserve">Juego de 44 dados y accesorios combinado 1/2"</t>
  </si>
  <si>
    <t xml:space="preserve">660731667400</t>
  </si>
  <si>
    <t xml:space="preserve">5400G</t>
  </si>
  <si>
    <t xml:space="preserve">Juego de 43 dados y accesorios en pulgadas 1/2"</t>
  </si>
  <si>
    <t xml:space="preserve">660731614374</t>
  </si>
  <si>
    <t xml:space="preserve">54P42</t>
  </si>
  <si>
    <t xml:space="preserve">660731687392</t>
  </si>
  <si>
    <t xml:space="preserve">5404B</t>
  </si>
  <si>
    <t xml:space="preserve">Juego de 28 dados y accesorios en pulgadas 1/2"</t>
  </si>
  <si>
    <t xml:space="preserve">660731614428</t>
  </si>
  <si>
    <t xml:space="preserve">54124</t>
  </si>
  <si>
    <t xml:space="preserve">660731636840</t>
  </si>
  <si>
    <t xml:space="preserve">54P25</t>
  </si>
  <si>
    <t xml:space="preserve">Juego de 26 dados y accesorios en pulgadas 1/2"</t>
  </si>
  <si>
    <t xml:space="preserve">660731687347</t>
  </si>
  <si>
    <t xml:space="preserve">5400PC</t>
  </si>
  <si>
    <t xml:space="preserve">Juego de 25 dados y accesorios en pulgadas 1/2"</t>
  </si>
  <si>
    <t xml:space="preserve">660731633436</t>
  </si>
  <si>
    <t xml:space="preserve">54P20</t>
  </si>
  <si>
    <t xml:space="preserve">Juego de 21 dados y accesorios en pulgadas 1/2"</t>
  </si>
  <si>
    <t xml:space="preserve">660731687354</t>
  </si>
  <si>
    <t xml:space="preserve">5400PB</t>
  </si>
  <si>
    <t xml:space="preserve">Juego de 20 dados y accesorios en pulgadas 1/2"</t>
  </si>
  <si>
    <t xml:space="preserve">660731633412</t>
  </si>
  <si>
    <t xml:space="preserve">54120</t>
  </si>
  <si>
    <t xml:space="preserve">Juego de 19 dados y accesorios en pulgadas 1/2"</t>
  </si>
  <si>
    <t xml:space="preserve">660731635454</t>
  </si>
  <si>
    <t xml:space="preserve">54122</t>
  </si>
  <si>
    <t xml:space="preserve">660731635461</t>
  </si>
  <si>
    <t xml:space="preserve">54P17</t>
  </si>
  <si>
    <t xml:space="preserve">Juego de 18 dados y accesorios en pulgadas 1/2"</t>
  </si>
  <si>
    <t xml:space="preserve">660731687378</t>
  </si>
  <si>
    <t xml:space="preserve">5400AB</t>
  </si>
  <si>
    <t xml:space="preserve">Juego de 17 dados y accesorios en pulgadas 1/2"</t>
  </si>
  <si>
    <t xml:space="preserve">660731614350</t>
  </si>
  <si>
    <t xml:space="preserve">5400P</t>
  </si>
  <si>
    <t xml:space="preserve">660731633405</t>
  </si>
  <si>
    <t xml:space="preserve">5300A</t>
  </si>
  <si>
    <t xml:space="preserve">Juego de 15 dados largos accesorios en pulgadas 1/2"</t>
  </si>
  <si>
    <t xml:space="preserve">660731613612</t>
  </si>
  <si>
    <t xml:space="preserve">54116</t>
  </si>
  <si>
    <t xml:space="preserve">Juego de 13 dados y accesorios en pulgadas 1/2"</t>
  </si>
  <si>
    <t xml:space="preserve">660731635652</t>
  </si>
  <si>
    <t xml:space="preserve">JBUA01S</t>
  </si>
  <si>
    <t xml:space="preserve">Juego de 10 dados y accesorios en pulgadas 1/2"</t>
  </si>
  <si>
    <t xml:space="preserve">660731626933</t>
  </si>
  <si>
    <t xml:space="preserve">54214A</t>
  </si>
  <si>
    <t xml:space="preserve">Juego de 32 dados y accesorios métricos 1/2"</t>
  </si>
  <si>
    <t xml:space="preserve">660731638691</t>
  </si>
  <si>
    <t xml:space="preserve">54P28</t>
  </si>
  <si>
    <t xml:space="preserve">Juego de 29 dados y accesorios métricos 1/2"</t>
  </si>
  <si>
    <t xml:space="preserve">660731687422</t>
  </si>
  <si>
    <t xml:space="preserve">5400M</t>
  </si>
  <si>
    <t xml:space="preserve">660731614404</t>
  </si>
  <si>
    <t xml:space="preserve">54210</t>
  </si>
  <si>
    <t xml:space="preserve">Juego de 23 dados y accesorios métricos 1/2"</t>
  </si>
  <si>
    <t xml:space="preserve">660731636888</t>
  </si>
  <si>
    <t xml:space="preserve">54210H</t>
  </si>
  <si>
    <t xml:space="preserve">660731635478</t>
  </si>
  <si>
    <t xml:space="preserve">54P20M</t>
  </si>
  <si>
    <t xml:space="preserve">Juego de 21 dados y accesorios métricos 1/2"</t>
  </si>
  <si>
    <t xml:space="preserve">660731687361</t>
  </si>
  <si>
    <t xml:space="preserve">5400PBM</t>
  </si>
  <si>
    <t xml:space="preserve">Juego de 20 dados y accesorios métricos 1/2"</t>
  </si>
  <si>
    <t xml:space="preserve">660731633474</t>
  </si>
  <si>
    <t xml:space="preserve">54P17M</t>
  </si>
  <si>
    <t xml:space="preserve">Juego de 18 dados y accesorios métricos 1/2"</t>
  </si>
  <si>
    <t xml:space="preserve">660731687385</t>
  </si>
  <si>
    <t xml:space="preserve">5400PM</t>
  </si>
  <si>
    <t xml:space="preserve">Juego de 17 dados y accesorios métricos 1/2"</t>
  </si>
  <si>
    <t xml:space="preserve">660731633450</t>
  </si>
  <si>
    <t xml:space="preserve">54208</t>
  </si>
  <si>
    <t xml:space="preserve">660731636864</t>
  </si>
  <si>
    <t xml:space="preserve">54208H</t>
  </si>
  <si>
    <t xml:space="preserve">660731636871</t>
  </si>
  <si>
    <t xml:space="preserve">JBUA01M</t>
  </si>
  <si>
    <t xml:space="preserve">Juego de 10 dados y accesorios métricos 1/2"</t>
  </si>
  <si>
    <t xml:space="preserve">660731626926</t>
  </si>
  <si>
    <t xml:space="preserve">54113</t>
  </si>
  <si>
    <t xml:space="preserve">Juego de 22 dados en pulgadas 1/2" en riel</t>
  </si>
  <si>
    <t xml:space="preserve">660731635355</t>
  </si>
  <si>
    <t xml:space="preserve">54114</t>
  </si>
  <si>
    <t xml:space="preserve">Juego de 15 dados en pulgadas 1/2" en riel</t>
  </si>
  <si>
    <t xml:space="preserve">660731635362</t>
  </si>
  <si>
    <t xml:space="preserve">54112</t>
  </si>
  <si>
    <t xml:space="preserve">Juego de 15 dados en pulgadas 1/2"charola metálica</t>
  </si>
  <si>
    <t xml:space="preserve">660731614534</t>
  </si>
  <si>
    <t xml:space="preserve">5400PA</t>
  </si>
  <si>
    <t xml:space="preserve">Juego de 14 dados en pulgadas 1/2" caja plástica</t>
  </si>
  <si>
    <t xml:space="preserve">660731632200</t>
  </si>
  <si>
    <t xml:space="preserve">5408</t>
  </si>
  <si>
    <t xml:space="preserve">Dado 1/2" 12 puntas 1/4"</t>
  </si>
  <si>
    <t xml:space="preserve">660731614435</t>
  </si>
  <si>
    <t xml:space="preserve">5410</t>
  </si>
  <si>
    <t xml:space="preserve">Dado 1/2" 12 puntas 5/16"</t>
  </si>
  <si>
    <t xml:space="preserve">660731614497</t>
  </si>
  <si>
    <t xml:space="preserve">5412</t>
  </si>
  <si>
    <t xml:space="preserve">Dado 1/2" 12 puntas 3/8"</t>
  </si>
  <si>
    <t xml:space="preserve">660731614565</t>
  </si>
  <si>
    <t xml:space="preserve">5414</t>
  </si>
  <si>
    <t xml:space="preserve">Dado 1/2" 12 puntas 7/16"</t>
  </si>
  <si>
    <t xml:space="preserve">660731614626</t>
  </si>
  <si>
    <t xml:space="preserve">5416</t>
  </si>
  <si>
    <t xml:space="preserve">Dado 1/2" 12 puntas 1/2"</t>
  </si>
  <si>
    <t xml:space="preserve">660731614688</t>
  </si>
  <si>
    <t xml:space="preserve">5417</t>
  </si>
  <si>
    <t xml:space="preserve">Dado 1/2" 12 puntas 17/32"</t>
  </si>
  <si>
    <t xml:space="preserve">660731614725</t>
  </si>
  <si>
    <t xml:space="preserve">5418</t>
  </si>
  <si>
    <t xml:space="preserve">Dado 1/2" 12 puntas 9/16"</t>
  </si>
  <si>
    <t xml:space="preserve">660731614756</t>
  </si>
  <si>
    <t xml:space="preserve">5419</t>
  </si>
  <si>
    <t xml:space="preserve">Dado 1/2" 12 puntas 19/32"</t>
  </si>
  <si>
    <t xml:space="preserve">660731614794</t>
  </si>
  <si>
    <t xml:space="preserve">5420</t>
  </si>
  <si>
    <t xml:space="preserve">Dado 1/2" 12 puntas 5/8"</t>
  </si>
  <si>
    <t xml:space="preserve">660731614831</t>
  </si>
  <si>
    <t xml:space="preserve">5422</t>
  </si>
  <si>
    <t xml:space="preserve">Dado 1/2" 12 puntas 11/16"</t>
  </si>
  <si>
    <t xml:space="preserve">660731614909</t>
  </si>
  <si>
    <t xml:space="preserve">5424</t>
  </si>
  <si>
    <t xml:space="preserve">Dado 1/2" 12 puntas 3/4"</t>
  </si>
  <si>
    <t xml:space="preserve">660731614961</t>
  </si>
  <si>
    <t xml:space="preserve">5425</t>
  </si>
  <si>
    <t xml:space="preserve">Dado 1/2" 12 puntas 25/32"</t>
  </si>
  <si>
    <t xml:space="preserve">660731615012</t>
  </si>
  <si>
    <t xml:space="preserve">5426</t>
  </si>
  <si>
    <t xml:space="preserve">Dado 1/2" 12 puntas 13/16"</t>
  </si>
  <si>
    <t xml:space="preserve">660731615050</t>
  </si>
  <si>
    <t xml:space="preserve">5428</t>
  </si>
  <si>
    <t xml:space="preserve">Dado 1/2" 12 puntas 7/8"</t>
  </si>
  <si>
    <t xml:space="preserve">660731615111</t>
  </si>
  <si>
    <t xml:space="preserve">5429</t>
  </si>
  <si>
    <t xml:space="preserve">Dado 1/2" 12 puntas 29/32"</t>
  </si>
  <si>
    <t xml:space="preserve">660731615159</t>
  </si>
  <si>
    <t xml:space="preserve">5430</t>
  </si>
  <si>
    <t xml:space="preserve">Dado 1/2" 12 puntas 15/16"</t>
  </si>
  <si>
    <t xml:space="preserve">660731615180</t>
  </si>
  <si>
    <t xml:space="preserve">5431</t>
  </si>
  <si>
    <t xml:space="preserve">Dado 1/2" 12 puntas 31/32"</t>
  </si>
  <si>
    <t xml:space="preserve">660731615234</t>
  </si>
  <si>
    <t xml:space="preserve">5432</t>
  </si>
  <si>
    <t xml:space="preserve">Dado 1/2" 12 puntas 1"</t>
  </si>
  <si>
    <t xml:space="preserve">660731615258</t>
  </si>
  <si>
    <t xml:space="preserve">5434</t>
  </si>
  <si>
    <t xml:space="preserve">Dado 1/2" 12 puntas 1-1/16"</t>
  </si>
  <si>
    <t xml:space="preserve">660731615302</t>
  </si>
  <si>
    <t xml:space="preserve">5436</t>
  </si>
  <si>
    <t xml:space="preserve">Dado 1/2" 12 puntas 1-1/8"</t>
  </si>
  <si>
    <t xml:space="preserve">660731615340</t>
  </si>
  <si>
    <t xml:space="preserve">5438</t>
  </si>
  <si>
    <t xml:space="preserve">Dado 1/2" 12 puntas 1-3/16"</t>
  </si>
  <si>
    <t xml:space="preserve">660731615388</t>
  </si>
  <si>
    <t xml:space="preserve">5440</t>
  </si>
  <si>
    <t xml:space="preserve">Dado 1/2" 12 puntas 1-1/4"</t>
  </si>
  <si>
    <t xml:space="preserve">660731615487</t>
  </si>
  <si>
    <t xml:space="preserve">5442</t>
  </si>
  <si>
    <t xml:space="preserve">Dado 1/2" 12 puntas 1-5/16"</t>
  </si>
  <si>
    <t xml:space="preserve">660731633672</t>
  </si>
  <si>
    <t xml:space="preserve">5444</t>
  </si>
  <si>
    <t xml:space="preserve">Dado 1/2" 12 puntas 1-3/8"</t>
  </si>
  <si>
    <t xml:space="preserve">660731633696</t>
  </si>
  <si>
    <t xml:space="preserve">5446</t>
  </si>
  <si>
    <t xml:space="preserve">Dado 1/2" 12 puntas 1-7/16"</t>
  </si>
  <si>
    <t xml:space="preserve">660731633719</t>
  </si>
  <si>
    <t xml:space="preserve">5448</t>
  </si>
  <si>
    <t xml:space="preserve">Dado 1/2" 12 puntas 1-1/2"</t>
  </si>
  <si>
    <t xml:space="preserve">660731633733</t>
  </si>
  <si>
    <t xml:space="preserve">54J8P</t>
  </si>
  <si>
    <t xml:space="preserve">Juego de 10 dados 1/2" 8 puntas en riel</t>
  </si>
  <si>
    <t xml:space="preserve">660731684285</t>
  </si>
  <si>
    <t xml:space="preserve">5412S</t>
  </si>
  <si>
    <t xml:space="preserve">Dado 1/2" 8 puntas 3/8"</t>
  </si>
  <si>
    <t xml:space="preserve">660731684070</t>
  </si>
  <si>
    <t xml:space="preserve">5414S</t>
  </si>
  <si>
    <t xml:space="preserve">Dado 1/2" 8 puntas 7/16"</t>
  </si>
  <si>
    <t xml:space="preserve">660731684087</t>
  </si>
  <si>
    <t xml:space="preserve">5416S</t>
  </si>
  <si>
    <t xml:space="preserve">Dado 1/2" 8 puntas 1/2"</t>
  </si>
  <si>
    <t xml:space="preserve">660731684094</t>
  </si>
  <si>
    <t xml:space="preserve">5418S</t>
  </si>
  <si>
    <t xml:space="preserve">Dado 1/2" 8 puntas 9/16"</t>
  </si>
  <si>
    <t xml:space="preserve">660731684100</t>
  </si>
  <si>
    <t xml:space="preserve">5420S</t>
  </si>
  <si>
    <t xml:space="preserve">Dado 1/2" 8 puntas 5/8"</t>
  </si>
  <si>
    <t xml:space="preserve">660731684117</t>
  </si>
  <si>
    <t xml:space="preserve">5422S</t>
  </si>
  <si>
    <t xml:space="preserve">Dado 1/2" 8 puntas 11/16"</t>
  </si>
  <si>
    <t xml:space="preserve">660731684124</t>
  </si>
  <si>
    <t xml:space="preserve">5424S</t>
  </si>
  <si>
    <t xml:space="preserve">Dado 1/2" 8 puntas 3/4"</t>
  </si>
  <si>
    <t xml:space="preserve">660731684131</t>
  </si>
  <si>
    <t xml:space="preserve">5426S</t>
  </si>
  <si>
    <t xml:space="preserve">Dado 1/2" 8 puntas 13/16"</t>
  </si>
  <si>
    <t xml:space="preserve">660731684148</t>
  </si>
  <si>
    <t xml:space="preserve">5428S</t>
  </si>
  <si>
    <t xml:space="preserve">Dado 1/2" 8 puntas 7/8"</t>
  </si>
  <si>
    <t xml:space="preserve">660731684155</t>
  </si>
  <si>
    <t xml:space="preserve">5432S</t>
  </si>
  <si>
    <t xml:space="preserve">Dado 1/2" 8 puntas 1"</t>
  </si>
  <si>
    <t xml:space="preserve">660731684162</t>
  </si>
  <si>
    <t xml:space="preserve">54109</t>
  </si>
  <si>
    <t xml:space="preserve">Juego de 20 dados en pulgadas 1/2" 6 puntas en riel</t>
  </si>
  <si>
    <t xml:space="preserve">660731636833</t>
  </si>
  <si>
    <t xml:space="preserve">54110</t>
  </si>
  <si>
    <t xml:space="preserve">Juego de 15 dados en pulgadas 1/2" 6 puntas en riel</t>
  </si>
  <si>
    <t xml:space="preserve">660731635133</t>
  </si>
  <si>
    <t xml:space="preserve">5408H</t>
  </si>
  <si>
    <t xml:space="preserve">Dado 1/2" 6 puntas 1/4"</t>
  </si>
  <si>
    <t xml:space="preserve">660731614442</t>
  </si>
  <si>
    <t xml:space="preserve">5410H</t>
  </si>
  <si>
    <t xml:space="preserve">Dado 1/2" 6 puntas 5/16"</t>
  </si>
  <si>
    <t xml:space="preserve">660731614503</t>
  </si>
  <si>
    <t xml:space="preserve">5412H</t>
  </si>
  <si>
    <t xml:space="preserve">Dado 1/2" 6 puntas 3/8"</t>
  </si>
  <si>
    <t xml:space="preserve">660731614572</t>
  </si>
  <si>
    <t xml:space="preserve">5414H</t>
  </si>
  <si>
    <t xml:space="preserve">Dado 1/2" 6 puntas 7/16"</t>
  </si>
  <si>
    <t xml:space="preserve">660731614633</t>
  </si>
  <si>
    <t xml:space="preserve">5416H</t>
  </si>
  <si>
    <t xml:space="preserve">Dado 1/2" 6 puntas 1/2"</t>
  </si>
  <si>
    <t xml:space="preserve">660731614695</t>
  </si>
  <si>
    <t xml:space="preserve">5418H</t>
  </si>
  <si>
    <t xml:space="preserve">Dado 1/2" 6 puntas 9/16"</t>
  </si>
  <si>
    <t xml:space="preserve">660731614763</t>
  </si>
  <si>
    <t xml:space="preserve">5419H</t>
  </si>
  <si>
    <t xml:space="preserve">Dado 1/2" 6 puntas 19/32"</t>
  </si>
  <si>
    <t xml:space="preserve">660731614800</t>
  </si>
  <si>
    <t xml:space="preserve">5420H</t>
  </si>
  <si>
    <t xml:space="preserve">Dado 1/2" 6 puntas 5/8"</t>
  </si>
  <si>
    <t xml:space="preserve">660731614848</t>
  </si>
  <si>
    <t xml:space="preserve">5422H</t>
  </si>
  <si>
    <t xml:space="preserve">Dado 1/2" 6 puntas 11/16"</t>
  </si>
  <si>
    <t xml:space="preserve">660731614916</t>
  </si>
  <si>
    <t xml:space="preserve">5424H</t>
  </si>
  <si>
    <t xml:space="preserve">Dado 1/2" 6 puntas 3/4"</t>
  </si>
  <si>
    <t xml:space="preserve">660731614985</t>
  </si>
  <si>
    <t xml:space="preserve">5425H</t>
  </si>
  <si>
    <t xml:space="preserve">Dado 1/2" 6 puntas 25/32"</t>
  </si>
  <si>
    <t xml:space="preserve">660731615029</t>
  </si>
  <si>
    <t xml:space="preserve">5426H</t>
  </si>
  <si>
    <t xml:space="preserve">Dado 1/2" 6 puntas 13/16"</t>
  </si>
  <si>
    <t xml:space="preserve">660731615067</t>
  </si>
  <si>
    <t xml:space="preserve">5428H</t>
  </si>
  <si>
    <t xml:space="preserve">Dado 1/2" 6 puntas 7/8"</t>
  </si>
  <si>
    <t xml:space="preserve">660731615128</t>
  </si>
  <si>
    <t xml:space="preserve">5430H</t>
  </si>
  <si>
    <t xml:space="preserve">Dado 1/2" 6 puntas 15/16"</t>
  </si>
  <si>
    <t xml:space="preserve">660731615203</t>
  </si>
  <si>
    <t xml:space="preserve">5432H</t>
  </si>
  <si>
    <t xml:space="preserve">Dado 1/2" 6 puntas 1"</t>
  </si>
  <si>
    <t xml:space="preserve">660731615272</t>
  </si>
  <si>
    <t xml:space="preserve">5434H</t>
  </si>
  <si>
    <t xml:space="preserve">Dado 1/2" 6 puntas 1-1/16"</t>
  </si>
  <si>
    <t xml:space="preserve">660731615319</t>
  </si>
  <si>
    <t xml:space="preserve">5436H</t>
  </si>
  <si>
    <t xml:space="preserve">Dado 1/2" 6 puntas 1-1/8"</t>
  </si>
  <si>
    <t xml:space="preserve">660731615357</t>
  </si>
  <si>
    <t xml:space="preserve">5438H</t>
  </si>
  <si>
    <t xml:space="preserve">Dado 1/2" 6 puntas 1-3/16"</t>
  </si>
  <si>
    <t xml:space="preserve">660731615395</t>
  </si>
  <si>
    <t xml:space="preserve">5440H</t>
  </si>
  <si>
    <t xml:space="preserve">Dado 1/2" 6 puntas 1-1/4"</t>
  </si>
  <si>
    <t xml:space="preserve">660731615494</t>
  </si>
  <si>
    <t xml:space="preserve">5442H</t>
  </si>
  <si>
    <t xml:space="preserve">Dado 1/2" 6 puntas 1-5/16"</t>
  </si>
  <si>
    <t xml:space="preserve">660731660487</t>
  </si>
  <si>
    <t xml:space="preserve">5444H</t>
  </si>
  <si>
    <t xml:space="preserve">Dado 1/2" 6 puntas 1-3/8"</t>
  </si>
  <si>
    <t xml:space="preserve">660731660494</t>
  </si>
  <si>
    <t xml:space="preserve">5446H</t>
  </si>
  <si>
    <t xml:space="preserve">Dado 1/2" 6 puntas 1-7/16"</t>
  </si>
  <si>
    <t xml:space="preserve">660731660500</t>
  </si>
  <si>
    <t xml:space="preserve">5448H</t>
  </si>
  <si>
    <t xml:space="preserve">Dado 1/2" 6 puntas 1-1/2"</t>
  </si>
  <si>
    <t xml:space="preserve">660731615586</t>
  </si>
  <si>
    <t xml:space="preserve">54107</t>
  </si>
  <si>
    <t xml:space="preserve">Juego de 12 dados largos en pulgadas 1/2" en riel</t>
  </si>
  <si>
    <t xml:space="preserve">660731635348</t>
  </si>
  <si>
    <t xml:space="preserve">5400PH</t>
  </si>
  <si>
    <t xml:space="preserve">Juego de 10 dados largos en pulgadas 1/2"</t>
  </si>
  <si>
    <t xml:space="preserve">660731633429</t>
  </si>
  <si>
    <t xml:space="preserve">5316</t>
  </si>
  <si>
    <t xml:space="preserve">Dado 1/2" largo 12 puntas 1/2"</t>
  </si>
  <si>
    <t xml:space="preserve">660731613780</t>
  </si>
  <si>
    <t xml:space="preserve">5318</t>
  </si>
  <si>
    <t xml:space="preserve">Dado 1/2" largo 12 puntas 9/16"</t>
  </si>
  <si>
    <t xml:space="preserve">660731613841</t>
  </si>
  <si>
    <t xml:space="preserve">5320</t>
  </si>
  <si>
    <t xml:space="preserve">Dado 1/2" largo 12 puntas 5/8"</t>
  </si>
  <si>
    <t xml:space="preserve">660731613902</t>
  </si>
  <si>
    <t xml:space="preserve">5322</t>
  </si>
  <si>
    <t xml:space="preserve">Dado 1/2" largo 12 puntas 11/16"</t>
  </si>
  <si>
    <t xml:space="preserve">660731613971</t>
  </si>
  <si>
    <t xml:space="preserve">5324</t>
  </si>
  <si>
    <t xml:space="preserve">Dado 1/2" largo 12 puntas 3/4"</t>
  </si>
  <si>
    <t xml:space="preserve">660731614039</t>
  </si>
  <si>
    <t xml:space="preserve">5326</t>
  </si>
  <si>
    <t xml:space="preserve">Dado 1/2" largo 12 puntas 13/16"</t>
  </si>
  <si>
    <t xml:space="preserve">660731614091</t>
  </si>
  <si>
    <t xml:space="preserve">5328</t>
  </si>
  <si>
    <t xml:space="preserve">Dado 1/2" largo 12 puntas 7/8"</t>
  </si>
  <si>
    <t xml:space="preserve">660731614169</t>
  </si>
  <si>
    <t xml:space="preserve">5330</t>
  </si>
  <si>
    <t xml:space="preserve">Dado 1/2" largo 12 puntas 15/16"</t>
  </si>
  <si>
    <t xml:space="preserve">660731614206</t>
  </si>
  <si>
    <t xml:space="preserve">5332</t>
  </si>
  <si>
    <t xml:space="preserve">Dado 1/2" largo 12 puntas 1"</t>
  </si>
  <si>
    <t xml:space="preserve">660731614244</t>
  </si>
  <si>
    <t xml:space="preserve">5334</t>
  </si>
  <si>
    <t xml:space="preserve">Dado 1/2" largo 12 puntas 1 1/16"</t>
  </si>
  <si>
    <t xml:space="preserve">660731614275</t>
  </si>
  <si>
    <t xml:space="preserve">5336</t>
  </si>
  <si>
    <t xml:space="preserve">Dado 1/2" largo 12 puntas 1 1/8"</t>
  </si>
  <si>
    <t xml:space="preserve">660731614299</t>
  </si>
  <si>
    <t xml:space="preserve">5340</t>
  </si>
  <si>
    <t xml:space="preserve">Dado 1/2" largo 12 puntas 1 1/4"</t>
  </si>
  <si>
    <t xml:space="preserve">660731614312</t>
  </si>
  <si>
    <t xml:space="preserve">54103</t>
  </si>
  <si>
    <t xml:space="preserve">Juego de 14 dados largos en pulgadas 1/2" 6 puntas</t>
  </si>
  <si>
    <t xml:space="preserve">660731635331</t>
  </si>
  <si>
    <t xml:space="preserve">5300H</t>
  </si>
  <si>
    <t xml:space="preserve">Juego de 7 dados largos en pulgadas 1/2" 6 puntas</t>
  </si>
  <si>
    <t xml:space="preserve">660731613629</t>
  </si>
  <si>
    <t xml:space="preserve">5312H</t>
  </si>
  <si>
    <t xml:space="preserve">Dado 1/2" largo 6 puntas 3/8"</t>
  </si>
  <si>
    <t xml:space="preserve">660731613681</t>
  </si>
  <si>
    <t xml:space="preserve">5314H</t>
  </si>
  <si>
    <t xml:space="preserve">Dado 1/2" largo 6 puntas 7/16"</t>
  </si>
  <si>
    <t xml:space="preserve">660731613735</t>
  </si>
  <si>
    <t xml:space="preserve">5316H</t>
  </si>
  <si>
    <t xml:space="preserve">Dado 1/2" largo 6 puntas 1/2"</t>
  </si>
  <si>
    <t xml:space="preserve">660731613797</t>
  </si>
  <si>
    <t xml:space="preserve">5318H</t>
  </si>
  <si>
    <t xml:space="preserve">Dado 1/2" largo 6 puntas 9/16"</t>
  </si>
  <si>
    <t xml:space="preserve">660731613858</t>
  </si>
  <si>
    <t xml:space="preserve">5320H</t>
  </si>
  <si>
    <t xml:space="preserve">Dado 1/2" largo 6 puntas 5/8"</t>
  </si>
  <si>
    <t xml:space="preserve">660731613926</t>
  </si>
  <si>
    <t xml:space="preserve">5322H</t>
  </si>
  <si>
    <t xml:space="preserve">Dado 1/2" largo 6 puntas 11/16"</t>
  </si>
  <si>
    <t xml:space="preserve">660731613988</t>
  </si>
  <si>
    <t xml:space="preserve">5324H</t>
  </si>
  <si>
    <t xml:space="preserve">Dado 1/2" largo 6 puntas 3/4"</t>
  </si>
  <si>
    <t xml:space="preserve">660731614046</t>
  </si>
  <si>
    <t xml:space="preserve">5326H</t>
  </si>
  <si>
    <t xml:space="preserve">Dado 1/2" largo 6 puntas 13/16"</t>
  </si>
  <si>
    <t xml:space="preserve">660731614107</t>
  </si>
  <si>
    <t xml:space="preserve">5328H</t>
  </si>
  <si>
    <t xml:space="preserve">Dado 1/2" largo 6 puntas 7/8"</t>
  </si>
  <si>
    <t xml:space="preserve">660731614176</t>
  </si>
  <si>
    <t xml:space="preserve">5330H</t>
  </si>
  <si>
    <t xml:space="preserve">Dado 1/2" largo 6 puntas 15/16"</t>
  </si>
  <si>
    <t xml:space="preserve">660731614213</t>
  </si>
  <si>
    <t xml:space="preserve">5332H</t>
  </si>
  <si>
    <t xml:space="preserve">Dado 1/2" largo 6 puntas 1"</t>
  </si>
  <si>
    <t xml:space="preserve">660731614251</t>
  </si>
  <si>
    <t xml:space="preserve">5334H</t>
  </si>
  <si>
    <t xml:space="preserve">Dado 1/2" largo 6 puntas 1 1/16"</t>
  </si>
  <si>
    <t xml:space="preserve">660731614282</t>
  </si>
  <si>
    <t xml:space="preserve">5336H</t>
  </si>
  <si>
    <t xml:space="preserve">Dado 1/2" largo 6 puntas 1 1/8"</t>
  </si>
  <si>
    <t xml:space="preserve">660731614305</t>
  </si>
  <si>
    <t xml:space="preserve">5340H</t>
  </si>
  <si>
    <t xml:space="preserve">Dado 1/2" largo 6 puntas 1 1/4"</t>
  </si>
  <si>
    <t xml:space="preserve">660731614329</t>
  </si>
  <si>
    <t xml:space="preserve">5348H</t>
  </si>
  <si>
    <t xml:space="preserve">Dado 1/2" largo 6 puntas 1 1/2"</t>
  </si>
  <si>
    <t xml:space="preserve">660731614336</t>
  </si>
  <si>
    <t xml:space="preserve">54211</t>
  </si>
  <si>
    <t xml:space="preserve">Juego de 24 dados métricos 1/2"</t>
  </si>
  <si>
    <t xml:space="preserve">660731635416</t>
  </si>
  <si>
    <t xml:space="preserve">54214</t>
  </si>
  <si>
    <t xml:space="preserve">Juego de 15 dados métricos 1/2"</t>
  </si>
  <si>
    <t xml:space="preserve">660731614879</t>
  </si>
  <si>
    <t xml:space="preserve">54206</t>
  </si>
  <si>
    <t xml:space="preserve">Juego de 15 dados métricos 1/2" en riel</t>
  </si>
  <si>
    <t xml:space="preserve">660731636857</t>
  </si>
  <si>
    <t xml:space="preserve">5400PAM</t>
  </si>
  <si>
    <t xml:space="preserve">Juego de 14 dados métricos 1/2" en caja plástica</t>
  </si>
  <si>
    <t xml:space="preserve">660731633467</t>
  </si>
  <si>
    <t xml:space="preserve">5408M</t>
  </si>
  <si>
    <t xml:space="preserve">Dado 1/2" 12 puntas 8 mm</t>
  </si>
  <si>
    <t xml:space="preserve">660731614466</t>
  </si>
  <si>
    <t xml:space="preserve">5409M</t>
  </si>
  <si>
    <t xml:space="preserve">Dado 1/2" 12 puntas 9 mm</t>
  </si>
  <si>
    <t xml:space="preserve">660731614480</t>
  </si>
  <si>
    <t xml:space="preserve">5410M</t>
  </si>
  <si>
    <t xml:space="preserve">Dado 1/2" 12 puntas 10 mm</t>
  </si>
  <si>
    <t xml:space="preserve">660731614527</t>
  </si>
  <si>
    <t xml:space="preserve">5411M</t>
  </si>
  <si>
    <t xml:space="preserve">Dado 1/2" 12 puntas 11 mm</t>
  </si>
  <si>
    <t xml:space="preserve">660731614558</t>
  </si>
  <si>
    <t xml:space="preserve">5412M</t>
  </si>
  <si>
    <t xml:space="preserve">Dado 1/2" 12 puntas 12 mm</t>
  </si>
  <si>
    <t xml:space="preserve">660731614596</t>
  </si>
  <si>
    <t xml:space="preserve">5413M</t>
  </si>
  <si>
    <t xml:space="preserve">Dado 1/2" 12 puntas 13 mm</t>
  </si>
  <si>
    <t xml:space="preserve">660731614619</t>
  </si>
  <si>
    <t xml:space="preserve">5414M</t>
  </si>
  <si>
    <t xml:space="preserve">Dado 1/2" 12 puntas 14 mm</t>
  </si>
  <si>
    <t xml:space="preserve">660731614657</t>
  </si>
  <si>
    <t xml:space="preserve">5415M</t>
  </si>
  <si>
    <t xml:space="preserve">Dado 1/2" 12 puntas 15 mm</t>
  </si>
  <si>
    <t xml:space="preserve">660731614671</t>
  </si>
  <si>
    <t xml:space="preserve">5416M</t>
  </si>
  <si>
    <t xml:space="preserve">Dado 1/2" 12 puntas 16 mm</t>
  </si>
  <si>
    <t xml:space="preserve">660731614718</t>
  </si>
  <si>
    <t xml:space="preserve">5417M</t>
  </si>
  <si>
    <t xml:space="preserve">Dado 1/2" 12 puntas 17 mm</t>
  </si>
  <si>
    <t xml:space="preserve">660731614749</t>
  </si>
  <si>
    <t xml:space="preserve">5418M</t>
  </si>
  <si>
    <t xml:space="preserve">Dado 1/2" 12 puntas 18 mm</t>
  </si>
  <si>
    <t xml:space="preserve">660731614787</t>
  </si>
  <si>
    <t xml:space="preserve">5419M</t>
  </si>
  <si>
    <t xml:space="preserve">Dado 1/2" 12 puntas 19 mm</t>
  </si>
  <si>
    <t xml:space="preserve">660731614824</t>
  </si>
  <si>
    <t xml:space="preserve">5420M</t>
  </si>
  <si>
    <t xml:space="preserve">Dado 1/2" 12 puntas 20 mm</t>
  </si>
  <si>
    <t xml:space="preserve">660731614862</t>
  </si>
  <si>
    <t xml:space="preserve">5421M</t>
  </si>
  <si>
    <t xml:space="preserve">Dado 1/2" 12 puntas 21 mm</t>
  </si>
  <si>
    <t xml:space="preserve">660731614893</t>
  </si>
  <si>
    <t xml:space="preserve">5422M</t>
  </si>
  <si>
    <t xml:space="preserve">Dado 1/2" 12 puntas 22 mm</t>
  </si>
  <si>
    <t xml:space="preserve">660731614930</t>
  </si>
  <si>
    <t xml:space="preserve">5423M</t>
  </si>
  <si>
    <t xml:space="preserve">Dado 1/2" 12 puntas 23 mm</t>
  </si>
  <si>
    <t xml:space="preserve">660731614954</t>
  </si>
  <si>
    <t xml:space="preserve">5424M</t>
  </si>
  <si>
    <t xml:space="preserve">Dado 1/2" 12 puntas 24 mm</t>
  </si>
  <si>
    <t xml:space="preserve">660731615005</t>
  </si>
  <si>
    <t xml:space="preserve">5425M</t>
  </si>
  <si>
    <t xml:space="preserve">Dado 1/2" 12 puntas 25 mm</t>
  </si>
  <si>
    <t xml:space="preserve">660731615043</t>
  </si>
  <si>
    <t xml:space="preserve">5426M</t>
  </si>
  <si>
    <t xml:space="preserve">Dado 1/2" 12 puntas 26 mm</t>
  </si>
  <si>
    <t xml:space="preserve">660731615081</t>
  </si>
  <si>
    <t xml:space="preserve">5427M</t>
  </si>
  <si>
    <t xml:space="preserve">Dado 1/2" 12 puntas 27 mm</t>
  </si>
  <si>
    <t xml:space="preserve">660731615104</t>
  </si>
  <si>
    <t xml:space="preserve">5428M</t>
  </si>
  <si>
    <t xml:space="preserve">Dado 1/2" 12 puntas 28 mm</t>
  </si>
  <si>
    <t xml:space="preserve">660731615142</t>
  </si>
  <si>
    <t xml:space="preserve">5429M</t>
  </si>
  <si>
    <t xml:space="preserve">Dado 1/2" 12 puntas 29 mm</t>
  </si>
  <si>
    <t xml:space="preserve">660731615173</t>
  </si>
  <si>
    <t xml:space="preserve">5430M</t>
  </si>
  <si>
    <t xml:space="preserve">Dado 1/2" 12 puntas 30 mm</t>
  </si>
  <si>
    <t xml:space="preserve">660731615227</t>
  </si>
  <si>
    <t xml:space="preserve">5431M</t>
  </si>
  <si>
    <t xml:space="preserve">Dado 1/2" 12 puntas 31 mm</t>
  </si>
  <si>
    <t xml:space="preserve">660731615241</t>
  </si>
  <si>
    <t xml:space="preserve">5432M</t>
  </si>
  <si>
    <t xml:space="preserve">Dado 1/2" 12 puntas 32 mm</t>
  </si>
  <si>
    <t xml:space="preserve">660731615296</t>
  </si>
  <si>
    <t xml:space="preserve">5434M</t>
  </si>
  <si>
    <t xml:space="preserve">Dado 1/2" 12 puntas 34 mm</t>
  </si>
  <si>
    <t xml:space="preserve">660731615333</t>
  </si>
  <si>
    <t xml:space="preserve">5436M</t>
  </si>
  <si>
    <t xml:space="preserve">Dado 1/2" 12 puntas 36 mm</t>
  </si>
  <si>
    <t xml:space="preserve">660731615371</t>
  </si>
  <si>
    <t xml:space="preserve">54209</t>
  </si>
  <si>
    <t xml:space="preserve">Juego de 24 dados métricos 1/2" 6 puntas</t>
  </si>
  <si>
    <t xml:space="preserve">660731635409</t>
  </si>
  <si>
    <t xml:space="preserve">54205</t>
  </si>
  <si>
    <t xml:space="preserve">Juego de 15 dados métricos 1/2" 6 puntas</t>
  </si>
  <si>
    <t xml:space="preserve">660731635140</t>
  </si>
  <si>
    <t xml:space="preserve">5408HM</t>
  </si>
  <si>
    <t xml:space="preserve">Dado 1/2" 6 puntas 8 mm</t>
  </si>
  <si>
    <t xml:space="preserve">660731614459</t>
  </si>
  <si>
    <t xml:space="preserve">5409HM</t>
  </si>
  <si>
    <t xml:space="preserve">Dado 1/2" 6 puntas 9 mm</t>
  </si>
  <si>
    <t xml:space="preserve">660731614473</t>
  </si>
  <si>
    <t xml:space="preserve">5410HM</t>
  </si>
  <si>
    <t xml:space="preserve">Dado 1/2" 6 puntas 10 mm</t>
  </si>
  <si>
    <t xml:space="preserve">660731614510</t>
  </si>
  <si>
    <t xml:space="preserve">5411HM</t>
  </si>
  <si>
    <t xml:space="preserve">Dado 1/2" 6 puntas 11 mm</t>
  </si>
  <si>
    <t xml:space="preserve">660731614541</t>
  </si>
  <si>
    <t xml:space="preserve">5412HM</t>
  </si>
  <si>
    <t xml:space="preserve">Dado 1/2" 6 puntas 12 mm</t>
  </si>
  <si>
    <t xml:space="preserve">660731614589</t>
  </si>
  <si>
    <t xml:space="preserve">5413HM</t>
  </si>
  <si>
    <t xml:space="preserve">Dado 1/2" 6 puntas 13 mm</t>
  </si>
  <si>
    <t xml:space="preserve">660731614602</t>
  </si>
  <si>
    <t xml:space="preserve">5414HM</t>
  </si>
  <si>
    <t xml:space="preserve">Dado 1/2" 6 puntas 14 mm</t>
  </si>
  <si>
    <t xml:space="preserve">660731614640</t>
  </si>
  <si>
    <t xml:space="preserve">5415HM</t>
  </si>
  <si>
    <t xml:space="preserve">Dado 1/2" 6 puntas 15 mm</t>
  </si>
  <si>
    <t xml:space="preserve">660731614664</t>
  </si>
  <si>
    <t xml:space="preserve">5416HM</t>
  </si>
  <si>
    <t xml:space="preserve">Dado 1/2" 6 puntas 16 mm</t>
  </si>
  <si>
    <t xml:space="preserve">660731614701</t>
  </si>
  <si>
    <t xml:space="preserve">5417HM</t>
  </si>
  <si>
    <t xml:space="preserve">Dado 1/2" 6 puntas 17 mm</t>
  </si>
  <si>
    <t xml:space="preserve">660731614732</t>
  </si>
  <si>
    <t xml:space="preserve">5418HM</t>
  </si>
  <si>
    <t xml:space="preserve">Dado 1/2" 6 puntas 18 mm</t>
  </si>
  <si>
    <t xml:space="preserve">660731614770</t>
  </si>
  <si>
    <t xml:space="preserve">5419HM</t>
  </si>
  <si>
    <t xml:space="preserve">Dado 1/2" 6 puntas 19 mm</t>
  </si>
  <si>
    <t xml:space="preserve">660731614817</t>
  </si>
  <si>
    <t xml:space="preserve">5420HM</t>
  </si>
  <si>
    <t xml:space="preserve">Dado 1/2" 6 puntas 20 mm</t>
  </si>
  <si>
    <t xml:space="preserve">660731614855</t>
  </si>
  <si>
    <t xml:space="preserve">5421HM</t>
  </si>
  <si>
    <t xml:space="preserve">Dado 1/2" 6 puntas 21 mm</t>
  </si>
  <si>
    <t xml:space="preserve">660731614886</t>
  </si>
  <si>
    <t xml:space="preserve">5422HM</t>
  </si>
  <si>
    <t xml:space="preserve">Dado 1/2" 6 puntas 22 mm</t>
  </si>
  <si>
    <t xml:space="preserve">660731614923</t>
  </si>
  <si>
    <t xml:space="preserve">5423HM</t>
  </si>
  <si>
    <t xml:space="preserve">Dado 1/2" 6 puntas 23 mm</t>
  </si>
  <si>
    <t xml:space="preserve">660731614947</t>
  </si>
  <si>
    <t xml:space="preserve">5424HM</t>
  </si>
  <si>
    <t xml:space="preserve">Dado 1/2" 6 puntas 24 mm</t>
  </si>
  <si>
    <t xml:space="preserve">660731614992</t>
  </si>
  <si>
    <t xml:space="preserve">5425HM</t>
  </si>
  <si>
    <t xml:space="preserve">Dado 1/2" 6 puntas 25 mm</t>
  </si>
  <si>
    <t xml:space="preserve">660731615036</t>
  </si>
  <si>
    <t xml:space="preserve">5426HM</t>
  </si>
  <si>
    <t xml:space="preserve">Dado 1/2" 6 puntas 26 mm</t>
  </si>
  <si>
    <t xml:space="preserve">660731615074</t>
  </si>
  <si>
    <t xml:space="preserve">5427HM</t>
  </si>
  <si>
    <t xml:space="preserve">Dado 1/2" 6 puntas 27 mm</t>
  </si>
  <si>
    <t xml:space="preserve">660731615098</t>
  </si>
  <si>
    <t xml:space="preserve">5428HM</t>
  </si>
  <si>
    <t xml:space="preserve">Dado 1/2" 6 puntas 28 mm</t>
  </si>
  <si>
    <t xml:space="preserve">660731615135</t>
  </si>
  <si>
    <t xml:space="preserve">5429HM</t>
  </si>
  <si>
    <t xml:space="preserve">Dado 1/2" 6 puntas 29 mm</t>
  </si>
  <si>
    <t xml:space="preserve">660731615166</t>
  </si>
  <si>
    <t xml:space="preserve">5430HM</t>
  </si>
  <si>
    <t xml:space="preserve">Dado 1/2" 6 puntas 30 mm</t>
  </si>
  <si>
    <t xml:space="preserve">660731615210</t>
  </si>
  <si>
    <t xml:space="preserve">5432HM</t>
  </si>
  <si>
    <t xml:space="preserve">Dado 1/2" 6 puntas 32 mm</t>
  </si>
  <si>
    <t xml:space="preserve">660731615289</t>
  </si>
  <si>
    <t xml:space="preserve">5434HM</t>
  </si>
  <si>
    <t xml:space="preserve">Dado 1/2" 6 puntas 34 mm</t>
  </si>
  <si>
    <t xml:space="preserve">660731615326</t>
  </si>
  <si>
    <t xml:space="preserve">5436HM</t>
  </si>
  <si>
    <t xml:space="preserve">Dado 1/2" 6 puntas 36 mm</t>
  </si>
  <si>
    <t xml:space="preserve">660731615364</t>
  </si>
  <si>
    <t xml:space="preserve">54201</t>
  </si>
  <si>
    <t xml:space="preserve">Juego de 23 dados largos métricos 1/2"</t>
  </si>
  <si>
    <t xml:space="preserve">660731635584</t>
  </si>
  <si>
    <t xml:space="preserve">54207</t>
  </si>
  <si>
    <t xml:space="preserve">Juego de 15 dados largos métricos 1/2"</t>
  </si>
  <si>
    <t xml:space="preserve">660731635393</t>
  </si>
  <si>
    <t xml:space="preserve">5400PHM</t>
  </si>
  <si>
    <t xml:space="preserve">Juego de 10 dados largos métricos 1/2"</t>
  </si>
  <si>
    <t xml:space="preserve">660731633481</t>
  </si>
  <si>
    <t xml:space="preserve">5310M</t>
  </si>
  <si>
    <t xml:space="preserve">Dado 1/2" largo 12 puntas 10 mm</t>
  </si>
  <si>
    <t xml:space="preserve">660731613650</t>
  </si>
  <si>
    <t xml:space="preserve">5311M</t>
  </si>
  <si>
    <t xml:space="preserve">Dado 1/2" largo 12 puntas 11 mm</t>
  </si>
  <si>
    <t xml:space="preserve">660731613674</t>
  </si>
  <si>
    <t xml:space="preserve">5312M</t>
  </si>
  <si>
    <t xml:space="preserve">Dado 1/2" largo 12 puntas 12 mm</t>
  </si>
  <si>
    <t xml:space="preserve">660731613704</t>
  </si>
  <si>
    <t xml:space="preserve">5313M</t>
  </si>
  <si>
    <t xml:space="preserve">Dado 1/2" largo 12 puntas 13 mm</t>
  </si>
  <si>
    <t xml:space="preserve">660731613728</t>
  </si>
  <si>
    <t xml:space="preserve">5314M</t>
  </si>
  <si>
    <t xml:space="preserve">Dado 1/2" largo 12 puntas 14 mm</t>
  </si>
  <si>
    <t xml:space="preserve">660731613759</t>
  </si>
  <si>
    <t xml:space="preserve">5315M</t>
  </si>
  <si>
    <t xml:space="preserve">Dado 1/2" largo 12 puntas 15 mm</t>
  </si>
  <si>
    <t xml:space="preserve">660731613773</t>
  </si>
  <si>
    <t xml:space="preserve">5316M</t>
  </si>
  <si>
    <t xml:space="preserve">Dado 1/2" largo 12 puntas 16 mm</t>
  </si>
  <si>
    <t xml:space="preserve">660731613810</t>
  </si>
  <si>
    <t xml:space="preserve">5317M</t>
  </si>
  <si>
    <t xml:space="preserve">Dado 1/2" largo 12 puntas 17 mm</t>
  </si>
  <si>
    <t xml:space="preserve">660731613834</t>
  </si>
  <si>
    <t xml:space="preserve">5318M</t>
  </si>
  <si>
    <t xml:space="preserve">Dado 1/2" largo 12 puntas 18 mm</t>
  </si>
  <si>
    <t xml:space="preserve">660731613872</t>
  </si>
  <si>
    <t xml:space="preserve">5319M</t>
  </si>
  <si>
    <t xml:space="preserve">Dado 1/2" largo 12 puntas 19 mm</t>
  </si>
  <si>
    <t xml:space="preserve">660731613896</t>
  </si>
  <si>
    <t xml:space="preserve">5320M</t>
  </si>
  <si>
    <t xml:space="preserve">Dado 1/2" largo 12 puntas 20 mm</t>
  </si>
  <si>
    <t xml:space="preserve">660731613940</t>
  </si>
  <si>
    <t xml:space="preserve">5321M</t>
  </si>
  <si>
    <t xml:space="preserve">Dado 1/2" largo 12 puntas 21 mm</t>
  </si>
  <si>
    <t xml:space="preserve">660731613964</t>
  </si>
  <si>
    <t xml:space="preserve">5322M</t>
  </si>
  <si>
    <t xml:space="preserve">Dado 1/2" largo 12 puntas 22 mm</t>
  </si>
  <si>
    <t xml:space="preserve">660731614008</t>
  </si>
  <si>
    <t xml:space="preserve">5323M</t>
  </si>
  <si>
    <t xml:space="preserve">Dado 1/2" largo 12 puntas 23 mm</t>
  </si>
  <si>
    <t xml:space="preserve">660731614022</t>
  </si>
  <si>
    <t xml:space="preserve">5324M</t>
  </si>
  <si>
    <t xml:space="preserve">Dado 1/2" largo 12 puntas 24 mm</t>
  </si>
  <si>
    <t xml:space="preserve">660731614060</t>
  </si>
  <si>
    <t xml:space="preserve">5325M</t>
  </si>
  <si>
    <t xml:space="preserve">Dado 1/2" largo 12 puntas 25 mm</t>
  </si>
  <si>
    <t xml:space="preserve">660731614084</t>
  </si>
  <si>
    <t xml:space="preserve">5326M</t>
  </si>
  <si>
    <t xml:space="preserve">Dado 1/2" largo 12 puntas 26 mm</t>
  </si>
  <si>
    <t xml:space="preserve">660731614138</t>
  </si>
  <si>
    <t xml:space="preserve">5327M</t>
  </si>
  <si>
    <t xml:space="preserve">Dado 1/2" largo 12 puntas 27 mm</t>
  </si>
  <si>
    <t xml:space="preserve">660731614152</t>
  </si>
  <si>
    <t xml:space="preserve">5328M</t>
  </si>
  <si>
    <t xml:space="preserve">Dado 1/2" largo 12 puntas 28 mm</t>
  </si>
  <si>
    <t xml:space="preserve">660731614183</t>
  </si>
  <si>
    <t xml:space="preserve">5329M</t>
  </si>
  <si>
    <t xml:space="preserve">Dado 1/2" largo 12 puntas 29 mm</t>
  </si>
  <si>
    <t xml:space="preserve">660731614190</t>
  </si>
  <si>
    <t xml:space="preserve">5330M</t>
  </si>
  <si>
    <t xml:space="preserve">Dado 1/2" largo 12 puntas 30 mm</t>
  </si>
  <si>
    <t xml:space="preserve">660731614220</t>
  </si>
  <si>
    <t xml:space="preserve">5331M</t>
  </si>
  <si>
    <t xml:space="preserve">Dado 1/2" largo 12 puntas 31 mm</t>
  </si>
  <si>
    <t xml:space="preserve">660731614237</t>
  </si>
  <si>
    <t xml:space="preserve">5332M</t>
  </si>
  <si>
    <t xml:space="preserve">Dado 1/2" largo 12 puntas 32 mm</t>
  </si>
  <si>
    <t xml:space="preserve">660731614268</t>
  </si>
  <si>
    <t xml:space="preserve">54203</t>
  </si>
  <si>
    <t xml:space="preserve">Juego de 18 dados largos métricos 1/2" 6 puntas</t>
  </si>
  <si>
    <t xml:space="preserve">660731635379</t>
  </si>
  <si>
    <t xml:space="preserve">54204</t>
  </si>
  <si>
    <t xml:space="preserve">Juego de 12 dados largos métricos 1/2" 6 puntas</t>
  </si>
  <si>
    <t xml:space="preserve">660731635386</t>
  </si>
  <si>
    <t xml:space="preserve">5310HM</t>
  </si>
  <si>
    <t xml:space="preserve">Dado 1/2" largo 6 puntas 10 mm</t>
  </si>
  <si>
    <t xml:space="preserve">660731613643</t>
  </si>
  <si>
    <t xml:space="preserve">5311HM</t>
  </si>
  <si>
    <t xml:space="preserve">Dado 1/2" largo 6 puntas 11 mm</t>
  </si>
  <si>
    <t xml:space="preserve">660731613667</t>
  </si>
  <si>
    <t xml:space="preserve">5312HM</t>
  </si>
  <si>
    <t xml:space="preserve">Dado 1/2" largo 6 puntas 12 mm</t>
  </si>
  <si>
    <t xml:space="preserve">660731613698</t>
  </si>
  <si>
    <t xml:space="preserve">5313HM</t>
  </si>
  <si>
    <t xml:space="preserve">Dado 1/2" largo 6 puntas 13 mm</t>
  </si>
  <si>
    <t xml:space="preserve">660731613711</t>
  </si>
  <si>
    <t xml:space="preserve">5314HM</t>
  </si>
  <si>
    <t xml:space="preserve">Dado 1/2" largo 6 puntas 14 mm</t>
  </si>
  <si>
    <t xml:space="preserve">660731613742</t>
  </si>
  <si>
    <t xml:space="preserve">5315HM</t>
  </si>
  <si>
    <t xml:space="preserve">Dado 1/2" largo 6 puntas 15 mm</t>
  </si>
  <si>
    <t xml:space="preserve">660731613766</t>
  </si>
  <si>
    <t xml:space="preserve">5316HM</t>
  </si>
  <si>
    <t xml:space="preserve">Dado 1/2" largo 6 puntas 16 mm</t>
  </si>
  <si>
    <t xml:space="preserve">660731613803</t>
  </si>
  <si>
    <t xml:space="preserve">5317HM</t>
  </si>
  <si>
    <t xml:space="preserve">Dado 1/2" largo 6 puntas 17 mm</t>
  </si>
  <si>
    <t xml:space="preserve">660731613827</t>
  </si>
  <si>
    <t xml:space="preserve">5318HM</t>
  </si>
  <si>
    <t xml:space="preserve">Dado 1/2" largo 6 puntas 18 mm</t>
  </si>
  <si>
    <t xml:space="preserve">660731613865</t>
  </si>
  <si>
    <t xml:space="preserve">5319HM</t>
  </si>
  <si>
    <t xml:space="preserve">Dado 1/2" largo 6 puntas 19 mm</t>
  </si>
  <si>
    <t xml:space="preserve">660731613889</t>
  </si>
  <si>
    <t xml:space="preserve">5320HM</t>
  </si>
  <si>
    <t xml:space="preserve">Dado 1/2" largo 6 puntas 20 mm</t>
  </si>
  <si>
    <t xml:space="preserve">660731613933</t>
  </si>
  <si>
    <t xml:space="preserve">5321HM</t>
  </si>
  <si>
    <t xml:space="preserve">Dado 1/2" largo 6 puntas 21 mm</t>
  </si>
  <si>
    <t xml:space="preserve">660731613957</t>
  </si>
  <si>
    <t xml:space="preserve">5322HM</t>
  </si>
  <si>
    <t xml:space="preserve">Dado 1/2" largo 6 puntas 22 mm</t>
  </si>
  <si>
    <t xml:space="preserve">660731613995</t>
  </si>
  <si>
    <t xml:space="preserve">5323HM</t>
  </si>
  <si>
    <t xml:space="preserve">Dado 1/2" largo 6 puntas 23 mm</t>
  </si>
  <si>
    <t xml:space="preserve">660731614015</t>
  </si>
  <si>
    <t xml:space="preserve">5324HM</t>
  </si>
  <si>
    <t xml:space="preserve">Dado 1/2" largo 6 puntas 24 mm</t>
  </si>
  <si>
    <t xml:space="preserve">660731614053</t>
  </si>
  <si>
    <t xml:space="preserve">5325HM</t>
  </si>
  <si>
    <t xml:space="preserve">Dado 1/2" largo 6 puntas 25 mm</t>
  </si>
  <si>
    <t xml:space="preserve">660731614077</t>
  </si>
  <si>
    <t xml:space="preserve">5326HM</t>
  </si>
  <si>
    <t xml:space="preserve">Dado 1/2" largo 6 puntas 26 mm</t>
  </si>
  <si>
    <t xml:space="preserve">660731614114</t>
  </si>
  <si>
    <t xml:space="preserve">5327HM</t>
  </si>
  <si>
    <t xml:space="preserve">Dado 1/2" largo 6 puntas 27 mm</t>
  </si>
  <si>
    <t xml:space="preserve">660731614145</t>
  </si>
  <si>
    <t xml:space="preserve">5330HM</t>
  </si>
  <si>
    <t xml:space="preserve">Dado 1/2" largo 6 puntas 30 mm</t>
  </si>
  <si>
    <t xml:space="preserve">660731683868</t>
  </si>
  <si>
    <t xml:space="preserve">5332HM</t>
  </si>
  <si>
    <t xml:space="preserve">Dado 1/2" largo 6 puntas 32 mm</t>
  </si>
  <si>
    <t xml:space="preserve">660731683875</t>
  </si>
  <si>
    <t xml:space="preserve">5334HM</t>
  </si>
  <si>
    <t xml:space="preserve">Dado 1/2" largo 6 puntas 34 mm</t>
  </si>
  <si>
    <t xml:space="preserve">660731683882</t>
  </si>
  <si>
    <t xml:space="preserve">5336HM</t>
  </si>
  <si>
    <t xml:space="preserve">Dado 1/2" largo 6 puntas 36 mm</t>
  </si>
  <si>
    <t xml:space="preserve">660731683899</t>
  </si>
  <si>
    <t xml:space="preserve">5400SPL</t>
  </si>
  <si>
    <t xml:space="preserve">Juego de 8 dados spline 1/2"</t>
  </si>
  <si>
    <t xml:space="preserve">660731681109</t>
  </si>
  <si>
    <t xml:space="preserve">5416SPL</t>
  </si>
  <si>
    <t xml:space="preserve">Dado 1/2" spline # 16</t>
  </si>
  <si>
    <t xml:space="preserve">660731677669</t>
  </si>
  <si>
    <t xml:space="preserve">5418SPL</t>
  </si>
  <si>
    <t xml:space="preserve">Dado 1/2" spline # 18</t>
  </si>
  <si>
    <t xml:space="preserve">660731677676</t>
  </si>
  <si>
    <t xml:space="preserve">5420SPL</t>
  </si>
  <si>
    <t xml:space="preserve">Dado 1/2" spline # 20</t>
  </si>
  <si>
    <t xml:space="preserve">660731677683</t>
  </si>
  <si>
    <t xml:space="preserve">5422SPL</t>
  </si>
  <si>
    <t xml:space="preserve">Dado 1/2" spline # 22</t>
  </si>
  <si>
    <t xml:space="preserve">660731677690</t>
  </si>
  <si>
    <t xml:space="preserve">5424SPL</t>
  </si>
  <si>
    <t xml:space="preserve">Dado 1/2" spline # 24</t>
  </si>
  <si>
    <t xml:space="preserve">660731677706</t>
  </si>
  <si>
    <t xml:space="preserve">5426SPL</t>
  </si>
  <si>
    <t xml:space="preserve">Dado 1/2" spline # 26</t>
  </si>
  <si>
    <t xml:space="preserve">660731677713</t>
  </si>
  <si>
    <t xml:space="preserve">5428SPL</t>
  </si>
  <si>
    <t xml:space="preserve">Dado 1/2" spline # 28</t>
  </si>
  <si>
    <t xml:space="preserve">660731677720</t>
  </si>
  <si>
    <t xml:space="preserve">5430SPL</t>
  </si>
  <si>
    <t xml:space="preserve">Dado 1/2" spline # 30</t>
  </si>
  <si>
    <t xml:space="preserve">660731677737</t>
  </si>
  <si>
    <t xml:space="preserve">5400TX</t>
  </si>
  <si>
    <t xml:space="preserve">Juego de 6 dados de 1/2" Torx® hembra</t>
  </si>
  <si>
    <t xml:space="preserve">660731680485</t>
  </si>
  <si>
    <t xml:space="preserve">5410TX</t>
  </si>
  <si>
    <t xml:space="preserve">Dado 1/2" Torx® hembra E10</t>
  </si>
  <si>
    <t xml:space="preserve">660731674811</t>
  </si>
  <si>
    <t xml:space="preserve">5412TX</t>
  </si>
  <si>
    <t xml:space="preserve">Dado 1/2" Torx® hembra E12</t>
  </si>
  <si>
    <t xml:space="preserve">660731674828</t>
  </si>
  <si>
    <t xml:space="preserve">5414TX</t>
  </si>
  <si>
    <t xml:space="preserve">Dado 1/2" Torx® hembra E14</t>
  </si>
  <si>
    <t xml:space="preserve">660731674835</t>
  </si>
  <si>
    <t xml:space="preserve">5416TX</t>
  </si>
  <si>
    <t xml:space="preserve">Dado 1/2" Torx® hembra E16</t>
  </si>
  <si>
    <t xml:space="preserve">660731674842</t>
  </si>
  <si>
    <t xml:space="preserve">5418TX</t>
  </si>
  <si>
    <t xml:space="preserve">Dado 1/2" Torx® hembra E18</t>
  </si>
  <si>
    <t xml:space="preserve">660731674859</t>
  </si>
  <si>
    <t xml:space="preserve">5420TX</t>
  </si>
  <si>
    <t xml:space="preserve">Dado 1/2" Torx® hembra E20</t>
  </si>
  <si>
    <t xml:space="preserve">660731674866</t>
  </si>
  <si>
    <t xml:space="preserve">532050</t>
  </si>
  <si>
    <t xml:space="preserve">Dado 1/2" para bujía 5/8"</t>
  </si>
  <si>
    <t xml:space="preserve">660731613919</t>
  </si>
  <si>
    <t xml:space="preserve">5326HPA</t>
  </si>
  <si>
    <t xml:space="preserve">Dado 1/2" para bujía 13/16"</t>
  </si>
  <si>
    <t xml:space="preserve">660731614121</t>
  </si>
  <si>
    <t xml:space="preserve">5443M5</t>
  </si>
  <si>
    <t xml:space="preserve">Juego de 5 dados punta ribe 1/2"</t>
  </si>
  <si>
    <t xml:space="preserve">660731627725</t>
  </si>
  <si>
    <t xml:space="preserve">5443-9M</t>
  </si>
  <si>
    <t xml:space="preserve">Dado 1/2" punta ribe 9 mm</t>
  </si>
  <si>
    <t xml:space="preserve">660731674491</t>
  </si>
  <si>
    <t xml:space="preserve">5443-10M</t>
  </si>
  <si>
    <t xml:space="preserve">Dado 1/2" punta ribe 10 mm</t>
  </si>
  <si>
    <t xml:space="preserve">660731674507</t>
  </si>
  <si>
    <t xml:space="preserve">5443-12M</t>
  </si>
  <si>
    <t xml:space="preserve">Dado 1/2" punta ribe 12 mm</t>
  </si>
  <si>
    <t xml:space="preserve">660731674514</t>
  </si>
  <si>
    <t xml:space="preserve">5443-14M</t>
  </si>
  <si>
    <t xml:space="preserve">Dado 1/2" punta ribe 14 mm</t>
  </si>
  <si>
    <t xml:space="preserve">660731674521</t>
  </si>
  <si>
    <t xml:space="preserve">5443-16M</t>
  </si>
  <si>
    <t xml:space="preserve">Dado 1/2" punta ribe 16 mm</t>
  </si>
  <si>
    <t xml:space="preserve">660731674538</t>
  </si>
  <si>
    <t xml:space="preserve">54417</t>
  </si>
  <si>
    <t xml:space="preserve">Juego de 7 dados punta hexagonal  en pulgadas 1/2"</t>
  </si>
  <si>
    <t xml:space="preserve">660731615555</t>
  </si>
  <si>
    <t xml:space="preserve">5441-1/4</t>
  </si>
  <si>
    <t xml:space="preserve">Dado 1/2" punta hexagonal  1/4"</t>
  </si>
  <si>
    <t xml:space="preserve">660731636895</t>
  </si>
  <si>
    <t xml:space="preserve">5441-5/16</t>
  </si>
  <si>
    <t xml:space="preserve">Dado 1/2" punta hexagonal  5/16"</t>
  </si>
  <si>
    <t xml:space="preserve">660731639209</t>
  </si>
  <si>
    <t xml:space="preserve">5441-3/8</t>
  </si>
  <si>
    <t xml:space="preserve">Dado 1/2" punta hexagonal  3/8"</t>
  </si>
  <si>
    <t xml:space="preserve">660731639193</t>
  </si>
  <si>
    <t xml:space="preserve">5441-7/16</t>
  </si>
  <si>
    <t xml:space="preserve">Dado 1/2" punta hexagonal  7/16"</t>
  </si>
  <si>
    <t xml:space="preserve">660731635669</t>
  </si>
  <si>
    <t xml:space="preserve">5441-1/2</t>
  </si>
  <si>
    <t xml:space="preserve">Dado 1/2" punta hexagonal  1/2"</t>
  </si>
  <si>
    <t xml:space="preserve">660731635157</t>
  </si>
  <si>
    <t xml:space="preserve">5441-9/16</t>
  </si>
  <si>
    <t xml:space="preserve">Dado 1/2" punta hexagonal  9/16"</t>
  </si>
  <si>
    <t xml:space="preserve">660731635164</t>
  </si>
  <si>
    <t xml:space="preserve">5441-5/8</t>
  </si>
  <si>
    <t xml:space="preserve">Dado 1/2" punta hexagonal  5/8"</t>
  </si>
  <si>
    <t xml:space="preserve">660731639216</t>
  </si>
  <si>
    <t xml:space="preserve">5441-3/4</t>
  </si>
  <si>
    <t xml:space="preserve">Dado 1/2" punta hexagonal  3/4"</t>
  </si>
  <si>
    <t xml:space="preserve">660731673081</t>
  </si>
  <si>
    <t xml:space="preserve">5441M6</t>
  </si>
  <si>
    <t xml:space="preserve">Juego de 6 dados punta hexagonal  métricos 1/2"</t>
  </si>
  <si>
    <t xml:space="preserve">660731615579</t>
  </si>
  <si>
    <t xml:space="preserve">54416M</t>
  </si>
  <si>
    <t xml:space="preserve">Dado 1/2" punta hexagonal  6 mm</t>
  </si>
  <si>
    <t xml:space="preserve">660731615548</t>
  </si>
  <si>
    <t xml:space="preserve">54418M</t>
  </si>
  <si>
    <t xml:space="preserve">Dado 1/2" punta hexagonal  8 mm</t>
  </si>
  <si>
    <t xml:space="preserve">660731615562</t>
  </si>
  <si>
    <t xml:space="preserve">544110M</t>
  </si>
  <si>
    <t xml:space="preserve">Dado 1/2" punta hexagonal  10 mm</t>
  </si>
  <si>
    <t xml:space="preserve">660731615500</t>
  </si>
  <si>
    <t xml:space="preserve">544112M</t>
  </si>
  <si>
    <t xml:space="preserve">Dado 1/2" punta hexagonal  12 mm</t>
  </si>
  <si>
    <t xml:space="preserve">660731615517</t>
  </si>
  <si>
    <t xml:space="preserve">544114M</t>
  </si>
  <si>
    <t xml:space="preserve">Dado 1/2" punta hexagonal  14 mm</t>
  </si>
  <si>
    <t xml:space="preserve">660731615524</t>
  </si>
  <si>
    <t xml:space="preserve">544117M</t>
  </si>
  <si>
    <t xml:space="preserve">Dado 1/2" punta hexagonal  17 mm</t>
  </si>
  <si>
    <t xml:space="preserve">660731615531</t>
  </si>
  <si>
    <t xml:space="preserve">544119M</t>
  </si>
  <si>
    <t xml:space="preserve">Dado 1/2" punta hexagonal  19 mm</t>
  </si>
  <si>
    <t xml:space="preserve">660731673166</t>
  </si>
  <si>
    <t xml:space="preserve">5439C</t>
  </si>
  <si>
    <t xml:space="preserve">Juego de 7 dados punta Torx® 1/2"</t>
  </si>
  <si>
    <t xml:space="preserve">660731615470</t>
  </si>
  <si>
    <t xml:space="preserve">543920W</t>
  </si>
  <si>
    <t xml:space="preserve">Dado 1/2" punta Torx® T20</t>
  </si>
  <si>
    <t xml:space="preserve">660731615401</t>
  </si>
  <si>
    <t xml:space="preserve">543925W</t>
  </si>
  <si>
    <t xml:space="preserve">Dado 1/2" punta Torx® T25</t>
  </si>
  <si>
    <t xml:space="preserve">660731615418</t>
  </si>
  <si>
    <t xml:space="preserve">543930W</t>
  </si>
  <si>
    <t xml:space="preserve">Dado 1/2" punta Torx® T30</t>
  </si>
  <si>
    <t xml:space="preserve">660731615425</t>
  </si>
  <si>
    <t xml:space="preserve">543940W</t>
  </si>
  <si>
    <t xml:space="preserve">Dado 1/2" punta Torx® T40</t>
  </si>
  <si>
    <t xml:space="preserve">660731615432</t>
  </si>
  <si>
    <t xml:space="preserve">543945W</t>
  </si>
  <si>
    <t xml:space="preserve">Dado 1/2" punta Torx® T45</t>
  </si>
  <si>
    <t xml:space="preserve">660731615449</t>
  </si>
  <si>
    <t xml:space="preserve">543950W</t>
  </si>
  <si>
    <t xml:space="preserve">Dado 1/2" punta Torx® T50</t>
  </si>
  <si>
    <t xml:space="preserve">660731615456</t>
  </si>
  <si>
    <t xml:space="preserve">543955W</t>
  </si>
  <si>
    <t xml:space="preserve">Dado 1/2" punta Torx® T55</t>
  </si>
  <si>
    <t xml:space="preserve">660731615463</t>
  </si>
  <si>
    <t xml:space="preserve">R5439T20</t>
  </si>
  <si>
    <t xml:space="preserve">Punta de refacción 5/16" x T20</t>
  </si>
  <si>
    <t xml:space="preserve">660731699036</t>
  </si>
  <si>
    <t xml:space="preserve">R5439T25</t>
  </si>
  <si>
    <t xml:space="preserve">Punta de refacción 5/16" x T25</t>
  </si>
  <si>
    <t xml:space="preserve">660731699043</t>
  </si>
  <si>
    <t xml:space="preserve">R5439T30</t>
  </si>
  <si>
    <t xml:space="preserve">Punta de refacción 5/16" x T30</t>
  </si>
  <si>
    <t xml:space="preserve">660731699050</t>
  </si>
  <si>
    <t xml:space="preserve">R5439T40</t>
  </si>
  <si>
    <t xml:space="preserve">660731699067</t>
  </si>
  <si>
    <t xml:space="preserve">R5439T45</t>
  </si>
  <si>
    <t xml:space="preserve">660731699074</t>
  </si>
  <si>
    <t xml:space="preserve">R5439T50</t>
  </si>
  <si>
    <t xml:space="preserve">660731699081</t>
  </si>
  <si>
    <t xml:space="preserve">R5439T55</t>
  </si>
  <si>
    <t xml:space="preserve">Punta de refacción 10" x T55</t>
  </si>
  <si>
    <t xml:space="preserve">660731699098</t>
  </si>
  <si>
    <t xml:space="preserve">54416L</t>
  </si>
  <si>
    <t xml:space="preserve">Juego de 6 dados punta hexagonal  largas en pulgadas 1/2"</t>
  </si>
  <si>
    <t xml:space="preserve">660731673159</t>
  </si>
  <si>
    <t xml:space="preserve">5441-5/16L</t>
  </si>
  <si>
    <t xml:space="preserve">Dado 1/2" punta hexagonal  larga 5/16"</t>
  </si>
  <si>
    <t xml:space="preserve">660731673098</t>
  </si>
  <si>
    <t xml:space="preserve">5441-3/8L</t>
  </si>
  <si>
    <t xml:space="preserve">Dado 1/2" punta hexagonal  larga 3/8"</t>
  </si>
  <si>
    <t xml:space="preserve">660731673104</t>
  </si>
  <si>
    <t xml:space="preserve">5441-7/16L</t>
  </si>
  <si>
    <t xml:space="preserve">Dado 1/2" punta hexagonal  larga 7/16"</t>
  </si>
  <si>
    <t xml:space="preserve">660731673111</t>
  </si>
  <si>
    <t xml:space="preserve">5441-1/2L</t>
  </si>
  <si>
    <t xml:space="preserve">Dado 1/2" punta hexagonal  larga 1/2"</t>
  </si>
  <si>
    <t xml:space="preserve">660731673128</t>
  </si>
  <si>
    <t xml:space="preserve">5441-9/16L</t>
  </si>
  <si>
    <t xml:space="preserve">Dado 1/2" punta hexagonal  larga 9/16"</t>
  </si>
  <si>
    <t xml:space="preserve">660731673135</t>
  </si>
  <si>
    <t xml:space="preserve">5441-5/8L</t>
  </si>
  <si>
    <t xml:space="preserve">Dado 1/2" punta hexagonal  larga 5/8"</t>
  </si>
  <si>
    <t xml:space="preserve">660731673142</t>
  </si>
  <si>
    <t xml:space="preserve">5441M5L</t>
  </si>
  <si>
    <t xml:space="preserve">Juego de 5 dados punta hexagonal  largas métricos1/2"</t>
  </si>
  <si>
    <t xml:space="preserve">660731673227</t>
  </si>
  <si>
    <t xml:space="preserve">54418ML</t>
  </si>
  <si>
    <t xml:space="preserve">Dado 1/2" punta hexagonal  larga 8 mm</t>
  </si>
  <si>
    <t xml:space="preserve">660731673173</t>
  </si>
  <si>
    <t xml:space="preserve">544110ML</t>
  </si>
  <si>
    <t xml:space="preserve">Dado 1/2" punta hexagonal  larga 10 mm</t>
  </si>
  <si>
    <t xml:space="preserve">660731673180</t>
  </si>
  <si>
    <t xml:space="preserve">544112ML</t>
  </si>
  <si>
    <t xml:space="preserve">Dado 1/2" punta hexagonal  larga 12 mm</t>
  </si>
  <si>
    <t xml:space="preserve">660731673197</t>
  </si>
  <si>
    <t xml:space="preserve">544114ML</t>
  </si>
  <si>
    <t xml:space="preserve">Dado 1/2" punta hexagonal  larga 14 mm</t>
  </si>
  <si>
    <t xml:space="preserve">660731673203</t>
  </si>
  <si>
    <t xml:space="preserve">544117ML</t>
  </si>
  <si>
    <t xml:space="preserve">Dado 1/2" punta hexagonal  larga 17 mm</t>
  </si>
  <si>
    <t xml:space="preserve">660731673210</t>
  </si>
  <si>
    <t xml:space="preserve">5449H</t>
  </si>
  <si>
    <t xml:space="preserve">Matraca 1/2" reversible rubber grip</t>
  </si>
  <si>
    <t xml:space="preserve">660731615623</t>
  </si>
  <si>
    <t xml:space="preserve">5449</t>
  </si>
  <si>
    <t xml:space="preserve">Matraca 1/2" reversible</t>
  </si>
  <si>
    <t xml:space="preserve">660731615593</t>
  </si>
  <si>
    <t xml:space="preserve">5450</t>
  </si>
  <si>
    <t xml:space="preserve">Matraca 1/2" reversible larga</t>
  </si>
  <si>
    <t xml:space="preserve">660731649208</t>
  </si>
  <si>
    <t xml:space="preserve">5449B</t>
  </si>
  <si>
    <t xml:space="preserve">Matraca 1/2" reversible black</t>
  </si>
  <si>
    <t xml:space="preserve">660731615616</t>
  </si>
  <si>
    <t xml:space="preserve">5449S</t>
  </si>
  <si>
    <t xml:space="preserve">Matraca 1/2" corta</t>
  </si>
  <si>
    <t xml:space="preserve">660731697605</t>
  </si>
  <si>
    <t xml:space="preserve">5449G</t>
  </si>
  <si>
    <t xml:space="preserve">Matraca 1/2" reversible acodada</t>
  </si>
  <si>
    <t xml:space="preserve">660731663679</t>
  </si>
  <si>
    <t xml:space="preserve">5452A</t>
  </si>
  <si>
    <t xml:space="preserve">Matraca 1/2" reversible redonda</t>
  </si>
  <si>
    <t xml:space="preserve">660731615685</t>
  </si>
  <si>
    <t xml:space="preserve">5457</t>
  </si>
  <si>
    <t xml:space="preserve">Matraca1/2"reversible redonda articulado</t>
  </si>
  <si>
    <t xml:space="preserve">660731615715</t>
  </si>
  <si>
    <t xml:space="preserve">544952N</t>
  </si>
  <si>
    <t xml:space="preserve">Matraca 1/2"-3/8" reversible doble cuadro</t>
  </si>
  <si>
    <t xml:space="preserve">660731615609</t>
  </si>
  <si>
    <t xml:space="preserve">5452FL</t>
  </si>
  <si>
    <t xml:space="preserve">Matraca 1/2" reversible rápida</t>
  </si>
  <si>
    <t xml:space="preserve">660731661644</t>
  </si>
  <si>
    <t xml:space="preserve">5449SC</t>
  </si>
  <si>
    <t xml:space="preserve">Matraca golpe 1/2"con dado 7/8"</t>
  </si>
  <si>
    <t xml:space="preserve">660731677799</t>
  </si>
  <si>
    <t xml:space="preserve">5449 14BL</t>
  </si>
  <si>
    <t xml:space="preserve">Matraca 1/2" reversible estructural</t>
  </si>
  <si>
    <t xml:space="preserve">660731649444</t>
  </si>
  <si>
    <t xml:space="preserve">5449P</t>
  </si>
  <si>
    <t xml:space="preserve">Matraca 1/2" reversible perilla</t>
  </si>
  <si>
    <t xml:space="preserve">660731627251</t>
  </si>
  <si>
    <t xml:space="preserve">5449RKA</t>
  </si>
  <si>
    <t xml:space="preserve">Juego de refacción matraca 1/2"</t>
  </si>
  <si>
    <t xml:space="preserve">660731606058</t>
  </si>
  <si>
    <t xml:space="preserve">5452ARK</t>
  </si>
  <si>
    <t xml:space="preserve">Juego de refacción matraca 5452A-5457</t>
  </si>
  <si>
    <t xml:space="preserve">660731638721</t>
  </si>
  <si>
    <t xml:space="preserve">544952NRK</t>
  </si>
  <si>
    <t xml:space="preserve">Juego de refacción matraca 544952N</t>
  </si>
  <si>
    <t xml:space="preserve">660731638714</t>
  </si>
  <si>
    <t xml:space="preserve">5466H</t>
  </si>
  <si>
    <t xml:space="preserve">Mango articulado 1/2"x10-5/8 rubber grip</t>
  </si>
  <si>
    <t xml:space="preserve">660731615760</t>
  </si>
  <si>
    <t xml:space="preserve">5466</t>
  </si>
  <si>
    <t xml:space="preserve">Mango articulado 1/2"x10-5/8</t>
  </si>
  <si>
    <t xml:space="preserve">660731615753</t>
  </si>
  <si>
    <t xml:space="preserve">5467H</t>
  </si>
  <si>
    <t xml:space="preserve">Mango articulado 1/2"x15-3/4" rubber grip</t>
  </si>
  <si>
    <t xml:space="preserve">660731615791</t>
  </si>
  <si>
    <t xml:space="preserve">5467</t>
  </si>
  <si>
    <t xml:space="preserve">Mango articulado 1/2"x15-3/4"</t>
  </si>
  <si>
    <t xml:space="preserve">660731615784</t>
  </si>
  <si>
    <t xml:space="preserve">5468H</t>
  </si>
  <si>
    <t xml:space="preserve">Mango articulado 1/2"x17-7/8 rubber grip</t>
  </si>
  <si>
    <t xml:space="preserve">660731615814</t>
  </si>
  <si>
    <t xml:space="preserve">5468</t>
  </si>
  <si>
    <t xml:space="preserve">Mango articulado 1/2"x17-7/8</t>
  </si>
  <si>
    <t xml:space="preserve">660731615807</t>
  </si>
  <si>
    <t xml:space="preserve">5466RK</t>
  </si>
  <si>
    <t xml:space="preserve">Juego de refacción mango articulado 1/2"</t>
  </si>
  <si>
    <t xml:space="preserve">660731615777</t>
  </si>
  <si>
    <t xml:space="preserve">5466RS</t>
  </si>
  <si>
    <t xml:space="preserve">660731686104</t>
  </si>
  <si>
    <t xml:space="preserve">5480</t>
  </si>
  <si>
    <t xml:space="preserve">Berbiquí 1/2"</t>
  </si>
  <si>
    <t xml:space="preserve">660731615838</t>
  </si>
  <si>
    <t xml:space="preserve">5486</t>
  </si>
  <si>
    <t xml:space="preserve">Mango L 1/2" x 9"</t>
  </si>
  <si>
    <t xml:space="preserve">660731615869</t>
  </si>
  <si>
    <t xml:space="preserve">5484</t>
  </si>
  <si>
    <t xml:space="preserve">Barra corrediza 1/2" x 9-1/2"</t>
  </si>
  <si>
    <t xml:space="preserve">660731615845</t>
  </si>
  <si>
    <t xml:space="preserve">5485</t>
  </si>
  <si>
    <t xml:space="preserve">Barra corrediza 1/2" x 12-15/16"</t>
  </si>
  <si>
    <t xml:space="preserve">660731615852</t>
  </si>
  <si>
    <t xml:space="preserve">5460</t>
  </si>
  <si>
    <t xml:space="preserve">Extensión de 1/2" x 2-1/2"</t>
  </si>
  <si>
    <t xml:space="preserve">660731615722</t>
  </si>
  <si>
    <t xml:space="preserve">5461</t>
  </si>
  <si>
    <t xml:space="preserve">Extensión de 1/2" x 5"</t>
  </si>
  <si>
    <t xml:space="preserve">660731615739</t>
  </si>
  <si>
    <t xml:space="preserve">5463</t>
  </si>
  <si>
    <t xml:space="preserve">Extensión de 1/2" x 10"</t>
  </si>
  <si>
    <t xml:space="preserve">660731615746</t>
  </si>
  <si>
    <t xml:space="preserve">546420</t>
  </si>
  <si>
    <t xml:space="preserve">Extensión de 1/2" x 20"</t>
  </si>
  <si>
    <t xml:space="preserve">660731684919</t>
  </si>
  <si>
    <t xml:space="preserve">546424</t>
  </si>
  <si>
    <t xml:space="preserve">Extensión de 1/2" x 24"</t>
  </si>
  <si>
    <t xml:space="preserve">660731633689</t>
  </si>
  <si>
    <t xml:space="preserve">546430</t>
  </si>
  <si>
    <t xml:space="preserve">Extensión de 1/2" x 30"</t>
  </si>
  <si>
    <t xml:space="preserve">660731633702</t>
  </si>
  <si>
    <t xml:space="preserve">546436</t>
  </si>
  <si>
    <t xml:space="preserve">Extensión de 1/2" x 36"</t>
  </si>
  <si>
    <t xml:space="preserve">660731633726</t>
  </si>
  <si>
    <t xml:space="preserve">5461QR</t>
  </si>
  <si>
    <t xml:space="preserve">Extensión quick release 1/2"x5"</t>
  </si>
  <si>
    <t xml:space="preserve">660731660739</t>
  </si>
  <si>
    <t xml:space="preserve">5463QR</t>
  </si>
  <si>
    <t xml:space="preserve">Extensión quick release 1/2"x1"</t>
  </si>
  <si>
    <t xml:space="preserve">660731660746</t>
  </si>
  <si>
    <t xml:space="preserve">5470</t>
  </si>
  <si>
    <t xml:space="preserve">Nudo universal 1/2" x 2 5/8"</t>
  </si>
  <si>
    <t xml:space="preserve">660731615821</t>
  </si>
  <si>
    <t xml:space="preserve">5254</t>
  </si>
  <si>
    <t xml:space="preserve">Adaptador 1/2" hembra x 3/8" macho</t>
  </si>
  <si>
    <t xml:space="preserve">660731613469</t>
  </si>
  <si>
    <t xml:space="preserve">5653</t>
  </si>
  <si>
    <t xml:space="preserve">Adaptador 1/2" hembra x 3/4" macho</t>
  </si>
  <si>
    <t xml:space="preserve">660731616965</t>
  </si>
  <si>
    <t xml:space="preserve">RAC1224</t>
  </si>
  <si>
    <t xml:space="preserve">Rack con 24 accesorios 1/2" con 24 piezas</t>
  </si>
  <si>
    <t xml:space="preserve">660731665802</t>
  </si>
  <si>
    <t xml:space="preserve">55104</t>
  </si>
  <si>
    <t xml:space="preserve">Juego de 30 dados y accesorios 3/4"</t>
  </si>
  <si>
    <t xml:space="preserve">660731635508</t>
  </si>
  <si>
    <t xml:space="preserve">5500C</t>
  </si>
  <si>
    <t xml:space="preserve">Juego de 24 dados y accesorios 3/4"</t>
  </si>
  <si>
    <t xml:space="preserve">660731615913</t>
  </si>
  <si>
    <t xml:space="preserve">55102H</t>
  </si>
  <si>
    <t xml:space="preserve">Juego de 21 dados y accesorios 3/4"</t>
  </si>
  <si>
    <t xml:space="preserve">660731635492</t>
  </si>
  <si>
    <t xml:space="preserve">55100H</t>
  </si>
  <si>
    <t xml:space="preserve">Juego de 17 dados y accesorios en pulgadas 3/4"</t>
  </si>
  <si>
    <t xml:space="preserve">660731635485</t>
  </si>
  <si>
    <t xml:space="preserve">5500NR</t>
  </si>
  <si>
    <t xml:space="preserve">Juego de 12 dados y accesorios en pulgadas 3/4"</t>
  </si>
  <si>
    <t xml:space="preserve">660731615920</t>
  </si>
  <si>
    <t xml:space="preserve">55202</t>
  </si>
  <si>
    <t xml:space="preserve">Juego de 29 dados y accesorios 3/4"</t>
  </si>
  <si>
    <t xml:space="preserve">660731635539</t>
  </si>
  <si>
    <t xml:space="preserve">55200</t>
  </si>
  <si>
    <t xml:space="preserve">Juego de 20 dados y accesorios métricos 3/4"</t>
  </si>
  <si>
    <t xml:space="preserve">660731635515</t>
  </si>
  <si>
    <t xml:space="preserve">55200H</t>
  </si>
  <si>
    <t xml:space="preserve">660731635522</t>
  </si>
  <si>
    <t xml:space="preserve">55109</t>
  </si>
  <si>
    <t xml:space="preserve">Juego de 18 dados en pulgadas 3/4"</t>
  </si>
  <si>
    <t xml:space="preserve">660731639223</t>
  </si>
  <si>
    <t xml:space="preserve">5524</t>
  </si>
  <si>
    <t xml:space="preserve">Dado 3/4" 12 puntas 3/4"</t>
  </si>
  <si>
    <t xml:space="preserve">660731616026</t>
  </si>
  <si>
    <t xml:space="preserve">5526</t>
  </si>
  <si>
    <t xml:space="preserve">Dado 3/4" 12 puntas 13/16"</t>
  </si>
  <si>
    <t xml:space="preserve">660731616071</t>
  </si>
  <si>
    <t xml:space="preserve">5528</t>
  </si>
  <si>
    <t xml:space="preserve">Dado 3/4" 12 puntas 7/8"</t>
  </si>
  <si>
    <t xml:space="preserve">660731616118</t>
  </si>
  <si>
    <t xml:space="preserve">5530</t>
  </si>
  <si>
    <t xml:space="preserve">Dado 3/4" 12 puntas 15/16"</t>
  </si>
  <si>
    <t xml:space="preserve">660731616163</t>
  </si>
  <si>
    <t xml:space="preserve">5532</t>
  </si>
  <si>
    <t xml:space="preserve">Dado 3/4" 12 puntas 1"</t>
  </si>
  <si>
    <t xml:space="preserve">660731616224</t>
  </si>
  <si>
    <t xml:space="preserve">5534</t>
  </si>
  <si>
    <t xml:space="preserve">Dado 3/4" 12 puntas 1-1/16"</t>
  </si>
  <si>
    <t xml:space="preserve">660731616286</t>
  </si>
  <si>
    <t xml:space="preserve">5536</t>
  </si>
  <si>
    <t xml:space="preserve">Dado 3/4" 12 puntas 1-1/8"</t>
  </si>
  <si>
    <t xml:space="preserve">660731616347</t>
  </si>
  <si>
    <t xml:space="preserve">5538</t>
  </si>
  <si>
    <t xml:space="preserve">Dado 3/4" 12 puntas 1-3/16"</t>
  </si>
  <si>
    <t xml:space="preserve">660731616392</t>
  </si>
  <si>
    <t xml:space="preserve">5540</t>
  </si>
  <si>
    <t xml:space="preserve">Dado 3/4" 12 puntas 1-1/4"</t>
  </si>
  <si>
    <t xml:space="preserve">660731616446</t>
  </si>
  <si>
    <t xml:space="preserve">5542</t>
  </si>
  <si>
    <t xml:space="preserve">Dado 3/4" 12 puntas 1-5/16"</t>
  </si>
  <si>
    <t xml:space="preserve">660731616507</t>
  </si>
  <si>
    <t xml:space="preserve">5544</t>
  </si>
  <si>
    <t xml:space="preserve">Dado 3/4" 12 puntas 1-3/8"</t>
  </si>
  <si>
    <t xml:space="preserve">660731616545</t>
  </si>
  <si>
    <t xml:space="preserve">5546</t>
  </si>
  <si>
    <t xml:space="preserve">Dado 3/4" 12 puntas 1-7/16"</t>
  </si>
  <si>
    <t xml:space="preserve">660731616576</t>
  </si>
  <si>
    <t xml:space="preserve">5548</t>
  </si>
  <si>
    <t xml:space="preserve">Dado 3/4" 12 puntas 1-1/2"</t>
  </si>
  <si>
    <t xml:space="preserve">660731616620</t>
  </si>
  <si>
    <t xml:space="preserve">5550</t>
  </si>
  <si>
    <t xml:space="preserve">Dado 3/4" 12 puntas 1-9/16"</t>
  </si>
  <si>
    <t xml:space="preserve">660731616651</t>
  </si>
  <si>
    <t xml:space="preserve">5552</t>
  </si>
  <si>
    <t xml:space="preserve">Dado 3/4" 12 puntas 1-5/8"</t>
  </si>
  <si>
    <t xml:space="preserve">660731616705</t>
  </si>
  <si>
    <t xml:space="preserve">5554</t>
  </si>
  <si>
    <t xml:space="preserve">Dado 3/4" 12 puntas 1-11/16"</t>
  </si>
  <si>
    <t xml:space="preserve">660731616736</t>
  </si>
  <si>
    <t xml:space="preserve">5556</t>
  </si>
  <si>
    <t xml:space="preserve">Dado 3/4" 12 puntas 1-3/4"</t>
  </si>
  <si>
    <t xml:space="preserve">660731616774</t>
  </si>
  <si>
    <t xml:space="preserve">5558</t>
  </si>
  <si>
    <t xml:space="preserve">Dado 3/4" 12 puntas 1-13/16"</t>
  </si>
  <si>
    <t xml:space="preserve">660731616781</t>
  </si>
  <si>
    <t xml:space="preserve">5560</t>
  </si>
  <si>
    <t xml:space="preserve">Dado 3/4" 12 puntas 1-7/8"</t>
  </si>
  <si>
    <t xml:space="preserve">660731616811</t>
  </si>
  <si>
    <t xml:space="preserve">5564</t>
  </si>
  <si>
    <t xml:space="preserve">Dado 3/4" 12 puntas 2"</t>
  </si>
  <si>
    <t xml:space="preserve">660731616842</t>
  </si>
  <si>
    <t xml:space="preserve">5566</t>
  </si>
  <si>
    <t xml:space="preserve">Dado 3/4" 12 puntas 2-1/16"</t>
  </si>
  <si>
    <t xml:space="preserve">660731616866</t>
  </si>
  <si>
    <t xml:space="preserve">5568</t>
  </si>
  <si>
    <t xml:space="preserve">Dado 3/4" 12 puntas 2-1/8"</t>
  </si>
  <si>
    <t xml:space="preserve">660731616873</t>
  </si>
  <si>
    <t xml:space="preserve">5570</t>
  </si>
  <si>
    <t xml:space="preserve">Dado 3/4" 12 puntas 2-3/16"</t>
  </si>
  <si>
    <t xml:space="preserve">660731616880</t>
  </si>
  <si>
    <t xml:space="preserve">5572</t>
  </si>
  <si>
    <t xml:space="preserve">Dado 3/4" 12 puntas 2-1/4"</t>
  </si>
  <si>
    <t xml:space="preserve">660731616897</t>
  </si>
  <si>
    <t xml:space="preserve">5574</t>
  </si>
  <si>
    <t xml:space="preserve">Dado 3/4" 12 puntas 2-5/16"</t>
  </si>
  <si>
    <t xml:space="preserve">660731616903</t>
  </si>
  <si>
    <t xml:space="preserve">5576</t>
  </si>
  <si>
    <t xml:space="preserve">Dado 3/4" 12 puntas 2-3/8"</t>
  </si>
  <si>
    <t xml:space="preserve">660731616910</t>
  </si>
  <si>
    <t xml:space="preserve">55113</t>
  </si>
  <si>
    <t xml:space="preserve">Juego de 14 dados en pulgadas 3/4"</t>
  </si>
  <si>
    <t xml:space="preserve">660731635591</t>
  </si>
  <si>
    <t xml:space="preserve">5530H</t>
  </si>
  <si>
    <t xml:space="preserve">Dado 3/4" 6 puntas 15/16"</t>
  </si>
  <si>
    <t xml:space="preserve">660731616170</t>
  </si>
  <si>
    <t xml:space="preserve">5534H</t>
  </si>
  <si>
    <t xml:space="preserve">Dado 3/4" 6 puntas 1-1/16"</t>
  </si>
  <si>
    <t xml:space="preserve">660731616293</t>
  </si>
  <si>
    <t xml:space="preserve">5536H</t>
  </si>
  <si>
    <t xml:space="preserve">Dado 3/4" 6 puntas 1-1/8"</t>
  </si>
  <si>
    <t xml:space="preserve">660731616354</t>
  </si>
  <si>
    <t xml:space="preserve">5538H</t>
  </si>
  <si>
    <t xml:space="preserve">Dado 3/4" 6 puntas 1-3/16"</t>
  </si>
  <si>
    <t xml:space="preserve">660731616408</t>
  </si>
  <si>
    <t xml:space="preserve">5540H</t>
  </si>
  <si>
    <t xml:space="preserve">Dado 3/4" 6 puntas 1-1/4"</t>
  </si>
  <si>
    <t xml:space="preserve">660731616453</t>
  </si>
  <si>
    <t xml:space="preserve">5542H</t>
  </si>
  <si>
    <t xml:space="preserve">Dado 3/4" 6 puntas 1-5/16"</t>
  </si>
  <si>
    <t xml:space="preserve">660731616514</t>
  </si>
  <si>
    <t xml:space="preserve">5546H</t>
  </si>
  <si>
    <t xml:space="preserve">Dado 3/4" 6 puntas 1-7/16"</t>
  </si>
  <si>
    <t xml:space="preserve">660731616583</t>
  </si>
  <si>
    <t xml:space="preserve">5548H</t>
  </si>
  <si>
    <t xml:space="preserve">Dado 3/4" 6 puntas 1-1/2"</t>
  </si>
  <si>
    <t xml:space="preserve">660731616637</t>
  </si>
  <si>
    <t xml:space="preserve">5550H</t>
  </si>
  <si>
    <t xml:space="preserve">Dado 3/4" 6 puntas 1-9/16"</t>
  </si>
  <si>
    <t xml:space="preserve">660731616668</t>
  </si>
  <si>
    <t xml:space="preserve">5552H</t>
  </si>
  <si>
    <t xml:space="preserve">Dado 3/4" 6 puntas 1-5/8"</t>
  </si>
  <si>
    <t xml:space="preserve">660731616712</t>
  </si>
  <si>
    <t xml:space="preserve">5554H</t>
  </si>
  <si>
    <t xml:space="preserve">Dado 3/4" 6 puntas 1-11/16"</t>
  </si>
  <si>
    <t xml:space="preserve">660731616743</t>
  </si>
  <si>
    <t xml:space="preserve">5558H</t>
  </si>
  <si>
    <t xml:space="preserve">Dado 3/4" 6 puntas 1-13/16"</t>
  </si>
  <si>
    <t xml:space="preserve">660731616798</t>
  </si>
  <si>
    <t xml:space="preserve">5560H</t>
  </si>
  <si>
    <t xml:space="preserve">Dado 3/4" 6 puntas 1-7/8"</t>
  </si>
  <si>
    <t xml:space="preserve">660731616828</t>
  </si>
  <si>
    <t xml:space="preserve">5564H</t>
  </si>
  <si>
    <t xml:space="preserve">Dado 3/4" 6 puntas 2"</t>
  </si>
  <si>
    <t xml:space="preserve">660731616859</t>
  </si>
  <si>
    <t xml:space="preserve">55111</t>
  </si>
  <si>
    <t xml:space="preserve">Juego de 13 dados largos en pulgadas 3/4"</t>
  </si>
  <si>
    <t xml:space="preserve">660731639230</t>
  </si>
  <si>
    <t xml:space="preserve">5528HL</t>
  </si>
  <si>
    <t xml:space="preserve">Dado 3/4" largo 6 puntas 7/8"</t>
  </si>
  <si>
    <t xml:space="preserve">660731616125</t>
  </si>
  <si>
    <t xml:space="preserve">5530HL</t>
  </si>
  <si>
    <t xml:space="preserve">Dado 3/4" largo 6 puntas 15/16"</t>
  </si>
  <si>
    <t xml:space="preserve">660731616187</t>
  </si>
  <si>
    <t xml:space="preserve">5532HL</t>
  </si>
  <si>
    <t xml:space="preserve">Dado 3/4" largo 6 puntas 1"</t>
  </si>
  <si>
    <t xml:space="preserve">660731616231</t>
  </si>
  <si>
    <t xml:space="preserve">5534HL</t>
  </si>
  <si>
    <t xml:space="preserve">Dado 3/4" largo 6 puntas 1-1/16"</t>
  </si>
  <si>
    <t xml:space="preserve">660731616309</t>
  </si>
  <si>
    <t xml:space="preserve">5536HL</t>
  </si>
  <si>
    <t xml:space="preserve">Dado 3/4" largo 6 puntas 1-1/8"</t>
  </si>
  <si>
    <t xml:space="preserve">660731616361</t>
  </si>
  <si>
    <t xml:space="preserve">5538HL</t>
  </si>
  <si>
    <t xml:space="preserve">Dado 3/4" largo 6 puntas 1-3/16"</t>
  </si>
  <si>
    <t xml:space="preserve">660731616415</t>
  </si>
  <si>
    <t xml:space="preserve">5540HL</t>
  </si>
  <si>
    <t xml:space="preserve">Dado 3/4" largo 6 puntas 1-1/4"</t>
  </si>
  <si>
    <t xml:space="preserve">660731616460</t>
  </si>
  <si>
    <t xml:space="preserve">5542HL</t>
  </si>
  <si>
    <t xml:space="preserve">Dado 3/4" largo 6 puntas 1-5/16"</t>
  </si>
  <si>
    <t xml:space="preserve">660731616521</t>
  </si>
  <si>
    <t xml:space="preserve">5544HL</t>
  </si>
  <si>
    <t xml:space="preserve">Dado 3/4" largo 6 puntas 1-3/8"</t>
  </si>
  <si>
    <t xml:space="preserve">660731616552</t>
  </si>
  <si>
    <t xml:space="preserve">5546HL</t>
  </si>
  <si>
    <t xml:space="preserve">Dado 3/4" largo 6 puntas 1-7/16"</t>
  </si>
  <si>
    <t xml:space="preserve">660731616590</t>
  </si>
  <si>
    <t xml:space="preserve">5548HL</t>
  </si>
  <si>
    <t xml:space="preserve">Dado 3/4" largo 6 puntas 1-1/2"</t>
  </si>
  <si>
    <t xml:space="preserve">660731616644</t>
  </si>
  <si>
    <t xml:space="preserve">5550HL</t>
  </si>
  <si>
    <t xml:space="preserve">Dado 3/4" largo 6 puntas 1-9/16"</t>
  </si>
  <si>
    <t xml:space="preserve">660731616675</t>
  </si>
  <si>
    <t xml:space="preserve">5552HL</t>
  </si>
  <si>
    <t xml:space="preserve">Dado 3/4" largo 6 puntas 1-5/8"</t>
  </si>
  <si>
    <t xml:space="preserve">660731616729</t>
  </si>
  <si>
    <t xml:space="preserve">55205</t>
  </si>
  <si>
    <t xml:space="preserve">Juego de 17 dados métricos 3/4"</t>
  </si>
  <si>
    <t xml:space="preserve">660731635171</t>
  </si>
  <si>
    <t xml:space="preserve">5519M</t>
  </si>
  <si>
    <t xml:space="preserve">Dado 3/4" 12 puntas 19 mm</t>
  </si>
  <si>
    <t xml:space="preserve">660731615968</t>
  </si>
  <si>
    <t xml:space="preserve">5520M</t>
  </si>
  <si>
    <t xml:space="preserve">Dado 3/4" 12 puntas 20 mm</t>
  </si>
  <si>
    <t xml:space="preserve">660731615975</t>
  </si>
  <si>
    <t xml:space="preserve">5521M</t>
  </si>
  <si>
    <t xml:space="preserve">Dado 3/4" 12 puntas 21 mm</t>
  </si>
  <si>
    <t xml:space="preserve">660731615982</t>
  </si>
  <si>
    <t xml:space="preserve">5522M</t>
  </si>
  <si>
    <t xml:space="preserve">Dado 3/4" 12 puntas 22 mm</t>
  </si>
  <si>
    <t xml:space="preserve">660731616002</t>
  </si>
  <si>
    <t xml:space="preserve">5523M</t>
  </si>
  <si>
    <t xml:space="preserve">Dado 3/4" 12 puntas 23 mm</t>
  </si>
  <si>
    <t xml:space="preserve">660731616019</t>
  </si>
  <si>
    <t xml:space="preserve">5524M</t>
  </si>
  <si>
    <t xml:space="preserve">Dado 3/4" 12 puntas 24 mm</t>
  </si>
  <si>
    <t xml:space="preserve">660731616040</t>
  </si>
  <si>
    <t xml:space="preserve">5525M</t>
  </si>
  <si>
    <t xml:space="preserve">Dado 3/4" 12 puntas 25 mm</t>
  </si>
  <si>
    <t xml:space="preserve">660731616064</t>
  </si>
  <si>
    <t xml:space="preserve">5526M</t>
  </si>
  <si>
    <t xml:space="preserve">Dado 3/4" 12 puntas 26 mm</t>
  </si>
  <si>
    <t xml:space="preserve">660731616088</t>
  </si>
  <si>
    <t xml:space="preserve">5527M</t>
  </si>
  <si>
    <t xml:space="preserve">Dado 3/4" 12 puntas 27 mm</t>
  </si>
  <si>
    <t xml:space="preserve">660731616101</t>
  </si>
  <si>
    <t xml:space="preserve">5528M</t>
  </si>
  <si>
    <t xml:space="preserve">Dado 3/4" 12 puntas 28 mm</t>
  </si>
  <si>
    <t xml:space="preserve">660731616149</t>
  </si>
  <si>
    <t xml:space="preserve">5529M</t>
  </si>
  <si>
    <t xml:space="preserve">Dado 3/4" 12 puntas 29 mm</t>
  </si>
  <si>
    <t xml:space="preserve">660731616156</t>
  </si>
  <si>
    <t xml:space="preserve">5530M</t>
  </si>
  <si>
    <t xml:space="preserve">Dado 3/4" 12 puntas 30 mm</t>
  </si>
  <si>
    <t xml:space="preserve">660731616200</t>
  </si>
  <si>
    <t xml:space="preserve">5531M</t>
  </si>
  <si>
    <t xml:space="preserve">Dado 3/4" 12 puntas 31 mm</t>
  </si>
  <si>
    <t xml:space="preserve">660731616217</t>
  </si>
  <si>
    <t xml:space="preserve">5532M</t>
  </si>
  <si>
    <t xml:space="preserve">Dado 3/4" 12 puntas 32 mm</t>
  </si>
  <si>
    <t xml:space="preserve">660731616255</t>
  </si>
  <si>
    <t xml:space="preserve">5533M</t>
  </si>
  <si>
    <t xml:space="preserve">Dado 3/4" 12 puntas 33 mm</t>
  </si>
  <si>
    <t xml:space="preserve">660731616279</t>
  </si>
  <si>
    <t xml:space="preserve">5534M</t>
  </si>
  <si>
    <t xml:space="preserve">Dado 3/4" 12 puntas 34 mm</t>
  </si>
  <si>
    <t xml:space="preserve">660731616323</t>
  </si>
  <si>
    <t xml:space="preserve">5535M</t>
  </si>
  <si>
    <t xml:space="preserve">Dado 3/4" 12 puntas 35 mm</t>
  </si>
  <si>
    <t xml:space="preserve">660731616330</t>
  </si>
  <si>
    <t xml:space="preserve">5536M</t>
  </si>
  <si>
    <t xml:space="preserve">Dado 3/4" 12 puntas 36 mm</t>
  </si>
  <si>
    <t xml:space="preserve">660731616385</t>
  </si>
  <si>
    <t xml:space="preserve">5538M</t>
  </si>
  <si>
    <t xml:space="preserve">Dado 3/4" 12 puntas 38 mm</t>
  </si>
  <si>
    <t xml:space="preserve">660731616439</t>
  </si>
  <si>
    <t xml:space="preserve">5540M</t>
  </si>
  <si>
    <t xml:space="preserve">Dado 3/4" 12 puntas 40 mm</t>
  </si>
  <si>
    <t xml:space="preserve">660731616477</t>
  </si>
  <si>
    <t xml:space="preserve">5541M</t>
  </si>
  <si>
    <t xml:space="preserve">Dado 3/4" 12 puntas 41 mm</t>
  </si>
  <si>
    <t xml:space="preserve">660731616491</t>
  </si>
  <si>
    <t xml:space="preserve">5542M</t>
  </si>
  <si>
    <t xml:space="preserve">Dado 3/4" 12 puntas 42 mm</t>
  </si>
  <si>
    <t xml:space="preserve">660731616538</t>
  </si>
  <si>
    <t xml:space="preserve">5544M</t>
  </si>
  <si>
    <t xml:space="preserve">Dado 3/4" 12 puntas 44 mm</t>
  </si>
  <si>
    <t xml:space="preserve">660731616569</t>
  </si>
  <si>
    <t xml:space="preserve">5546M</t>
  </si>
  <si>
    <t xml:space="preserve">Dado 3/4" 12 puntas 46 mm</t>
  </si>
  <si>
    <t xml:space="preserve">660731616613</t>
  </si>
  <si>
    <t xml:space="preserve">5550M</t>
  </si>
  <si>
    <t xml:space="preserve">Dado 3/4" 12 puntas 50 mm</t>
  </si>
  <si>
    <t xml:space="preserve">660731616699</t>
  </si>
  <si>
    <t xml:space="preserve">5554M</t>
  </si>
  <si>
    <t xml:space="preserve">Dado 3/4" 12 puntas 54 mm</t>
  </si>
  <si>
    <t xml:space="preserve">660731616750</t>
  </si>
  <si>
    <t xml:space="preserve">5555M</t>
  </si>
  <si>
    <t xml:space="preserve">Dado 3/4" 12 puntas 55 mm</t>
  </si>
  <si>
    <t xml:space="preserve">660731616767</t>
  </si>
  <si>
    <t xml:space="preserve">5558M</t>
  </si>
  <si>
    <t xml:space="preserve">Dado 3/4" 12 puntas 58 mm</t>
  </si>
  <si>
    <t xml:space="preserve">660731616804</t>
  </si>
  <si>
    <t xml:space="preserve">5560M</t>
  </si>
  <si>
    <t xml:space="preserve">Dado 3/4" 12 puntas 60 mm</t>
  </si>
  <si>
    <t xml:space="preserve">660731616835</t>
  </si>
  <si>
    <t xml:space="preserve">55207</t>
  </si>
  <si>
    <t xml:space="preserve">Juego de 15 dados métricos 3/4"</t>
  </si>
  <si>
    <t xml:space="preserve">660731635188</t>
  </si>
  <si>
    <t xml:space="preserve">5519HM</t>
  </si>
  <si>
    <t xml:space="preserve">Dado 3/4" 6 puntas 19 mm</t>
  </si>
  <si>
    <t xml:space="preserve">660731615951</t>
  </si>
  <si>
    <t xml:space="preserve">5522HM</t>
  </si>
  <si>
    <t xml:space="preserve">Dado 3/4" 6 puntas 22 mm</t>
  </si>
  <si>
    <t xml:space="preserve">660731615999</t>
  </si>
  <si>
    <t xml:space="preserve">5524HM</t>
  </si>
  <si>
    <t xml:space="preserve">Dado 3/4" 6 puntas 24 mm</t>
  </si>
  <si>
    <t xml:space="preserve">660731616033</t>
  </si>
  <si>
    <t xml:space="preserve">5525HM</t>
  </si>
  <si>
    <t xml:space="preserve">Dado 3/4" 6 puntas 25 mm</t>
  </si>
  <si>
    <t xml:space="preserve">660731616057</t>
  </si>
  <si>
    <t xml:space="preserve">5527HM</t>
  </si>
  <si>
    <t xml:space="preserve">Dado 3/4" 6 puntas 27 mm</t>
  </si>
  <si>
    <t xml:space="preserve">660731616095</t>
  </si>
  <si>
    <t xml:space="preserve">5528HM</t>
  </si>
  <si>
    <t xml:space="preserve">Dado 3/4" 6 puntas 28 mm</t>
  </si>
  <si>
    <t xml:space="preserve">660731616132</t>
  </si>
  <si>
    <t xml:space="preserve">5530HM</t>
  </si>
  <si>
    <t xml:space="preserve">Dado 3/4" 6 puntas 30 mm</t>
  </si>
  <si>
    <t xml:space="preserve">660731616194</t>
  </si>
  <si>
    <t xml:space="preserve">5532HM</t>
  </si>
  <si>
    <t xml:space="preserve">Dado 3/4" 6 puntas 32 mm</t>
  </si>
  <si>
    <t xml:space="preserve">660731616248</t>
  </si>
  <si>
    <t xml:space="preserve">5533HM</t>
  </si>
  <si>
    <t xml:space="preserve">Dado 3/4" 6 puntas 33 mm</t>
  </si>
  <si>
    <t xml:space="preserve">660731616262</t>
  </si>
  <si>
    <t xml:space="preserve">5534HM</t>
  </si>
  <si>
    <t xml:space="preserve">Dado 3/4" 6 puntas 34 mm</t>
  </si>
  <si>
    <t xml:space="preserve">660731616316</t>
  </si>
  <si>
    <t xml:space="preserve">5536HM</t>
  </si>
  <si>
    <t xml:space="preserve">Dado 3/4" 6 puntas 36 mm</t>
  </si>
  <si>
    <t xml:space="preserve">660731616378</t>
  </si>
  <si>
    <t xml:space="preserve">5538HM</t>
  </si>
  <si>
    <t xml:space="preserve">Dado 3/4" 6 puntas 38 mm</t>
  </si>
  <si>
    <t xml:space="preserve">660731616422</t>
  </si>
  <si>
    <t xml:space="preserve">5541HM</t>
  </si>
  <si>
    <t xml:space="preserve">Dado 3/4" 6 puntas 41 mm</t>
  </si>
  <si>
    <t xml:space="preserve">660731616484</t>
  </si>
  <si>
    <t xml:space="preserve">5546HM</t>
  </si>
  <si>
    <t xml:space="preserve">Dado 3/4" 6 puntas 46 mm</t>
  </si>
  <si>
    <t xml:space="preserve">660731616606</t>
  </si>
  <si>
    <t xml:space="preserve">5550HM</t>
  </si>
  <si>
    <t xml:space="preserve">Dado 3/4" 6 puntas 50 mm</t>
  </si>
  <si>
    <t xml:space="preserve">660731616682</t>
  </si>
  <si>
    <t xml:space="preserve">5649H</t>
  </si>
  <si>
    <t xml:space="preserve">Matraca 3/4" reversible rubber grip</t>
  </si>
  <si>
    <t xml:space="preserve">660731616934</t>
  </si>
  <si>
    <t xml:space="preserve">5649</t>
  </si>
  <si>
    <t xml:space="preserve">Matraca 3/4" reversible</t>
  </si>
  <si>
    <t xml:space="preserve">660731616927</t>
  </si>
  <si>
    <t xml:space="preserve">5649Q</t>
  </si>
  <si>
    <t xml:space="preserve">Matraca 3/4" reversible quick release</t>
  </si>
  <si>
    <t xml:space="preserve">660731616941</t>
  </si>
  <si>
    <t xml:space="preserve">564958N</t>
  </si>
  <si>
    <t xml:space="preserve">Matraca 3/4"-1" reversible doble cuadro</t>
  </si>
  <si>
    <t xml:space="preserve">660731668933</t>
  </si>
  <si>
    <t xml:space="preserve">5649RK</t>
  </si>
  <si>
    <t xml:space="preserve">Juego de refacción matraca 5649 y 5649H</t>
  </si>
  <si>
    <t xml:space="preserve">660731616958</t>
  </si>
  <si>
    <t xml:space="preserve">5649QRK</t>
  </si>
  <si>
    <t xml:space="preserve">Juego de refacción matraca 5649Q</t>
  </si>
  <si>
    <t xml:space="preserve">660731638745</t>
  </si>
  <si>
    <t xml:space="preserve">5668H</t>
  </si>
  <si>
    <t xml:space="preserve">Mango articulado 3/4"x20-3/16" rubber grip</t>
  </si>
  <si>
    <t xml:space="preserve">660731617016</t>
  </si>
  <si>
    <t xml:space="preserve">5668</t>
  </si>
  <si>
    <t xml:space="preserve">Mango articulado 3/4"x20-3/16"</t>
  </si>
  <si>
    <t xml:space="preserve">660731617009</t>
  </si>
  <si>
    <t xml:space="preserve">5668RK</t>
  </si>
  <si>
    <t xml:space="preserve">Juego de refacción mango articulado 3/4"</t>
  </si>
  <si>
    <t xml:space="preserve">660731638752</t>
  </si>
  <si>
    <t xml:space="preserve">5668RS</t>
  </si>
  <si>
    <t xml:space="preserve">660731686111</t>
  </si>
  <si>
    <t xml:space="preserve">5685</t>
  </si>
  <si>
    <t xml:space="preserve">Barra corrediza 3/4" x 18"</t>
  </si>
  <si>
    <t xml:space="preserve">660731617030</t>
  </si>
  <si>
    <t xml:space="preserve">5686</t>
  </si>
  <si>
    <t xml:space="preserve">Mango L 3/4" x 16</t>
  </si>
  <si>
    <t xml:space="preserve">660731617047</t>
  </si>
  <si>
    <t xml:space="preserve">5660</t>
  </si>
  <si>
    <t xml:space="preserve">Extensión de 3/4"x4"</t>
  </si>
  <si>
    <t xml:space="preserve">660731616972</t>
  </si>
  <si>
    <t xml:space="preserve">5661</t>
  </si>
  <si>
    <t xml:space="preserve">Extensión de 3/4"x8"</t>
  </si>
  <si>
    <t xml:space="preserve">660731616989</t>
  </si>
  <si>
    <t xml:space="preserve">5663</t>
  </si>
  <si>
    <t xml:space="preserve">Extensión de 3/4"x16"</t>
  </si>
  <si>
    <t xml:space="preserve">660731616996</t>
  </si>
  <si>
    <t xml:space="preserve">5670</t>
  </si>
  <si>
    <t xml:space="preserve">Nudo universal 3/4" x 3 3/4"</t>
  </si>
  <si>
    <t xml:space="preserve">660731617023</t>
  </si>
  <si>
    <t xml:space="preserve">5453</t>
  </si>
  <si>
    <t xml:space="preserve">Adaptador 3/4" hembra x 1/2" macho</t>
  </si>
  <si>
    <t xml:space="preserve">660731615708</t>
  </si>
  <si>
    <t xml:space="preserve">5853</t>
  </si>
  <si>
    <t xml:space="preserve">Adaptador 3/4" hembra x 1" macho</t>
  </si>
  <si>
    <t xml:space="preserve">660731617429</t>
  </si>
  <si>
    <t xml:space="preserve">RAC3412</t>
  </si>
  <si>
    <t xml:space="preserve">Rack con 12 accesorios 3/4" con 12 piezas</t>
  </si>
  <si>
    <t xml:space="preserve">660731665819</t>
  </si>
  <si>
    <t xml:space="preserve">57104</t>
  </si>
  <si>
    <t xml:space="preserve">Juego de 28 dado accesorios en pulgadas 1"</t>
  </si>
  <si>
    <t xml:space="preserve">660731638783</t>
  </si>
  <si>
    <t xml:space="preserve">57102</t>
  </si>
  <si>
    <t xml:space="preserve">Juego de 21 dado accesorios en pulgadas 1"</t>
  </si>
  <si>
    <t xml:space="preserve">660731638776</t>
  </si>
  <si>
    <t xml:space="preserve">5800A</t>
  </si>
  <si>
    <t xml:space="preserve">Juego de 16 dados y accesorios en pulgadas 1"</t>
  </si>
  <si>
    <t xml:space="preserve">660731617382</t>
  </si>
  <si>
    <t xml:space="preserve">57100</t>
  </si>
  <si>
    <t xml:space="preserve">Juego de 14 dado accesorios en pulgadas 1"</t>
  </si>
  <si>
    <t xml:space="preserve">660731638769</t>
  </si>
  <si>
    <t xml:space="preserve">57106</t>
  </si>
  <si>
    <t xml:space="preserve">Juego de dados y accesorios métricos 1"</t>
  </si>
  <si>
    <t xml:space="preserve">660731638790</t>
  </si>
  <si>
    <t xml:space="preserve">5800AM</t>
  </si>
  <si>
    <t xml:space="preserve">Juego de 12 dados y accesorios en pulgadas 1"</t>
  </si>
  <si>
    <t xml:space="preserve">660731617399</t>
  </si>
  <si>
    <t xml:space="preserve">5734</t>
  </si>
  <si>
    <t xml:space="preserve">Dado 1" 12 puntas 1-1/16"</t>
  </si>
  <si>
    <t xml:space="preserve">660731617078</t>
  </si>
  <si>
    <t xml:space="preserve">5736</t>
  </si>
  <si>
    <t xml:space="preserve">Dado 1" 12 puntas 1-1/8"</t>
  </si>
  <si>
    <t xml:space="preserve">660731617085</t>
  </si>
  <si>
    <t xml:space="preserve">5740</t>
  </si>
  <si>
    <t xml:space="preserve">Dado 1" 12 puntas 1-1/4"</t>
  </si>
  <si>
    <t xml:space="preserve">660731617108</t>
  </si>
  <si>
    <t xml:space="preserve">5742</t>
  </si>
  <si>
    <t xml:space="preserve">Dado 1" 12 puntas 1-5/16"</t>
  </si>
  <si>
    <t xml:space="preserve">660731617122</t>
  </si>
  <si>
    <t xml:space="preserve">5744</t>
  </si>
  <si>
    <t xml:space="preserve">Dado 1" 12 puntas 1-3/8"</t>
  </si>
  <si>
    <t xml:space="preserve">660731617139</t>
  </si>
  <si>
    <t xml:space="preserve">5746</t>
  </si>
  <si>
    <t xml:space="preserve">Dado 1" 12 puntas 1-7/16"</t>
  </si>
  <si>
    <t xml:space="preserve">660731617146</t>
  </si>
  <si>
    <t xml:space="preserve">5748</t>
  </si>
  <si>
    <t xml:space="preserve">Dado 1" 12 puntas 1-1/2"</t>
  </si>
  <si>
    <t xml:space="preserve">660731617160</t>
  </si>
  <si>
    <t xml:space="preserve">5752</t>
  </si>
  <si>
    <t xml:space="preserve">Dado 1" 12 puntas 1-5/8"</t>
  </si>
  <si>
    <t xml:space="preserve">660731617184</t>
  </si>
  <si>
    <t xml:space="preserve">5756</t>
  </si>
  <si>
    <t xml:space="preserve">Dado 1" 12 puntas 1-3/4"</t>
  </si>
  <si>
    <t xml:space="preserve">660731633757</t>
  </si>
  <si>
    <t xml:space="preserve">5758</t>
  </si>
  <si>
    <t xml:space="preserve">Dado 1" 12 puntas 1-13/16"</t>
  </si>
  <si>
    <t xml:space="preserve">660731617207</t>
  </si>
  <si>
    <t xml:space="preserve">5760</t>
  </si>
  <si>
    <t xml:space="preserve">Dado 1" 12 puntas 1-7/8"</t>
  </si>
  <si>
    <t xml:space="preserve">660731617214</t>
  </si>
  <si>
    <t xml:space="preserve">5764</t>
  </si>
  <si>
    <t xml:space="preserve">Dado 1" 12 puntas 2"</t>
  </si>
  <si>
    <t xml:space="preserve">660731617238</t>
  </si>
  <si>
    <t xml:space="preserve">5768</t>
  </si>
  <si>
    <t xml:space="preserve">Dado 1" 12 puntas 2-1/8"</t>
  </si>
  <si>
    <t xml:space="preserve">660731617252</t>
  </si>
  <si>
    <t xml:space="preserve">5770</t>
  </si>
  <si>
    <t xml:space="preserve">Dado 1" 12 puntas 2-3/16"</t>
  </si>
  <si>
    <t xml:space="preserve">660731617269</t>
  </si>
  <si>
    <t xml:space="preserve">5772</t>
  </si>
  <si>
    <t xml:space="preserve">Dado 1" 12 puntas 2-1/4"</t>
  </si>
  <si>
    <t xml:space="preserve">660731617283</t>
  </si>
  <si>
    <t xml:space="preserve">5776</t>
  </si>
  <si>
    <t xml:space="preserve">Dado 1" 12 puntas 2-3/8"</t>
  </si>
  <si>
    <t xml:space="preserve">660731617306</t>
  </si>
  <si>
    <t xml:space="preserve">5780</t>
  </si>
  <si>
    <t xml:space="preserve">Dado 1" 12 puntas 2-1/2"</t>
  </si>
  <si>
    <t xml:space="preserve">660731617313</t>
  </si>
  <si>
    <t xml:space="preserve">5782</t>
  </si>
  <si>
    <t xml:space="preserve">Dado 1" 12 puntas 2-9/16"</t>
  </si>
  <si>
    <t xml:space="preserve">660731617320</t>
  </si>
  <si>
    <t xml:space="preserve">5784</t>
  </si>
  <si>
    <t xml:space="preserve">Dado 1" 12 puntas 2-5/8"</t>
  </si>
  <si>
    <t xml:space="preserve">660731617337</t>
  </si>
  <si>
    <t xml:space="preserve">5788</t>
  </si>
  <si>
    <t xml:space="preserve">Dado 1" 12 puntas 2-3/4"</t>
  </si>
  <si>
    <t xml:space="preserve">660731617344</t>
  </si>
  <si>
    <t xml:space="preserve">5794</t>
  </si>
  <si>
    <t xml:space="preserve">Dado 1" 12 puntas 2-15/16"</t>
  </si>
  <si>
    <t xml:space="preserve">660731617351</t>
  </si>
  <si>
    <t xml:space="preserve">5796</t>
  </si>
  <si>
    <t xml:space="preserve">Dado 1" 12 puntas 3"</t>
  </si>
  <si>
    <t xml:space="preserve">660731617368</t>
  </si>
  <si>
    <t xml:space="preserve">5800</t>
  </si>
  <si>
    <t xml:space="preserve">Dado 1" 12 puntas 3-1/8"</t>
  </si>
  <si>
    <t xml:space="preserve">660731617375</t>
  </si>
  <si>
    <t xml:space="preserve">5812</t>
  </si>
  <si>
    <t xml:space="preserve">Dado 1" 12 puntas 3-1/2"</t>
  </si>
  <si>
    <t xml:space="preserve">660731617405</t>
  </si>
  <si>
    <t xml:space="preserve">5736M</t>
  </si>
  <si>
    <t xml:space="preserve">Dado 1" 12 puntas 36 mm</t>
  </si>
  <si>
    <t xml:space="preserve">660731617092</t>
  </si>
  <si>
    <t xml:space="preserve">5741M</t>
  </si>
  <si>
    <t xml:space="preserve">Dado 1" 12 puntas 41 mm</t>
  </si>
  <si>
    <t xml:space="preserve">660731617115</t>
  </si>
  <si>
    <t xml:space="preserve">5746M</t>
  </si>
  <si>
    <t xml:space="preserve">Dado 1" 12 puntas 46 mm</t>
  </si>
  <si>
    <t xml:space="preserve">660731617153</t>
  </si>
  <si>
    <t xml:space="preserve">5750M</t>
  </si>
  <si>
    <t xml:space="preserve">Dado 1" 12 puntas 50 mm</t>
  </si>
  <si>
    <t xml:space="preserve">660731617177</t>
  </si>
  <si>
    <t xml:space="preserve">5755M</t>
  </si>
  <si>
    <t xml:space="preserve">Dado 1" 12 puntas 55 mm</t>
  </si>
  <si>
    <t xml:space="preserve">660731617191</t>
  </si>
  <si>
    <t xml:space="preserve">5760M</t>
  </si>
  <si>
    <t xml:space="preserve">Dado 1" 12 puntas 60 mm</t>
  </si>
  <si>
    <t xml:space="preserve">660731617221</t>
  </si>
  <si>
    <t xml:space="preserve">5765M</t>
  </si>
  <si>
    <t xml:space="preserve">Dado 1" 12 puntas 65 mm</t>
  </si>
  <si>
    <t xml:space="preserve">660731617245</t>
  </si>
  <si>
    <t xml:space="preserve">5770M</t>
  </si>
  <si>
    <t xml:space="preserve">Dado 1" 12 puntas 70 mm</t>
  </si>
  <si>
    <t xml:space="preserve">660731617276</t>
  </si>
  <si>
    <t xml:space="preserve">5775M</t>
  </si>
  <si>
    <t xml:space="preserve">Dado 1" 12 puntas 75 mm</t>
  </si>
  <si>
    <t xml:space="preserve">660731617290</t>
  </si>
  <si>
    <t xml:space="preserve">5849</t>
  </si>
  <si>
    <t xml:space="preserve">Matraca 1" reversible</t>
  </si>
  <si>
    <t xml:space="preserve">660731617412</t>
  </si>
  <si>
    <t xml:space="preserve">5850</t>
  </si>
  <si>
    <t xml:space="preserve">Matraca 1" reversible, mango largo</t>
  </si>
  <si>
    <t xml:space="preserve">660731694147</t>
  </si>
  <si>
    <t xml:space="preserve">5849RK</t>
  </si>
  <si>
    <t xml:space="preserve">Juego de refacción matraca 5849</t>
  </si>
  <si>
    <t xml:space="preserve">660731649499</t>
  </si>
  <si>
    <t xml:space="preserve">5868H</t>
  </si>
  <si>
    <t xml:space="preserve">Mango articulado 1x28-1/2" rubber grip</t>
  </si>
  <si>
    <t xml:space="preserve">660731686432</t>
  </si>
  <si>
    <t xml:space="preserve">5868</t>
  </si>
  <si>
    <t xml:space="preserve">Mango articulado 1x28-1/2"</t>
  </si>
  <si>
    <t xml:space="preserve">660731686425</t>
  </si>
  <si>
    <t xml:space="preserve">5868RS</t>
  </si>
  <si>
    <t xml:space="preserve">660731610024</t>
  </si>
  <si>
    <t xml:space="preserve">5885</t>
  </si>
  <si>
    <t xml:space="preserve">Barra corrediza 1" x 28-1/2"</t>
  </si>
  <si>
    <t xml:space="preserve">660731617474</t>
  </si>
  <si>
    <t xml:space="preserve">5886</t>
  </si>
  <si>
    <t xml:space="preserve">Mango L 1 x 30</t>
  </si>
  <si>
    <t xml:space="preserve">660731617481</t>
  </si>
  <si>
    <t xml:space="preserve">5861</t>
  </si>
  <si>
    <t xml:space="preserve">Extensión de 1x8"</t>
  </si>
  <si>
    <t xml:space="preserve">660731617443</t>
  </si>
  <si>
    <t xml:space="preserve">5863</t>
  </si>
  <si>
    <t xml:space="preserve">Extensión de 1x16"</t>
  </si>
  <si>
    <t xml:space="preserve">660731617450</t>
  </si>
  <si>
    <t xml:space="preserve">5870</t>
  </si>
  <si>
    <t xml:space="preserve">Nudo universal 1" x 5 5/8"</t>
  </si>
  <si>
    <t xml:space="preserve">660731617467</t>
  </si>
  <si>
    <t xml:space="preserve">5854</t>
  </si>
  <si>
    <t xml:space="preserve">Adaptador 1" hembra x 3/4" macho</t>
  </si>
  <si>
    <t xml:space="preserve">660731617436</t>
  </si>
  <si>
    <t xml:space="preserve">69106</t>
  </si>
  <si>
    <t xml:space="preserve">Juego de 10 dados de impacto en pulgadas 1/4"</t>
  </si>
  <si>
    <t xml:space="preserve">DADOS Y ACCESORIOS DE IMPACTO</t>
  </si>
  <si>
    <t xml:space="preserve">660731635607</t>
  </si>
  <si>
    <t xml:space="preserve">6906H</t>
  </si>
  <si>
    <t xml:space="preserve">Dado de impacto 1/4" 6 puntas 3/16"</t>
  </si>
  <si>
    <t xml:space="preserve">660731618037</t>
  </si>
  <si>
    <t xml:space="preserve">6908H</t>
  </si>
  <si>
    <t xml:space="preserve">Dado de impacto 1/4" 6 puntas 1/4"</t>
  </si>
  <si>
    <t xml:space="preserve">660731618068</t>
  </si>
  <si>
    <t xml:space="preserve">6909H</t>
  </si>
  <si>
    <t xml:space="preserve">Dado de impacto 1/4" 6 puntas 9/32"</t>
  </si>
  <si>
    <t xml:space="preserve">660731618082</t>
  </si>
  <si>
    <t xml:space="preserve">6910H</t>
  </si>
  <si>
    <t xml:space="preserve">Dado de impacto 1/4" 6 puntas 5/16"</t>
  </si>
  <si>
    <t xml:space="preserve">660731618112</t>
  </si>
  <si>
    <t xml:space="preserve">6911H</t>
  </si>
  <si>
    <t xml:space="preserve">Dado de impacto 1/4" 6 puntas 11/32"</t>
  </si>
  <si>
    <t xml:space="preserve">660731618136</t>
  </si>
  <si>
    <t xml:space="preserve">6912H</t>
  </si>
  <si>
    <t xml:space="preserve">Dado de impacto 1/4" 6 puntas 3/8"</t>
  </si>
  <si>
    <t xml:space="preserve">660731618150</t>
  </si>
  <si>
    <t xml:space="preserve">6914H</t>
  </si>
  <si>
    <t xml:space="preserve">Dado de impacto 1/4" 6 puntas 7/16"</t>
  </si>
  <si>
    <t xml:space="preserve">660731618181</t>
  </si>
  <si>
    <t xml:space="preserve">6916H</t>
  </si>
  <si>
    <t xml:space="preserve">Dado de impacto 1/4" 6 puntas 1/2"</t>
  </si>
  <si>
    <t xml:space="preserve">660731618211</t>
  </si>
  <si>
    <t xml:space="preserve">6918H</t>
  </si>
  <si>
    <t xml:space="preserve">Dado de impacto 1/4" 6 puntas 9/16"</t>
  </si>
  <si>
    <t xml:space="preserve">660731618228</t>
  </si>
  <si>
    <t xml:space="preserve">6920H</t>
  </si>
  <si>
    <t xml:space="preserve">Dado de impacto 1/4" 6 puntas 5/8"</t>
  </si>
  <si>
    <t xml:space="preserve">660731618242</t>
  </si>
  <si>
    <t xml:space="preserve">6506H</t>
  </si>
  <si>
    <t xml:space="preserve">Dado de impacto 1/4"largo 6 puntas 3/16"</t>
  </si>
  <si>
    <t xml:space="preserve">660731617719</t>
  </si>
  <si>
    <t xml:space="preserve">6508H</t>
  </si>
  <si>
    <t xml:space="preserve">Dado de impacto 1/4"largo 6 puntas 1/4"</t>
  </si>
  <si>
    <t xml:space="preserve">660731617757</t>
  </si>
  <si>
    <t xml:space="preserve">6510H</t>
  </si>
  <si>
    <t xml:space="preserve">Dado de impacto 1/4"largo 6 puntas 5/16"</t>
  </si>
  <si>
    <t xml:space="preserve">660731617795</t>
  </si>
  <si>
    <t xml:space="preserve">6511H</t>
  </si>
  <si>
    <t xml:space="preserve">Dado de impacto 1/4" largo 6 puntas 11/32"</t>
  </si>
  <si>
    <t xml:space="preserve">660731617818</t>
  </si>
  <si>
    <t xml:space="preserve">69206</t>
  </si>
  <si>
    <t xml:space="preserve">Juego de 13 dados de impacto métricos 1/4"</t>
  </si>
  <si>
    <t xml:space="preserve">660731639346</t>
  </si>
  <si>
    <t xml:space="preserve">6904M</t>
  </si>
  <si>
    <t xml:space="preserve">Dado de impacto 1/4" 6 puntas 4 mm</t>
  </si>
  <si>
    <t xml:space="preserve">660731618006</t>
  </si>
  <si>
    <t xml:space="preserve">6905M</t>
  </si>
  <si>
    <t xml:space="preserve">Dado de impacto 1/4" 6 puntas 5 mm</t>
  </si>
  <si>
    <t xml:space="preserve">660731618020</t>
  </si>
  <si>
    <t xml:space="preserve">69055M</t>
  </si>
  <si>
    <t xml:space="preserve">Dado de impacto 1/4" 6 puntas 5.5 mm</t>
  </si>
  <si>
    <t xml:space="preserve">660731618013</t>
  </si>
  <si>
    <t xml:space="preserve">6906M</t>
  </si>
  <si>
    <t xml:space="preserve">Dado de impacto 1/4" 6 puntas 6 mm</t>
  </si>
  <si>
    <t xml:space="preserve">660731618044</t>
  </si>
  <si>
    <t xml:space="preserve">6907M</t>
  </si>
  <si>
    <t xml:space="preserve">Dado de impacto 1/4" 6 puntas 7 mm</t>
  </si>
  <si>
    <t xml:space="preserve">660731618051</t>
  </si>
  <si>
    <t xml:space="preserve">6908M</t>
  </si>
  <si>
    <t xml:space="preserve">Dado de impacto 1/4" 6 puntas 8 mm</t>
  </si>
  <si>
    <t xml:space="preserve">660731618075</t>
  </si>
  <si>
    <t xml:space="preserve">6909M</t>
  </si>
  <si>
    <t xml:space="preserve">Dado de impacto 1/4" 6 puntas 9 mm</t>
  </si>
  <si>
    <t xml:space="preserve">660731618099</t>
  </si>
  <si>
    <t xml:space="preserve">6910M</t>
  </si>
  <si>
    <t xml:space="preserve">Dado de impacto 1/4" 6 puntas 10 mm</t>
  </si>
  <si>
    <t xml:space="preserve">660731618129</t>
  </si>
  <si>
    <t xml:space="preserve">6911M</t>
  </si>
  <si>
    <t xml:space="preserve">Dado de impacto 1/4" 6 puntas 11 mm</t>
  </si>
  <si>
    <t xml:space="preserve">660731618143</t>
  </si>
  <si>
    <t xml:space="preserve">6912M</t>
  </si>
  <si>
    <t xml:space="preserve">Dado de impacto 1/4" 6 puntas 12 mm</t>
  </si>
  <si>
    <t xml:space="preserve">660731618167</t>
  </si>
  <si>
    <t xml:space="preserve">6913M</t>
  </si>
  <si>
    <t xml:space="preserve">Dado de impacto 1/4" 6 puntas 13 mm</t>
  </si>
  <si>
    <t xml:space="preserve">660731618174</t>
  </si>
  <si>
    <t xml:space="preserve">6914M</t>
  </si>
  <si>
    <t xml:space="preserve">Dado de impacto 1/4" 6 puntas 14 mm</t>
  </si>
  <si>
    <t xml:space="preserve">660731618198</t>
  </si>
  <si>
    <t xml:space="preserve">6915M</t>
  </si>
  <si>
    <t xml:space="preserve">Dado de impacto 1/4" 6 puntas 15 mm</t>
  </si>
  <si>
    <t xml:space="preserve">660731618204</t>
  </si>
  <si>
    <t xml:space="preserve">69212</t>
  </si>
  <si>
    <t xml:space="preserve">Juego de 11 dados de impacto largo métricos 1/4"</t>
  </si>
  <si>
    <t xml:space="preserve">660731638813</t>
  </si>
  <si>
    <t xml:space="preserve">6505HM</t>
  </si>
  <si>
    <t xml:space="preserve">Dado de impacto 1/4" largo 6 puntas 5 mm</t>
  </si>
  <si>
    <t xml:space="preserve">660731617702</t>
  </si>
  <si>
    <t xml:space="preserve">6506HM</t>
  </si>
  <si>
    <t xml:space="preserve">Dado de impacto 1/4" largo 6 puntas 6 mm</t>
  </si>
  <si>
    <t xml:space="preserve">660731617726</t>
  </si>
  <si>
    <t xml:space="preserve">6507HM</t>
  </si>
  <si>
    <t xml:space="preserve">Dado de impacto 1/4" largo 6 puntas 7 mm</t>
  </si>
  <si>
    <t xml:space="preserve">660731617740</t>
  </si>
  <si>
    <t xml:space="preserve">6508HM</t>
  </si>
  <si>
    <t xml:space="preserve">Dado de impacto 1/4" largo 6 puntas 8 mm</t>
  </si>
  <si>
    <t xml:space="preserve">660731617764</t>
  </si>
  <si>
    <t xml:space="preserve">6509HM</t>
  </si>
  <si>
    <t xml:space="preserve">Dado de impacto 1/4" largo 6 puntas 9 mm</t>
  </si>
  <si>
    <t xml:space="preserve">660731617788</t>
  </si>
  <si>
    <t xml:space="preserve">6510HM</t>
  </si>
  <si>
    <t xml:space="preserve">Dado de impacto 1/4" largo 6 puntas 10 mm</t>
  </si>
  <si>
    <t xml:space="preserve">660731617801</t>
  </si>
  <si>
    <t xml:space="preserve">6511HM</t>
  </si>
  <si>
    <t xml:space="preserve">Dado de impacto 1/4" largo 6 puntas 11 mm</t>
  </si>
  <si>
    <t xml:space="preserve">660731617825</t>
  </si>
  <si>
    <t xml:space="preserve">6512HM</t>
  </si>
  <si>
    <t xml:space="preserve">Dado de impacto 1/4" largo 6 puntas 12 mm</t>
  </si>
  <si>
    <t xml:space="preserve">660731617832</t>
  </si>
  <si>
    <t xml:space="preserve">6513HM</t>
  </si>
  <si>
    <t xml:space="preserve">Dado de impacto 1/4" largo 6 puntas 13 mm</t>
  </si>
  <si>
    <t xml:space="preserve">660731617849</t>
  </si>
  <si>
    <t xml:space="preserve">6514HM</t>
  </si>
  <si>
    <t xml:space="preserve">Dado de impacto 1/4" largo 6 puntas 14 mm</t>
  </si>
  <si>
    <t xml:space="preserve">660731617856</t>
  </si>
  <si>
    <t xml:space="preserve">6515HM</t>
  </si>
  <si>
    <t xml:space="preserve">Dado de impacto 1/4" largo 6 puntas 15 mm</t>
  </si>
  <si>
    <t xml:space="preserve">660731617863</t>
  </si>
  <si>
    <t xml:space="preserve">6962</t>
  </si>
  <si>
    <t xml:space="preserve">Extensión impacto 1/4"x2"</t>
  </si>
  <si>
    <t xml:space="preserve">660731618280</t>
  </si>
  <si>
    <t xml:space="preserve">6965</t>
  </si>
  <si>
    <t xml:space="preserve">Extensión impacto 1/4"x6"</t>
  </si>
  <si>
    <t xml:space="preserve">660731639353</t>
  </si>
  <si>
    <t xml:space="preserve">6970</t>
  </si>
  <si>
    <t xml:space="preserve">Nudo universal impacto 1/4" x 1 11/16"</t>
  </si>
  <si>
    <t xml:space="preserve">660731618310</t>
  </si>
  <si>
    <t xml:space="preserve">7648</t>
  </si>
  <si>
    <t xml:space="preserve">Adaptador impacto 1/4" hembra x 3/8" macho</t>
  </si>
  <si>
    <t xml:space="preserve">660731621006</t>
  </si>
  <si>
    <t xml:space="preserve">7212HM</t>
  </si>
  <si>
    <t xml:space="preserve">Dado de impacto 3/8" con imán 3/8"</t>
  </si>
  <si>
    <t xml:space="preserve">660731666489</t>
  </si>
  <si>
    <t xml:space="preserve">7214HM</t>
  </si>
  <si>
    <t xml:space="preserve">Dado de impacto 3/8" con imán 7/16"</t>
  </si>
  <si>
    <t xml:space="preserve">660731666496</t>
  </si>
  <si>
    <t xml:space="preserve">7216HM</t>
  </si>
  <si>
    <t xml:space="preserve">Dado de impacto 3/8" con imán 1/2"</t>
  </si>
  <si>
    <t xml:space="preserve">660731666502</t>
  </si>
  <si>
    <t xml:space="preserve">7712HM</t>
  </si>
  <si>
    <t xml:space="preserve">Dado de impacto 3/8" largo con imán 3/8"</t>
  </si>
  <si>
    <t xml:space="preserve">660731666533</t>
  </si>
  <si>
    <t xml:space="preserve">7714HM</t>
  </si>
  <si>
    <t xml:space="preserve">Dado de impacto 3/8" largo con imán 7/16"</t>
  </si>
  <si>
    <t xml:space="preserve">660731666540</t>
  </si>
  <si>
    <t xml:space="preserve">7716HM</t>
  </si>
  <si>
    <t xml:space="preserve">Dado de impacto 3/8" largo con imán 1/2"</t>
  </si>
  <si>
    <t xml:space="preserve">660731666557</t>
  </si>
  <si>
    <t xml:space="preserve">7210MHM</t>
  </si>
  <si>
    <t xml:space="preserve">Dado de impacto 3/8" con imán 10 mm</t>
  </si>
  <si>
    <t xml:space="preserve">660731665963</t>
  </si>
  <si>
    <t xml:space="preserve">7213MHM</t>
  </si>
  <si>
    <t xml:space="preserve">Dado de impacto 3/8" con imán 13 mm</t>
  </si>
  <si>
    <t xml:space="preserve">660731665994</t>
  </si>
  <si>
    <t xml:space="preserve">7010MHM</t>
  </si>
  <si>
    <t xml:space="preserve">Dado de impacto 3/8" largo con imán 10 mm</t>
  </si>
  <si>
    <t xml:space="preserve">660731666038</t>
  </si>
  <si>
    <t xml:space="preserve">7013MHM</t>
  </si>
  <si>
    <t xml:space="preserve">Dado de impacto 3/8" largo con imán 13 mm</t>
  </si>
  <si>
    <t xml:space="preserve">660731666069</t>
  </si>
  <si>
    <t xml:space="preserve">7208</t>
  </si>
  <si>
    <t xml:space="preserve">Dado de impacto 3/8" 12 puntas 1/4"</t>
  </si>
  <si>
    <t xml:space="preserve">660731663167</t>
  </si>
  <si>
    <t xml:space="preserve">7210</t>
  </si>
  <si>
    <t xml:space="preserve">Dado de impacto 3/8" 12 puntas 5/16"</t>
  </si>
  <si>
    <t xml:space="preserve">660731663181</t>
  </si>
  <si>
    <t xml:space="preserve">7212</t>
  </si>
  <si>
    <t xml:space="preserve">Dado de impacto 3/8" 12 puntas 3/8"</t>
  </si>
  <si>
    <t xml:space="preserve">660731663198</t>
  </si>
  <si>
    <t xml:space="preserve">7214</t>
  </si>
  <si>
    <t xml:space="preserve">Dado de impacto 3/8" 12 puntas 7/16"</t>
  </si>
  <si>
    <t xml:space="preserve">660731663204</t>
  </si>
  <si>
    <t xml:space="preserve">7216</t>
  </si>
  <si>
    <t xml:space="preserve">Dado de impacto 3/8" 12 puntas 1/2"</t>
  </si>
  <si>
    <t xml:space="preserve">660731663211</t>
  </si>
  <si>
    <t xml:space="preserve">7218</t>
  </si>
  <si>
    <t xml:space="preserve">Dado de impacto 3/8" 12 puntas 9/16"</t>
  </si>
  <si>
    <t xml:space="preserve">660731663228</t>
  </si>
  <si>
    <t xml:space="preserve">7220</t>
  </si>
  <si>
    <t xml:space="preserve">Dado de impacto 3/8" 12 puntas 5/8"</t>
  </si>
  <si>
    <t xml:space="preserve">660731663235</t>
  </si>
  <si>
    <t xml:space="preserve">7222</t>
  </si>
  <si>
    <t xml:space="preserve">Dado de impacto 3/8" 12 puntas 11/16"</t>
  </si>
  <si>
    <t xml:space="preserve">660731663242</t>
  </si>
  <si>
    <t xml:space="preserve">7224</t>
  </si>
  <si>
    <t xml:space="preserve">Dado de impacto 3/8" 12 puntas 3/4"</t>
  </si>
  <si>
    <t xml:space="preserve">660731663259</t>
  </si>
  <si>
    <t xml:space="preserve">7228</t>
  </si>
  <si>
    <t xml:space="preserve">Dado de impacto 3/8" 12 puntas 7/8"</t>
  </si>
  <si>
    <t xml:space="preserve">660731668100</t>
  </si>
  <si>
    <t xml:space="preserve">72102</t>
  </si>
  <si>
    <t xml:space="preserve">Juego de 9 dados de impacto en pulgadas 3/8" 6 puntas</t>
  </si>
  <si>
    <t xml:space="preserve">660731618808</t>
  </si>
  <si>
    <t xml:space="preserve">7208H</t>
  </si>
  <si>
    <t xml:space="preserve">Dado de impacto 3/8" 6 puntas 1/4"</t>
  </si>
  <si>
    <t xml:space="preserve">660731618761</t>
  </si>
  <si>
    <t xml:space="preserve">7209H</t>
  </si>
  <si>
    <t xml:space="preserve">Dado de impacto 3/8" 6 puntas 9/32"</t>
  </si>
  <si>
    <t xml:space="preserve">660731618785</t>
  </si>
  <si>
    <t xml:space="preserve">7210H</t>
  </si>
  <si>
    <t xml:space="preserve">Dado de impacto 3/8" 6 puntas 5/16"</t>
  </si>
  <si>
    <t xml:space="preserve">660731618815</t>
  </si>
  <si>
    <t xml:space="preserve">7212H</t>
  </si>
  <si>
    <t xml:space="preserve">Dado de impacto 3/8" 6 puntas 3/8"</t>
  </si>
  <si>
    <t xml:space="preserve">660731618853</t>
  </si>
  <si>
    <t xml:space="preserve">7214H</t>
  </si>
  <si>
    <t xml:space="preserve">Dado de impacto 3/8" 6 puntas 7/16"</t>
  </si>
  <si>
    <t xml:space="preserve">660731618884</t>
  </si>
  <si>
    <t xml:space="preserve">7216H</t>
  </si>
  <si>
    <t xml:space="preserve">Dado de impacto 3/8" 6 puntas 1/2"</t>
  </si>
  <si>
    <t xml:space="preserve">660731618914</t>
  </si>
  <si>
    <t xml:space="preserve">7218H</t>
  </si>
  <si>
    <t xml:space="preserve">Dado de impacto 3/8" 6 puntas 9/16"</t>
  </si>
  <si>
    <t xml:space="preserve">660731618945</t>
  </si>
  <si>
    <t xml:space="preserve">7220H</t>
  </si>
  <si>
    <t xml:space="preserve">Dado de impacto 3/8" 6 puntas 5/8"</t>
  </si>
  <si>
    <t xml:space="preserve">660731618983</t>
  </si>
  <si>
    <t xml:space="preserve">7222H</t>
  </si>
  <si>
    <t xml:space="preserve">Dado de impacto 3/8" 6 puntas 11/16"</t>
  </si>
  <si>
    <t xml:space="preserve">660731619003</t>
  </si>
  <si>
    <t xml:space="preserve">7224H</t>
  </si>
  <si>
    <t xml:space="preserve">Dado de impacto 3/8" 6 puntas 3/4"</t>
  </si>
  <si>
    <t xml:space="preserve">660731619010</t>
  </si>
  <si>
    <t xml:space="preserve">72103</t>
  </si>
  <si>
    <t xml:space="preserve">Juego de 8 dados de impacto largos en pulgadas 3/8"</t>
  </si>
  <si>
    <t xml:space="preserve">660731664669</t>
  </si>
  <si>
    <t xml:space="preserve">7710</t>
  </si>
  <si>
    <t xml:space="preserve">Dado de impacto 3/8" largo 12 puntas 5/16"</t>
  </si>
  <si>
    <t xml:space="preserve">660731663266</t>
  </si>
  <si>
    <t xml:space="preserve">7712</t>
  </si>
  <si>
    <t xml:space="preserve">Dado de impacto 3/8" largo 12 puntas 3/8"</t>
  </si>
  <si>
    <t xml:space="preserve">660731663273</t>
  </si>
  <si>
    <t xml:space="preserve">7714</t>
  </si>
  <si>
    <t xml:space="preserve">Dado de impacto 3/8" largo 12 puntas 7/16"</t>
  </si>
  <si>
    <t xml:space="preserve">660731663280</t>
  </si>
  <si>
    <t xml:space="preserve">7716</t>
  </si>
  <si>
    <t xml:space="preserve">Dado de impacto 3/8" largo 12 puntas 1/2"</t>
  </si>
  <si>
    <t xml:space="preserve">660731663297</t>
  </si>
  <si>
    <t xml:space="preserve">7718</t>
  </si>
  <si>
    <t xml:space="preserve">Dado de impacto 3/8" largo 12 puntas 9/16"</t>
  </si>
  <si>
    <t xml:space="preserve">660731663303</t>
  </si>
  <si>
    <t xml:space="preserve">7720</t>
  </si>
  <si>
    <t xml:space="preserve">Dado de impacto 3/8" largo 12 puntas 5/8"</t>
  </si>
  <si>
    <t xml:space="preserve">660731663310</t>
  </si>
  <si>
    <t xml:space="preserve">7722</t>
  </si>
  <si>
    <t xml:space="preserve">Dado de impacto 3/8" largo 12 puntas 11/16"</t>
  </si>
  <si>
    <t xml:space="preserve">660731663327</t>
  </si>
  <si>
    <t xml:space="preserve">7724</t>
  </si>
  <si>
    <t xml:space="preserve">Dado de impacto 3/8" largo 12 puntas 3/4"</t>
  </si>
  <si>
    <t xml:space="preserve">660731663334</t>
  </si>
  <si>
    <t xml:space="preserve">7732</t>
  </si>
  <si>
    <t xml:space="preserve">Dado de impacto 3/8" largo 12 puntas 1"</t>
  </si>
  <si>
    <t xml:space="preserve">660731668162</t>
  </si>
  <si>
    <t xml:space="preserve">72112</t>
  </si>
  <si>
    <t xml:space="preserve">Juego de 8 dados de impacto largos en pulgadas 3/8" 6 puntas</t>
  </si>
  <si>
    <t xml:space="preserve">660731618839</t>
  </si>
  <si>
    <t xml:space="preserve">7710H</t>
  </si>
  <si>
    <t xml:space="preserve">Dado de impacto 3/8" largo 6 puntas 5/16"</t>
  </si>
  <si>
    <t xml:space="preserve">660731621075</t>
  </si>
  <si>
    <t xml:space="preserve">7712H</t>
  </si>
  <si>
    <t xml:space="preserve">Dado de impacto 3/8" largo 6 puntas 3/8"</t>
  </si>
  <si>
    <t xml:space="preserve">660731621082</t>
  </si>
  <si>
    <t xml:space="preserve">7714H</t>
  </si>
  <si>
    <t xml:space="preserve">Dado de impacto 3/8" largo 6 puntas 7/16"</t>
  </si>
  <si>
    <t xml:space="preserve">660731621099</t>
  </si>
  <si>
    <t xml:space="preserve">7716H</t>
  </si>
  <si>
    <t xml:space="preserve">Dado de impacto 3/8" largo 6 puntas 1/2"</t>
  </si>
  <si>
    <t xml:space="preserve">660731621105</t>
  </si>
  <si>
    <t xml:space="preserve">7718H</t>
  </si>
  <si>
    <t xml:space="preserve">Dado de impacto 3/8" largo 6 puntas 9/16"</t>
  </si>
  <si>
    <t xml:space="preserve">660731621112</t>
  </si>
  <si>
    <t xml:space="preserve">7720H</t>
  </si>
  <si>
    <t xml:space="preserve">Dado de impacto 3/8" largo 6 puntas 5/8"</t>
  </si>
  <si>
    <t xml:space="preserve">660731621129</t>
  </si>
  <si>
    <t xml:space="preserve">7722H</t>
  </si>
  <si>
    <t xml:space="preserve">Dado de impacto 3/8" largo 6 puntas11/16"</t>
  </si>
  <si>
    <t xml:space="preserve">660731621136</t>
  </si>
  <si>
    <t xml:space="preserve">7724H</t>
  </si>
  <si>
    <t xml:space="preserve">Dado de impacto 3/8" largo 6 puntas 3/4"</t>
  </si>
  <si>
    <t xml:space="preserve">660731621143</t>
  </si>
  <si>
    <t xml:space="preserve">72202</t>
  </si>
  <si>
    <t xml:space="preserve">Juego de 11 dados de impacto métricos 3/8"</t>
  </si>
  <si>
    <t xml:space="preserve">660731618976</t>
  </si>
  <si>
    <t xml:space="preserve">7208M</t>
  </si>
  <si>
    <t xml:space="preserve">Dado de impacto 3/8" 6 puntas 8 mm</t>
  </si>
  <si>
    <t xml:space="preserve">660731618778</t>
  </si>
  <si>
    <t xml:space="preserve">7209M</t>
  </si>
  <si>
    <t xml:space="preserve">Dado de impacto 3/8" 6 puntas 9 mm</t>
  </si>
  <si>
    <t xml:space="preserve">660731618792</t>
  </si>
  <si>
    <t xml:space="preserve">7210M</t>
  </si>
  <si>
    <t xml:space="preserve">Dado de impacto 3/8" 6 puntas 10 mm</t>
  </si>
  <si>
    <t xml:space="preserve">660731618822</t>
  </si>
  <si>
    <t xml:space="preserve">7211M</t>
  </si>
  <si>
    <t xml:space="preserve">Dado de impacto 3/8" 6 puntas 11 mm</t>
  </si>
  <si>
    <t xml:space="preserve">660731618846</t>
  </si>
  <si>
    <t xml:space="preserve">7212M</t>
  </si>
  <si>
    <t xml:space="preserve">Dado de impacto 3/8" 6 puntas 12 mm</t>
  </si>
  <si>
    <t xml:space="preserve">660731618860</t>
  </si>
  <si>
    <t xml:space="preserve">7213M</t>
  </si>
  <si>
    <t xml:space="preserve">Dado de impacto 3/8" 6 puntas 13 mm</t>
  </si>
  <si>
    <t xml:space="preserve">660731618877</t>
  </si>
  <si>
    <t xml:space="preserve">7214M</t>
  </si>
  <si>
    <t xml:space="preserve">Dado de impacto 3/8" 6 puntas 14 mm</t>
  </si>
  <si>
    <t xml:space="preserve">660731618891</t>
  </si>
  <si>
    <t xml:space="preserve">7215M</t>
  </si>
  <si>
    <t xml:space="preserve">Dado de impacto 3/8" 6 puntas 15 mm</t>
  </si>
  <si>
    <t xml:space="preserve">660731618907</t>
  </si>
  <si>
    <t xml:space="preserve">7216M</t>
  </si>
  <si>
    <t xml:space="preserve">Dado de impacto 3/8" 6 puntas 16 mm</t>
  </si>
  <si>
    <t xml:space="preserve">660731618921</t>
  </si>
  <si>
    <t xml:space="preserve">7217M</t>
  </si>
  <si>
    <t xml:space="preserve">Dado de impacto 3/8" 6 puntas 17 mm</t>
  </si>
  <si>
    <t xml:space="preserve">660731618938</t>
  </si>
  <si>
    <t xml:space="preserve">7218M</t>
  </si>
  <si>
    <t xml:space="preserve">Dado de impacto 3/8" 6 puntas 18 mm</t>
  </si>
  <si>
    <t xml:space="preserve">660731618952</t>
  </si>
  <si>
    <t xml:space="preserve">7219M</t>
  </si>
  <si>
    <t xml:space="preserve">Dado de impacto 3/8" 6 puntas 19 mm</t>
  </si>
  <si>
    <t xml:space="preserve">660731618969</t>
  </si>
  <si>
    <t xml:space="preserve">72216</t>
  </si>
  <si>
    <t xml:space="preserve">Juego de 17 dados de impacto largos métricos 3/8"</t>
  </si>
  <si>
    <t xml:space="preserve">660731635195</t>
  </si>
  <si>
    <t xml:space="preserve">72212</t>
  </si>
  <si>
    <t xml:space="preserve">Juego de 11 dados de impacto largos métricos 3/8"</t>
  </si>
  <si>
    <t xml:space="preserve">660731618990</t>
  </si>
  <si>
    <t xml:space="preserve">7007M</t>
  </si>
  <si>
    <t xml:space="preserve">Dado de impacto 3/8" largo 6 puntas 7 mm</t>
  </si>
  <si>
    <t xml:space="preserve">660731618334</t>
  </si>
  <si>
    <t xml:space="preserve">7008M</t>
  </si>
  <si>
    <t xml:space="preserve">Dado de impacto 3/8" largo 6 puntas 8 mm</t>
  </si>
  <si>
    <t xml:space="preserve">660731618341</t>
  </si>
  <si>
    <t xml:space="preserve">7009M</t>
  </si>
  <si>
    <t xml:space="preserve">Dado de impacto 3/8" largo 6 puntas 9 mm</t>
  </si>
  <si>
    <t xml:space="preserve">660731618358</t>
  </si>
  <si>
    <t xml:space="preserve">7010M</t>
  </si>
  <si>
    <t xml:space="preserve">Dado de impacto 3/8" largo 6 puntas 10 mm</t>
  </si>
  <si>
    <t xml:space="preserve">660731618365</t>
  </si>
  <si>
    <t xml:space="preserve">7011M</t>
  </si>
  <si>
    <t xml:space="preserve">Dado de impacto 3/8" largo 6 puntas 11 mm</t>
  </si>
  <si>
    <t xml:space="preserve">660731618372</t>
  </si>
  <si>
    <t xml:space="preserve">7012M</t>
  </si>
  <si>
    <t xml:space="preserve">Dado de impacto 3/8" largo 6 puntas 12 mm</t>
  </si>
  <si>
    <t xml:space="preserve">660731618389</t>
  </si>
  <si>
    <t xml:space="preserve">7013M</t>
  </si>
  <si>
    <t xml:space="preserve">Dado de impacto 3/8" largo 6 puntas 13 mm</t>
  </si>
  <si>
    <t xml:space="preserve">660731618396</t>
  </si>
  <si>
    <t xml:space="preserve">7014M</t>
  </si>
  <si>
    <t xml:space="preserve">Dado de impacto 3/8" largo 6 puntas 14 mm</t>
  </si>
  <si>
    <t xml:space="preserve">660731618402</t>
  </si>
  <si>
    <t xml:space="preserve">7015M</t>
  </si>
  <si>
    <t xml:space="preserve">Dado de impacto 3/8" largo 6 puntas 15 mm</t>
  </si>
  <si>
    <t xml:space="preserve">660731618419</t>
  </si>
  <si>
    <t xml:space="preserve">7016M</t>
  </si>
  <si>
    <t xml:space="preserve">Dado de impacto 3/8" largo 6 puntas 16 mm</t>
  </si>
  <si>
    <t xml:space="preserve">660731618426</t>
  </si>
  <si>
    <t xml:space="preserve">7017M</t>
  </si>
  <si>
    <t xml:space="preserve">Dado de impacto 3/8" largo 6 puntas 17 mm</t>
  </si>
  <si>
    <t xml:space="preserve">660731618433</t>
  </si>
  <si>
    <t xml:space="preserve">7018M</t>
  </si>
  <si>
    <t xml:space="preserve">Dado de impacto 3/8" largo 6 puntas 18 mm</t>
  </si>
  <si>
    <t xml:space="preserve">660731618440</t>
  </si>
  <si>
    <t xml:space="preserve">7019M</t>
  </si>
  <si>
    <t xml:space="preserve">Dado de impacto 3/8" largo 6 puntas 19 mm</t>
  </si>
  <si>
    <t xml:space="preserve">660731618457</t>
  </si>
  <si>
    <t xml:space="preserve">7021M</t>
  </si>
  <si>
    <t xml:space="preserve">Dado de impacto 3/8" largo 6 puntas 21 mm</t>
  </si>
  <si>
    <t xml:space="preserve">660731618464</t>
  </si>
  <si>
    <t xml:space="preserve">7022M</t>
  </si>
  <si>
    <t xml:space="preserve">Dado de impacto 3/8" largo 6 puntas 22 mm</t>
  </si>
  <si>
    <t xml:space="preserve">660731618471</t>
  </si>
  <si>
    <t xml:space="preserve">7023M</t>
  </si>
  <si>
    <t xml:space="preserve">Dado de impacto 3/8" largo 6 puntas 23 mm</t>
  </si>
  <si>
    <t xml:space="preserve">660731618488</t>
  </si>
  <si>
    <t xml:space="preserve">7024M</t>
  </si>
  <si>
    <t xml:space="preserve">Dado de impacto 3/8" largo 6 puntas 24 mm</t>
  </si>
  <si>
    <t xml:space="preserve">660731618495</t>
  </si>
  <si>
    <t xml:space="preserve">7290-5/32</t>
  </si>
  <si>
    <t xml:space="preserve">Dado de impacto 3/8"punta hexagonal  5/32"</t>
  </si>
  <si>
    <t xml:space="preserve">660731672282</t>
  </si>
  <si>
    <t xml:space="preserve">7290-1/4</t>
  </si>
  <si>
    <t xml:space="preserve">Dado de impacto 3/8" punta hexagonal  1/4"</t>
  </si>
  <si>
    <t xml:space="preserve">660731672312</t>
  </si>
  <si>
    <t xml:space="preserve">7290-5/16</t>
  </si>
  <si>
    <t xml:space="preserve">Dado de impacto 3/8" punta hexagonal  5/16"</t>
  </si>
  <si>
    <t xml:space="preserve">660731672329</t>
  </si>
  <si>
    <t xml:space="preserve">7290-3/8</t>
  </si>
  <si>
    <t xml:space="preserve">Dado de impacto 3/8" punta hexagonal  3/8"</t>
  </si>
  <si>
    <t xml:space="preserve">660731672336</t>
  </si>
  <si>
    <t xml:space="preserve">7290-1/2</t>
  </si>
  <si>
    <t xml:space="preserve">Dado de impacto 3/8" punta hexagonal  1/2"</t>
  </si>
  <si>
    <t xml:space="preserve">660731672343</t>
  </si>
  <si>
    <t xml:space="preserve">7290-5M</t>
  </si>
  <si>
    <t xml:space="preserve">Dado de impacto 3/8" punta hexagonal  5 mm</t>
  </si>
  <si>
    <t xml:space="preserve">660731672367</t>
  </si>
  <si>
    <t xml:space="preserve">7290-6M</t>
  </si>
  <si>
    <t xml:space="preserve">Dado de impacto 3/8" punta hexagonal  6 mm</t>
  </si>
  <si>
    <t xml:space="preserve">660731672374</t>
  </si>
  <si>
    <t xml:space="preserve">7290-8M</t>
  </si>
  <si>
    <t xml:space="preserve">Dado de impacto 3/8" punta hexagonal  8 mm</t>
  </si>
  <si>
    <t xml:space="preserve">660731672381</t>
  </si>
  <si>
    <t xml:space="preserve">72900W</t>
  </si>
  <si>
    <t xml:space="preserve">Juego de 9 Dados de impacto 3/8" punta Torx®</t>
  </si>
  <si>
    <t xml:space="preserve">660731697766</t>
  </si>
  <si>
    <t xml:space="preserve">729010W</t>
  </si>
  <si>
    <t xml:space="preserve">Dado de impacto 3/8" punta Torx® T10</t>
  </si>
  <si>
    <t xml:space="preserve">660731672428</t>
  </si>
  <si>
    <t xml:space="preserve">729015W</t>
  </si>
  <si>
    <t xml:space="preserve">Dado de impacto 3/8" punta Torx® T15</t>
  </si>
  <si>
    <t xml:space="preserve">660731672435</t>
  </si>
  <si>
    <t xml:space="preserve">729020W</t>
  </si>
  <si>
    <t xml:space="preserve">Dado de impacto 3/8" punta Torx® T20</t>
  </si>
  <si>
    <t xml:space="preserve">660731672442</t>
  </si>
  <si>
    <t xml:space="preserve">729025W</t>
  </si>
  <si>
    <t xml:space="preserve">Dado de impacto 3/8" punta Torx® T25</t>
  </si>
  <si>
    <t xml:space="preserve">660731672459</t>
  </si>
  <si>
    <t xml:space="preserve">729027W</t>
  </si>
  <si>
    <t xml:space="preserve">Dado de impacto 3/8" punta Torx® T27</t>
  </si>
  <si>
    <t xml:space="preserve">660731672466</t>
  </si>
  <si>
    <t xml:space="preserve">729030W</t>
  </si>
  <si>
    <t xml:space="preserve">Dado de impacto 3/8" punta Torx® T30</t>
  </si>
  <si>
    <t xml:space="preserve">660731672473</t>
  </si>
  <si>
    <t xml:space="preserve">729040W</t>
  </si>
  <si>
    <t xml:space="preserve">Dado de impacto 3/8" punta Torx® T40</t>
  </si>
  <si>
    <t xml:space="preserve">660731672480</t>
  </si>
  <si>
    <t xml:space="preserve">729045W</t>
  </si>
  <si>
    <t xml:space="preserve">Dado de impacto 3/8" punta Torx® T45</t>
  </si>
  <si>
    <t xml:space="preserve">660731672497</t>
  </si>
  <si>
    <t xml:space="preserve">729050W</t>
  </si>
  <si>
    <t xml:space="preserve">Dado de impacto 3/8" punta Torx® T50</t>
  </si>
  <si>
    <t xml:space="preserve">660731672503</t>
  </si>
  <si>
    <t xml:space="preserve">7175P</t>
  </si>
  <si>
    <t xml:space="preserve">Extensión impacto 3/8"x3"</t>
  </si>
  <si>
    <t xml:space="preserve">660731618686</t>
  </si>
  <si>
    <t xml:space="preserve">7176P</t>
  </si>
  <si>
    <t xml:space="preserve">Extensión impacto 3/8"x6"</t>
  </si>
  <si>
    <t xml:space="preserve">660731618693</t>
  </si>
  <si>
    <t xml:space="preserve">7270P</t>
  </si>
  <si>
    <t xml:space="preserve">Nudo universal impacto 3/8" x 1 15/16"</t>
  </si>
  <si>
    <t xml:space="preserve">660731619058</t>
  </si>
  <si>
    <t xml:space="preserve">7650</t>
  </si>
  <si>
    <t xml:space="preserve">Adaptador impacto 3/8" hembra x 1/2" macho</t>
  </si>
  <si>
    <t xml:space="preserve">660731621013</t>
  </si>
  <si>
    <t xml:space="preserve">74101</t>
  </si>
  <si>
    <t xml:space="preserve">Juego de 11 dados de impacto en pulgadas 1/2"</t>
  </si>
  <si>
    <t xml:space="preserve">660731664690</t>
  </si>
  <si>
    <t xml:space="preserve">7412</t>
  </si>
  <si>
    <t xml:space="preserve">Dado de impacto 1/2" 12 puntas 3/8"</t>
  </si>
  <si>
    <t xml:space="preserve">660731662504</t>
  </si>
  <si>
    <t xml:space="preserve">7414</t>
  </si>
  <si>
    <t xml:space="preserve">Dado de impacto 1/2" 12 puntas 7/16"</t>
  </si>
  <si>
    <t xml:space="preserve">660731662511</t>
  </si>
  <si>
    <t xml:space="preserve">7416</t>
  </si>
  <si>
    <t xml:space="preserve">Dado de impacto 1/2" 12 puntas 1/2"</t>
  </si>
  <si>
    <t xml:space="preserve">660731662528</t>
  </si>
  <si>
    <t xml:space="preserve">7418</t>
  </si>
  <si>
    <t xml:space="preserve">Dado de impacto 1/2" 12 puntas 9/16"</t>
  </si>
  <si>
    <t xml:space="preserve">660731662535</t>
  </si>
  <si>
    <t xml:space="preserve">7420</t>
  </si>
  <si>
    <t xml:space="preserve">Dado de impacto 1/2" 12 puntas 5/8"</t>
  </si>
  <si>
    <t xml:space="preserve">660731662542</t>
  </si>
  <si>
    <t xml:space="preserve">7422</t>
  </si>
  <si>
    <t xml:space="preserve">Dado de impacto 1/2" 12 puntas 11/16"</t>
  </si>
  <si>
    <t xml:space="preserve">660731662559</t>
  </si>
  <si>
    <t xml:space="preserve">7424</t>
  </si>
  <si>
    <t xml:space="preserve">Dado de impacto 1/2" 12 puntas 3/4"</t>
  </si>
  <si>
    <t xml:space="preserve">660731662566</t>
  </si>
  <si>
    <t xml:space="preserve">7426</t>
  </si>
  <si>
    <t xml:space="preserve">Dado de impacto 1/2" 12 puntas 13/16"</t>
  </si>
  <si>
    <t xml:space="preserve">660731662573</t>
  </si>
  <si>
    <t xml:space="preserve">7428</t>
  </si>
  <si>
    <t xml:space="preserve">Dado de impacto 1/2" 12 puntas 7/8"</t>
  </si>
  <si>
    <t xml:space="preserve">660731662580</t>
  </si>
  <si>
    <t xml:space="preserve">7430</t>
  </si>
  <si>
    <t xml:space="preserve">Dado de impacto 1/2" 12 puntas 15/16"</t>
  </si>
  <si>
    <t xml:space="preserve">660731662597</t>
  </si>
  <si>
    <t xml:space="preserve">7432</t>
  </si>
  <si>
    <t xml:space="preserve">Dado de impacto 1/2" 12 puntas 1"</t>
  </si>
  <si>
    <t xml:space="preserve">660731662603</t>
  </si>
  <si>
    <t xml:space="preserve">7434</t>
  </si>
  <si>
    <t xml:space="preserve">Dado de impacto 1/2" 12 puntas 1-1/16"</t>
  </si>
  <si>
    <t xml:space="preserve">660731668230</t>
  </si>
  <si>
    <t xml:space="preserve">7436</t>
  </si>
  <si>
    <t xml:space="preserve">Dado de impacto 1/2" 12 puntas 1-1/8"</t>
  </si>
  <si>
    <t xml:space="preserve">660731668247</t>
  </si>
  <si>
    <t xml:space="preserve">7438</t>
  </si>
  <si>
    <t xml:space="preserve">Dado de impacto 1/2" 12 puntas 1-3/16"</t>
  </si>
  <si>
    <t xml:space="preserve">660731668254</t>
  </si>
  <si>
    <t xml:space="preserve">7440</t>
  </si>
  <si>
    <t xml:space="preserve">Dado de impacto 1/2" 12 puntas 1-1/4"</t>
  </si>
  <si>
    <t xml:space="preserve">660731668261</t>
  </si>
  <si>
    <t xml:space="preserve">7442</t>
  </si>
  <si>
    <t xml:space="preserve">Dado de impacto 1/2" 12 puntas 1-5/16"</t>
  </si>
  <si>
    <t xml:space="preserve">660731668278</t>
  </si>
  <si>
    <t xml:space="preserve">7444</t>
  </si>
  <si>
    <t xml:space="preserve">Dado de impacto 1/2" 12 puntas 1-3/8"</t>
  </si>
  <si>
    <t xml:space="preserve">660731668285</t>
  </si>
  <si>
    <t xml:space="preserve">7446</t>
  </si>
  <si>
    <t xml:space="preserve">Dado de impacto 1/2" 12 puntas 1-7/16"</t>
  </si>
  <si>
    <t xml:space="preserve">660731668292</t>
  </si>
  <si>
    <t xml:space="preserve">7448</t>
  </si>
  <si>
    <t xml:space="preserve">Dado de impacto 1/2" 12 puntas 1-1/2"</t>
  </si>
  <si>
    <t xml:space="preserve">660731668308</t>
  </si>
  <si>
    <t xml:space="preserve">74J8P</t>
  </si>
  <si>
    <t xml:space="preserve">Juego de 13 dados de impacto 1/2" 8 puntas</t>
  </si>
  <si>
    <t xml:space="preserve">660731684292</t>
  </si>
  <si>
    <t xml:space="preserve">7412S</t>
  </si>
  <si>
    <t xml:space="preserve">Dado de impacto 1/2" 8 puntas 3/8"</t>
  </si>
  <si>
    <t xml:space="preserve">660731680782</t>
  </si>
  <si>
    <t xml:space="preserve">7414S</t>
  </si>
  <si>
    <t xml:space="preserve">Dado de impacto 1/2" 8 puntas 7/16"</t>
  </si>
  <si>
    <t xml:space="preserve">660731680799</t>
  </si>
  <si>
    <t xml:space="preserve">7416S</t>
  </si>
  <si>
    <t xml:space="preserve">Dado de impacto 1/2" 8 puntas 1/2"</t>
  </si>
  <si>
    <t xml:space="preserve">660731680805</t>
  </si>
  <si>
    <t xml:space="preserve">7418S</t>
  </si>
  <si>
    <t xml:space="preserve">Dado de impacto 1/2" 8 puntas 9/16"</t>
  </si>
  <si>
    <t xml:space="preserve">660731680812</t>
  </si>
  <si>
    <t xml:space="preserve">7420S</t>
  </si>
  <si>
    <t xml:space="preserve">Dado de impacto 1/2" 8 puntas 5/8"</t>
  </si>
  <si>
    <t xml:space="preserve">660731680829</t>
  </si>
  <si>
    <t xml:space="preserve">7422S</t>
  </si>
  <si>
    <t xml:space="preserve">Dado de impacto 1/2" 8 puntas 11/16"</t>
  </si>
  <si>
    <t xml:space="preserve">660731680836</t>
  </si>
  <si>
    <t xml:space="preserve">7424S</t>
  </si>
  <si>
    <t xml:space="preserve">Dado de impacto 1/2" 8 puntas 3/4"</t>
  </si>
  <si>
    <t xml:space="preserve">660731680843</t>
  </si>
  <si>
    <t xml:space="preserve">7426S</t>
  </si>
  <si>
    <t xml:space="preserve">Dado de impacto 1/2" 8 puntas 13/16"</t>
  </si>
  <si>
    <t xml:space="preserve">660731680850</t>
  </si>
  <si>
    <t xml:space="preserve">7428S</t>
  </si>
  <si>
    <t xml:space="preserve">Dado de impacto 1/2" 8 puntas 7/8"</t>
  </si>
  <si>
    <t xml:space="preserve">660731680867</t>
  </si>
  <si>
    <t xml:space="preserve">7430S</t>
  </si>
  <si>
    <t xml:space="preserve">Dado de impacto 1/2" 8 puntas 15/16"</t>
  </si>
  <si>
    <t xml:space="preserve">660731680874</t>
  </si>
  <si>
    <t xml:space="preserve">7432S</t>
  </si>
  <si>
    <t xml:space="preserve">Dado de impacto 1/2" 8 puntas 1"</t>
  </si>
  <si>
    <t xml:space="preserve">660731680881</t>
  </si>
  <si>
    <t xml:space="preserve">7434S</t>
  </si>
  <si>
    <t xml:space="preserve">Dado de impacto 1/2" 8 puntas 1-1/16"</t>
  </si>
  <si>
    <t xml:space="preserve">660731680898</t>
  </si>
  <si>
    <t xml:space="preserve">7436S</t>
  </si>
  <si>
    <t xml:space="preserve">Dado de impacto 1/2" 8 puntas 1-1/8"</t>
  </si>
  <si>
    <t xml:space="preserve">660731680904</t>
  </si>
  <si>
    <t xml:space="preserve">74106</t>
  </si>
  <si>
    <t xml:space="preserve">Juego de 19 dados de impacto en pulgadas 1/2"</t>
  </si>
  <si>
    <t xml:space="preserve">660731635546</t>
  </si>
  <si>
    <t xml:space="preserve">74104</t>
  </si>
  <si>
    <t xml:space="preserve">Juego de 15 dados de impacto en pulgadas 1/2"</t>
  </si>
  <si>
    <t xml:space="preserve">660731619546</t>
  </si>
  <si>
    <t xml:space="preserve">74102</t>
  </si>
  <si>
    <t xml:space="preserve">Juego de 11 dados de impacto en pulgadas 1/2" 6 puntas</t>
  </si>
  <si>
    <t xml:space="preserve">660731619539</t>
  </si>
  <si>
    <t xml:space="preserve">7412H</t>
  </si>
  <si>
    <t xml:space="preserve">Dado de impacto 1/2" 6 puntas 3/8"</t>
  </si>
  <si>
    <t xml:space="preserve">660731619577</t>
  </si>
  <si>
    <t xml:space="preserve">7414H</t>
  </si>
  <si>
    <t xml:space="preserve">Dado de impacto 1/2" 6 puntas 7/16"</t>
  </si>
  <si>
    <t xml:space="preserve">660731619607</t>
  </si>
  <si>
    <t xml:space="preserve">7416H</t>
  </si>
  <si>
    <t xml:space="preserve">Dado de impacto 1/2" 6 puntas 1/2"</t>
  </si>
  <si>
    <t xml:space="preserve">660731619638</t>
  </si>
  <si>
    <t xml:space="preserve">7418H</t>
  </si>
  <si>
    <t xml:space="preserve">Dado de impacto 1/2" 6 puntas 9/16"</t>
  </si>
  <si>
    <t xml:space="preserve">660731619676</t>
  </si>
  <si>
    <t xml:space="preserve">7420H</t>
  </si>
  <si>
    <t xml:space="preserve">Dado de impacto 1/2" 6 puntas 5/8"</t>
  </si>
  <si>
    <t xml:space="preserve">660731619744</t>
  </si>
  <si>
    <t xml:space="preserve">7422H</t>
  </si>
  <si>
    <t xml:space="preserve">Dado de impacto 1/2" 6 puntas 11/16"</t>
  </si>
  <si>
    <t xml:space="preserve">660731619775</t>
  </si>
  <si>
    <t xml:space="preserve">7424H</t>
  </si>
  <si>
    <t xml:space="preserve">Dado de impacto 1/2" 6 puntas 3/4"</t>
  </si>
  <si>
    <t xml:space="preserve">660731619829</t>
  </si>
  <si>
    <t xml:space="preserve">7426H</t>
  </si>
  <si>
    <t xml:space="preserve">Dado de impacto 1/2" 6 puntas 13/16"</t>
  </si>
  <si>
    <t xml:space="preserve">660731619850</t>
  </si>
  <si>
    <t xml:space="preserve">7428H</t>
  </si>
  <si>
    <t xml:space="preserve">Dado de impacto 1/2" 6 puntas 7/8"</t>
  </si>
  <si>
    <t xml:space="preserve">660731619881</t>
  </si>
  <si>
    <t xml:space="preserve">7430H</t>
  </si>
  <si>
    <t xml:space="preserve">Dado de impacto 1/2" 6 puntas 15/16"</t>
  </si>
  <si>
    <t xml:space="preserve">660731619911</t>
  </si>
  <si>
    <t xml:space="preserve">7432H</t>
  </si>
  <si>
    <t xml:space="preserve">Dado de impacto 1/2" 6 puntas 1"</t>
  </si>
  <si>
    <t xml:space="preserve">660731619935</t>
  </si>
  <si>
    <t xml:space="preserve">7434H</t>
  </si>
  <si>
    <t xml:space="preserve">Dado de impacto 1/2" 6 puntas 1-1/16"</t>
  </si>
  <si>
    <t xml:space="preserve">660731619966</t>
  </si>
  <si>
    <t xml:space="preserve">7436H</t>
  </si>
  <si>
    <t xml:space="preserve">Dado de impacto 1/2" 6 puntas 1-1/8"</t>
  </si>
  <si>
    <t xml:space="preserve">660731619980</t>
  </si>
  <si>
    <t xml:space="preserve">7438H</t>
  </si>
  <si>
    <t xml:space="preserve">Dado de impacto 1/2" 6 puntas 1-3/16"</t>
  </si>
  <si>
    <t xml:space="preserve">660731620009</t>
  </si>
  <si>
    <t xml:space="preserve">7440H</t>
  </si>
  <si>
    <t xml:space="preserve">Dado de impacto 1/2" 6 puntas 1-1/4"</t>
  </si>
  <si>
    <t xml:space="preserve">660731620016</t>
  </si>
  <si>
    <t xml:space="preserve">7442H</t>
  </si>
  <si>
    <t xml:space="preserve">Dado de impacto 1/2" 6 puntas 1-5/16"</t>
  </si>
  <si>
    <t xml:space="preserve">660731620023</t>
  </si>
  <si>
    <t xml:space="preserve">7444H</t>
  </si>
  <si>
    <t xml:space="preserve">Dado de impacto 1/2" 6 puntas 1-3/8"</t>
  </si>
  <si>
    <t xml:space="preserve">660731620030</t>
  </si>
  <si>
    <t xml:space="preserve">7446H</t>
  </si>
  <si>
    <t xml:space="preserve">Dado de impacto 1/2" 6 puntas 1-7/16"</t>
  </si>
  <si>
    <t xml:space="preserve">660731620047</t>
  </si>
  <si>
    <t xml:space="preserve">7448H</t>
  </si>
  <si>
    <t xml:space="preserve">Dado de impacto 1/2" 6 puntas 1-1/2"</t>
  </si>
  <si>
    <t xml:space="preserve">660731620054</t>
  </si>
  <si>
    <t xml:space="preserve">74103</t>
  </si>
  <si>
    <t xml:space="preserve">Juego de 13 dados de impacto largos en pulgadas 1/2"</t>
  </si>
  <si>
    <t xml:space="preserve">660731664706</t>
  </si>
  <si>
    <t xml:space="preserve">7312</t>
  </si>
  <si>
    <t xml:space="preserve">Dado de impacto 1/2" largo 12 puntas 3/8"</t>
  </si>
  <si>
    <t xml:space="preserve">660731662610</t>
  </si>
  <si>
    <t xml:space="preserve">7314</t>
  </si>
  <si>
    <t xml:space="preserve">Dado de impacto 1/2" largo 12 puntas 7/16"</t>
  </si>
  <si>
    <t xml:space="preserve">660731662627</t>
  </si>
  <si>
    <t xml:space="preserve">7316</t>
  </si>
  <si>
    <t xml:space="preserve">Dado de impacto 1/2" largo 12 puntas 1/2"</t>
  </si>
  <si>
    <t xml:space="preserve">660731662634</t>
  </si>
  <si>
    <t xml:space="preserve">7318</t>
  </si>
  <si>
    <t xml:space="preserve">Dado de impacto 1/2" largo 12 puntas 9/16"</t>
  </si>
  <si>
    <t xml:space="preserve">660731662641</t>
  </si>
  <si>
    <t xml:space="preserve">7320</t>
  </si>
  <si>
    <t xml:space="preserve">Dado de impacto 1/2" largo 12 puntas 5/8"</t>
  </si>
  <si>
    <t xml:space="preserve">660731662658</t>
  </si>
  <si>
    <t xml:space="preserve">7322</t>
  </si>
  <si>
    <t xml:space="preserve">Dado de impacto 1/2" largo 12 puntas 11/16"</t>
  </si>
  <si>
    <t xml:space="preserve">660731662665</t>
  </si>
  <si>
    <t xml:space="preserve">7324</t>
  </si>
  <si>
    <t xml:space="preserve">Dado de impacto 1/2" largo 12 puntas 3/4"</t>
  </si>
  <si>
    <t xml:space="preserve">660731662672</t>
  </si>
  <si>
    <t xml:space="preserve">7326</t>
  </si>
  <si>
    <t xml:space="preserve">Dado de impacto 1/2" largo 12 puntas 13/16"</t>
  </si>
  <si>
    <t xml:space="preserve">660731662689</t>
  </si>
  <si>
    <t xml:space="preserve">7328</t>
  </si>
  <si>
    <t xml:space="preserve">Dado de impacto 1/2" largo 12 puntas 7/8"</t>
  </si>
  <si>
    <t xml:space="preserve">660731662696</t>
  </si>
  <si>
    <t xml:space="preserve">7330</t>
  </si>
  <si>
    <t xml:space="preserve">Dado de impacto 1/2" largo 12 puntas 15/16"</t>
  </si>
  <si>
    <t xml:space="preserve">660731662702</t>
  </si>
  <si>
    <t xml:space="preserve">7332</t>
  </si>
  <si>
    <t xml:space="preserve">Dado de impacto 1/2" largo 12 puntas 1"</t>
  </si>
  <si>
    <t xml:space="preserve">660731662719</t>
  </si>
  <si>
    <t xml:space="preserve">7334</t>
  </si>
  <si>
    <t xml:space="preserve">Dado de impacto 1/2" largo12 puntas 1-1/16"</t>
  </si>
  <si>
    <t xml:space="preserve">660731662726</t>
  </si>
  <si>
    <t xml:space="preserve">7336</t>
  </si>
  <si>
    <t xml:space="preserve">Dado de impacto 1/2" largo12 puntas 1-1/8</t>
  </si>
  <si>
    <t xml:space="preserve">660731662733</t>
  </si>
  <si>
    <t xml:space="preserve">7338</t>
  </si>
  <si>
    <t xml:space="preserve">Dado de impacto 1/2" largo12 puntas 1-3/16"</t>
  </si>
  <si>
    <t xml:space="preserve">660731668315</t>
  </si>
  <si>
    <t xml:space="preserve">7340</t>
  </si>
  <si>
    <t xml:space="preserve">Dado de impacto 1/2" largo12 puntas 1-1/4"</t>
  </si>
  <si>
    <t xml:space="preserve">660731668322</t>
  </si>
  <si>
    <t xml:space="preserve">7342</t>
  </si>
  <si>
    <t xml:space="preserve">Dado de impacto 1/2" largo12 puntas 1-5/16"</t>
  </si>
  <si>
    <t xml:space="preserve">660731668339</t>
  </si>
  <si>
    <t xml:space="preserve">7344</t>
  </si>
  <si>
    <t xml:space="preserve">Dado de impacto 1/2" largo 12 puntas 1-3/8"</t>
  </si>
  <si>
    <t xml:space="preserve">660731668346</t>
  </si>
  <si>
    <t xml:space="preserve">7346</t>
  </si>
  <si>
    <t xml:space="preserve">Dado de impacto 1/2" largo12 puntas 1-7/16"</t>
  </si>
  <si>
    <t xml:space="preserve">660731668353</t>
  </si>
  <si>
    <t xml:space="preserve">7348</t>
  </si>
  <si>
    <t xml:space="preserve">Dado de impacto 1/2" largo12 puntas 1-1/2"</t>
  </si>
  <si>
    <t xml:space="preserve">660731668360</t>
  </si>
  <si>
    <t xml:space="preserve">73112</t>
  </si>
  <si>
    <t xml:space="preserve">Juego de 11 dados de impacto largos en pulgadas 1/2"</t>
  </si>
  <si>
    <t xml:space="preserve">660731619096</t>
  </si>
  <si>
    <t xml:space="preserve">7400CA</t>
  </si>
  <si>
    <t xml:space="preserve">Juego de 7 dados de impacto largos en pulgadas 1/2"</t>
  </si>
  <si>
    <t xml:space="preserve">660731619492</t>
  </si>
  <si>
    <t xml:space="preserve">7312H</t>
  </si>
  <si>
    <t xml:space="preserve">Dado de impacto 1/2" largo 6 puntas 3/8"</t>
  </si>
  <si>
    <t xml:space="preserve">660731619119</t>
  </si>
  <si>
    <t xml:space="preserve">7314H</t>
  </si>
  <si>
    <t xml:space="preserve">Dado de impacto 1/2" largo 6 puntas 7/16"</t>
  </si>
  <si>
    <t xml:space="preserve">660731619140</t>
  </si>
  <si>
    <t xml:space="preserve">7316H</t>
  </si>
  <si>
    <t xml:space="preserve">Dado de impacto 1/2" largo 6 puntas 1/2"</t>
  </si>
  <si>
    <t xml:space="preserve">660731619171</t>
  </si>
  <si>
    <t xml:space="preserve">7318H</t>
  </si>
  <si>
    <t xml:space="preserve">Dado de impacto 1/2" largo 6 puntas 9/16"</t>
  </si>
  <si>
    <t xml:space="preserve">660731619201</t>
  </si>
  <si>
    <t xml:space="preserve">7320H</t>
  </si>
  <si>
    <t xml:space="preserve">Dado de impacto 1/2" largo 6 puntas 5/8"</t>
  </si>
  <si>
    <t xml:space="preserve">660731619232</t>
  </si>
  <si>
    <t xml:space="preserve">7322H</t>
  </si>
  <si>
    <t xml:space="preserve">Dado de impacto 1/2" largo 6 puntas 11/16"</t>
  </si>
  <si>
    <t xml:space="preserve">660731619287</t>
  </si>
  <si>
    <t xml:space="preserve">7324H</t>
  </si>
  <si>
    <t xml:space="preserve">Dado de impacto 1/2" largo 6 puntas 3/4"</t>
  </si>
  <si>
    <t xml:space="preserve">660731619317</t>
  </si>
  <si>
    <t xml:space="preserve">7326H</t>
  </si>
  <si>
    <t xml:space="preserve">Dado de impacto 1/2" largo 6 puntas 13/16"</t>
  </si>
  <si>
    <t xml:space="preserve">660731619348</t>
  </si>
  <si>
    <t xml:space="preserve">7328H</t>
  </si>
  <si>
    <t xml:space="preserve">Dado de impacto 1/2" largo 6 puntas 7/8"</t>
  </si>
  <si>
    <t xml:space="preserve">660731619379</t>
  </si>
  <si>
    <t xml:space="preserve">7330H</t>
  </si>
  <si>
    <t xml:space="preserve">Dado de impacto 1/2" largo 6 puntas 15/16"</t>
  </si>
  <si>
    <t xml:space="preserve">660731619409</t>
  </si>
  <si>
    <t xml:space="preserve">7332H</t>
  </si>
  <si>
    <t xml:space="preserve">Dado de impacto 1/2" largo 6 puntas 1"</t>
  </si>
  <si>
    <t xml:space="preserve">660731619423</t>
  </si>
  <si>
    <t xml:space="preserve">7334H</t>
  </si>
  <si>
    <t xml:space="preserve">Dado de impacto 1/2" largo 6 puntas 1-1/16"</t>
  </si>
  <si>
    <t xml:space="preserve">660731619447</t>
  </si>
  <si>
    <t xml:space="preserve">7336H</t>
  </si>
  <si>
    <t xml:space="preserve">Dado de impacto 1/2" largo 6 puntas 1-1/8"</t>
  </si>
  <si>
    <t xml:space="preserve">660731619478</t>
  </si>
  <si>
    <t xml:space="preserve">7340H</t>
  </si>
  <si>
    <t xml:space="preserve">Dado de impacto 1/2" largo 6 puntas 1-1/4"</t>
  </si>
  <si>
    <t xml:space="preserve">660731666281</t>
  </si>
  <si>
    <t xml:space="preserve">73112D</t>
  </si>
  <si>
    <t xml:space="preserve">Juego de 15 dados de impacto 1/2" pared delgada</t>
  </si>
  <si>
    <t xml:space="preserve">660731627756</t>
  </si>
  <si>
    <t xml:space="preserve">7312HD</t>
  </si>
  <si>
    <t xml:space="preserve">Dado de impacto 1/2" pared delgada 6 puntas 3/8"</t>
  </si>
  <si>
    <t xml:space="preserve">660731694604</t>
  </si>
  <si>
    <t xml:space="preserve">7314HD</t>
  </si>
  <si>
    <t xml:space="preserve">Dado de impacto 1/2" pared delgada 6 puntas 7/16"</t>
  </si>
  <si>
    <t xml:space="preserve">660731694611</t>
  </si>
  <si>
    <t xml:space="preserve">7316HD</t>
  </si>
  <si>
    <t xml:space="preserve">Dado de impacto 1/2" pared delgada 6 puntas 1/2"</t>
  </si>
  <si>
    <t xml:space="preserve">660731694628</t>
  </si>
  <si>
    <t xml:space="preserve">7318HD</t>
  </si>
  <si>
    <t xml:space="preserve">Dado de impacto 1/2" pared delgada 6 puntas 9/16"</t>
  </si>
  <si>
    <t xml:space="preserve">660731694635</t>
  </si>
  <si>
    <t xml:space="preserve">7320HD</t>
  </si>
  <si>
    <t xml:space="preserve">Dado de impacto 1/2" pared delgada 6 puntas 5/8"</t>
  </si>
  <si>
    <t xml:space="preserve">660731694642</t>
  </si>
  <si>
    <t xml:space="preserve">7322HD</t>
  </si>
  <si>
    <t xml:space="preserve">Dado de impacto 1/2" pared delgada 6 puntas 11/16"</t>
  </si>
  <si>
    <t xml:space="preserve">660731694659</t>
  </si>
  <si>
    <t xml:space="preserve">7324HD</t>
  </si>
  <si>
    <t xml:space="preserve">Dado de impacto 1/2" pared delgada 6 puntas 3/4"</t>
  </si>
  <si>
    <t xml:space="preserve">660731694666</t>
  </si>
  <si>
    <t xml:space="preserve">7326HD</t>
  </si>
  <si>
    <t xml:space="preserve">Dado de impacto 1/2" pared delgada 6 puntas 13/16"</t>
  </si>
  <si>
    <t xml:space="preserve">660731694673</t>
  </si>
  <si>
    <t xml:space="preserve">7328HD</t>
  </si>
  <si>
    <t xml:space="preserve">Dado de impacto 1/2" pared delgada 6 puntas 7/8"</t>
  </si>
  <si>
    <t xml:space="preserve">660731694680</t>
  </si>
  <si>
    <t xml:space="preserve">7330HD</t>
  </si>
  <si>
    <t xml:space="preserve">Dado de impacto 1/2" pared delgada 6 puntas 15/16"</t>
  </si>
  <si>
    <t xml:space="preserve">660731694697</t>
  </si>
  <si>
    <t xml:space="preserve">7332HD</t>
  </si>
  <si>
    <t xml:space="preserve">Dado de impacto 1/2" pared delgada 6 puntas 1"</t>
  </si>
  <si>
    <t xml:space="preserve">660731694703</t>
  </si>
  <si>
    <t xml:space="preserve">7334HD</t>
  </si>
  <si>
    <t xml:space="preserve">Dado de impacto 1/2" pared delgada 6 puntas 1-1/16</t>
  </si>
  <si>
    <t xml:space="preserve">660731694710</t>
  </si>
  <si>
    <t xml:space="preserve">7336HD</t>
  </si>
  <si>
    <t xml:space="preserve">Dado de impacto 1/2" pared delgada 6 puntas 1-1/8"</t>
  </si>
  <si>
    <t xml:space="preserve">660731694727</t>
  </si>
  <si>
    <t xml:space="preserve">7338HD</t>
  </si>
  <si>
    <t xml:space="preserve">Dado de impacto 1/2" pared delgada 6 puntas 1-3/16"</t>
  </si>
  <si>
    <t xml:space="preserve">660731694734</t>
  </si>
  <si>
    <t xml:space="preserve">7340HD</t>
  </si>
  <si>
    <t xml:space="preserve">Dado de impacto 1/2 pared delgada 6 puntas 1-1/4"</t>
  </si>
  <si>
    <t xml:space="preserve">660731694741</t>
  </si>
  <si>
    <t xml:space="preserve">74201</t>
  </si>
  <si>
    <t xml:space="preserve">Juego de 15 dados de impacto métricos 1/2"</t>
  </si>
  <si>
    <t xml:space="preserve">660731664713</t>
  </si>
  <si>
    <t xml:space="preserve">7410MT</t>
  </si>
  <si>
    <t xml:space="preserve">Dado de impacto 1/2" 12 puntas 10 mm</t>
  </si>
  <si>
    <t xml:space="preserve">660731662740</t>
  </si>
  <si>
    <t xml:space="preserve">7411MT</t>
  </si>
  <si>
    <t xml:space="preserve">Dado de impacto 1/2" 12 puntas 11 mm</t>
  </si>
  <si>
    <t xml:space="preserve">660731662757</t>
  </si>
  <si>
    <t xml:space="preserve">7412MT</t>
  </si>
  <si>
    <t xml:space="preserve">Dado de impacto 1/2" 12 puntas 12 mm</t>
  </si>
  <si>
    <t xml:space="preserve">660731662764</t>
  </si>
  <si>
    <t xml:space="preserve">7413MT</t>
  </si>
  <si>
    <t xml:space="preserve">Dado de impacto 1/2" 12 puntas 13 mm</t>
  </si>
  <si>
    <t xml:space="preserve">660731662771</t>
  </si>
  <si>
    <t xml:space="preserve">7414MT</t>
  </si>
  <si>
    <t xml:space="preserve">Dado de impacto 1/2" 12 puntas 14 mm</t>
  </si>
  <si>
    <t xml:space="preserve">660731662788</t>
  </si>
  <si>
    <t xml:space="preserve">7415MT</t>
  </si>
  <si>
    <t xml:space="preserve">Dado de impacto 1/2" 12 puntas 15 mm</t>
  </si>
  <si>
    <t xml:space="preserve">660731662795</t>
  </si>
  <si>
    <t xml:space="preserve">7416MT</t>
  </si>
  <si>
    <t xml:space="preserve">Dado de impacto 1/2" 12 puntas 16 mm</t>
  </si>
  <si>
    <t xml:space="preserve">660731662801</t>
  </si>
  <si>
    <t xml:space="preserve">7417MT</t>
  </si>
  <si>
    <t xml:space="preserve">Dado de impacto 1/2" 12 puntas 17 mm</t>
  </si>
  <si>
    <t xml:space="preserve">660731662818</t>
  </si>
  <si>
    <t xml:space="preserve">7418MT</t>
  </si>
  <si>
    <t xml:space="preserve">Dado de impacto 1/2" 12 puntas 18 mm</t>
  </si>
  <si>
    <t xml:space="preserve">660731662825</t>
  </si>
  <si>
    <t xml:space="preserve">7419MT</t>
  </si>
  <si>
    <t xml:space="preserve">Dado de impacto 1/2" 12 puntas 19 mm</t>
  </si>
  <si>
    <t xml:space="preserve">660731662832</t>
  </si>
  <si>
    <t xml:space="preserve">7420MT</t>
  </si>
  <si>
    <t xml:space="preserve">Dado de impacto 1/2" 12 puntas 20 mm</t>
  </si>
  <si>
    <t xml:space="preserve">660731662849</t>
  </si>
  <si>
    <t xml:space="preserve">7421MT</t>
  </si>
  <si>
    <t xml:space="preserve">Dado de impacto 1/2" 12 puntas 21 mm</t>
  </si>
  <si>
    <t xml:space="preserve">660731662856</t>
  </si>
  <si>
    <t xml:space="preserve">7422MT</t>
  </si>
  <si>
    <t xml:space="preserve">Dado de impacto 1/2" 12 puntas 22 mm</t>
  </si>
  <si>
    <t xml:space="preserve">660731662863</t>
  </si>
  <si>
    <t xml:space="preserve">7423MT</t>
  </si>
  <si>
    <t xml:space="preserve">Dado de impacto 1/2" 12 puntas 23 mm</t>
  </si>
  <si>
    <t xml:space="preserve">660731662870</t>
  </si>
  <si>
    <t xml:space="preserve">7424MT</t>
  </si>
  <si>
    <t xml:space="preserve">Dado de impacto 1/2" 12 puntas 24 mm</t>
  </si>
  <si>
    <t xml:space="preserve">660731662887</t>
  </si>
  <si>
    <t xml:space="preserve">74206</t>
  </si>
  <si>
    <t xml:space="preserve">Juego de 24 dados de impacto métricos 1/2"</t>
  </si>
  <si>
    <t xml:space="preserve">660731635201</t>
  </si>
  <si>
    <t xml:space="preserve">74204M</t>
  </si>
  <si>
    <t xml:space="preserve">660731619737</t>
  </si>
  <si>
    <t xml:space="preserve">74202M</t>
  </si>
  <si>
    <t xml:space="preserve">Juego de 10 dados de impacto métricos 1/2"</t>
  </si>
  <si>
    <t xml:space="preserve">660731619720</t>
  </si>
  <si>
    <t xml:space="preserve">7409M</t>
  </si>
  <si>
    <t xml:space="preserve">Dado de impacto 1/2" 6 puntas 9 mm</t>
  </si>
  <si>
    <t xml:space="preserve">660731619522</t>
  </si>
  <si>
    <t xml:space="preserve">7410M</t>
  </si>
  <si>
    <t xml:space="preserve">Dado de impacto 1/2" 6 puntas 10 mm</t>
  </si>
  <si>
    <t xml:space="preserve">660731619553</t>
  </si>
  <si>
    <t xml:space="preserve">7411M</t>
  </si>
  <si>
    <t xml:space="preserve">Dado de impacto 1/2" 6 puntas 11 mm</t>
  </si>
  <si>
    <t xml:space="preserve">660731619560</t>
  </si>
  <si>
    <t xml:space="preserve">7412M</t>
  </si>
  <si>
    <t xml:space="preserve">Dado de impacto 1/2" 6 puntas 12 mm</t>
  </si>
  <si>
    <t xml:space="preserve">660731619584</t>
  </si>
  <si>
    <t xml:space="preserve">7413M</t>
  </si>
  <si>
    <t xml:space="preserve">Dado de impacto 1/2" 6 puntas 13 mm</t>
  </si>
  <si>
    <t xml:space="preserve">660731619591</t>
  </si>
  <si>
    <t xml:space="preserve">7414M</t>
  </si>
  <si>
    <t xml:space="preserve">Dado de impacto 1/2" 6 puntas 14 mm</t>
  </si>
  <si>
    <t xml:space="preserve">660731619614</t>
  </si>
  <si>
    <t xml:space="preserve">7415M</t>
  </si>
  <si>
    <t xml:space="preserve">Dado de impacto 1/2" 6 puntas 15 mm</t>
  </si>
  <si>
    <t xml:space="preserve">660731619621</t>
  </si>
  <si>
    <t xml:space="preserve">7416M</t>
  </si>
  <si>
    <t xml:space="preserve">Dado de impacto 1/2" 6 puntas 16 mm</t>
  </si>
  <si>
    <t xml:space="preserve">660731619645</t>
  </si>
  <si>
    <t xml:space="preserve">7417M</t>
  </si>
  <si>
    <t xml:space="preserve">Dado de impacto 1/2" 6 puntas 17 mm</t>
  </si>
  <si>
    <t xml:space="preserve">660731619669</t>
  </si>
  <si>
    <t xml:space="preserve">7418M</t>
  </si>
  <si>
    <t xml:space="preserve">Dado de impacto 1/2" 6 puntas 18 mm</t>
  </si>
  <si>
    <t xml:space="preserve">660731619683</t>
  </si>
  <si>
    <t xml:space="preserve">7419M</t>
  </si>
  <si>
    <t xml:space="preserve">Dado de impacto 1/2" 6 puntas 19 mm</t>
  </si>
  <si>
    <t xml:space="preserve">660731619713</t>
  </si>
  <si>
    <t xml:space="preserve">7420M</t>
  </si>
  <si>
    <t xml:space="preserve">Dado de impacto 1/2" 6 puntas 20 mm</t>
  </si>
  <si>
    <t xml:space="preserve">660731619751</t>
  </si>
  <si>
    <t xml:space="preserve">7421M</t>
  </si>
  <si>
    <t xml:space="preserve">Dado de impacto 1/2" 6 puntas 21 mm</t>
  </si>
  <si>
    <t xml:space="preserve">660731619768</t>
  </si>
  <si>
    <t xml:space="preserve">7422M</t>
  </si>
  <si>
    <t xml:space="preserve">Dado de impacto 1/2" 6 puntas 22 mm</t>
  </si>
  <si>
    <t xml:space="preserve">660731619782</t>
  </si>
  <si>
    <t xml:space="preserve">7423M</t>
  </si>
  <si>
    <t xml:space="preserve">Dado de impacto 1/2" 6 puntas 23 mm</t>
  </si>
  <si>
    <t xml:space="preserve">660731619799</t>
  </si>
  <si>
    <t xml:space="preserve">7424M</t>
  </si>
  <si>
    <t xml:space="preserve">Dado de impacto 1/2" 6 puntas 24 mm</t>
  </si>
  <si>
    <t xml:space="preserve">660731619836</t>
  </si>
  <si>
    <t xml:space="preserve">7425M</t>
  </si>
  <si>
    <t xml:space="preserve">Dado de impacto 1/2" 6 puntas 25 mm</t>
  </si>
  <si>
    <t xml:space="preserve">660731619843</t>
  </si>
  <si>
    <t xml:space="preserve">7426M</t>
  </si>
  <si>
    <t xml:space="preserve">Dado de impacto 1/2" 6 puntas 26 mm</t>
  </si>
  <si>
    <t xml:space="preserve">660731619867</t>
  </si>
  <si>
    <t xml:space="preserve">7427M</t>
  </si>
  <si>
    <t xml:space="preserve">Dado de impacto 1/2" 6 puntas 27 mm</t>
  </si>
  <si>
    <t xml:space="preserve">660731619874</t>
  </si>
  <si>
    <t xml:space="preserve">7428M</t>
  </si>
  <si>
    <t xml:space="preserve">Dado de impacto 1/2" 6 puntas 28 mm</t>
  </si>
  <si>
    <t xml:space="preserve">660731619898</t>
  </si>
  <si>
    <t xml:space="preserve">7429M</t>
  </si>
  <si>
    <t xml:space="preserve">Dado de impacto 1/2" 6 puntas 29 mm</t>
  </si>
  <si>
    <t xml:space="preserve">660731619904</t>
  </si>
  <si>
    <t xml:space="preserve">7430M</t>
  </si>
  <si>
    <t xml:space="preserve">Dado de impacto 1/2" 6 puntas 30 mm</t>
  </si>
  <si>
    <t xml:space="preserve">660731619928</t>
  </si>
  <si>
    <t xml:space="preserve">7432M</t>
  </si>
  <si>
    <t xml:space="preserve">Dado de impacto 1/2" 6 puntas 32 mm</t>
  </si>
  <si>
    <t xml:space="preserve">660731619942</t>
  </si>
  <si>
    <t xml:space="preserve">7433M</t>
  </si>
  <si>
    <t xml:space="preserve">Dado de impacto 1/2" 6 puntas 33 mm</t>
  </si>
  <si>
    <t xml:space="preserve">660731619959</t>
  </si>
  <si>
    <t xml:space="preserve">7434M</t>
  </si>
  <si>
    <t xml:space="preserve">Dado de impacto 1/2" 6 puntas 34 mm</t>
  </si>
  <si>
    <t xml:space="preserve">660731619973</t>
  </si>
  <si>
    <t xml:space="preserve">7436M</t>
  </si>
  <si>
    <t xml:space="preserve">Dado de impacto 1/2" 6 puntas 36 mm</t>
  </si>
  <si>
    <t xml:space="preserve">660731619997</t>
  </si>
  <si>
    <t xml:space="preserve">74203</t>
  </si>
  <si>
    <t xml:space="preserve">Juego de 15 dados de impacto largos métricos 1/2"</t>
  </si>
  <si>
    <t xml:space="preserve">660731664720</t>
  </si>
  <si>
    <t xml:space="preserve">7310MT</t>
  </si>
  <si>
    <t xml:space="preserve">Dado de impacto 1/2" largo 12 puntas 10 mm</t>
  </si>
  <si>
    <t xml:space="preserve">660731662955</t>
  </si>
  <si>
    <t xml:space="preserve">7311MT</t>
  </si>
  <si>
    <t xml:space="preserve">Dado de impacto 1/2" largo 12 puntas 11 mm</t>
  </si>
  <si>
    <t xml:space="preserve">660731662962</t>
  </si>
  <si>
    <t xml:space="preserve">7312MT</t>
  </si>
  <si>
    <t xml:space="preserve">Dado de impacto 1/2" largo 12 puntas 12 mm</t>
  </si>
  <si>
    <t xml:space="preserve">660731662979</t>
  </si>
  <si>
    <t xml:space="preserve">7313MT</t>
  </si>
  <si>
    <t xml:space="preserve">Dado de impacto 1/2" largo 12 puntas 13 mm</t>
  </si>
  <si>
    <t xml:space="preserve">660731662986</t>
  </si>
  <si>
    <t xml:space="preserve">7314MT</t>
  </si>
  <si>
    <t xml:space="preserve">Dado de impacto 1/2" largo 12 puntas 14 mm</t>
  </si>
  <si>
    <t xml:space="preserve">660731662993</t>
  </si>
  <si>
    <t xml:space="preserve">7315MT</t>
  </si>
  <si>
    <t xml:space="preserve">Dado de impacto 1/2" largo 12 puntas 15 mm</t>
  </si>
  <si>
    <t xml:space="preserve">660731663006</t>
  </si>
  <si>
    <t xml:space="preserve">7316MT</t>
  </si>
  <si>
    <t xml:space="preserve">Dado de impacto 1/2" largo 12 puntas 16 mm</t>
  </si>
  <si>
    <t xml:space="preserve">660731663013</t>
  </si>
  <si>
    <t xml:space="preserve">7317MT</t>
  </si>
  <si>
    <t xml:space="preserve">Dado de impacto 1/2" largo 12 puntas 17 mm</t>
  </si>
  <si>
    <t xml:space="preserve">660731663020</t>
  </si>
  <si>
    <t xml:space="preserve">7318MT</t>
  </si>
  <si>
    <t xml:space="preserve">Dado de impacto 1/2" largo 12 puntas 18 mm</t>
  </si>
  <si>
    <t xml:space="preserve">660731663037</t>
  </si>
  <si>
    <t xml:space="preserve">7319MT</t>
  </si>
  <si>
    <t xml:space="preserve">Dado de impacto 1/2" largo 12 puntas 19 mm</t>
  </si>
  <si>
    <t xml:space="preserve">660731663044</t>
  </si>
  <si>
    <t xml:space="preserve">7320MT</t>
  </si>
  <si>
    <t xml:space="preserve">Dado de impacto 1/2" largo 12 puntas 20 mm</t>
  </si>
  <si>
    <t xml:space="preserve">660731663051</t>
  </si>
  <si>
    <t xml:space="preserve">7321MT</t>
  </si>
  <si>
    <t xml:space="preserve">Dado de impacto 1/2" largo 12 puntas 21 mm</t>
  </si>
  <si>
    <t xml:space="preserve">660731663068</t>
  </si>
  <si>
    <t xml:space="preserve">7322MT</t>
  </si>
  <si>
    <t xml:space="preserve">Dado de impacto 1/2" largo 12 puntas 22 mm</t>
  </si>
  <si>
    <t xml:space="preserve">660731663075</t>
  </si>
  <si>
    <t xml:space="preserve">7323MT</t>
  </si>
  <si>
    <t xml:space="preserve">Dado de impacto 1/2" largo 12 puntas 23 mm</t>
  </si>
  <si>
    <t xml:space="preserve">660731663082</t>
  </si>
  <si>
    <t xml:space="preserve">7324MT</t>
  </si>
  <si>
    <t xml:space="preserve">Dado de impacto 1/2" largo 12 puntas 24 mm</t>
  </si>
  <si>
    <t xml:space="preserve">660731663099</t>
  </si>
  <si>
    <t xml:space="preserve">7326MT</t>
  </si>
  <si>
    <t xml:space="preserve">Dado de impacto 1/2" largo 12 puntas 26 mm</t>
  </si>
  <si>
    <t xml:space="preserve">660731663112</t>
  </si>
  <si>
    <t xml:space="preserve">7327MT</t>
  </si>
  <si>
    <t xml:space="preserve">Dado de impacto 1/2" largo 12 puntas 27 mm</t>
  </si>
  <si>
    <t xml:space="preserve">660731663129</t>
  </si>
  <si>
    <t xml:space="preserve">7330MT</t>
  </si>
  <si>
    <t xml:space="preserve">Dado de impacto 1/2" largo 12 puntas 30 mm</t>
  </si>
  <si>
    <t xml:space="preserve">660731663150</t>
  </si>
  <si>
    <t xml:space="preserve">74216</t>
  </si>
  <si>
    <t xml:space="preserve">Juego de 25 dados de impacto largos métricos 1/2"</t>
  </si>
  <si>
    <t xml:space="preserve">660731635614</t>
  </si>
  <si>
    <t xml:space="preserve">73214M</t>
  </si>
  <si>
    <t xml:space="preserve">660731619263</t>
  </si>
  <si>
    <t xml:space="preserve">73212M</t>
  </si>
  <si>
    <t xml:space="preserve">Juego de 10 dados de impacto largos métricos 1/2"</t>
  </si>
  <si>
    <t xml:space="preserve">660731619256</t>
  </si>
  <si>
    <t xml:space="preserve">7308M</t>
  </si>
  <si>
    <t xml:space="preserve">Dado de impacto 1/2" largo 6 puntas 8 mm</t>
  </si>
  <si>
    <t xml:space="preserve">660731619065</t>
  </si>
  <si>
    <t xml:space="preserve">7309M</t>
  </si>
  <si>
    <t xml:space="preserve">Dado de impacto 1/2" largo 6 puntas 9 mm</t>
  </si>
  <si>
    <t xml:space="preserve">660731619072</t>
  </si>
  <si>
    <t xml:space="preserve">7310M</t>
  </si>
  <si>
    <t xml:space="preserve">Dado de impacto 1/2" largo 6 puntas 10 mm</t>
  </si>
  <si>
    <t xml:space="preserve">660731619089</t>
  </si>
  <si>
    <t xml:space="preserve">7311M</t>
  </si>
  <si>
    <t xml:space="preserve">Dado de impacto 1/2" largo 6 puntas 11 mm</t>
  </si>
  <si>
    <t xml:space="preserve">660731619102</t>
  </si>
  <si>
    <t xml:space="preserve">7312M</t>
  </si>
  <si>
    <t xml:space="preserve">Dado de impacto 1/2" largo 6 puntas 12 mm</t>
  </si>
  <si>
    <t xml:space="preserve">660731619126</t>
  </si>
  <si>
    <t xml:space="preserve">7313M</t>
  </si>
  <si>
    <t xml:space="preserve">Dado de impacto 1/2" largo 6 puntas 13 mm</t>
  </si>
  <si>
    <t xml:space="preserve">660731619133</t>
  </si>
  <si>
    <t xml:space="preserve">7314M</t>
  </si>
  <si>
    <t xml:space="preserve">Dado de impacto 1/2" largo 6 puntas 14 mm</t>
  </si>
  <si>
    <t xml:space="preserve">660731619157</t>
  </si>
  <si>
    <t xml:space="preserve">7315M</t>
  </si>
  <si>
    <t xml:space="preserve">Dado de impacto 1/2" largo 6 puntas 15 mm</t>
  </si>
  <si>
    <t xml:space="preserve">660731619164</t>
  </si>
  <si>
    <t xml:space="preserve">7316M</t>
  </si>
  <si>
    <t xml:space="preserve">Dado de impacto 1/2" largo 6 puntas 16 mm</t>
  </si>
  <si>
    <t xml:space="preserve">660731619188</t>
  </si>
  <si>
    <t xml:space="preserve">7317M</t>
  </si>
  <si>
    <t xml:space="preserve">Dado de impacto 1/2" largo 6 puntas 17 mm</t>
  </si>
  <si>
    <t xml:space="preserve">660731619195</t>
  </si>
  <si>
    <t xml:space="preserve">7318M</t>
  </si>
  <si>
    <t xml:space="preserve">Dado de impacto 1/2" largo 6 puntas 18 mm</t>
  </si>
  <si>
    <t xml:space="preserve">660731619218</t>
  </si>
  <si>
    <t xml:space="preserve">7319M</t>
  </si>
  <si>
    <t xml:space="preserve">Dado de impacto 1/2" largo 6 puntas 19 mm</t>
  </si>
  <si>
    <t xml:space="preserve">660731619225</t>
  </si>
  <si>
    <t xml:space="preserve">7320M</t>
  </si>
  <si>
    <t xml:space="preserve">Dado de impacto 1/2" largo 6 puntas 20 mm</t>
  </si>
  <si>
    <t xml:space="preserve">660731619249</t>
  </si>
  <si>
    <t xml:space="preserve">7321M</t>
  </si>
  <si>
    <t xml:space="preserve">Dado de impacto 1/2" largo 6 puntas 21 mm</t>
  </si>
  <si>
    <t xml:space="preserve">660731619270</t>
  </si>
  <si>
    <t xml:space="preserve">7322M</t>
  </si>
  <si>
    <t xml:space="preserve">Dado de impacto 1/2" largo 6 puntas 22 mm</t>
  </si>
  <si>
    <t xml:space="preserve">660731619294</t>
  </si>
  <si>
    <t xml:space="preserve">7323M</t>
  </si>
  <si>
    <t xml:space="preserve">Dado de impacto 1/2" largo 6 puntas 23 mm</t>
  </si>
  <si>
    <t xml:space="preserve">660731619300</t>
  </si>
  <si>
    <t xml:space="preserve">7324M</t>
  </si>
  <si>
    <t xml:space="preserve">Dado de impacto 1/2" largo 6 puntas 24 mm</t>
  </si>
  <si>
    <t xml:space="preserve">660731619324</t>
  </si>
  <si>
    <t xml:space="preserve">7325M</t>
  </si>
  <si>
    <t xml:space="preserve">Dado de impacto 1/2" largo 6 puntas 25 mm</t>
  </si>
  <si>
    <t xml:space="preserve">660731619331</t>
  </si>
  <si>
    <t xml:space="preserve">7326M</t>
  </si>
  <si>
    <t xml:space="preserve">Dado de impacto 1/2" largo 6 puntas 26 mm</t>
  </si>
  <si>
    <t xml:space="preserve">660731619355</t>
  </si>
  <si>
    <t xml:space="preserve">7327M</t>
  </si>
  <si>
    <t xml:space="preserve">Dado de impacto 1/2" largo 6 puntas 27 mm</t>
  </si>
  <si>
    <t xml:space="preserve">660731619362</t>
  </si>
  <si>
    <t xml:space="preserve">7328M</t>
  </si>
  <si>
    <t xml:space="preserve">Dado de impacto 1/2" largo 6 puntas 28 mm</t>
  </si>
  <si>
    <t xml:space="preserve">660731619386</t>
  </si>
  <si>
    <t xml:space="preserve">7329M</t>
  </si>
  <si>
    <t xml:space="preserve">Dado de impacto 1/2" largo 6 puntas 29 mm</t>
  </si>
  <si>
    <t xml:space="preserve">660731619393</t>
  </si>
  <si>
    <t xml:space="preserve">7330M</t>
  </si>
  <si>
    <t xml:space="preserve">Dado de impacto 1/2" largo 6 puntas 30 mm</t>
  </si>
  <si>
    <t xml:space="preserve">660731619416</t>
  </si>
  <si>
    <t xml:space="preserve">7332M</t>
  </si>
  <si>
    <t xml:space="preserve">Dado de impacto 1/2" largo 6 puntas 32 mm</t>
  </si>
  <si>
    <t xml:space="preserve">660731619430</t>
  </si>
  <si>
    <t xml:space="preserve">7334M</t>
  </si>
  <si>
    <t xml:space="preserve">Dado de impacto 1/2" largo 6 puntas 34 mm</t>
  </si>
  <si>
    <t xml:space="preserve">660731619454</t>
  </si>
  <si>
    <t xml:space="preserve">7335M</t>
  </si>
  <si>
    <t xml:space="preserve">Dado de impacto 1/2" largo 6 puntas 35 mm</t>
  </si>
  <si>
    <t xml:space="preserve">660731619461</t>
  </si>
  <si>
    <t xml:space="preserve">7336M</t>
  </si>
  <si>
    <t xml:space="preserve">Dado de impacto 1/2" largo 6 puntas 36 mm</t>
  </si>
  <si>
    <t xml:space="preserve">660731619485</t>
  </si>
  <si>
    <t xml:space="preserve">73214MD</t>
  </si>
  <si>
    <t xml:space="preserve">Juego de 15 dados de impacto métricos 1/2" pared delgada</t>
  </si>
  <si>
    <t xml:space="preserve">660731627763</t>
  </si>
  <si>
    <t xml:space="preserve">7310MD</t>
  </si>
  <si>
    <t xml:space="preserve">Dado de impacto 1/2" pared delgada 6 puntas 10 mm</t>
  </si>
  <si>
    <t xml:space="preserve">660731694758</t>
  </si>
  <si>
    <t xml:space="preserve">7311MD</t>
  </si>
  <si>
    <t xml:space="preserve">Dado de impacto 1/2" pared delgada 6 puntas 11 mm</t>
  </si>
  <si>
    <t xml:space="preserve">660731694765</t>
  </si>
  <si>
    <t xml:space="preserve">7312MD</t>
  </si>
  <si>
    <t xml:space="preserve">Dado de impacto 1/2" pared delgada 6 puntas 12 mm</t>
  </si>
  <si>
    <t xml:space="preserve">660731694772</t>
  </si>
  <si>
    <t xml:space="preserve">7313MD</t>
  </si>
  <si>
    <t xml:space="preserve">Dado de impacto 1/2" pared delgada 6 puntas 13 mm</t>
  </si>
  <si>
    <t xml:space="preserve">660731694789</t>
  </si>
  <si>
    <t xml:space="preserve">7314MD</t>
  </si>
  <si>
    <t xml:space="preserve">Dado de impacto 1/2" pared delgada 6 puntas 14 mm</t>
  </si>
  <si>
    <t xml:space="preserve">660731694796</t>
  </si>
  <si>
    <t xml:space="preserve">7315MD</t>
  </si>
  <si>
    <t xml:space="preserve">Dado de impacto 1/2" pared delgada 6 puntas 15 mm</t>
  </si>
  <si>
    <t xml:space="preserve">660731694802</t>
  </si>
  <si>
    <t xml:space="preserve">7316MD</t>
  </si>
  <si>
    <t xml:space="preserve">Dado de impacto 1/2" pared delgada 6 puntas 16 mm</t>
  </si>
  <si>
    <t xml:space="preserve">660731694819</t>
  </si>
  <si>
    <t xml:space="preserve">7317MD</t>
  </si>
  <si>
    <t xml:space="preserve">Dado de impacto 1/2" pared delgada 6 puntas 17 mm</t>
  </si>
  <si>
    <t xml:space="preserve">660731694826</t>
  </si>
  <si>
    <t xml:space="preserve">7318MD</t>
  </si>
  <si>
    <t xml:space="preserve">Dado de impacto 1/2" pared delgada 6 puntas 18 mm</t>
  </si>
  <si>
    <t xml:space="preserve">660731694833</t>
  </si>
  <si>
    <t xml:space="preserve">7319MD</t>
  </si>
  <si>
    <t xml:space="preserve">Dado de impacto 1/2" pared delgada 6 puntas 19 mm</t>
  </si>
  <si>
    <t xml:space="preserve">660731694840</t>
  </si>
  <si>
    <t xml:space="preserve">7320MD</t>
  </si>
  <si>
    <t xml:space="preserve">Dado de impacto 1/2" pared delgada 6 puntas 20 mm</t>
  </si>
  <si>
    <t xml:space="preserve">660731694857</t>
  </si>
  <si>
    <t xml:space="preserve">7321MD</t>
  </si>
  <si>
    <t xml:space="preserve">Dado de impacto 1/2" pared delgada 6 puntas 21 mm</t>
  </si>
  <si>
    <t xml:space="preserve">660731694864</t>
  </si>
  <si>
    <t xml:space="preserve">7322MD</t>
  </si>
  <si>
    <t xml:space="preserve">Dado de impacto 1/2" pared delgada 6 puntas 22 mm</t>
  </si>
  <si>
    <t xml:space="preserve">660731694871</t>
  </si>
  <si>
    <t xml:space="preserve">7323MD</t>
  </si>
  <si>
    <t xml:space="preserve">Dado de impacto 1/2" pared delgada 6 puntas 23 mm</t>
  </si>
  <si>
    <t xml:space="preserve">660731694888</t>
  </si>
  <si>
    <t xml:space="preserve">7324MD</t>
  </si>
  <si>
    <t xml:space="preserve">Dado de impacto 1/2" pared delgada 6 puntas 24 mm</t>
  </si>
  <si>
    <t xml:space="preserve">660731694895</t>
  </si>
  <si>
    <t xml:space="preserve">74143</t>
  </si>
  <si>
    <t xml:space="preserve">Juego de 9 dados universales intercambiables en pulgadas 1/2"</t>
  </si>
  <si>
    <t xml:space="preserve">660731697971</t>
  </si>
  <si>
    <t xml:space="preserve">74243</t>
  </si>
  <si>
    <t xml:space="preserve">Juego de 9 dados universales intercambiables métricos 1/2"</t>
  </si>
  <si>
    <t xml:space="preserve">660731697988</t>
  </si>
  <si>
    <t xml:space="preserve">7400DE</t>
  </si>
  <si>
    <t xml:space="preserve">Juego de 7 dados de impacto dob boca 1/2"</t>
  </si>
  <si>
    <t xml:space="preserve">660731619515</t>
  </si>
  <si>
    <t xml:space="preserve">742426</t>
  </si>
  <si>
    <t xml:space="preserve">Dado de impacto 1/2"dob boca3/4"x13/16"</t>
  </si>
  <si>
    <t xml:space="preserve">660731619805</t>
  </si>
  <si>
    <t xml:space="preserve">741719M</t>
  </si>
  <si>
    <t xml:space="preserve">Dado de impacto 1/2" dob boca 17x19 mm</t>
  </si>
  <si>
    <t xml:space="preserve">660731619652</t>
  </si>
  <si>
    <t xml:space="preserve">741921M</t>
  </si>
  <si>
    <t xml:space="preserve">Dado de impacto 1/2" dob boca 19x21 mm</t>
  </si>
  <si>
    <t xml:space="preserve">660731619690</t>
  </si>
  <si>
    <t xml:space="preserve">742426T</t>
  </si>
  <si>
    <t xml:space="preserve">Dado de impacto 1/2" p delg 3/4"x13/16"</t>
  </si>
  <si>
    <t xml:space="preserve">660731619812</t>
  </si>
  <si>
    <t xml:space="preserve">741921MT</t>
  </si>
  <si>
    <t xml:space="preserve">Dado de impacto 1/2" p delg 19x21 mm</t>
  </si>
  <si>
    <t xml:space="preserve">660731619706</t>
  </si>
  <si>
    <t xml:space="preserve">74ET17</t>
  </si>
  <si>
    <t xml:space="preserve">Juego de 16 dado de impacto Torx® y hembra 1/2"</t>
  </si>
  <si>
    <t xml:space="preserve">660731667271</t>
  </si>
  <si>
    <t xml:space="preserve">74300</t>
  </si>
  <si>
    <t xml:space="preserve">Juego de 9 dados de impacto Torx® hembra 1/2"</t>
  </si>
  <si>
    <t xml:space="preserve">660731667257</t>
  </si>
  <si>
    <t xml:space="preserve">74400</t>
  </si>
  <si>
    <t xml:space="preserve">Juego de 9 dados de impacto punta Torx® 1/2"</t>
  </si>
  <si>
    <t xml:space="preserve">660731667264</t>
  </si>
  <si>
    <t xml:space="preserve">744125W</t>
  </si>
  <si>
    <t xml:space="preserve">Dado de impacto 1/2"punta Torx® T25</t>
  </si>
  <si>
    <t xml:space="preserve">660731672213</t>
  </si>
  <si>
    <t xml:space="preserve">744130W</t>
  </si>
  <si>
    <t xml:space="preserve">Dado de impacto 1/2"punta Torx® T30</t>
  </si>
  <si>
    <t xml:space="preserve">660731672220</t>
  </si>
  <si>
    <t xml:space="preserve">744140W</t>
  </si>
  <si>
    <t xml:space="preserve">Dado de impacto 1/2"punta Torx® T40</t>
  </si>
  <si>
    <t xml:space="preserve">660731672237</t>
  </si>
  <si>
    <t xml:space="preserve">744145W</t>
  </si>
  <si>
    <t xml:space="preserve">Dado de impacto 1/2"punta Torx® T45</t>
  </si>
  <si>
    <t xml:space="preserve">660731672244</t>
  </si>
  <si>
    <t xml:space="preserve">744150W</t>
  </si>
  <si>
    <t xml:space="preserve">Dado de impacto 1/2"punta Torx® T50</t>
  </si>
  <si>
    <t xml:space="preserve">660731672251</t>
  </si>
  <si>
    <t xml:space="preserve">744155W</t>
  </si>
  <si>
    <t xml:space="preserve">Dado de impacto 1/2"punta Torx® T55</t>
  </si>
  <si>
    <t xml:space="preserve">660731672268</t>
  </si>
  <si>
    <t xml:space="preserve">744160W</t>
  </si>
  <si>
    <t xml:space="preserve">Dado de impacto 1/2"punta Torx® T60</t>
  </si>
  <si>
    <t xml:space="preserve">660731672275</t>
  </si>
  <si>
    <t xml:space="preserve">74150</t>
  </si>
  <si>
    <t xml:space="preserve">Juego de 6 dados de impacto punta hexagonal  en pulgadas 1/2"</t>
  </si>
  <si>
    <t xml:space="preserve">660731667226</t>
  </si>
  <si>
    <t xml:space="preserve">7441-1/4</t>
  </si>
  <si>
    <t xml:space="preserve">Dado de impacto 1/2"punta hexagonal  1/4"</t>
  </si>
  <si>
    <t xml:space="preserve">660731671889</t>
  </si>
  <si>
    <t xml:space="preserve">7441-5/16</t>
  </si>
  <si>
    <t xml:space="preserve">Dado de impacto 1/2"punta hexagonal  5/16"</t>
  </si>
  <si>
    <t xml:space="preserve">660731671896</t>
  </si>
  <si>
    <t xml:space="preserve">7441-3/8</t>
  </si>
  <si>
    <t xml:space="preserve">Dado de impacto 1/2"punta hexagonal  3/8"</t>
  </si>
  <si>
    <t xml:space="preserve">660731671902</t>
  </si>
  <si>
    <t xml:space="preserve">7441-1/2</t>
  </si>
  <si>
    <t xml:space="preserve">Dado de impacto 1/2"punta hexagonal  1/2"</t>
  </si>
  <si>
    <t xml:space="preserve">660731671926</t>
  </si>
  <si>
    <t xml:space="preserve">7441-5/8</t>
  </si>
  <si>
    <t xml:space="preserve">Dado de impacto 1/2"punta hexagonal  5/8"</t>
  </si>
  <si>
    <t xml:space="preserve">660731671940</t>
  </si>
  <si>
    <t xml:space="preserve">7441-3/4</t>
  </si>
  <si>
    <t xml:space="preserve">Dado de impacto 1/2"punta hexagonal  3/4"</t>
  </si>
  <si>
    <t xml:space="preserve">660731671957</t>
  </si>
  <si>
    <t xml:space="preserve">74250</t>
  </si>
  <si>
    <t xml:space="preserve">660731667219</t>
  </si>
  <si>
    <t xml:space="preserve">7441-6M</t>
  </si>
  <si>
    <t xml:space="preserve">Dado de impacto 1/2" punta hexagonal  6 mm</t>
  </si>
  <si>
    <t xml:space="preserve">660731671988</t>
  </si>
  <si>
    <t xml:space="preserve">7441-8M</t>
  </si>
  <si>
    <t xml:space="preserve">Dado de impacto 1/2" punta hexagonal  8 mm</t>
  </si>
  <si>
    <t xml:space="preserve">660731671995</t>
  </si>
  <si>
    <t xml:space="preserve">7441-10M</t>
  </si>
  <si>
    <t xml:space="preserve">Dado de impacto 1/2" punta hexagonal  10 mm</t>
  </si>
  <si>
    <t xml:space="preserve">660731672008</t>
  </si>
  <si>
    <t xml:space="preserve">7441-14M</t>
  </si>
  <si>
    <t xml:space="preserve">Dado de impacto 1/2" punta hexagonal  14 mm</t>
  </si>
  <si>
    <t xml:space="preserve">660731672022</t>
  </si>
  <si>
    <t xml:space="preserve">7441-17M</t>
  </si>
  <si>
    <t xml:space="preserve">Dado de impacto 1/2" punta hexagonal  17 mm</t>
  </si>
  <si>
    <t xml:space="preserve">660731672039</t>
  </si>
  <si>
    <t xml:space="preserve">7180P</t>
  </si>
  <si>
    <t xml:space="preserve">Extensión impacto 1/2"x2"</t>
  </si>
  <si>
    <t xml:space="preserve">660731618716</t>
  </si>
  <si>
    <t xml:space="preserve">7181P</t>
  </si>
  <si>
    <t xml:space="preserve">Extensión impacto 1/2"x5"</t>
  </si>
  <si>
    <t xml:space="preserve">660731618723</t>
  </si>
  <si>
    <t xml:space="preserve">7184P</t>
  </si>
  <si>
    <t xml:space="preserve">Extensión impacto 1/2"x9"</t>
  </si>
  <si>
    <t xml:space="preserve">660731618730</t>
  </si>
  <si>
    <t xml:space="preserve">7470P</t>
  </si>
  <si>
    <t xml:space="preserve">Nudo universal impacto 1/2" x 2 3/8"</t>
  </si>
  <si>
    <t xml:space="preserve">660731620061</t>
  </si>
  <si>
    <t xml:space="preserve">7651</t>
  </si>
  <si>
    <t xml:space="preserve">Adaptador de impacto 1/2" hembra x 3/8" macho</t>
  </si>
  <si>
    <t xml:space="preserve">660731621020</t>
  </si>
  <si>
    <t xml:space="preserve">7652</t>
  </si>
  <si>
    <t xml:space="preserve">Adaptador de impacto 1/2" hembra x 3/4" macho</t>
  </si>
  <si>
    <t xml:space="preserve">660731621037</t>
  </si>
  <si>
    <t xml:space="preserve">7652B</t>
  </si>
  <si>
    <t xml:space="preserve">Adaptador de impacto 1/2" hembra x 3/4" macho con balín</t>
  </si>
  <si>
    <t xml:space="preserve">660731901924</t>
  </si>
  <si>
    <t xml:space="preserve">75101</t>
  </si>
  <si>
    <t xml:space="preserve">Juego de 10 dados de impacto pared delgada en pulgadas 3/4"</t>
  </si>
  <si>
    <t xml:space="preserve">660731627336</t>
  </si>
  <si>
    <t xml:space="preserve">7509T</t>
  </si>
  <si>
    <t xml:space="preserve">Dado de impacto 3/4" 12 puntas 9/16"</t>
  </si>
  <si>
    <t xml:space="preserve">660731668391</t>
  </si>
  <si>
    <t xml:space="preserve">7510T</t>
  </si>
  <si>
    <t xml:space="preserve">Dado de impacto 3/4" 12 puntas 5/8"</t>
  </si>
  <si>
    <t xml:space="preserve">660731668407</t>
  </si>
  <si>
    <t xml:space="preserve">7511T</t>
  </si>
  <si>
    <t xml:space="preserve">Dado de impacto 3/4" 12 puntas 11/16"</t>
  </si>
  <si>
    <t xml:space="preserve">660731668414</t>
  </si>
  <si>
    <t xml:space="preserve">7512T</t>
  </si>
  <si>
    <t xml:space="preserve">Dado de impacto 3/4" 12 puntas 3/4"</t>
  </si>
  <si>
    <t xml:space="preserve">660731668421</t>
  </si>
  <si>
    <t xml:space="preserve">7514T</t>
  </si>
  <si>
    <t xml:space="preserve">Dado de impacto 3/4" 12 puntas 7/8"</t>
  </si>
  <si>
    <t xml:space="preserve">660731668445</t>
  </si>
  <si>
    <t xml:space="preserve">7515T</t>
  </si>
  <si>
    <t xml:space="preserve">Dado de impacto 3/4" 12 puntas 15/16"</t>
  </si>
  <si>
    <t xml:space="preserve">660731668452</t>
  </si>
  <si>
    <t xml:space="preserve">7516T</t>
  </si>
  <si>
    <t xml:space="preserve">Dado de impacto 3/4" 12 puntas 1"</t>
  </si>
  <si>
    <t xml:space="preserve">660731668469</t>
  </si>
  <si>
    <t xml:space="preserve">7518T</t>
  </si>
  <si>
    <t xml:space="preserve">Dado de impacto 3/4" 12 puntas 1-1/8"</t>
  </si>
  <si>
    <t xml:space="preserve">660731668483</t>
  </si>
  <si>
    <t xml:space="preserve">7519T</t>
  </si>
  <si>
    <t xml:space="preserve">Dado de impacto 3/4" 12 puntas 1-3/16"</t>
  </si>
  <si>
    <t xml:space="preserve">660731668490</t>
  </si>
  <si>
    <t xml:space="preserve">7520T</t>
  </si>
  <si>
    <t xml:space="preserve">Dado de impacto 3/4" 12 puntas 1-1/4"</t>
  </si>
  <si>
    <t xml:space="preserve">660731668506</t>
  </si>
  <si>
    <t xml:space="preserve">7521T</t>
  </si>
  <si>
    <t xml:space="preserve">Dado de impacto 3/4" 12 puntas 1-5/16"</t>
  </si>
  <si>
    <t xml:space="preserve">660731668513</t>
  </si>
  <si>
    <t xml:space="preserve">7522T</t>
  </si>
  <si>
    <t xml:space="preserve">Dado de impacto 3/4" 12 puntas 1-3/8"</t>
  </si>
  <si>
    <t xml:space="preserve">660731668520</t>
  </si>
  <si>
    <t xml:space="preserve">7523T</t>
  </si>
  <si>
    <t xml:space="preserve">Dado de impacto 3/4" 12 puntas 1-7/16"</t>
  </si>
  <si>
    <t xml:space="preserve">660731668537</t>
  </si>
  <si>
    <t xml:space="preserve">7524T</t>
  </si>
  <si>
    <t xml:space="preserve">Dado de impacto 3/4" 12 puntas 1-1/2"</t>
  </si>
  <si>
    <t xml:space="preserve">660731668544</t>
  </si>
  <si>
    <t xml:space="preserve">7526T</t>
  </si>
  <si>
    <t xml:space="preserve">Dado de impacto 3/4" 12 puntas 1-5/8"</t>
  </si>
  <si>
    <t xml:space="preserve">660731668568</t>
  </si>
  <si>
    <t xml:space="preserve">7528T</t>
  </si>
  <si>
    <t xml:space="preserve">Dado de impacto 3/4" 12 puntas 1-3/4"</t>
  </si>
  <si>
    <t xml:space="preserve">660731668582</t>
  </si>
  <si>
    <t xml:space="preserve">7530T</t>
  </si>
  <si>
    <t xml:space="preserve">Dado de impacto 3/4" 12 puntas 1-7/8"</t>
  </si>
  <si>
    <t xml:space="preserve">660731668605</t>
  </si>
  <si>
    <t xml:space="preserve">7532T</t>
  </si>
  <si>
    <t xml:space="preserve">Dado de impacto 3/4" 12 puntas 2"</t>
  </si>
  <si>
    <t xml:space="preserve">660731668629</t>
  </si>
  <si>
    <t xml:space="preserve">7533T</t>
  </si>
  <si>
    <t xml:space="preserve">Dado de impacto 3/4" 12 puntas 2-1/16"</t>
  </si>
  <si>
    <t xml:space="preserve">660731668636</t>
  </si>
  <si>
    <t xml:space="preserve">7534T</t>
  </si>
  <si>
    <t xml:space="preserve">Dado de impacto 3/4" 12 puntas 2-1/8"</t>
  </si>
  <si>
    <t xml:space="preserve">660731668643</t>
  </si>
  <si>
    <t xml:space="preserve">7535T</t>
  </si>
  <si>
    <t xml:space="preserve">Dado de impacto 3/4" 12 puntas 2-3/16"</t>
  </si>
  <si>
    <t xml:space="preserve">660731668650</t>
  </si>
  <si>
    <t xml:space="preserve">7536T</t>
  </si>
  <si>
    <t xml:space="preserve">Dado de impacto 3/4" 12 puntas 2-1/4"</t>
  </si>
  <si>
    <t xml:space="preserve">660731668667</t>
  </si>
  <si>
    <t xml:space="preserve">7538T</t>
  </si>
  <si>
    <t xml:space="preserve">Dado de impacto 3/4" 12 puntas 2-3/8"</t>
  </si>
  <si>
    <t xml:space="preserve">660731668674</t>
  </si>
  <si>
    <t xml:space="preserve">75J8P</t>
  </si>
  <si>
    <t xml:space="preserve">Juego de 12 dados de impacto 3/4" 8 puntas</t>
  </si>
  <si>
    <t xml:space="preserve">660731684308</t>
  </si>
  <si>
    <t xml:space="preserve">7512S</t>
  </si>
  <si>
    <t xml:space="preserve">Dado de impacto 3/4" 8 puntas 3/4"</t>
  </si>
  <si>
    <t xml:space="preserve">660731680911</t>
  </si>
  <si>
    <t xml:space="preserve">7513S</t>
  </si>
  <si>
    <t xml:space="preserve">Dado de impacto 3/4" 8 puntas 13/16"</t>
  </si>
  <si>
    <t xml:space="preserve">660731680928</t>
  </si>
  <si>
    <t xml:space="preserve">7514S</t>
  </si>
  <si>
    <t xml:space="preserve">Dado de impacto 3/4" 8 puntas 7/8"</t>
  </si>
  <si>
    <t xml:space="preserve">660731680935</t>
  </si>
  <si>
    <t xml:space="preserve">7515S</t>
  </si>
  <si>
    <t xml:space="preserve">Dado de impacto 3/4" 8 puntas 15/16"</t>
  </si>
  <si>
    <t xml:space="preserve">660731680942</t>
  </si>
  <si>
    <t xml:space="preserve">7516S</t>
  </si>
  <si>
    <t xml:space="preserve">Dado de impacto 3/4" 8 puntas 1"</t>
  </si>
  <si>
    <t xml:space="preserve">660731680959</t>
  </si>
  <si>
    <t xml:space="preserve">7517S</t>
  </si>
  <si>
    <t xml:space="preserve">Dado de impacto 3/4" 8 puntas 1-1/16"</t>
  </si>
  <si>
    <t xml:space="preserve">660731680966</t>
  </si>
  <si>
    <t xml:space="preserve">7518S</t>
  </si>
  <si>
    <t xml:space="preserve">Dado de impacto 3/4" 8 puntas 1-1/8"</t>
  </si>
  <si>
    <t xml:space="preserve">660731680973</t>
  </si>
  <si>
    <t xml:space="preserve">7519S</t>
  </si>
  <si>
    <t xml:space="preserve">Dado de impacto 3/4" 8 puntas 1-3/16"</t>
  </si>
  <si>
    <t xml:space="preserve">660731680980</t>
  </si>
  <si>
    <t xml:space="preserve">7520S</t>
  </si>
  <si>
    <t xml:space="preserve">Dado de impacto 3/4" 8 puntas 1-1/4"</t>
  </si>
  <si>
    <t xml:space="preserve">660731680997</t>
  </si>
  <si>
    <t xml:space="preserve">7521S</t>
  </si>
  <si>
    <t xml:space="preserve">Dado de impacto 3/4" 8 puntas 1-5/16"</t>
  </si>
  <si>
    <t xml:space="preserve">660731681000</t>
  </si>
  <si>
    <t xml:space="preserve">7523S</t>
  </si>
  <si>
    <t xml:space="preserve">Dado de impacto 3/4" 8 puntas 1-7/16"</t>
  </si>
  <si>
    <t xml:space="preserve">660731681017</t>
  </si>
  <si>
    <t xml:space="preserve">7524S</t>
  </si>
  <si>
    <t xml:space="preserve">Dado de impacto 3/4" 8 puntas 1-1/2"</t>
  </si>
  <si>
    <t xml:space="preserve">660731681024</t>
  </si>
  <si>
    <t xml:space="preserve">750010</t>
  </si>
  <si>
    <t xml:space="preserve">Juego de 10 dados de impacto en pulgadas 3/4"</t>
  </si>
  <si>
    <t xml:space="preserve">660731620078</t>
  </si>
  <si>
    <t xml:space="preserve">7508</t>
  </si>
  <si>
    <t xml:space="preserve">Dado de impacto 3/4" 6 puntas 1/2"</t>
  </si>
  <si>
    <t xml:space="preserve">660731620115</t>
  </si>
  <si>
    <t xml:space="preserve">7509</t>
  </si>
  <si>
    <t xml:space="preserve">Dado de impacto 3/4" 6 puntas 9/16"</t>
  </si>
  <si>
    <t xml:space="preserve">660731620139</t>
  </si>
  <si>
    <t xml:space="preserve">7510</t>
  </si>
  <si>
    <t xml:space="preserve">Dado de impacto 3/4" 6 puntas 5/8"</t>
  </si>
  <si>
    <t xml:space="preserve">660731620153</t>
  </si>
  <si>
    <t xml:space="preserve">7511</t>
  </si>
  <si>
    <t xml:space="preserve">Dado de impacto 3/4" 6 puntas 11/16"</t>
  </si>
  <si>
    <t xml:space="preserve">660731620177</t>
  </si>
  <si>
    <t xml:space="preserve">7512</t>
  </si>
  <si>
    <t xml:space="preserve">Dado de impacto 3/4" 6 puntas 3/4"</t>
  </si>
  <si>
    <t xml:space="preserve">660731620191</t>
  </si>
  <si>
    <t xml:space="preserve">7513</t>
  </si>
  <si>
    <t xml:space="preserve">Dado de impacto 3/4" 6 puntas 13/16"</t>
  </si>
  <si>
    <t xml:space="preserve">660731620214</t>
  </si>
  <si>
    <t xml:space="preserve">7514</t>
  </si>
  <si>
    <t xml:space="preserve">Dado de impacto 3/4" 6 puntas 7/8"</t>
  </si>
  <si>
    <t xml:space="preserve">660731620238</t>
  </si>
  <si>
    <t xml:space="preserve">7515</t>
  </si>
  <si>
    <t xml:space="preserve">Dado de impacto 3/4" 6 puntas 15/16"</t>
  </si>
  <si>
    <t xml:space="preserve">660731620252</t>
  </si>
  <si>
    <t xml:space="preserve">7516</t>
  </si>
  <si>
    <t xml:space="preserve">Dado de impacto 3/4" 6 puntas 1"</t>
  </si>
  <si>
    <t xml:space="preserve">660731620276</t>
  </si>
  <si>
    <t xml:space="preserve">7517</t>
  </si>
  <si>
    <t xml:space="preserve">Dado de impacto 3/4" 6 puntas 1-1/16"</t>
  </si>
  <si>
    <t xml:space="preserve">660731620290</t>
  </si>
  <si>
    <t xml:space="preserve">7518</t>
  </si>
  <si>
    <t xml:space="preserve">Dado de impacto 3/4" 6 puntas 1-1/8"</t>
  </si>
  <si>
    <t xml:space="preserve">660731620320</t>
  </si>
  <si>
    <t xml:space="preserve">7519</t>
  </si>
  <si>
    <t xml:space="preserve">Dado de impacto 3/4" 6 puntas 1-3/16"</t>
  </si>
  <si>
    <t xml:space="preserve">660731620344</t>
  </si>
  <si>
    <t xml:space="preserve">7520</t>
  </si>
  <si>
    <t xml:space="preserve">Dado de impacto 3/4" 6 puntas 1-1/4"</t>
  </si>
  <si>
    <t xml:space="preserve">660731620382</t>
  </si>
  <si>
    <t xml:space="preserve">7521</t>
  </si>
  <si>
    <t xml:space="preserve">Dado de impacto 3/4" 6 puntas 1-5/16"</t>
  </si>
  <si>
    <t xml:space="preserve">660731620429</t>
  </si>
  <si>
    <t xml:space="preserve">7522</t>
  </si>
  <si>
    <t xml:space="preserve">Dado de impacto 3/4" 6 puntas 1-3/8"</t>
  </si>
  <si>
    <t xml:space="preserve">660731620467</t>
  </si>
  <si>
    <t xml:space="preserve">7523</t>
  </si>
  <si>
    <t xml:space="preserve">Dado de impacto 3/4" 6 puntas 1-7/16"</t>
  </si>
  <si>
    <t xml:space="preserve">660731620504</t>
  </si>
  <si>
    <t xml:space="preserve">7524</t>
  </si>
  <si>
    <t xml:space="preserve">Dado de impacto 3/4" 6 puntas 1-1/2"</t>
  </si>
  <si>
    <t xml:space="preserve">660731620542</t>
  </si>
  <si>
    <t xml:space="preserve">7525</t>
  </si>
  <si>
    <t xml:space="preserve">Dado de impacto 3/4" 6 puntas 1-9/16"</t>
  </si>
  <si>
    <t xml:space="preserve">660731620580</t>
  </si>
  <si>
    <t xml:space="preserve">7526</t>
  </si>
  <si>
    <t xml:space="preserve">Dado de impacto 3/4" 6 puntas 1-5/8"</t>
  </si>
  <si>
    <t xml:space="preserve">660731620627</t>
  </si>
  <si>
    <t xml:space="preserve">7527</t>
  </si>
  <si>
    <t xml:space="preserve">Dado de impacto 3/4" 6 puntas 1-11/16"</t>
  </si>
  <si>
    <t xml:space="preserve">660731620665</t>
  </si>
  <si>
    <t xml:space="preserve">7528</t>
  </si>
  <si>
    <t xml:space="preserve">Dado de impacto 3/4" 6 puntas 1-3/4"</t>
  </si>
  <si>
    <t xml:space="preserve">660731620702</t>
  </si>
  <si>
    <t xml:space="preserve">7529</t>
  </si>
  <si>
    <t xml:space="preserve">Dado de impacto 3/4" 6 puntas 1-13/16"</t>
  </si>
  <si>
    <t xml:space="preserve">660731620733</t>
  </si>
  <si>
    <t xml:space="preserve">7530</t>
  </si>
  <si>
    <t xml:space="preserve">Dado de impacto 3/4" 6 puntas 1-7/8"</t>
  </si>
  <si>
    <t xml:space="preserve">660731620764</t>
  </si>
  <si>
    <t xml:space="preserve">7531</t>
  </si>
  <si>
    <t xml:space="preserve">Dado de impacto 3/4" 6 puntas 1-15/16"</t>
  </si>
  <si>
    <t xml:space="preserve">660731620801</t>
  </si>
  <si>
    <t xml:space="preserve">7532</t>
  </si>
  <si>
    <t xml:space="preserve">Dado de impacto 3/4" 6 puntas 2"</t>
  </si>
  <si>
    <t xml:space="preserve">660731662443</t>
  </si>
  <si>
    <t xml:space="preserve">7533</t>
  </si>
  <si>
    <t xml:space="preserve">Dado de impacto 3/4" 6 puntas 2-1/16"</t>
  </si>
  <si>
    <t xml:space="preserve">660731665499</t>
  </si>
  <si>
    <t xml:space="preserve">7534</t>
  </si>
  <si>
    <t xml:space="preserve">Dado de impacto 3/4" 6 puntas 2-1/8"</t>
  </si>
  <si>
    <t xml:space="preserve">660731665505</t>
  </si>
  <si>
    <t xml:space="preserve">7535</t>
  </si>
  <si>
    <t xml:space="preserve">Dado de impacto 3/4" 6 puntas 2-3/16"</t>
  </si>
  <si>
    <t xml:space="preserve">660731665512</t>
  </si>
  <si>
    <t xml:space="preserve">7536</t>
  </si>
  <si>
    <t xml:space="preserve">Dado de impacto 3/4" 6 puntas 2-1/4"</t>
  </si>
  <si>
    <t xml:space="preserve">660731665529</t>
  </si>
  <si>
    <t xml:space="preserve">7538</t>
  </si>
  <si>
    <t xml:space="preserve">Dado de impacto 3/4" 6 puntas 2-3/8"</t>
  </si>
  <si>
    <t xml:space="preserve">660731665536</t>
  </si>
  <si>
    <t xml:space="preserve">750012LH</t>
  </si>
  <si>
    <t xml:space="preserve">Juego de 12 dados de impacto largos en pulgadas y accesorios 3/4"</t>
  </si>
  <si>
    <t xml:space="preserve">660731697810</t>
  </si>
  <si>
    <t xml:space="preserve">750010L</t>
  </si>
  <si>
    <t xml:space="preserve">Juego de 10 dados de impacto largo en pulgadas 3/4"</t>
  </si>
  <si>
    <t xml:space="preserve">660731620085</t>
  </si>
  <si>
    <t xml:space="preserve">7508L</t>
  </si>
  <si>
    <t xml:space="preserve">Dado de impacto 3/4" largo 6 puntas 1/2"</t>
  </si>
  <si>
    <t xml:space="preserve">660731620122</t>
  </si>
  <si>
    <t xml:space="preserve">7509L</t>
  </si>
  <si>
    <t xml:space="preserve">Dado de impacto 3/4" largo 6 puntas 9/16"</t>
  </si>
  <si>
    <t xml:space="preserve">660731620146</t>
  </si>
  <si>
    <t xml:space="preserve">7510L</t>
  </si>
  <si>
    <t xml:space="preserve">Dado de impacto 3/4" largo 6 puntas 5/8"</t>
  </si>
  <si>
    <t xml:space="preserve">660731620160</t>
  </si>
  <si>
    <t xml:space="preserve">7511L</t>
  </si>
  <si>
    <t xml:space="preserve">Dado de impacto 3/4"largo 6 puntas 11/16"</t>
  </si>
  <si>
    <t xml:space="preserve">660731620184</t>
  </si>
  <si>
    <t xml:space="preserve">7512L</t>
  </si>
  <si>
    <t xml:space="preserve">Dado de impacto 3/4" largo 6 puntas 3/4"</t>
  </si>
  <si>
    <t xml:space="preserve">660731620207</t>
  </si>
  <si>
    <t xml:space="preserve">7513L</t>
  </si>
  <si>
    <t xml:space="preserve">Dado de impacto 3/4"largo 6 puntas 13/16"</t>
  </si>
  <si>
    <t xml:space="preserve">660731620221</t>
  </si>
  <si>
    <t xml:space="preserve">7514L</t>
  </si>
  <si>
    <t xml:space="preserve">Dado de impacto 3/4" largo 6 puntas 7/8"</t>
  </si>
  <si>
    <t xml:space="preserve">660731620245</t>
  </si>
  <si>
    <t xml:space="preserve">7515L</t>
  </si>
  <si>
    <t xml:space="preserve">Dado de impacto 3/4"largo 6 puntas 15/16"</t>
  </si>
  <si>
    <t xml:space="preserve">660731620269</t>
  </si>
  <si>
    <t xml:space="preserve">7516L</t>
  </si>
  <si>
    <t xml:space="preserve">Dado de impacto 3/4" largo 6 puntas 1"</t>
  </si>
  <si>
    <t xml:space="preserve">660731620283</t>
  </si>
  <si>
    <t xml:space="preserve">7517L</t>
  </si>
  <si>
    <t xml:space="preserve">Dado de impacto 3/4"largo 6 puntas 1-1/16"</t>
  </si>
  <si>
    <t xml:space="preserve">660731620306</t>
  </si>
  <si>
    <t xml:space="preserve">7518L</t>
  </si>
  <si>
    <t xml:space="preserve">Dado de impacto 3/4"largo 6 puntas 1-1/8"</t>
  </si>
  <si>
    <t xml:space="preserve">660731620337</t>
  </si>
  <si>
    <t xml:space="preserve">7519L</t>
  </si>
  <si>
    <t xml:space="preserve">Dado de impacto 3/4" largo 6 puntas1-3/16"</t>
  </si>
  <si>
    <t xml:space="preserve">660731620351</t>
  </si>
  <si>
    <t xml:space="preserve">7520L</t>
  </si>
  <si>
    <t xml:space="preserve">Dado de impacto 3/4" largo 6 puntas1-1/4"</t>
  </si>
  <si>
    <t xml:space="preserve">660731620399</t>
  </si>
  <si>
    <t xml:space="preserve">7521L</t>
  </si>
  <si>
    <t xml:space="preserve">Dado de impacto 3/4" largo 6 puntas1-5/16"</t>
  </si>
  <si>
    <t xml:space="preserve">660731620436</t>
  </si>
  <si>
    <t xml:space="preserve">7522L</t>
  </si>
  <si>
    <t xml:space="preserve">Dado de impacto 3/4" largo 6 puntas1-3/8"</t>
  </si>
  <si>
    <t xml:space="preserve">660731620474</t>
  </si>
  <si>
    <t xml:space="preserve">7523L</t>
  </si>
  <si>
    <t xml:space="preserve">Dado de impacto 3/4" largo 6 puntas1-7/16"</t>
  </si>
  <si>
    <t xml:space="preserve">660731620511</t>
  </si>
  <si>
    <t xml:space="preserve">7524L</t>
  </si>
  <si>
    <t xml:space="preserve">Dado de impacto 3/4" largo 6 puntas1-1/2"</t>
  </si>
  <si>
    <t xml:space="preserve">660731620559</t>
  </si>
  <si>
    <t xml:space="preserve">7525L</t>
  </si>
  <si>
    <t xml:space="preserve">Dado de impacto 3/4" largo 6 puntas1-9/16"</t>
  </si>
  <si>
    <t xml:space="preserve">660731620597</t>
  </si>
  <si>
    <t xml:space="preserve">7526L</t>
  </si>
  <si>
    <t xml:space="preserve">Dado de impacto 3/4" largo 6 puntas1-5/8"</t>
  </si>
  <si>
    <t xml:space="preserve">660731620634</t>
  </si>
  <si>
    <t xml:space="preserve">7527L</t>
  </si>
  <si>
    <t xml:space="preserve">Dado de impacto 3/4" largo 6 puntas1-11/16"</t>
  </si>
  <si>
    <t xml:space="preserve">660731620672</t>
  </si>
  <si>
    <t xml:space="preserve">7528L</t>
  </si>
  <si>
    <t xml:space="preserve">Dado de impacto 3/4" largo 6 puntas1-3/4"</t>
  </si>
  <si>
    <t xml:space="preserve">660731620719</t>
  </si>
  <si>
    <t xml:space="preserve">7529L</t>
  </si>
  <si>
    <t xml:space="preserve">Dado de impacto 3/4"largo 6 puntas1-13/16"</t>
  </si>
  <si>
    <t xml:space="preserve">660731620740</t>
  </si>
  <si>
    <t xml:space="preserve">7530L</t>
  </si>
  <si>
    <t xml:space="preserve">Dado de impacto 3/4" largo 6 puntas1-7/8"</t>
  </si>
  <si>
    <t xml:space="preserve">660731620771</t>
  </si>
  <si>
    <t xml:space="preserve">7531L</t>
  </si>
  <si>
    <t xml:space="preserve">Dado de impacto 3/4" largo 6 puntas1-15/16"</t>
  </si>
  <si>
    <t xml:space="preserve">660731620818</t>
  </si>
  <si>
    <t xml:space="preserve">7532L</t>
  </si>
  <si>
    <t xml:space="preserve">Dado de impacto 3/4" largo 6 puntas 2"</t>
  </si>
  <si>
    <t xml:space="preserve">660731664737</t>
  </si>
  <si>
    <t xml:space="preserve">7500LD</t>
  </si>
  <si>
    <t xml:space="preserve">Juego de 10 dados de impacto largos pared delgada en pulgadas 3/4"</t>
  </si>
  <si>
    <t xml:space="preserve">660731627770</t>
  </si>
  <si>
    <t xml:space="preserve">7512LD</t>
  </si>
  <si>
    <t xml:space="preserve">Dado de impacto 3/4" largo pared delgada 6 puntas 3/4"</t>
  </si>
  <si>
    <t xml:space="preserve">660731694901</t>
  </si>
  <si>
    <t xml:space="preserve">7513LD</t>
  </si>
  <si>
    <t xml:space="preserve">Dado de impacto 3/4" largo pared delgada 6 puntas 13/16"</t>
  </si>
  <si>
    <t xml:space="preserve">660731694918</t>
  </si>
  <si>
    <t xml:space="preserve">7514LD</t>
  </si>
  <si>
    <t xml:space="preserve">Dado de impacto 3/4" largo pared delgada 6 puntas 7/8"</t>
  </si>
  <si>
    <t xml:space="preserve">660731694925</t>
  </si>
  <si>
    <t xml:space="preserve">7515LD</t>
  </si>
  <si>
    <t xml:space="preserve">Dado de impacto 3/4" largo pared delgada 6 puntas 15/16"</t>
  </si>
  <si>
    <t xml:space="preserve">660731694932</t>
  </si>
  <si>
    <t xml:space="preserve">7516LD</t>
  </si>
  <si>
    <t xml:space="preserve">Dado de impacto 3/4" largo pared delgada 6 puntas 1"</t>
  </si>
  <si>
    <t xml:space="preserve">660731694949</t>
  </si>
  <si>
    <t xml:space="preserve">7517LD</t>
  </si>
  <si>
    <t xml:space="preserve">Dado de impacto 3/4" largo pared delgada 6 puntas 1-1/16</t>
  </si>
  <si>
    <t xml:space="preserve">660731694956</t>
  </si>
  <si>
    <t xml:space="preserve">7518LD</t>
  </si>
  <si>
    <t xml:space="preserve">Dado de impacto 3/4" largo pared delgada 6 puntas 1-1/8"</t>
  </si>
  <si>
    <t xml:space="preserve">660731694963</t>
  </si>
  <si>
    <t xml:space="preserve">7519LD</t>
  </si>
  <si>
    <t xml:space="preserve">Dado de impacto 3/4" largo pared delgada 6 puntas1-3/16</t>
  </si>
  <si>
    <t xml:space="preserve">660731694970</t>
  </si>
  <si>
    <t xml:space="preserve">7520LD</t>
  </si>
  <si>
    <t xml:space="preserve">Dado de impacto 3/4" largo pared delgada 6 puntas1-1/4"</t>
  </si>
  <si>
    <t xml:space="preserve">660731694987</t>
  </si>
  <si>
    <t xml:space="preserve">7521LD</t>
  </si>
  <si>
    <t xml:space="preserve">Dado de impacto 3/4" largo pared delgada 6 puntas1-5/16</t>
  </si>
  <si>
    <t xml:space="preserve">660731694994</t>
  </si>
  <si>
    <t xml:space="preserve">7522LD</t>
  </si>
  <si>
    <t xml:space="preserve">Dado de impacto 3/4" largo pared delgada 6 puntas1-3/8"</t>
  </si>
  <si>
    <t xml:space="preserve">660731695007</t>
  </si>
  <si>
    <t xml:space="preserve">7523LD</t>
  </si>
  <si>
    <t xml:space="preserve">Dado de impacto 3/4" largo pared delgada 6 puntas1-7/16</t>
  </si>
  <si>
    <t xml:space="preserve">660731695014</t>
  </si>
  <si>
    <t xml:space="preserve">7524LD</t>
  </si>
  <si>
    <t xml:space="preserve">Dado de impacto 3/4" largo pared delgada 6 puntas1-1/2"</t>
  </si>
  <si>
    <t xml:space="preserve">660731695021</t>
  </si>
  <si>
    <t xml:space="preserve">7526LD</t>
  </si>
  <si>
    <t xml:space="preserve">Dado de impacto 3/4" largo pared delgada 6 puntas1-5/8"</t>
  </si>
  <si>
    <t xml:space="preserve">660731695038</t>
  </si>
  <si>
    <t xml:space="preserve">7528LD</t>
  </si>
  <si>
    <t xml:space="preserve">Dado de impacto 3/4" largo pared delgada 6 puntas1-3/4"</t>
  </si>
  <si>
    <t xml:space="preserve">660731695045</t>
  </si>
  <si>
    <t xml:space="preserve">750015</t>
  </si>
  <si>
    <t xml:space="preserve">Juego de 15 dados de impacto métricos 3/4"</t>
  </si>
  <si>
    <t xml:space="preserve">660731620108</t>
  </si>
  <si>
    <t xml:space="preserve">7517M</t>
  </si>
  <si>
    <t xml:space="preserve">Dado de impacto 3/4" 6 puntas 17 mm</t>
  </si>
  <si>
    <t xml:space="preserve">660731620313</t>
  </si>
  <si>
    <t xml:space="preserve">7519M</t>
  </si>
  <si>
    <t xml:space="preserve">Dado de impacto 3/4" 6 puntas 19 mm</t>
  </si>
  <si>
    <t xml:space="preserve">660731620368</t>
  </si>
  <si>
    <t xml:space="preserve">7520M</t>
  </si>
  <si>
    <t xml:space="preserve">Dado de impacto 3/4" 6 puntas 20 mm</t>
  </si>
  <si>
    <t xml:space="preserve">660731620405</t>
  </si>
  <si>
    <t xml:space="preserve">7521M</t>
  </si>
  <si>
    <t xml:space="preserve">Dado de impacto 3/4" 6 puntas 21 mm</t>
  </si>
  <si>
    <t xml:space="preserve">660731620443</t>
  </si>
  <si>
    <t xml:space="preserve">7522M</t>
  </si>
  <si>
    <t xml:space="preserve">Dado de impacto 3/4" 6 puntas 22 mm</t>
  </si>
  <si>
    <t xml:space="preserve">660731620481</t>
  </si>
  <si>
    <t xml:space="preserve">7523M</t>
  </si>
  <si>
    <t xml:space="preserve">Dado de impacto 3/4" 6 puntas 23 mm</t>
  </si>
  <si>
    <t xml:space="preserve">660731620528</t>
  </si>
  <si>
    <t xml:space="preserve">7524M</t>
  </si>
  <si>
    <t xml:space="preserve">Dado de impacto 3/4" 6 puntas 24 mm</t>
  </si>
  <si>
    <t xml:space="preserve">660731620566</t>
  </si>
  <si>
    <t xml:space="preserve">7525M</t>
  </si>
  <si>
    <t xml:space="preserve">Dado de impacto 3/4" 6 puntas 25 mm</t>
  </si>
  <si>
    <t xml:space="preserve">660731620603</t>
  </si>
  <si>
    <t xml:space="preserve">7526M</t>
  </si>
  <si>
    <t xml:space="preserve">Dado de impacto 3/4" 6 puntas 26 mm</t>
  </si>
  <si>
    <t xml:space="preserve">660731620641</t>
  </si>
  <si>
    <t xml:space="preserve">7527M</t>
  </si>
  <si>
    <t xml:space="preserve">Dado de impacto 3/4" 6 puntas 27 mm</t>
  </si>
  <si>
    <t xml:space="preserve">660731620689</t>
  </si>
  <si>
    <t xml:space="preserve">7528M</t>
  </si>
  <si>
    <t xml:space="preserve">Dado de impacto 3/4" 6 puntas 28 mm</t>
  </si>
  <si>
    <t xml:space="preserve">660731620726</t>
  </si>
  <si>
    <t xml:space="preserve">7529M</t>
  </si>
  <si>
    <t xml:space="preserve">Dado de impacto 3/4" 6 puntas 29 mm</t>
  </si>
  <si>
    <t xml:space="preserve">660731620757</t>
  </si>
  <si>
    <t xml:space="preserve">7530M</t>
  </si>
  <si>
    <t xml:space="preserve">Dado de impacto 3/4" 6 puntas 30 mm</t>
  </si>
  <si>
    <t xml:space="preserve">660731620788</t>
  </si>
  <si>
    <t xml:space="preserve">7531M</t>
  </si>
  <si>
    <t xml:space="preserve">Dado de impacto 3/4" 6 puntas 31 mm</t>
  </si>
  <si>
    <t xml:space="preserve">660731620825</t>
  </si>
  <si>
    <t xml:space="preserve">7532M</t>
  </si>
  <si>
    <t xml:space="preserve">Dado de impacto 3/4" 6 puntas 32 mm</t>
  </si>
  <si>
    <t xml:space="preserve">660731620832</t>
  </si>
  <si>
    <t xml:space="preserve">7533M</t>
  </si>
  <si>
    <t xml:space="preserve">Dado de impacto 3/4" 6 puntas 33 mm</t>
  </si>
  <si>
    <t xml:space="preserve">660731620856</t>
  </si>
  <si>
    <t xml:space="preserve">7534M</t>
  </si>
  <si>
    <t xml:space="preserve">Dado de impacto 3/4" 6 puntas 34 mm</t>
  </si>
  <si>
    <t xml:space="preserve">660731620870</t>
  </si>
  <si>
    <t xml:space="preserve">7535M</t>
  </si>
  <si>
    <t xml:space="preserve">Dado de impacto 3/4" 6 puntas 35 mm</t>
  </si>
  <si>
    <t xml:space="preserve">660731620894</t>
  </si>
  <si>
    <t xml:space="preserve">7536M</t>
  </si>
  <si>
    <t xml:space="preserve">Dado de impacto 3/4" 6 puntas 36 mm</t>
  </si>
  <si>
    <t xml:space="preserve">660731620917</t>
  </si>
  <si>
    <t xml:space="preserve">7538M</t>
  </si>
  <si>
    <t xml:space="preserve">Dado de impacto 3/4" 6 puntas 38 mm</t>
  </si>
  <si>
    <t xml:space="preserve">660731663822</t>
  </si>
  <si>
    <t xml:space="preserve">7540M</t>
  </si>
  <si>
    <t xml:space="preserve">Dado de impacto 3/4" 6 puntas 40 mm</t>
  </si>
  <si>
    <t xml:space="preserve">660731663839</t>
  </si>
  <si>
    <t xml:space="preserve">7541M</t>
  </si>
  <si>
    <t xml:space="preserve">Dado de impacto 3/4" 6 puntas 41 mm</t>
  </si>
  <si>
    <t xml:space="preserve">660731663846</t>
  </si>
  <si>
    <t xml:space="preserve">7542M</t>
  </si>
  <si>
    <t xml:space="preserve">Dado de impacto 3/4" 6 puntas 42 mm</t>
  </si>
  <si>
    <t xml:space="preserve">660731663853</t>
  </si>
  <si>
    <t xml:space="preserve">7543M</t>
  </si>
  <si>
    <t xml:space="preserve">Dado de impacto 3/4" 6 puntas 43 mm</t>
  </si>
  <si>
    <t xml:space="preserve">660731663860</t>
  </si>
  <si>
    <t xml:space="preserve">7546M</t>
  </si>
  <si>
    <t xml:space="preserve">Dado de impacto 3/4" 6 puntas 46 mm</t>
  </si>
  <si>
    <t xml:space="preserve">660731663877</t>
  </si>
  <si>
    <t xml:space="preserve">7550M</t>
  </si>
  <si>
    <t xml:space="preserve">Dado de impacto 3/4" 6 puntas 50 mm</t>
  </si>
  <si>
    <t xml:space="preserve">660731663884</t>
  </si>
  <si>
    <t xml:space="preserve">750013MLH</t>
  </si>
  <si>
    <t xml:space="preserve">Juego de 13 dados de impacto largos métricoss y accesorios 3/4"</t>
  </si>
  <si>
    <t xml:space="preserve">660731697827</t>
  </si>
  <si>
    <t xml:space="preserve">750011ML</t>
  </si>
  <si>
    <t xml:space="preserve">Juego de 11 dados de impacto largos métricos 3/4"</t>
  </si>
  <si>
    <t xml:space="preserve">660731620092</t>
  </si>
  <si>
    <t xml:space="preserve">7519ML</t>
  </si>
  <si>
    <t xml:space="preserve">Dado de impacto 3/4" largo 6 puntas 19 mm</t>
  </si>
  <si>
    <t xml:space="preserve">660731620375</t>
  </si>
  <si>
    <t xml:space="preserve">7520ML</t>
  </si>
  <si>
    <t xml:space="preserve">Dado de impacto 3/4" largo 6 puntas 20 mm</t>
  </si>
  <si>
    <t xml:space="preserve">660731620412</t>
  </si>
  <si>
    <t xml:space="preserve">7521ML</t>
  </si>
  <si>
    <t xml:space="preserve">Dado de impacto 3/4" largo 6 puntas 21 mm</t>
  </si>
  <si>
    <t xml:space="preserve">660731620450</t>
  </si>
  <si>
    <t xml:space="preserve">7522ML</t>
  </si>
  <si>
    <t xml:space="preserve">Dado de impacto 3/4" largo 6 puntas 22 mm</t>
  </si>
  <si>
    <t xml:space="preserve">660731620498</t>
  </si>
  <si>
    <t xml:space="preserve">7523ML</t>
  </si>
  <si>
    <t xml:space="preserve">Dado de impacto 3/4" largo 6 puntas 23 mm</t>
  </si>
  <si>
    <t xml:space="preserve">660731620535</t>
  </si>
  <si>
    <t xml:space="preserve">7524ML</t>
  </si>
  <si>
    <t xml:space="preserve">Dado de impacto 3/4" largo 6 puntas 24 mm</t>
  </si>
  <si>
    <t xml:space="preserve">660731620573</t>
  </si>
  <si>
    <t xml:space="preserve">7525ML</t>
  </si>
  <si>
    <t xml:space="preserve">Dado de impacto 3/4" largo 6 puntas 25 mm</t>
  </si>
  <si>
    <t xml:space="preserve">660731620610</t>
  </si>
  <si>
    <t xml:space="preserve">7526ML</t>
  </si>
  <si>
    <t xml:space="preserve">Dado de impacto 3/4" largo 6 puntas 26 mm</t>
  </si>
  <si>
    <t xml:space="preserve">660731620658</t>
  </si>
  <si>
    <t xml:space="preserve">7527ML</t>
  </si>
  <si>
    <t xml:space="preserve">Dado de impacto 3/4" largo 6 puntas 27 mm</t>
  </si>
  <si>
    <t xml:space="preserve">660731620696</t>
  </si>
  <si>
    <t xml:space="preserve">7530ML</t>
  </si>
  <si>
    <t xml:space="preserve">Dado de impacto 3/4" largo 6 puntas 30 mm</t>
  </si>
  <si>
    <t xml:space="preserve">660731620795</t>
  </si>
  <si>
    <t xml:space="preserve">7532ML</t>
  </si>
  <si>
    <t xml:space="preserve">Dado de impacto 3/4" largo 6 puntas 32 mm</t>
  </si>
  <si>
    <t xml:space="preserve">660731620849</t>
  </si>
  <si>
    <t xml:space="preserve">7533ML</t>
  </si>
  <si>
    <t xml:space="preserve">Dado de impacto 3/4" largo 6 puntas 33 mm</t>
  </si>
  <si>
    <t xml:space="preserve">660731620863</t>
  </si>
  <si>
    <t xml:space="preserve">7534ML</t>
  </si>
  <si>
    <t xml:space="preserve">Dado de impacto 3/4" largo 6 puntas 34 mm</t>
  </si>
  <si>
    <t xml:space="preserve">660731620887</t>
  </si>
  <si>
    <t xml:space="preserve">7535ML</t>
  </si>
  <si>
    <t xml:space="preserve">Dado de impacto 3/4" largo 6 puntas 35 mm</t>
  </si>
  <si>
    <t xml:space="preserve">660731620900</t>
  </si>
  <si>
    <t xml:space="preserve">7536ML</t>
  </si>
  <si>
    <t xml:space="preserve">Dado de impacto 3/4" largo 6 puntas 36 mm</t>
  </si>
  <si>
    <t xml:space="preserve">660731620924</t>
  </si>
  <si>
    <t xml:space="preserve">7537ML</t>
  </si>
  <si>
    <t xml:space="preserve">Dado de impacto 3/4" largo 6 puntas 37 mm</t>
  </si>
  <si>
    <t xml:space="preserve">660731620931</t>
  </si>
  <si>
    <t xml:space="preserve">7538ML</t>
  </si>
  <si>
    <t xml:space="preserve">Dado de impacto 3/4" largo 6 puntas 38 mm</t>
  </si>
  <si>
    <t xml:space="preserve">660731620948</t>
  </si>
  <si>
    <t xml:space="preserve">7541ML</t>
  </si>
  <si>
    <t xml:space="preserve">Dado de impacto 3/4" largo 6 puntas 41 mm</t>
  </si>
  <si>
    <t xml:space="preserve">660731664744</t>
  </si>
  <si>
    <t xml:space="preserve">7543ML</t>
  </si>
  <si>
    <t xml:space="preserve">Dado de impacto 3/4" largo 6 puntas 43 mm</t>
  </si>
  <si>
    <t xml:space="preserve">660731664751</t>
  </si>
  <si>
    <t xml:space="preserve">75150</t>
  </si>
  <si>
    <t xml:space="preserve">Juego de 6 dados de impacto punta hexagonal  en pulgadas 3/4"</t>
  </si>
  <si>
    <t xml:space="preserve">660731667240</t>
  </si>
  <si>
    <t xml:space="preserve">7590-1/2</t>
  </si>
  <si>
    <t xml:space="preserve">Dado de impacto 3/4" punta hexagonal  1/2"</t>
  </si>
  <si>
    <t xml:space="preserve">660731696424</t>
  </si>
  <si>
    <t xml:space="preserve">7590-9/16</t>
  </si>
  <si>
    <t xml:space="preserve">Dado de impacto 3/4" punta hexagonal  9/16"</t>
  </si>
  <si>
    <t xml:space="preserve">660731696431</t>
  </si>
  <si>
    <t xml:space="preserve">7590-5/8</t>
  </si>
  <si>
    <t xml:space="preserve">Dado de impacto 3/4" punta hexagonal  5/8"</t>
  </si>
  <si>
    <t xml:space="preserve">660731696448</t>
  </si>
  <si>
    <t xml:space="preserve">7590-3/4</t>
  </si>
  <si>
    <t xml:space="preserve">Dado de impacto 3/4" punta hexagonal  3/4"</t>
  </si>
  <si>
    <t xml:space="preserve">660731696455</t>
  </si>
  <si>
    <t xml:space="preserve">7590-7/8</t>
  </si>
  <si>
    <t xml:space="preserve">Dado de impacto 3/4" punta hexagonal  7/8"</t>
  </si>
  <si>
    <t xml:space="preserve">660731696462</t>
  </si>
  <si>
    <t xml:space="preserve">7590-1</t>
  </si>
  <si>
    <t xml:space="preserve">Dado de impacto 3/4" punta hexagonal  1"</t>
  </si>
  <si>
    <t xml:space="preserve">660731696479</t>
  </si>
  <si>
    <t xml:space="preserve">75250</t>
  </si>
  <si>
    <t xml:space="preserve">Juego de 6 dado de impacto punta hexagonal  meétricos 3/4"</t>
  </si>
  <si>
    <t xml:space="preserve">660731667233</t>
  </si>
  <si>
    <t xml:space="preserve">759012M</t>
  </si>
  <si>
    <t xml:space="preserve">Dado de impacto 3/4" punta hexagonal  12 mm</t>
  </si>
  <si>
    <t xml:space="preserve">660731696363</t>
  </si>
  <si>
    <t xml:space="preserve">759014M</t>
  </si>
  <si>
    <t xml:space="preserve">Dado de impacto 3/4" punta hexagonal  14 mm</t>
  </si>
  <si>
    <t xml:space="preserve">660731696370</t>
  </si>
  <si>
    <t xml:space="preserve">759017M</t>
  </si>
  <si>
    <t xml:space="preserve">Dado de impacto 3/4" punta hexagonal  17 mm</t>
  </si>
  <si>
    <t xml:space="preserve">660731696387</t>
  </si>
  <si>
    <t xml:space="preserve">759019M</t>
  </si>
  <si>
    <t xml:space="preserve">Dado de impacto 3/4" punta hexagonal  19 mm</t>
  </si>
  <si>
    <t xml:space="preserve">660731696394</t>
  </si>
  <si>
    <t xml:space="preserve">759022M</t>
  </si>
  <si>
    <t xml:space="preserve">Dado de impacto 3/4" punta hexagonal  22 mm</t>
  </si>
  <si>
    <t xml:space="preserve">660731696400</t>
  </si>
  <si>
    <t xml:space="preserve">759024M</t>
  </si>
  <si>
    <t xml:space="preserve">Dado de impacto 3/4" punta hexagonal  24 mm</t>
  </si>
  <si>
    <t xml:space="preserve">660731696417</t>
  </si>
  <si>
    <t xml:space="preserve">7657</t>
  </si>
  <si>
    <t xml:space="preserve">Maneral de Impacto 3/4"</t>
  </si>
  <si>
    <t xml:space="preserve">660731688153</t>
  </si>
  <si>
    <t xml:space="preserve">7657RK</t>
  </si>
  <si>
    <t xml:space="preserve">Refacción para Maneral de impacto 3/4"</t>
  </si>
  <si>
    <t xml:space="preserve">660731688207</t>
  </si>
  <si>
    <t xml:space="preserve">7567</t>
  </si>
  <si>
    <t xml:space="preserve">Extensión impacto 3/4"x7"</t>
  </si>
  <si>
    <t xml:space="preserve">660731620955</t>
  </si>
  <si>
    <t xml:space="preserve">7567B</t>
  </si>
  <si>
    <t xml:space="preserve">Extensión impacto 3/4"x7" con balín</t>
  </si>
  <si>
    <t xml:space="preserve">660731901979</t>
  </si>
  <si>
    <t xml:space="preserve">7568</t>
  </si>
  <si>
    <t xml:space="preserve">Extensión impacto 3/4"x10"</t>
  </si>
  <si>
    <t xml:space="preserve">660731620962</t>
  </si>
  <si>
    <t xml:space="preserve">7568B</t>
  </si>
  <si>
    <t xml:space="preserve">Extensión impacto 3/4"x10" con balín</t>
  </si>
  <si>
    <t xml:space="preserve">660731901986</t>
  </si>
  <si>
    <t xml:space="preserve">7569</t>
  </si>
  <si>
    <t xml:space="preserve">Extensión impacto 3/4"x13"</t>
  </si>
  <si>
    <t xml:space="preserve">660731620979</t>
  </si>
  <si>
    <t xml:space="preserve">7569B</t>
  </si>
  <si>
    <t xml:space="preserve">660731901993</t>
  </si>
  <si>
    <t xml:space="preserve">7570</t>
  </si>
  <si>
    <t xml:space="preserve">Nudo universal impacto 3/4" x 4 1/8"</t>
  </si>
  <si>
    <t xml:space="preserve">660731620986</t>
  </si>
  <si>
    <t xml:space="preserve">7570B</t>
  </si>
  <si>
    <t xml:space="preserve">Nudo universal imp 3/4" balin</t>
  </si>
  <si>
    <t xml:space="preserve">660731902051</t>
  </si>
  <si>
    <t xml:space="preserve">7655</t>
  </si>
  <si>
    <t xml:space="preserve">Adaptador de impacto 3/4" hembra x 1" macho</t>
  </si>
  <si>
    <t xml:space="preserve">660731621051</t>
  </si>
  <si>
    <t xml:space="preserve">7655B</t>
  </si>
  <si>
    <t xml:space="preserve">Adaptador de impacto 3/4" hembra x 1" macho con balín</t>
  </si>
  <si>
    <t xml:space="preserve">660731901955</t>
  </si>
  <si>
    <t xml:space="preserve">7653</t>
  </si>
  <si>
    <t xml:space="preserve">Adaptador de impacto 3/4" hembra x 1/2" macho</t>
  </si>
  <si>
    <t xml:space="preserve">660731621044</t>
  </si>
  <si>
    <t xml:space="preserve">7500R1</t>
  </si>
  <si>
    <t xml:space="preserve">O-ring 34 mm para dados de impacto 3/4"</t>
  </si>
  <si>
    <t xml:space="preserve">660731683172</t>
  </si>
  <si>
    <t xml:space="preserve">7500P1</t>
  </si>
  <si>
    <t xml:space="preserve">Perno 35 mm para dado 3/4"</t>
  </si>
  <si>
    <t xml:space="preserve">660731683189</t>
  </si>
  <si>
    <t xml:space="preserve">10000T</t>
  </si>
  <si>
    <t xml:space="preserve">Juego de 12 dados de impacto largos en pulgadas 1"</t>
  </si>
  <si>
    <t xml:space="preserve">660731684667</t>
  </si>
  <si>
    <t xml:space="preserve">10013T</t>
  </si>
  <si>
    <t xml:space="preserve">Dado de impacto 1" 12 puntas 13/16"</t>
  </si>
  <si>
    <t xml:space="preserve">660731681666</t>
  </si>
  <si>
    <t xml:space="preserve">10014T</t>
  </si>
  <si>
    <t xml:space="preserve">Dado de impacto 1" 12 puntas 7/8"</t>
  </si>
  <si>
    <t xml:space="preserve">660731681673</t>
  </si>
  <si>
    <t xml:space="preserve">10015T</t>
  </si>
  <si>
    <t xml:space="preserve">Dado de impacto 1" 12 puntas 15/16"</t>
  </si>
  <si>
    <t xml:space="preserve">660731681680</t>
  </si>
  <si>
    <t xml:space="preserve">10017T</t>
  </si>
  <si>
    <t xml:space="preserve">Dado de impacto 1" 12 puntas 1-1/16"</t>
  </si>
  <si>
    <t xml:space="preserve">660731681703</t>
  </si>
  <si>
    <t xml:space="preserve">10018T</t>
  </si>
  <si>
    <t xml:space="preserve">Dado de impacto 1" 12 puntas 1-1/8"</t>
  </si>
  <si>
    <t xml:space="preserve">660731681710</t>
  </si>
  <si>
    <t xml:space="preserve">10019T</t>
  </si>
  <si>
    <t xml:space="preserve">Dado de impacto 1" 12 puntas 1-3/16"</t>
  </si>
  <si>
    <t xml:space="preserve">660731681727</t>
  </si>
  <si>
    <t xml:space="preserve">10020T</t>
  </si>
  <si>
    <t xml:space="preserve">Dado de impacto 1" 12 puntas 1-1/4"</t>
  </si>
  <si>
    <t xml:space="preserve">660731681734</t>
  </si>
  <si>
    <t xml:space="preserve">10021T</t>
  </si>
  <si>
    <t xml:space="preserve">Dado de impacto 1" 12 puntas 1-5/16"</t>
  </si>
  <si>
    <t xml:space="preserve">660731681741</t>
  </si>
  <si>
    <t xml:space="preserve">10022T</t>
  </si>
  <si>
    <t xml:space="preserve">Dado de impacto 1" 12 puntas 1-3/8"</t>
  </si>
  <si>
    <t xml:space="preserve">660731681758</t>
  </si>
  <si>
    <t xml:space="preserve">10023T</t>
  </si>
  <si>
    <t xml:space="preserve">Dado de impacto 1" 12 puntas 1-7/16"</t>
  </si>
  <si>
    <t xml:space="preserve">660731681765</t>
  </si>
  <si>
    <t xml:space="preserve">10024T</t>
  </si>
  <si>
    <t xml:space="preserve">Dado de impacto 1" 12 puntas 1-1/2"</t>
  </si>
  <si>
    <t xml:space="preserve">660731681772</t>
  </si>
  <si>
    <t xml:space="preserve">10025T</t>
  </si>
  <si>
    <t xml:space="preserve">Dado de impacto 1" 12 puntas 1-9/16"</t>
  </si>
  <si>
    <t xml:space="preserve">660731681789</t>
  </si>
  <si>
    <t xml:space="preserve">10026T</t>
  </si>
  <si>
    <t xml:space="preserve">Dado de impacto 1" 12 puntas 1-5/8"</t>
  </si>
  <si>
    <t xml:space="preserve">660731681796</t>
  </si>
  <si>
    <t xml:space="preserve">10028T</t>
  </si>
  <si>
    <t xml:space="preserve">Dado de impacto 1" 12 puntas 1-3/4"</t>
  </si>
  <si>
    <t xml:space="preserve">660731681819</t>
  </si>
  <si>
    <t xml:space="preserve">10029T</t>
  </si>
  <si>
    <t xml:space="preserve">Dado de impacto 1" 12 puntas 1-13/16"</t>
  </si>
  <si>
    <t xml:space="preserve">660731681826</t>
  </si>
  <si>
    <t xml:space="preserve">10030T</t>
  </si>
  <si>
    <t xml:space="preserve">Dado de impacto 1" 12 puntas 1-7/8"</t>
  </si>
  <si>
    <t xml:space="preserve">660731681833</t>
  </si>
  <si>
    <t xml:space="preserve">10031T</t>
  </si>
  <si>
    <t xml:space="preserve">Dado de impacto 1" 12 puntas 1-15/16"</t>
  </si>
  <si>
    <t xml:space="preserve">660731681840</t>
  </si>
  <si>
    <t xml:space="preserve">10032T</t>
  </si>
  <si>
    <t xml:space="preserve">Dado de impacto 1" 12 puntas 2"</t>
  </si>
  <si>
    <t xml:space="preserve">660731681857</t>
  </si>
  <si>
    <t xml:space="preserve">10033T</t>
  </si>
  <si>
    <t xml:space="preserve">Dado de impacto 1" 12 puntas 2-1/16"</t>
  </si>
  <si>
    <t xml:space="preserve">660731681864</t>
  </si>
  <si>
    <t xml:space="preserve">10034T</t>
  </si>
  <si>
    <t xml:space="preserve">Dado de impacto 1" 12 puntas 2-1/8"</t>
  </si>
  <si>
    <t xml:space="preserve">660731681871</t>
  </si>
  <si>
    <t xml:space="preserve">10035T</t>
  </si>
  <si>
    <t xml:space="preserve">Dado de impacto 1" 12 puntas 2-3/16"</t>
  </si>
  <si>
    <t xml:space="preserve">660731681888</t>
  </si>
  <si>
    <t xml:space="preserve">15101</t>
  </si>
  <si>
    <t xml:space="preserve">Juego de 12 dados de impacto pared delgada en pulgadas 1"</t>
  </si>
  <si>
    <t xml:space="preserve">660731627343</t>
  </si>
  <si>
    <t xml:space="preserve">10012</t>
  </si>
  <si>
    <t xml:space="preserve">Dado de impacto 1" 6 puntas 3/4"</t>
  </si>
  <si>
    <t xml:space="preserve">660731600100</t>
  </si>
  <si>
    <t xml:space="preserve">10013</t>
  </si>
  <si>
    <t xml:space="preserve">Dado de impacto 1" 6 puntas 13/16"</t>
  </si>
  <si>
    <t xml:space="preserve">660731600117</t>
  </si>
  <si>
    <t xml:space="preserve">10014</t>
  </si>
  <si>
    <t xml:space="preserve">Dado de impacto 1" 6 puntas 7/8"</t>
  </si>
  <si>
    <t xml:space="preserve">660731600131</t>
  </si>
  <si>
    <t xml:space="preserve">10015</t>
  </si>
  <si>
    <t xml:space="preserve">Dado de impacto 1" 6 puntas 15/16"</t>
  </si>
  <si>
    <t xml:space="preserve">660731600148</t>
  </si>
  <si>
    <t xml:space="preserve">10016</t>
  </si>
  <si>
    <t xml:space="preserve">Dado de impacto 1" 6 puntas 1"</t>
  </si>
  <si>
    <t xml:space="preserve">660731600155</t>
  </si>
  <si>
    <t xml:space="preserve">10017</t>
  </si>
  <si>
    <t xml:space="preserve">Dado de impacto 1" 6 puntas 1-1/16"</t>
  </si>
  <si>
    <t xml:space="preserve">660731600162</t>
  </si>
  <si>
    <t xml:space="preserve">10018</t>
  </si>
  <si>
    <t xml:space="preserve">Dado de impacto 1" 6 puntas 1-1/8"</t>
  </si>
  <si>
    <t xml:space="preserve">660731600186</t>
  </si>
  <si>
    <t xml:space="preserve">10019</t>
  </si>
  <si>
    <t xml:space="preserve">Dado de impacto 1" 6 puntas 1-3/16"</t>
  </si>
  <si>
    <t xml:space="preserve">660731600209</t>
  </si>
  <si>
    <t xml:space="preserve">10020</t>
  </si>
  <si>
    <t xml:space="preserve">Dado de impacto 1" 6 puntas 1-1/4"</t>
  </si>
  <si>
    <t xml:space="preserve">660731600230</t>
  </si>
  <si>
    <t xml:space="preserve">10021</t>
  </si>
  <si>
    <t xml:space="preserve">Dado de impacto 1" 6 puntas 1-5/16"</t>
  </si>
  <si>
    <t xml:space="preserve">660731600254</t>
  </si>
  <si>
    <t xml:space="preserve">10022</t>
  </si>
  <si>
    <t xml:space="preserve">Dado de impacto 1" 6 puntas 1-3/8"</t>
  </si>
  <si>
    <t xml:space="preserve">660731600278</t>
  </si>
  <si>
    <t xml:space="preserve">10023</t>
  </si>
  <si>
    <t xml:space="preserve">Dado de impacto 1" 6 puntas 1-7/16"</t>
  </si>
  <si>
    <t xml:space="preserve">660731600292</t>
  </si>
  <si>
    <t xml:space="preserve">10024</t>
  </si>
  <si>
    <t xml:space="preserve">Dado de impacto 1" 6 puntas 1 1/2"</t>
  </si>
  <si>
    <t xml:space="preserve">660731600315</t>
  </si>
  <si>
    <t xml:space="preserve">10025</t>
  </si>
  <si>
    <t xml:space="preserve">Dado de impacto 1" 6 puntas 1-9/16"</t>
  </si>
  <si>
    <t xml:space="preserve">660731600346</t>
  </si>
  <si>
    <t xml:space="preserve">10026</t>
  </si>
  <si>
    <t xml:space="preserve">Dado de impacto 1" 6 puntas 1-5/8"</t>
  </si>
  <si>
    <t xml:space="preserve">660731600360</t>
  </si>
  <si>
    <t xml:space="preserve">10027</t>
  </si>
  <si>
    <t xml:space="preserve">Dado de impacto 1" 6 puntas 1-11/16"</t>
  </si>
  <si>
    <t xml:space="preserve">660731600384</t>
  </si>
  <si>
    <t xml:space="preserve">10028</t>
  </si>
  <si>
    <t xml:space="preserve">Dado de impacto 1" 6 puntas 1-3/4"</t>
  </si>
  <si>
    <t xml:space="preserve">660731600407</t>
  </si>
  <si>
    <t xml:space="preserve">10029</t>
  </si>
  <si>
    <t xml:space="preserve">Dado de impacto 1" 6 puntas 1-13/16"</t>
  </si>
  <si>
    <t xml:space="preserve">660731600421</t>
  </si>
  <si>
    <t xml:space="preserve">10030</t>
  </si>
  <si>
    <t xml:space="preserve">Dado de impacto 1" 6 puntas 1-7/8"</t>
  </si>
  <si>
    <t xml:space="preserve">660731600445</t>
  </si>
  <si>
    <t xml:space="preserve">10031</t>
  </si>
  <si>
    <t xml:space="preserve">Dado de impacto 1" 6 puntas 1-15/16"</t>
  </si>
  <si>
    <t xml:space="preserve">660731600476</t>
  </si>
  <si>
    <t xml:space="preserve">10032</t>
  </si>
  <si>
    <t xml:space="preserve">Dado de impacto 1" 6 puntas 2"</t>
  </si>
  <si>
    <t xml:space="preserve">660731600490</t>
  </si>
  <si>
    <t xml:space="preserve">10033</t>
  </si>
  <si>
    <t xml:space="preserve">Dado de impacto 1" 6 puntas 2-1/16"</t>
  </si>
  <si>
    <t xml:space="preserve">660731600520</t>
  </si>
  <si>
    <t xml:space="preserve">10034</t>
  </si>
  <si>
    <t xml:space="preserve">Dado de impacto 1" 6 puntas 2-1/8"</t>
  </si>
  <si>
    <t xml:space="preserve">660731600551</t>
  </si>
  <si>
    <t xml:space="preserve">10035</t>
  </si>
  <si>
    <t xml:space="preserve">Dado de impacto 1" 6 puntas 2-3/16"</t>
  </si>
  <si>
    <t xml:space="preserve">660731600575</t>
  </si>
  <si>
    <t xml:space="preserve">10036</t>
  </si>
  <si>
    <t xml:space="preserve">Dado de impacto 1" 6 puntas 2-1/4"</t>
  </si>
  <si>
    <t xml:space="preserve">660731600582</t>
  </si>
  <si>
    <t xml:space="preserve">10037</t>
  </si>
  <si>
    <t xml:space="preserve">Dado de impacto 1" 6 puntas 2-5/16"</t>
  </si>
  <si>
    <t xml:space="preserve">660731600605</t>
  </si>
  <si>
    <t xml:space="preserve">10038</t>
  </si>
  <si>
    <t xml:space="preserve">Dado de impacto 1" 6 puntas 2-3/8"</t>
  </si>
  <si>
    <t xml:space="preserve">660731600612</t>
  </si>
  <si>
    <t xml:space="preserve">10039</t>
  </si>
  <si>
    <t xml:space="preserve">Dado de impacto 1" 6 puntas 2-7/16"</t>
  </si>
  <si>
    <t xml:space="preserve">660731600629</t>
  </si>
  <si>
    <t xml:space="preserve">10040</t>
  </si>
  <si>
    <t xml:space="preserve">Dado de impacto 1" 6 puntas 2-1/2"</t>
  </si>
  <si>
    <t xml:space="preserve">660731600636</t>
  </si>
  <si>
    <t xml:space="preserve">10041</t>
  </si>
  <si>
    <t xml:space="preserve">Dado de impacto 1" 6 puntas 2-9/16"</t>
  </si>
  <si>
    <t xml:space="preserve">660731600643</t>
  </si>
  <si>
    <t xml:space="preserve">10042</t>
  </si>
  <si>
    <t xml:space="preserve">Dado de impacto 1" 6 puntas 2-5/8"</t>
  </si>
  <si>
    <t xml:space="preserve">660731600667</t>
  </si>
  <si>
    <t xml:space="preserve">10043</t>
  </si>
  <si>
    <t xml:space="preserve">Dado de impacto 1" 6 puntas 2-11/16"</t>
  </si>
  <si>
    <t xml:space="preserve">660731600674</t>
  </si>
  <si>
    <t xml:space="preserve">10044</t>
  </si>
  <si>
    <t xml:space="preserve">Dado de impacto 1" 6 puntas 2-3/4"</t>
  </si>
  <si>
    <t xml:space="preserve">660731600681</t>
  </si>
  <si>
    <t xml:space="preserve">10045</t>
  </si>
  <si>
    <t xml:space="preserve">Dado de impacto 1" 6 puntas 2-13/16"</t>
  </si>
  <si>
    <t xml:space="preserve">660731600698</t>
  </si>
  <si>
    <t xml:space="preserve">10046</t>
  </si>
  <si>
    <t xml:space="preserve">Dado de impacto 1" 6 puntas 2-7/8"</t>
  </si>
  <si>
    <t xml:space="preserve">660731600704</t>
  </si>
  <si>
    <t xml:space="preserve">10047</t>
  </si>
  <si>
    <t xml:space="preserve">Dado de impacto 1" 6 puntas 2-15/16"</t>
  </si>
  <si>
    <t xml:space="preserve">660731600728</t>
  </si>
  <si>
    <t xml:space="preserve">10048</t>
  </si>
  <si>
    <t xml:space="preserve">Dado de impacto 1" 6 puntas 3"</t>
  </si>
  <si>
    <t xml:space="preserve">660731600735</t>
  </si>
  <si>
    <t xml:space="preserve">10050</t>
  </si>
  <si>
    <t xml:space="preserve">Dado de impacto 1" 6 puntas 3-1/8"</t>
  </si>
  <si>
    <t xml:space="preserve">660731665390</t>
  </si>
  <si>
    <t xml:space="preserve">10052</t>
  </si>
  <si>
    <t xml:space="preserve">Dado de impacto 1" 6 puntas 3-1/4"</t>
  </si>
  <si>
    <t xml:space="preserve">660731665406</t>
  </si>
  <si>
    <t xml:space="preserve">10054</t>
  </si>
  <si>
    <t xml:space="preserve">Dado de impacto 1" 6 puntas 3-3/8"</t>
  </si>
  <si>
    <t xml:space="preserve">660731665413</t>
  </si>
  <si>
    <t xml:space="preserve">10056</t>
  </si>
  <si>
    <t xml:space="preserve">Dado de impacto 1" 6 puntas 3-1/2"</t>
  </si>
  <si>
    <t xml:space="preserve">660731665420</t>
  </si>
  <si>
    <t xml:space="preserve">10058</t>
  </si>
  <si>
    <t xml:space="preserve">Dado de impacto 1" 6 puntas 3-5/8"</t>
  </si>
  <si>
    <t xml:space="preserve">660731665437</t>
  </si>
  <si>
    <t xml:space="preserve">10062</t>
  </si>
  <si>
    <t xml:space="preserve">Dado de impacto 1" 6 puntas 3-7/8"</t>
  </si>
  <si>
    <t xml:space="preserve">660731665444</t>
  </si>
  <si>
    <t xml:space="preserve">10064</t>
  </si>
  <si>
    <t xml:space="preserve">Dado de impacto 1" 6 puntas 4"</t>
  </si>
  <si>
    <t xml:space="preserve">660731665451</t>
  </si>
  <si>
    <t xml:space="preserve">10066</t>
  </si>
  <si>
    <t xml:space="preserve">Dado de impacto 1" 6 puntas 4-1/8"</t>
  </si>
  <si>
    <t xml:space="preserve">660731665468</t>
  </si>
  <si>
    <t xml:space="preserve">10068</t>
  </si>
  <si>
    <t xml:space="preserve">Dado de impacto 1" 6 puntas 4-1/4"</t>
  </si>
  <si>
    <t xml:space="preserve">660731665475</t>
  </si>
  <si>
    <t xml:space="preserve">10072</t>
  </si>
  <si>
    <t xml:space="preserve">Dado de impacto 1" 6 puntas 4-1/2"</t>
  </si>
  <si>
    <t xml:space="preserve">660731665482</t>
  </si>
  <si>
    <t xml:space="preserve">10000LH</t>
  </si>
  <si>
    <t xml:space="preserve">Juego de 14 dados de impacto largos y accesorios en pulgadas 1"</t>
  </si>
  <si>
    <t xml:space="preserve">660731697834</t>
  </si>
  <si>
    <t xml:space="preserve">10000L</t>
  </si>
  <si>
    <t xml:space="preserve">Juego de 12 dados de impacto largo en pulgadas 1"</t>
  </si>
  <si>
    <t xml:space="preserve">660731637922</t>
  </si>
  <si>
    <t xml:space="preserve">10014L</t>
  </si>
  <si>
    <t xml:space="preserve">Dado de impacto 1" largo 6 puntas 7/8"</t>
  </si>
  <si>
    <t xml:space="preserve">660731662023</t>
  </si>
  <si>
    <t xml:space="preserve">10015L</t>
  </si>
  <si>
    <t xml:space="preserve">Dado de impacto 1" largo 6 puntas 15/16"</t>
  </si>
  <si>
    <t xml:space="preserve">660731662030</t>
  </si>
  <si>
    <t xml:space="preserve">10016L</t>
  </si>
  <si>
    <t xml:space="preserve">Dado de impacto 1" largo 6 puntas 1"</t>
  </si>
  <si>
    <t xml:space="preserve">660731662047</t>
  </si>
  <si>
    <t xml:space="preserve">10017L</t>
  </si>
  <si>
    <t xml:space="preserve">Dado de impacto 1" largo 6 puntas 1-1/16"</t>
  </si>
  <si>
    <t xml:space="preserve">660731600179</t>
  </si>
  <si>
    <t xml:space="preserve">10018L</t>
  </si>
  <si>
    <t xml:space="preserve">Dado de impacto 1" largo 6 puntas 1-1/8"</t>
  </si>
  <si>
    <t xml:space="preserve">660731600193</t>
  </si>
  <si>
    <t xml:space="preserve">10019L</t>
  </si>
  <si>
    <t xml:space="preserve">Dado de impacto 1" largo 6 puntas 1-3/16"</t>
  </si>
  <si>
    <t xml:space="preserve">660731600216</t>
  </si>
  <si>
    <t xml:space="preserve">10020L</t>
  </si>
  <si>
    <t xml:space="preserve">Dado de impacto 1" largo 6 puntas 1-1/4"</t>
  </si>
  <si>
    <t xml:space="preserve">660731600247</t>
  </si>
  <si>
    <t xml:space="preserve">10021L</t>
  </si>
  <si>
    <t xml:space="preserve">Dado de impacto 1" largo 6 puntas 1-5/16"</t>
  </si>
  <si>
    <t xml:space="preserve">660731600261</t>
  </si>
  <si>
    <t xml:space="preserve">10022L</t>
  </si>
  <si>
    <t xml:space="preserve">Dado de impacto 1" largo 6 puntas 1-3/8"</t>
  </si>
  <si>
    <t xml:space="preserve">660731600285</t>
  </si>
  <si>
    <t xml:space="preserve">10023L</t>
  </si>
  <si>
    <t xml:space="preserve">Dado de impacto 1" largo 6 puntas 1-7/16"</t>
  </si>
  <si>
    <t xml:space="preserve">660731600308</t>
  </si>
  <si>
    <t xml:space="preserve">10024L</t>
  </si>
  <si>
    <t xml:space="preserve">Dado de impacto 1" largo 6 puntas 1-1/2"</t>
  </si>
  <si>
    <t xml:space="preserve">660731600322</t>
  </si>
  <si>
    <t xml:space="preserve">10025L</t>
  </si>
  <si>
    <t xml:space="preserve">Dado de impacto 1" largo 6 puntas 1-9/16"</t>
  </si>
  <si>
    <t xml:space="preserve">660731600353</t>
  </si>
  <si>
    <t xml:space="preserve">10026L</t>
  </si>
  <si>
    <t xml:space="preserve">Dado de impacto 1" largo 6 puntas 1-5/8"</t>
  </si>
  <si>
    <t xml:space="preserve">660731600377</t>
  </si>
  <si>
    <t xml:space="preserve">10027L</t>
  </si>
  <si>
    <t xml:space="preserve">Dado de impacto 1" largo 6 puntas1-11/16"</t>
  </si>
  <si>
    <t xml:space="preserve">660731664850</t>
  </si>
  <si>
    <t xml:space="preserve">10028L</t>
  </si>
  <si>
    <t xml:space="preserve">Dado de impacto 1" largo 6 puntas 1-3/4"</t>
  </si>
  <si>
    <t xml:space="preserve">660731600414</t>
  </si>
  <si>
    <t xml:space="preserve">10029L</t>
  </si>
  <si>
    <t xml:space="preserve">Dado de impacto 1" largo 6 puntas1-13/16"</t>
  </si>
  <si>
    <t xml:space="preserve">660731600438</t>
  </si>
  <si>
    <t xml:space="preserve">10030L</t>
  </si>
  <si>
    <t xml:space="preserve">Dado de impacto 1" largo 6 puntas 1-7/8"</t>
  </si>
  <si>
    <t xml:space="preserve">660731600452</t>
  </si>
  <si>
    <t xml:space="preserve">10031L</t>
  </si>
  <si>
    <t xml:space="preserve">Dado de impacto 1" largo 6 puntas1-15/16"</t>
  </si>
  <si>
    <t xml:space="preserve">660731600483</t>
  </si>
  <si>
    <t xml:space="preserve">10032L</t>
  </si>
  <si>
    <t xml:space="preserve">Dado de impacto 1" largo 6 puntas 2"</t>
  </si>
  <si>
    <t xml:space="preserve">660731600506</t>
  </si>
  <si>
    <t xml:space="preserve">10034L</t>
  </si>
  <si>
    <t xml:space="preserve">Dado de impacto 1" largo 6 puntas 2-1/8"</t>
  </si>
  <si>
    <t xml:space="preserve">660731600568</t>
  </si>
  <si>
    <t xml:space="preserve">10035L</t>
  </si>
  <si>
    <t xml:space="preserve">Dado de impacto 1" largo 6 puntas 2-3/16"</t>
  </si>
  <si>
    <t xml:space="preserve">660731632262</t>
  </si>
  <si>
    <t xml:space="preserve">10036L</t>
  </si>
  <si>
    <t xml:space="preserve">Dado de impacto 1" largo 6 puntas 2-1/4"</t>
  </si>
  <si>
    <t xml:space="preserve">660731666182</t>
  </si>
  <si>
    <t xml:space="preserve">10037L</t>
  </si>
  <si>
    <t xml:space="preserve">Dado de impacto 1" largo 6 puntas 2-5/16"</t>
  </si>
  <si>
    <t xml:space="preserve">660731666199</t>
  </si>
  <si>
    <t xml:space="preserve">10038L</t>
  </si>
  <si>
    <t xml:space="preserve">Dado de impacto 1" largo 6 puntas 2-3/8"</t>
  </si>
  <si>
    <t xml:space="preserve">660731666205</t>
  </si>
  <si>
    <t xml:space="preserve">10041L</t>
  </si>
  <si>
    <t xml:space="preserve">Dado de impacto 1" largo 6 puntas 2-9/16"</t>
  </si>
  <si>
    <t xml:space="preserve">660731666212</t>
  </si>
  <si>
    <t xml:space="preserve">10044L</t>
  </si>
  <si>
    <t xml:space="preserve">Dado de impacto 1" largo 6 puntas 2-3/4"</t>
  </si>
  <si>
    <t xml:space="preserve">660731666229</t>
  </si>
  <si>
    <t xml:space="preserve">15201H</t>
  </si>
  <si>
    <t xml:space="preserve">Juego de 14 dados de impacto largos y accesorios métricos 1"</t>
  </si>
  <si>
    <t xml:space="preserve">660731697841</t>
  </si>
  <si>
    <t xml:space="preserve">15201</t>
  </si>
  <si>
    <t xml:space="preserve">Juego de 10 dados de impacto pared delgada métricos 1"</t>
  </si>
  <si>
    <t xml:space="preserve">660731627350</t>
  </si>
  <si>
    <t xml:space="preserve">10024M</t>
  </si>
  <si>
    <t xml:space="preserve">Dado de impacto 1" 6 puntas 24 mm</t>
  </si>
  <si>
    <t xml:space="preserve">660731600339</t>
  </si>
  <si>
    <t xml:space="preserve">10027M</t>
  </si>
  <si>
    <t xml:space="preserve">Dado de impacto 1" 6 puntas 27 mm</t>
  </si>
  <si>
    <t xml:space="preserve">660731600391</t>
  </si>
  <si>
    <t xml:space="preserve">10030M</t>
  </si>
  <si>
    <t xml:space="preserve">Dado de impacto 1" 6 puntas 30 mm</t>
  </si>
  <si>
    <t xml:space="preserve">660731600469</t>
  </si>
  <si>
    <t xml:space="preserve">10032M</t>
  </si>
  <si>
    <t xml:space="preserve">Dado de impacto 1" 6 puntas 32 mm</t>
  </si>
  <si>
    <t xml:space="preserve">660731600513</t>
  </si>
  <si>
    <t xml:space="preserve">10033M</t>
  </si>
  <si>
    <t xml:space="preserve">Dado de impacto 1" 6 puntas 33 mm</t>
  </si>
  <si>
    <t xml:space="preserve">660731600544</t>
  </si>
  <si>
    <t xml:space="preserve">10036M</t>
  </si>
  <si>
    <t xml:space="preserve">Dado de impacto 1" 6 puntas 36 mm</t>
  </si>
  <si>
    <t xml:space="preserve">660731600599</t>
  </si>
  <si>
    <t xml:space="preserve">10041M</t>
  </si>
  <si>
    <t xml:space="preserve">Dado de impacto 1" 6 puntas 41 mm</t>
  </si>
  <si>
    <t xml:space="preserve">660731600650</t>
  </si>
  <si>
    <t xml:space="preserve">10046M</t>
  </si>
  <si>
    <t xml:space="preserve">Dado de impacto 1" 6 puntas 46 mm</t>
  </si>
  <si>
    <t xml:space="preserve">660731600711</t>
  </si>
  <si>
    <t xml:space="preserve">10050M</t>
  </si>
  <si>
    <t xml:space="preserve">Dado de impacto 1" 6 puntas 50 mm</t>
  </si>
  <si>
    <t xml:space="preserve">660731600742</t>
  </si>
  <si>
    <t xml:space="preserve">10055M</t>
  </si>
  <si>
    <t xml:space="preserve">Dado de impacto 1" 6 puntas 55 mm</t>
  </si>
  <si>
    <t xml:space="preserve">660731665383</t>
  </si>
  <si>
    <t xml:space="preserve">10060M</t>
  </si>
  <si>
    <t xml:space="preserve">Dado de impacto 1" 6 puntas 60 mm</t>
  </si>
  <si>
    <t xml:space="preserve">660731600759</t>
  </si>
  <si>
    <t xml:space="preserve">10065M</t>
  </si>
  <si>
    <t xml:space="preserve">Dado de impacto 1" 6 puntas 65 mm</t>
  </si>
  <si>
    <t xml:space="preserve">660731600766</t>
  </si>
  <si>
    <t xml:space="preserve">10657</t>
  </si>
  <si>
    <t xml:space="preserve">Maneral de Impacto 1"</t>
  </si>
  <si>
    <t xml:space="preserve">660731688160</t>
  </si>
  <si>
    <t xml:space="preserve">10657RK</t>
  </si>
  <si>
    <t xml:space="preserve">refacción para Maneral de impacto 1"</t>
  </si>
  <si>
    <t xml:space="preserve">660731688214</t>
  </si>
  <si>
    <t xml:space="preserve">10607</t>
  </si>
  <si>
    <t xml:space="preserve">Extensión impacto 1 x 7"</t>
  </si>
  <si>
    <t xml:space="preserve">660731600889</t>
  </si>
  <si>
    <t xml:space="preserve">10607B</t>
  </si>
  <si>
    <t xml:space="preserve">Extensión impacto 1 x 7" con balín</t>
  </si>
  <si>
    <t xml:space="preserve">660731902037</t>
  </si>
  <si>
    <t xml:space="preserve">10609</t>
  </si>
  <si>
    <t xml:space="preserve">Extensión impacto 1 x 10"</t>
  </si>
  <si>
    <t xml:space="preserve">660731600896</t>
  </si>
  <si>
    <t xml:space="preserve">10670</t>
  </si>
  <si>
    <t xml:space="preserve">Nudo universal impacto 1" x 5 1/4"</t>
  </si>
  <si>
    <t xml:space="preserve">660731600902</t>
  </si>
  <si>
    <t xml:space="preserve">10670B</t>
  </si>
  <si>
    <t xml:space="preserve">Nudo universal imp 1" balin</t>
  </si>
  <si>
    <t xml:space="preserve">660731902068</t>
  </si>
  <si>
    <t xml:space="preserve">7656</t>
  </si>
  <si>
    <t xml:space="preserve">Adaptador de impacto 1" hembra x 3/4" macho</t>
  </si>
  <si>
    <t xml:space="preserve">660731621068</t>
  </si>
  <si>
    <t xml:space="preserve">7656B</t>
  </si>
  <si>
    <t xml:space="preserve">Adaptador de impacto 1" hembra x 3/4" macho con balín</t>
  </si>
  <si>
    <t xml:space="preserve">660731901931</t>
  </si>
  <si>
    <t xml:space="preserve">15007</t>
  </si>
  <si>
    <t xml:space="preserve">Adaptador de impacto 1" hembra x1-1/2" macho</t>
  </si>
  <si>
    <t xml:space="preserve">660731665307</t>
  </si>
  <si>
    <t xml:space="preserve">15007B</t>
  </si>
  <si>
    <t xml:space="preserve">Adaptador de impacto 1" hembra x1-1/2" macho con balín</t>
  </si>
  <si>
    <t xml:space="preserve">660731901962</t>
  </si>
  <si>
    <t xml:space="preserve">10000P1</t>
  </si>
  <si>
    <t xml:space="preserve">Perno 43 mm para dado de impacto 1"</t>
  </si>
  <si>
    <t xml:space="preserve">660731664980</t>
  </si>
  <si>
    <t xml:space="preserve">10000P2</t>
  </si>
  <si>
    <t xml:space="preserve">Perno 49 mm para dado de impacto 1"</t>
  </si>
  <si>
    <t xml:space="preserve">660731664997</t>
  </si>
  <si>
    <t xml:space="preserve">10000P3</t>
  </si>
  <si>
    <t xml:space="preserve">Perno 75 mm para dado de impacto 1"</t>
  </si>
  <si>
    <t xml:space="preserve">660731665956</t>
  </si>
  <si>
    <t xml:space="preserve">10000R1</t>
  </si>
  <si>
    <t xml:space="preserve">O-ring 42 mm para dados de impacto 1"</t>
  </si>
  <si>
    <t xml:space="preserve">660731664966</t>
  </si>
  <si>
    <t xml:space="preserve">10000R2</t>
  </si>
  <si>
    <t xml:space="preserve">O-ring 44 mm para dados de impacto 1"</t>
  </si>
  <si>
    <t xml:space="preserve">660731664973</t>
  </si>
  <si>
    <t xml:space="preserve">10000R3</t>
  </si>
  <si>
    <t xml:space="preserve">O-ring 49 mm para dados de impacto 1"</t>
  </si>
  <si>
    <t xml:space="preserve">660731665918</t>
  </si>
  <si>
    <t xml:space="preserve">10000R4</t>
  </si>
  <si>
    <t xml:space="preserve">O-ring 50 mm para dados de impacto 1"</t>
  </si>
  <si>
    <t xml:space="preserve">660731665925</t>
  </si>
  <si>
    <t xml:space="preserve">10000R5</t>
  </si>
  <si>
    <t xml:space="preserve">O-ring 53 mm para dados de impacto 1"</t>
  </si>
  <si>
    <t xml:space="preserve">660731665932</t>
  </si>
  <si>
    <t xml:space="preserve">10000R6</t>
  </si>
  <si>
    <t xml:space="preserve">O-ring 75 mm para dados de impacto 1"</t>
  </si>
  <si>
    <t xml:space="preserve">660731665949</t>
  </si>
  <si>
    <t xml:space="preserve">15022</t>
  </si>
  <si>
    <t xml:space="preserve">Dado de impacto 1-1/2" 6 puntas 1-3/8"</t>
  </si>
  <si>
    <t xml:space="preserve">660731664324</t>
  </si>
  <si>
    <t xml:space="preserve">15023</t>
  </si>
  <si>
    <t xml:space="preserve">Dado de impacto 1-1/2" 6 puntas 1-7/16"</t>
  </si>
  <si>
    <t xml:space="preserve">660731664331</t>
  </si>
  <si>
    <t xml:space="preserve">15024</t>
  </si>
  <si>
    <t xml:space="preserve">Dado de impacto 1-1/2" 6 puntas 1-1/2"</t>
  </si>
  <si>
    <t xml:space="preserve">660731664348</t>
  </si>
  <si>
    <t xml:space="preserve">15026</t>
  </si>
  <si>
    <t xml:space="preserve">Dado de impacto 1-1/2" 6 puntas 1-5/8"</t>
  </si>
  <si>
    <t xml:space="preserve">660731664355</t>
  </si>
  <si>
    <t xml:space="preserve">15027</t>
  </si>
  <si>
    <t xml:space="preserve">Dado de impacto 1-1/2" 6 puntas 1-11/16"</t>
  </si>
  <si>
    <t xml:space="preserve">660731664362</t>
  </si>
  <si>
    <t xml:space="preserve">15029</t>
  </si>
  <si>
    <t xml:space="preserve">Dado de impacto 1-1/2" 6 puntas 1-13/16"</t>
  </si>
  <si>
    <t xml:space="preserve">660731664379</t>
  </si>
  <si>
    <t xml:space="preserve">15030</t>
  </si>
  <si>
    <t xml:space="preserve">Dado de impacto 1-1/2" 6 puntas 1-7/8"</t>
  </si>
  <si>
    <t xml:space="preserve">660731664386</t>
  </si>
  <si>
    <t xml:space="preserve">15032</t>
  </si>
  <si>
    <t xml:space="preserve">Dado de impacto 1-1/2" 6 puntas 2"</t>
  </si>
  <si>
    <t xml:space="preserve">660731664393</t>
  </si>
  <si>
    <t xml:space="preserve">15033</t>
  </si>
  <si>
    <t xml:space="preserve">Dado de impacto 1-1/2" 6 puntas 2-1/16"</t>
  </si>
  <si>
    <t xml:space="preserve">660731664409</t>
  </si>
  <si>
    <t xml:space="preserve">15034</t>
  </si>
  <si>
    <t xml:space="preserve">Dado de impacto 1-1/2" 6 puntas 2-1/8"</t>
  </si>
  <si>
    <t xml:space="preserve">660731664416</t>
  </si>
  <si>
    <t xml:space="preserve">15035</t>
  </si>
  <si>
    <t xml:space="preserve">Dado de impacto 1-1/2" 6 puntas 2-3/16"</t>
  </si>
  <si>
    <t xml:space="preserve">660731664423</t>
  </si>
  <si>
    <t xml:space="preserve">15036</t>
  </si>
  <si>
    <t xml:space="preserve">Dado de impacto 1-1/2" 6 puntas 2-1/4"</t>
  </si>
  <si>
    <t xml:space="preserve">660731664430</t>
  </si>
  <si>
    <t xml:space="preserve">15038</t>
  </si>
  <si>
    <t xml:space="preserve">Dado de impacto 1-1/2" 6 puntas 2-3/8"</t>
  </si>
  <si>
    <t xml:space="preserve">660731664447</t>
  </si>
  <si>
    <t xml:space="preserve">15039</t>
  </si>
  <si>
    <t xml:space="preserve">Dado de impacto 1-1/2" 6 puntas 2-7/16"</t>
  </si>
  <si>
    <t xml:space="preserve">660731664454</t>
  </si>
  <si>
    <t xml:space="preserve">15040</t>
  </si>
  <si>
    <t xml:space="preserve">Dado de impacto 1-1/2" 6 puntas 2-1/2"</t>
  </si>
  <si>
    <t xml:space="preserve">660731664461</t>
  </si>
  <si>
    <t xml:space="preserve">15041</t>
  </si>
  <si>
    <t xml:space="preserve">Dado de impacto 1-1/2" 6 puntas 2-9/16"</t>
  </si>
  <si>
    <t xml:space="preserve">660731664478</t>
  </si>
  <si>
    <t xml:space="preserve">15042</t>
  </si>
  <si>
    <t xml:space="preserve">Dado de impacto 1-1/2" 6 puntas 2-5/8"</t>
  </si>
  <si>
    <t xml:space="preserve">660731664485</t>
  </si>
  <si>
    <t xml:space="preserve">15044</t>
  </si>
  <si>
    <t xml:space="preserve">Dado de impacto 1-1/2" 6 puntas 2-3/4"</t>
  </si>
  <si>
    <t xml:space="preserve">660731664492</t>
  </si>
  <si>
    <t xml:space="preserve">15046</t>
  </si>
  <si>
    <t xml:space="preserve">Dado de impacto 1-1/2" 6 puntas 2-7/8"</t>
  </si>
  <si>
    <t xml:space="preserve">660731664508</t>
  </si>
  <si>
    <t xml:space="preserve">15047</t>
  </si>
  <si>
    <t xml:space="preserve">Dado de impacto 1-1/2" 6 puntas 2-15/16"</t>
  </si>
  <si>
    <t xml:space="preserve">660731664515</t>
  </si>
  <si>
    <t xml:space="preserve">15048</t>
  </si>
  <si>
    <t xml:space="preserve">Dado de impacto 1-1/2" 6 puntas 3"</t>
  </si>
  <si>
    <t xml:space="preserve">660731664522</t>
  </si>
  <si>
    <t xml:space="preserve">15050</t>
  </si>
  <si>
    <t xml:space="preserve">Dado de impacto 1-1/2" 6 puntas 3-1/8"</t>
  </si>
  <si>
    <t xml:space="preserve">660731664539</t>
  </si>
  <si>
    <t xml:space="preserve">15054</t>
  </si>
  <si>
    <t xml:space="preserve">Dado de impacto 1-1/2" 6 puntas 3-3/8"</t>
  </si>
  <si>
    <t xml:space="preserve">660731664546</t>
  </si>
  <si>
    <t xml:space="preserve">15056</t>
  </si>
  <si>
    <t xml:space="preserve">Dado de impacto 1-1/2" 6 puntas 3-1/2"</t>
  </si>
  <si>
    <t xml:space="preserve">660731664553</t>
  </si>
  <si>
    <t xml:space="preserve">15058</t>
  </si>
  <si>
    <t xml:space="preserve">Dado de impacto 1-1/2" 6 puntas 3-5/8"</t>
  </si>
  <si>
    <t xml:space="preserve">660731664560</t>
  </si>
  <si>
    <t xml:space="preserve">15060</t>
  </si>
  <si>
    <t xml:space="preserve">Dado de impacto 1-1/2" 6 puntas 3-3/4"</t>
  </si>
  <si>
    <t xml:space="preserve">660731664577</t>
  </si>
  <si>
    <t xml:space="preserve">15062</t>
  </si>
  <si>
    <t xml:space="preserve">Dado de impacto 1-1/2" 6 puntas 3-7/8"</t>
  </si>
  <si>
    <t xml:space="preserve">660731664584</t>
  </si>
  <si>
    <t xml:space="preserve">15064</t>
  </si>
  <si>
    <t xml:space="preserve">Dado de impacto 1-1/2" 6 puntas 4"</t>
  </si>
  <si>
    <t xml:space="preserve">660731664591</t>
  </si>
  <si>
    <t xml:space="preserve">15066</t>
  </si>
  <si>
    <t xml:space="preserve">Dado de impacto 1-1/2" 6 puntas 4-1/8"</t>
  </si>
  <si>
    <t xml:space="preserve">660731664607</t>
  </si>
  <si>
    <t xml:space="preserve">15068</t>
  </si>
  <si>
    <t xml:space="preserve">Dado de impacto 1-1/2" 6 puntas 4-1/4"</t>
  </si>
  <si>
    <t xml:space="preserve">660731664614</t>
  </si>
  <si>
    <t xml:space="preserve">15072</t>
  </si>
  <si>
    <t xml:space="preserve">Dado de impacto 1-1/2" 6 puntas 4-1/2"</t>
  </si>
  <si>
    <t xml:space="preserve">660731664621</t>
  </si>
  <si>
    <t xml:space="preserve">15074</t>
  </si>
  <si>
    <t xml:space="preserve">Dado de impacto 1-1/2" 6 puntas 4-5/8"</t>
  </si>
  <si>
    <t xml:space="preserve">660731664638</t>
  </si>
  <si>
    <t xml:space="preserve">15080</t>
  </si>
  <si>
    <t xml:space="preserve">Dado de impacto 1-1/2" 6 puntas 5"</t>
  </si>
  <si>
    <t xml:space="preserve">660731664645</t>
  </si>
  <si>
    <t xml:space="preserve">15686</t>
  </si>
  <si>
    <t xml:space="preserve">Mango L 1-1/2" x 38"</t>
  </si>
  <si>
    <t xml:space="preserve">660731681604</t>
  </si>
  <si>
    <t xml:space="preserve">15097</t>
  </si>
  <si>
    <t xml:space="preserve">Extensión impacto 1-1/2"x9"</t>
  </si>
  <si>
    <t xml:space="preserve">660731665314</t>
  </si>
  <si>
    <t xml:space="preserve">15670</t>
  </si>
  <si>
    <t xml:space="preserve">Nudo universal impacto 1-1/2" x 5 1/4"</t>
  </si>
  <si>
    <t xml:space="preserve">660731678246</t>
  </si>
  <si>
    <t xml:space="preserve">10004</t>
  </si>
  <si>
    <t xml:space="preserve">Adaptador de impacto 1-1/2" hembra x1" macho</t>
  </si>
  <si>
    <t xml:space="preserve">660731665291</t>
  </si>
  <si>
    <t xml:space="preserve">10004B</t>
  </si>
  <si>
    <t xml:space="preserve">Adaptador de impacto 1-1/2" hembra x1" macho con balín</t>
  </si>
  <si>
    <t xml:space="preserve">660731901948</t>
  </si>
  <si>
    <t xml:space="preserve">15000P1</t>
  </si>
  <si>
    <t xml:space="preserve">Perno 75 mm para dado de impacto 1-1/2"</t>
  </si>
  <si>
    <t xml:space="preserve">660731677560</t>
  </si>
  <si>
    <t xml:space="preserve">15000R1</t>
  </si>
  <si>
    <t xml:space="preserve">O-ring 75 mm para dados de impacto 1-1/12</t>
  </si>
  <si>
    <t xml:space="preserve">660731677553</t>
  </si>
  <si>
    <t xml:space="preserve">25032</t>
  </si>
  <si>
    <t xml:space="preserve">Dado de impacto 2-1/2" 6 puntas 2"</t>
  </si>
  <si>
    <t xml:space="preserve">660731665048</t>
  </si>
  <si>
    <t xml:space="preserve">25034</t>
  </si>
  <si>
    <t xml:space="preserve">Dado de impacto 2-1/2" 6 puntas 2-1/8"</t>
  </si>
  <si>
    <t xml:space="preserve">660731665055</t>
  </si>
  <si>
    <t xml:space="preserve">25036</t>
  </si>
  <si>
    <t xml:space="preserve">Dado de impacto 2-1/2" 6 puntas 2-1/4"</t>
  </si>
  <si>
    <t xml:space="preserve">660731665062</t>
  </si>
  <si>
    <t xml:space="preserve">25038</t>
  </si>
  <si>
    <t xml:space="preserve">Dado de impacto 2-1/2" 6 puntas 2-3/8"</t>
  </si>
  <si>
    <t xml:space="preserve">660731665079</t>
  </si>
  <si>
    <t xml:space="preserve">25042</t>
  </si>
  <si>
    <t xml:space="preserve">Dado de impacto 2-1/2" 6 puntas 2-5/8"</t>
  </si>
  <si>
    <t xml:space="preserve">660731665086</t>
  </si>
  <si>
    <t xml:space="preserve">25044</t>
  </si>
  <si>
    <t xml:space="preserve">Dado de impacto 2-1/2" 6 puntas 2-3/4"</t>
  </si>
  <si>
    <t xml:space="preserve">660731665093</t>
  </si>
  <si>
    <t xml:space="preserve">25048</t>
  </si>
  <si>
    <t xml:space="preserve">Dado de impacto 2-1/2" 6 puntas 3"</t>
  </si>
  <si>
    <t xml:space="preserve">660731665109</t>
  </si>
  <si>
    <t xml:space="preserve">25050</t>
  </si>
  <si>
    <t xml:space="preserve">Dado de impacto 2-1/2" 6 puntas 3-1/8"</t>
  </si>
  <si>
    <t xml:space="preserve">660731665116</t>
  </si>
  <si>
    <t xml:space="preserve">25052</t>
  </si>
  <si>
    <t xml:space="preserve">Dado de impacto 2-1/2" 6 puntas 3-1/4"</t>
  </si>
  <si>
    <t xml:space="preserve">660731665123</t>
  </si>
  <si>
    <t xml:space="preserve">25056</t>
  </si>
  <si>
    <t xml:space="preserve">Dado de impacto 2-1/2" 6 puntas 3-1/2"</t>
  </si>
  <si>
    <t xml:space="preserve">660731665130</t>
  </si>
  <si>
    <t xml:space="preserve">25058</t>
  </si>
  <si>
    <t xml:space="preserve">Dado de impacto 2-1/2" 6 puntas 3-5/8"</t>
  </si>
  <si>
    <t xml:space="preserve">660731665147</t>
  </si>
  <si>
    <t xml:space="preserve">25060</t>
  </si>
  <si>
    <t xml:space="preserve">Dado de impacto 2-1/2" 6 puntas 3-3/4"</t>
  </si>
  <si>
    <t xml:space="preserve">660731665154</t>
  </si>
  <si>
    <t xml:space="preserve">25062</t>
  </si>
  <si>
    <t xml:space="preserve">Dado de impacto 2-1/2" 6 puntas 3-7/8"</t>
  </si>
  <si>
    <t xml:space="preserve">660731665161</t>
  </si>
  <si>
    <t xml:space="preserve">25064</t>
  </si>
  <si>
    <t xml:space="preserve">Dado de impacto 2-1/2" 6 puntas 4"</t>
  </si>
  <si>
    <t xml:space="preserve">660731665178</t>
  </si>
  <si>
    <t xml:space="preserve">25066</t>
  </si>
  <si>
    <t xml:space="preserve">Dado de impacto 2-1/2" 6 puntas 4-1/8"</t>
  </si>
  <si>
    <t xml:space="preserve">660731665185</t>
  </si>
  <si>
    <t xml:space="preserve">25068</t>
  </si>
  <si>
    <t xml:space="preserve">Dado de impacto 2-1/2" 6 puntas 4-1/4"</t>
  </si>
  <si>
    <t xml:space="preserve">660731665192</t>
  </si>
  <si>
    <t xml:space="preserve">25070</t>
  </si>
  <si>
    <t xml:space="preserve">Dado de impacto 2-1/2" 6 puntas 4-3/8"</t>
  </si>
  <si>
    <t xml:space="preserve">660731665208</t>
  </si>
  <si>
    <t xml:space="preserve">25072</t>
  </si>
  <si>
    <t xml:space="preserve">Dado de impacto 2-1/2" 6 puntas 4-1/2"</t>
  </si>
  <si>
    <t xml:space="preserve">660731665215</t>
  </si>
  <si>
    <t xml:space="preserve">25074</t>
  </si>
  <si>
    <t xml:space="preserve">Dado de impacto 2-1/2" 6 puntas 4-5/8"</t>
  </si>
  <si>
    <t xml:space="preserve">660731665222</t>
  </si>
  <si>
    <t xml:space="preserve">25076</t>
  </si>
  <si>
    <t xml:space="preserve">Dado de impacto 2-1/2" 6 puntas 4-3/4"</t>
  </si>
  <si>
    <t xml:space="preserve">660731665239</t>
  </si>
  <si>
    <t xml:space="preserve">25078</t>
  </si>
  <si>
    <t xml:space="preserve">Dado de impacto 2-1/2" 6 puntas 4-7/8"</t>
  </si>
  <si>
    <t xml:space="preserve">660731665246</t>
  </si>
  <si>
    <t xml:space="preserve">25080</t>
  </si>
  <si>
    <t xml:space="preserve">Dado de impacto 2-1/2" 6 puntas 5"</t>
  </si>
  <si>
    <t xml:space="preserve">660731665253</t>
  </si>
  <si>
    <t xml:space="preserve">25000P1</t>
  </si>
  <si>
    <t xml:space="preserve">Perno 114 mm para dado de impacto 2-1/2"</t>
  </si>
  <si>
    <t xml:space="preserve">660731677584</t>
  </si>
  <si>
    <t xml:space="preserve">25000R1</t>
  </si>
  <si>
    <t xml:space="preserve">O-ring 114 mm para dados de impacto 2 1/2"</t>
  </si>
  <si>
    <t xml:space="preserve">660731677577</t>
  </si>
  <si>
    <t xml:space="preserve">795G</t>
  </si>
  <si>
    <t xml:space="preserve">Juego de 3 llaves ajustable rubber grip</t>
  </si>
  <si>
    <t xml:space="preserve">LLAVES MECANICAS </t>
  </si>
  <si>
    <t xml:space="preserve">660731621181</t>
  </si>
  <si>
    <t xml:space="preserve">704G</t>
  </si>
  <si>
    <t xml:space="preserve">Llave ajustable 4" rubber grip</t>
  </si>
  <si>
    <t xml:space="preserve">660731618518</t>
  </si>
  <si>
    <t xml:space="preserve">706G</t>
  </si>
  <si>
    <t xml:space="preserve">Llave ajustable 6" rubber grip</t>
  </si>
  <si>
    <t xml:space="preserve">660731618549</t>
  </si>
  <si>
    <t xml:space="preserve">708G</t>
  </si>
  <si>
    <t xml:space="preserve">Llave ajustable 8" rubber grip</t>
  </si>
  <si>
    <t xml:space="preserve">660731618570</t>
  </si>
  <si>
    <t xml:space="preserve">710G</t>
  </si>
  <si>
    <t xml:space="preserve">Llave ajustable 10" ruber grip</t>
  </si>
  <si>
    <t xml:space="preserve">660731618600</t>
  </si>
  <si>
    <t xml:space="preserve">712G</t>
  </si>
  <si>
    <t xml:space="preserve">Llave ajustable 12" ruber grip</t>
  </si>
  <si>
    <t xml:space="preserve">660731618631</t>
  </si>
  <si>
    <t xml:space="preserve">715G</t>
  </si>
  <si>
    <t xml:space="preserve">Llave ajustable 15" ruber grip</t>
  </si>
  <si>
    <t xml:space="preserve">660731618662</t>
  </si>
  <si>
    <t xml:space="preserve">718G</t>
  </si>
  <si>
    <t xml:space="preserve">Llave ajustable 18" ruber grip</t>
  </si>
  <si>
    <t xml:space="preserve">660731618747</t>
  </si>
  <si>
    <t xml:space="preserve">724G</t>
  </si>
  <si>
    <t xml:space="preserve">Llave ajustable 24" ruber grip</t>
  </si>
  <si>
    <t xml:space="preserve">660731619034</t>
  </si>
  <si>
    <t xml:space="preserve">708XS</t>
  </si>
  <si>
    <t xml:space="preserve">Llave ajustable de quijada angosta 8" </t>
  </si>
  <si>
    <t xml:space="preserve">660731904765</t>
  </si>
  <si>
    <t xml:space="preserve">795</t>
  </si>
  <si>
    <t xml:space="preserve">Juego de 3 llaves ajustables cromadas</t>
  </si>
  <si>
    <t xml:space="preserve">660731621167</t>
  </si>
  <si>
    <t xml:space="preserve">704</t>
  </si>
  <si>
    <t xml:space="preserve">Llave ajustable 4" cromada</t>
  </si>
  <si>
    <t xml:space="preserve">660731618501</t>
  </si>
  <si>
    <t xml:space="preserve">706</t>
  </si>
  <si>
    <t xml:space="preserve">Llave ajustable 6" cromada</t>
  </si>
  <si>
    <t xml:space="preserve">660731618532</t>
  </si>
  <si>
    <t xml:space="preserve">708</t>
  </si>
  <si>
    <t xml:space="preserve">Llave ajustable 8" cromada</t>
  </si>
  <si>
    <t xml:space="preserve">660731618563</t>
  </si>
  <si>
    <t xml:space="preserve">710</t>
  </si>
  <si>
    <t xml:space="preserve">Llave ajustable 10" cromada</t>
  </si>
  <si>
    <t xml:space="preserve">660731618594</t>
  </si>
  <si>
    <t xml:space="preserve">712</t>
  </si>
  <si>
    <t xml:space="preserve">Llave ajustable 12" cromada</t>
  </si>
  <si>
    <t xml:space="preserve">660731618624</t>
  </si>
  <si>
    <t xml:space="preserve">715</t>
  </si>
  <si>
    <t xml:space="preserve">Llave ajustable 15" cromada</t>
  </si>
  <si>
    <t xml:space="preserve">660731618655</t>
  </si>
  <si>
    <t xml:space="preserve">718</t>
  </si>
  <si>
    <t xml:space="preserve">Llave ajustable 18" cromada</t>
  </si>
  <si>
    <t xml:space="preserve">660731618709</t>
  </si>
  <si>
    <t xml:space="preserve">724</t>
  </si>
  <si>
    <t xml:space="preserve">Llave ajustable 24" cromada</t>
  </si>
  <si>
    <t xml:space="preserve">660731619027</t>
  </si>
  <si>
    <t xml:space="preserve">730</t>
  </si>
  <si>
    <t xml:space="preserve">Llave ajustable 30" cromada</t>
  </si>
  <si>
    <t xml:space="preserve">660731904741</t>
  </si>
  <si>
    <t xml:space="preserve">120090</t>
  </si>
  <si>
    <t xml:space="preserve">Juego de 31 llaves combinada jumbo 12 puntass en pulgadas</t>
  </si>
  <si>
    <t xml:space="preserve">660731643985</t>
  </si>
  <si>
    <t xml:space="preserve">1200FHD</t>
  </si>
  <si>
    <t xml:space="preserve">Juego de 16 llaves combinada jumbo 12 puntass en pulgadas</t>
  </si>
  <si>
    <t xml:space="preserve">660731637984</t>
  </si>
  <si>
    <t xml:space="preserve">1266</t>
  </si>
  <si>
    <t xml:space="preserve">Llave combinada jumbo 12 puntas 2-1/16"</t>
  </si>
  <si>
    <t xml:space="preserve">660731603309</t>
  </si>
  <si>
    <t xml:space="preserve">1268</t>
  </si>
  <si>
    <t xml:space="preserve">Llave combinada jumbo 12 puntas 2-1/8</t>
  </si>
  <si>
    <t xml:space="preserve">660731603316</t>
  </si>
  <si>
    <t xml:space="preserve">1270</t>
  </si>
  <si>
    <t xml:space="preserve">Llave combinada jumbo 12 puntas 2-3/16"</t>
  </si>
  <si>
    <t xml:space="preserve">660731603323</t>
  </si>
  <si>
    <t xml:space="preserve">1272</t>
  </si>
  <si>
    <t xml:space="preserve">Llave combinada jumbo 12 puntas 2-1/4"</t>
  </si>
  <si>
    <t xml:space="preserve">660731603347</t>
  </si>
  <si>
    <t xml:space="preserve">1274</t>
  </si>
  <si>
    <t xml:space="preserve">Llave combinada jumbo 12 puntas 2-5/16"</t>
  </si>
  <si>
    <t xml:space="preserve">660731603361</t>
  </si>
  <si>
    <t xml:space="preserve">1276</t>
  </si>
  <si>
    <t xml:space="preserve">Llave combinada jumbo 12 puntas 2-3/8"</t>
  </si>
  <si>
    <t xml:space="preserve">660731603385</t>
  </si>
  <si>
    <t xml:space="preserve">1278</t>
  </si>
  <si>
    <t xml:space="preserve">Llave combinada jumbo 12 puntas 2-7/16"</t>
  </si>
  <si>
    <t xml:space="preserve">660731603392</t>
  </si>
  <si>
    <t xml:space="preserve">1280</t>
  </si>
  <si>
    <t xml:space="preserve">Llave combinada jumbo 12 puntas 2-1/2"</t>
  </si>
  <si>
    <t xml:space="preserve">660731603408</t>
  </si>
  <si>
    <t xml:space="preserve">1282</t>
  </si>
  <si>
    <t xml:space="preserve">Llave combinada jumbo 12 puntas 2-9/16"</t>
  </si>
  <si>
    <t xml:space="preserve">660731603422</t>
  </si>
  <si>
    <t xml:space="preserve">1284</t>
  </si>
  <si>
    <t xml:space="preserve">Llave combinada jumbo 12 puntas 2-5/8</t>
  </si>
  <si>
    <t xml:space="preserve">660731603439</t>
  </si>
  <si>
    <t xml:space="preserve">1286</t>
  </si>
  <si>
    <t xml:space="preserve">Llave combinada jumbo 12 puntas 2-11/16"</t>
  </si>
  <si>
    <t xml:space="preserve">660731603446</t>
  </si>
  <si>
    <t xml:space="preserve">1288</t>
  </si>
  <si>
    <t xml:space="preserve">Llave combinada jumbo 12 puntas 2-3/4"</t>
  </si>
  <si>
    <t xml:space="preserve">660731603453</t>
  </si>
  <si>
    <t xml:space="preserve">1290</t>
  </si>
  <si>
    <t xml:space="preserve">Llave combinada jumbo 12 puntas 2-13/16"</t>
  </si>
  <si>
    <t xml:space="preserve">660731603460</t>
  </si>
  <si>
    <t xml:space="preserve">1292</t>
  </si>
  <si>
    <t xml:space="preserve">Llave combinada jumbo 12 puntas 2-7/8</t>
  </si>
  <si>
    <t xml:space="preserve">660731603477</t>
  </si>
  <si>
    <t xml:space="preserve">1294</t>
  </si>
  <si>
    <t xml:space="preserve">Llave combinada jumbo 12 puntas 2-15/16"</t>
  </si>
  <si>
    <t xml:space="preserve">660731603552</t>
  </si>
  <si>
    <t xml:space="preserve">1296</t>
  </si>
  <si>
    <t xml:space="preserve">Llave combinada jumbo 12 puntas 3"</t>
  </si>
  <si>
    <t xml:space="preserve">660731603569</t>
  </si>
  <si>
    <t xml:space="preserve">1298</t>
  </si>
  <si>
    <t xml:space="preserve">Llave combinada jumbo 12 puntas 3-1/16"</t>
  </si>
  <si>
    <t xml:space="preserve">660731603576</t>
  </si>
  <si>
    <t xml:space="preserve">1299</t>
  </si>
  <si>
    <t xml:space="preserve">Llave combinada jumbo 12 puntas 3-1/8</t>
  </si>
  <si>
    <t xml:space="preserve">660731603583</t>
  </si>
  <si>
    <t xml:space="preserve">12104</t>
  </si>
  <si>
    <t xml:space="preserve">Llave combinada jumbo 12 puntas 3-1/4"</t>
  </si>
  <si>
    <t xml:space="preserve">660731638028</t>
  </si>
  <si>
    <t xml:space="preserve">12108</t>
  </si>
  <si>
    <t xml:space="preserve">Llave combinada jumbo 12 puntas 3-3/8"</t>
  </si>
  <si>
    <t xml:space="preserve">660731638035</t>
  </si>
  <si>
    <t xml:space="preserve">12112</t>
  </si>
  <si>
    <t xml:space="preserve">Llave combinada jumbo 12 puntas 3-1/2"</t>
  </si>
  <si>
    <t xml:space="preserve">660731638042</t>
  </si>
  <si>
    <t xml:space="preserve">12120</t>
  </si>
  <si>
    <t xml:space="preserve">Llave combinada jumbo 12 puntas 3-3/4"</t>
  </si>
  <si>
    <t xml:space="preserve">660731638066</t>
  </si>
  <si>
    <t xml:space="preserve">12124</t>
  </si>
  <si>
    <t xml:space="preserve">Llave combinada jumbo 12 puntas 3-7/8</t>
  </si>
  <si>
    <t xml:space="preserve">660731638073</t>
  </si>
  <si>
    <t xml:space="preserve">12128</t>
  </si>
  <si>
    <t xml:space="preserve">Llave combinada jumbo 12 puntas 4"</t>
  </si>
  <si>
    <t xml:space="preserve">660731638080</t>
  </si>
  <si>
    <t xml:space="preserve">1255M</t>
  </si>
  <si>
    <t xml:space="preserve">Llave combinada jumbo 12 puntas 55 mm</t>
  </si>
  <si>
    <t xml:space="preserve">660731603217</t>
  </si>
  <si>
    <t xml:space="preserve">1260M</t>
  </si>
  <si>
    <t xml:space="preserve">Llave combinada jumbo 12 puntas 60 mm</t>
  </si>
  <si>
    <t xml:space="preserve">660731603262</t>
  </si>
  <si>
    <t xml:space="preserve">1264M</t>
  </si>
  <si>
    <t xml:space="preserve">Llave combinada jumbo 12 puntas 64 mm</t>
  </si>
  <si>
    <t xml:space="preserve">660731603286</t>
  </si>
  <si>
    <t xml:space="preserve">1265M</t>
  </si>
  <si>
    <t xml:space="preserve">Llave combinada jumbo 12 puntas 65 mm</t>
  </si>
  <si>
    <t xml:space="preserve">660731603293</t>
  </si>
  <si>
    <t xml:space="preserve">1270M</t>
  </si>
  <si>
    <t xml:space="preserve">Llave combinada jumbo 12 puntas 70 mm</t>
  </si>
  <si>
    <t xml:space="preserve">660731603330</t>
  </si>
  <si>
    <t xml:space="preserve">1275M</t>
  </si>
  <si>
    <t xml:space="preserve">Llave combinada jumbo 12 puntas 75 mm</t>
  </si>
  <si>
    <t xml:space="preserve">660731603378</t>
  </si>
  <si>
    <t xml:space="preserve">1280M</t>
  </si>
  <si>
    <t xml:space="preserve">Llave combinada jumbo 12 puntas 80 mm</t>
  </si>
  <si>
    <t xml:space="preserve">660731603415</t>
  </si>
  <si>
    <t xml:space="preserve">1200AL</t>
  </si>
  <si>
    <t xml:space="preserve">Juego de 11 llaves extralargas en pulgadas</t>
  </si>
  <si>
    <t xml:space="preserve">660731678222</t>
  </si>
  <si>
    <t xml:space="preserve">1212L</t>
  </si>
  <si>
    <t xml:space="preserve">Llave combinada extralarga pulido espejo 12 puntas 3/8"</t>
  </si>
  <si>
    <t xml:space="preserve">660731676426</t>
  </si>
  <si>
    <t xml:space="preserve">1214L</t>
  </si>
  <si>
    <t xml:space="preserve">Llave combinada extralarga pulido espejo 12 puntas 7/16"</t>
  </si>
  <si>
    <t xml:space="preserve">660731676433</t>
  </si>
  <si>
    <t xml:space="preserve">1216L</t>
  </si>
  <si>
    <t xml:space="preserve">Llave combinada extralarga pulido espejo 12 puntas 1/2"</t>
  </si>
  <si>
    <t xml:space="preserve">660731676440</t>
  </si>
  <si>
    <t xml:space="preserve">1218L</t>
  </si>
  <si>
    <t xml:space="preserve">Llave combinada extralarga pulido espejo 12 puntas 9/16"</t>
  </si>
  <si>
    <t xml:space="preserve">660731676457</t>
  </si>
  <si>
    <t xml:space="preserve">1220L</t>
  </si>
  <si>
    <t xml:space="preserve">Llave combinada extralarga pulido espejo 12 puntas 5/8</t>
  </si>
  <si>
    <t xml:space="preserve">660731676464</t>
  </si>
  <si>
    <t xml:space="preserve">1222L</t>
  </si>
  <si>
    <t xml:space="preserve">Llave combinada extralarga pulido espejo 12 puntas 11/16"</t>
  </si>
  <si>
    <t xml:space="preserve">660731676471</t>
  </si>
  <si>
    <t xml:space="preserve">1224L</t>
  </si>
  <si>
    <t xml:space="preserve">Llave combinada extralarga pulido espejo 12 puntas 3/4"</t>
  </si>
  <si>
    <t xml:space="preserve">660731676488</t>
  </si>
  <si>
    <t xml:space="preserve">1226L</t>
  </si>
  <si>
    <t xml:space="preserve">Llave combinada extralarga pulido espejo 12 puntas 13/16"</t>
  </si>
  <si>
    <t xml:space="preserve">660731676495</t>
  </si>
  <si>
    <t xml:space="preserve">1228L</t>
  </si>
  <si>
    <t xml:space="preserve">Llave combinada extralarga pulido espejo 12 puntas 7/8</t>
  </si>
  <si>
    <t xml:space="preserve">660731676501</t>
  </si>
  <si>
    <t xml:space="preserve">1230L</t>
  </si>
  <si>
    <t xml:space="preserve">Llave combinada extralarga pulido espejo 12 puntas 15/16"</t>
  </si>
  <si>
    <t xml:space="preserve">660731676518</t>
  </si>
  <si>
    <t xml:space="preserve">1232L</t>
  </si>
  <si>
    <t xml:space="preserve">Llave combinada extralarga pulido espejo 12 puntas 1"</t>
  </si>
  <si>
    <t xml:space="preserve">660731676525</t>
  </si>
  <si>
    <t xml:space="preserve">1200AML</t>
  </si>
  <si>
    <t xml:space="preserve">Juego de 12 llaves extralargas pulido espejo 12 puntas métricas</t>
  </si>
  <si>
    <t xml:space="preserve">660731678239</t>
  </si>
  <si>
    <t xml:space="preserve">1210ML</t>
  </si>
  <si>
    <t xml:space="preserve">Llave combinada extralarga pulido espejo 12 puntas extralarga 10 mm</t>
  </si>
  <si>
    <t xml:space="preserve">660731676532</t>
  </si>
  <si>
    <t xml:space="preserve">1211ML</t>
  </si>
  <si>
    <t xml:space="preserve">Llave combinada extralarga pulido espejo 12 puntas extralarga 11 mm</t>
  </si>
  <si>
    <t xml:space="preserve">660731676549</t>
  </si>
  <si>
    <t xml:space="preserve">1212ML</t>
  </si>
  <si>
    <t xml:space="preserve">Llave combinada extralarga pulido espejo 12 puntas extralarga 12 mm</t>
  </si>
  <si>
    <t xml:space="preserve">660731676556</t>
  </si>
  <si>
    <t xml:space="preserve">1213ML</t>
  </si>
  <si>
    <t xml:space="preserve">Llave combinada extralarga pulido espejo 12 puntas extralarga 13 mm</t>
  </si>
  <si>
    <t xml:space="preserve">660731676563</t>
  </si>
  <si>
    <t xml:space="preserve">1214ML</t>
  </si>
  <si>
    <t xml:space="preserve">Llave combinada extralarga pulido espejo 12 puntas extralarga 14 mm</t>
  </si>
  <si>
    <t xml:space="preserve">660731676570</t>
  </si>
  <si>
    <t xml:space="preserve">1215ML</t>
  </si>
  <si>
    <t xml:space="preserve">Llave combinada extralarga pulido espejo 12 puntas extralarga 15 mm</t>
  </si>
  <si>
    <t xml:space="preserve">660731676587</t>
  </si>
  <si>
    <t xml:space="preserve">1216ML</t>
  </si>
  <si>
    <t xml:space="preserve">Llave combinada extralarga pulido espejo 12 puntas extralarga 16 mm</t>
  </si>
  <si>
    <t xml:space="preserve">660731676594</t>
  </si>
  <si>
    <t xml:space="preserve">1217ML</t>
  </si>
  <si>
    <t xml:space="preserve">Llave combinada extralarga pulido espejo 12 puntas extralarga 17 mm</t>
  </si>
  <si>
    <t xml:space="preserve">660731676600</t>
  </si>
  <si>
    <t xml:space="preserve">1218ML</t>
  </si>
  <si>
    <t xml:space="preserve">Llave combinada extralarga pulido espejo 12 puntas extralarga 18 mm</t>
  </si>
  <si>
    <t xml:space="preserve">660731676617</t>
  </si>
  <si>
    <t xml:space="preserve">1219ML</t>
  </si>
  <si>
    <t xml:space="preserve">Llave combinada extralarga pulido espejo 12 puntas extralarga 19 mm</t>
  </si>
  <si>
    <t xml:space="preserve">660731676624</t>
  </si>
  <si>
    <t xml:space="preserve">1220ML</t>
  </si>
  <si>
    <t xml:space="preserve">Llave combinada extralarga pulido espejo 12 puntas extralarga 20 mm</t>
  </si>
  <si>
    <t xml:space="preserve">660731676631</t>
  </si>
  <si>
    <t xml:space="preserve">1221ML</t>
  </si>
  <si>
    <t xml:space="preserve">Llave combinada extralarga pulido espejo 12 puntas extralarga 21 mm</t>
  </si>
  <si>
    <t xml:space="preserve">660731676648</t>
  </si>
  <si>
    <t xml:space="preserve">1200FC</t>
  </si>
  <si>
    <t xml:space="preserve">Juego de 16 llaves combinado 12 puntas en pulgadas y métricas</t>
  </si>
  <si>
    <t xml:space="preserve">660731649413</t>
  </si>
  <si>
    <t xml:space="preserve">120080</t>
  </si>
  <si>
    <t xml:space="preserve">Juego de 26 llaves combinadas pulido espejo 12 puntas en pulgadas</t>
  </si>
  <si>
    <t xml:space="preserve">660731601633</t>
  </si>
  <si>
    <t xml:space="preserve">1200F</t>
  </si>
  <si>
    <t xml:space="preserve">Juego de 15 llaves combinadas pulido espejo 12 puntas en pulgadas</t>
  </si>
  <si>
    <t xml:space="preserve">660731601695</t>
  </si>
  <si>
    <t xml:space="preserve">1200D</t>
  </si>
  <si>
    <t xml:space="preserve">Juego de 14 llaves combinadas pulido espejo 12 puntas en pulgadas</t>
  </si>
  <si>
    <t xml:space="preserve">660731601688</t>
  </si>
  <si>
    <t xml:space="preserve">1200I</t>
  </si>
  <si>
    <t xml:space="preserve">Juego de 11 llaves combinadas pulido espejo 12 puntas en pulgadas con rack</t>
  </si>
  <si>
    <t xml:space="preserve">660731649376</t>
  </si>
  <si>
    <t xml:space="preserve">1200G</t>
  </si>
  <si>
    <t xml:space="preserve">Juego de 10 llaves combinadas pulido espejo 12 puntas en pulgadas</t>
  </si>
  <si>
    <t xml:space="preserve">660731601732</t>
  </si>
  <si>
    <t xml:space="preserve">12009S</t>
  </si>
  <si>
    <t xml:space="preserve">Juego de 9 llaves combinadas pulido espejo 12 puntas en pulgadas con rack</t>
  </si>
  <si>
    <t xml:space="preserve">660731601664</t>
  </si>
  <si>
    <t xml:space="preserve">1200H</t>
  </si>
  <si>
    <t xml:space="preserve">Juego de 7 llaves combinadas pulido espejo 12 puntas en pulgadas</t>
  </si>
  <si>
    <t xml:space="preserve">660731601749</t>
  </si>
  <si>
    <t xml:space="preserve">1208</t>
  </si>
  <si>
    <t xml:space="preserve">Llave combinadas pulido espejo 12 puntas 1/4"</t>
  </si>
  <si>
    <t xml:space="preserve">660731601930</t>
  </si>
  <si>
    <t xml:space="preserve">1210</t>
  </si>
  <si>
    <t xml:space="preserve">Llave combinadas pulido espejo 12 puntas 5/16"</t>
  </si>
  <si>
    <t xml:space="preserve">660731602050</t>
  </si>
  <si>
    <t xml:space="preserve">1212</t>
  </si>
  <si>
    <t xml:space="preserve">Llave combinadas pulido espejo 12 puntas 3/8"</t>
  </si>
  <si>
    <t xml:space="preserve">660731602173</t>
  </si>
  <si>
    <t xml:space="preserve">1214</t>
  </si>
  <si>
    <t xml:space="preserve">Llave combinadas pulido espejo 12 puntas 7/16"</t>
  </si>
  <si>
    <t xml:space="preserve">660731602296</t>
  </si>
  <si>
    <t xml:space="preserve">1216</t>
  </si>
  <si>
    <t xml:space="preserve">Llave combinadas pulido espejo 12 puntas 1/2"</t>
  </si>
  <si>
    <t xml:space="preserve">660731602418</t>
  </si>
  <si>
    <t xml:space="preserve">1218</t>
  </si>
  <si>
    <t xml:space="preserve">Llave combinadas pulido espejo 12 puntas 9/16"</t>
  </si>
  <si>
    <t xml:space="preserve">660731602531</t>
  </si>
  <si>
    <t xml:space="preserve">1220</t>
  </si>
  <si>
    <t xml:space="preserve">Llave combinadas pulido espejo 12 puntas 5/8"</t>
  </si>
  <si>
    <t xml:space="preserve">660731602647</t>
  </si>
  <si>
    <t xml:space="preserve">1222</t>
  </si>
  <si>
    <t xml:space="preserve">Llave combinadas pulido espejo 12 puntas 11/16"</t>
  </si>
  <si>
    <t xml:space="preserve">660731602722</t>
  </si>
  <si>
    <t xml:space="preserve">1224</t>
  </si>
  <si>
    <t xml:space="preserve">Llave combinadas pulido espejo 12 puntas 3/4"</t>
  </si>
  <si>
    <t xml:space="preserve">660731602784</t>
  </si>
  <si>
    <t xml:space="preserve">1226</t>
  </si>
  <si>
    <t xml:space="preserve">Llave combinadas pulido espejo 12 puntas 13/16"</t>
  </si>
  <si>
    <t xml:space="preserve">660731602845</t>
  </si>
  <si>
    <t xml:space="preserve">1228</t>
  </si>
  <si>
    <t xml:space="preserve">Llave combinadas pulido espejo 12 puntas 7/8"</t>
  </si>
  <si>
    <t xml:space="preserve">660731602883</t>
  </si>
  <si>
    <t xml:space="preserve">1230</t>
  </si>
  <si>
    <t xml:space="preserve">Llave combinadas pulido espejo 12 puntas 15/16"</t>
  </si>
  <si>
    <t xml:space="preserve">660731602920</t>
  </si>
  <si>
    <t xml:space="preserve">1232</t>
  </si>
  <si>
    <t xml:space="preserve">Llave combinadas pulido espejo 12 puntas 1"</t>
  </si>
  <si>
    <t xml:space="preserve">660731602951</t>
  </si>
  <si>
    <t xml:space="preserve">1234</t>
  </si>
  <si>
    <t xml:space="preserve">Llave combinadas pulido espejo 12 puntas 1-1/16"</t>
  </si>
  <si>
    <t xml:space="preserve">660731602999</t>
  </si>
  <si>
    <t xml:space="preserve">1236</t>
  </si>
  <si>
    <t xml:space="preserve">Llave combinadas pulido espejo 12 puntas 1-1/8"</t>
  </si>
  <si>
    <t xml:space="preserve">660731603026</t>
  </si>
  <si>
    <t xml:space="preserve">1238</t>
  </si>
  <si>
    <t xml:space="preserve">Llave combinadas pulido espejo 12 puntas 1-3/16"</t>
  </si>
  <si>
    <t xml:space="preserve">660731679311</t>
  </si>
  <si>
    <t xml:space="preserve">1240</t>
  </si>
  <si>
    <t xml:space="preserve">Llave combinadas pulido espejo 12 puntas 1-1/4"</t>
  </si>
  <si>
    <t xml:space="preserve">660731603071</t>
  </si>
  <si>
    <t xml:space="preserve">1242</t>
  </si>
  <si>
    <t xml:space="preserve">Llave combinadas pulido espejo 12 puntas 1-5/16"</t>
  </si>
  <si>
    <t xml:space="preserve">660731603101</t>
  </si>
  <si>
    <t xml:space="preserve">1244</t>
  </si>
  <si>
    <t xml:space="preserve">Llave combinadas pulido espejo 12 puntas 1-3/8"</t>
  </si>
  <si>
    <t xml:space="preserve">660731603125</t>
  </si>
  <si>
    <t xml:space="preserve">1246</t>
  </si>
  <si>
    <t xml:space="preserve">Llave combinadas pulido espejo 12 puntas 1-7/16"</t>
  </si>
  <si>
    <t xml:space="preserve">660731603132</t>
  </si>
  <si>
    <t xml:space="preserve">1248</t>
  </si>
  <si>
    <t xml:space="preserve">Llave combinadas pulido espejo 12 puntas 1-1/2"</t>
  </si>
  <si>
    <t xml:space="preserve">660731603156</t>
  </si>
  <si>
    <t xml:space="preserve">1250</t>
  </si>
  <si>
    <t xml:space="preserve">Llave combinadas pulido espejo 12 puntas 1-9/16"</t>
  </si>
  <si>
    <t xml:space="preserve">660731649697</t>
  </si>
  <si>
    <t xml:space="preserve">1252</t>
  </si>
  <si>
    <t xml:space="preserve">Llave combinadas pulido espejo 12 puntas 1-5/8"</t>
  </si>
  <si>
    <t xml:space="preserve">660731603187</t>
  </si>
  <si>
    <t xml:space="preserve">1254</t>
  </si>
  <si>
    <t xml:space="preserve">Llave combinadas pulido espejo 12 puntas 1-11/16"</t>
  </si>
  <si>
    <t xml:space="preserve">660731603194</t>
  </si>
  <si>
    <t xml:space="preserve">1256</t>
  </si>
  <si>
    <t xml:space="preserve">Llave combinadas pulido espejo 12 puntas 1-3/4"</t>
  </si>
  <si>
    <t xml:space="preserve">660731603224</t>
  </si>
  <si>
    <t xml:space="preserve">1258</t>
  </si>
  <si>
    <t xml:space="preserve">Llave combinadas pulido espejo 12 puntas 1-13/16"</t>
  </si>
  <si>
    <t xml:space="preserve">660731603248</t>
  </si>
  <si>
    <t xml:space="preserve">1260</t>
  </si>
  <si>
    <t xml:space="preserve">Llave combinadas pulido espejo 12 puntas 1-7/8"</t>
  </si>
  <si>
    <t xml:space="preserve">660731603255</t>
  </si>
  <si>
    <t xml:space="preserve">1264</t>
  </si>
  <si>
    <t xml:space="preserve">Llave combinadas pulido espejo 12 puntas 2"</t>
  </si>
  <si>
    <t xml:space="preserve">660731603279</t>
  </si>
  <si>
    <t xml:space="preserve">1200QM</t>
  </si>
  <si>
    <t xml:space="preserve">Juego de 26 llaves combinadas pulido espejo 12 puntas métricas</t>
  </si>
  <si>
    <t xml:space="preserve">660731601824</t>
  </si>
  <si>
    <t xml:space="preserve">120070M</t>
  </si>
  <si>
    <t xml:space="preserve">Juego de 19 llaves combinadas pulido espejo 12 puntas métricas</t>
  </si>
  <si>
    <t xml:space="preserve">660731601619</t>
  </si>
  <si>
    <t xml:space="preserve">1200FM</t>
  </si>
  <si>
    <t xml:space="preserve">Juego de 15 llaves combinadas pulido espejo 12 puntas métricas</t>
  </si>
  <si>
    <t xml:space="preserve">660731601718</t>
  </si>
  <si>
    <t xml:space="preserve">1200IM</t>
  </si>
  <si>
    <t xml:space="preserve">Juego de 11 llave combinado métricos con rack</t>
  </si>
  <si>
    <t xml:space="preserve">660731649383</t>
  </si>
  <si>
    <t xml:space="preserve">1200KM</t>
  </si>
  <si>
    <t xml:space="preserve">Juego de 10 llaves combinadas pulido espejo 12 puntas métricas</t>
  </si>
  <si>
    <t xml:space="preserve">660731601770</t>
  </si>
  <si>
    <t xml:space="preserve">12009M</t>
  </si>
  <si>
    <t xml:space="preserve">Juego de 9 llave combinado métricos con rack</t>
  </si>
  <si>
    <t xml:space="preserve">660731601640</t>
  </si>
  <si>
    <t xml:space="preserve">1200HM</t>
  </si>
  <si>
    <t xml:space="preserve">Juego de 9 llaves combinadas pulido espejo 12 puntas métricas</t>
  </si>
  <si>
    <t xml:space="preserve">660731601763</t>
  </si>
  <si>
    <t xml:space="preserve">1206M</t>
  </si>
  <si>
    <t xml:space="preserve">Llave combinadas pulido espejo 12 puntas 6 mm</t>
  </si>
  <si>
    <t xml:space="preserve">660731601886</t>
  </si>
  <si>
    <t xml:space="preserve">1207M</t>
  </si>
  <si>
    <t xml:space="preserve">Llave combinadas pulido espejo 12 puntas 7 mm</t>
  </si>
  <si>
    <t xml:space="preserve">660731601909</t>
  </si>
  <si>
    <t xml:space="preserve">1208M</t>
  </si>
  <si>
    <t xml:space="preserve">Llave combinadas pulido espejo 12 puntas 8 mm</t>
  </si>
  <si>
    <t xml:space="preserve">660731601961</t>
  </si>
  <si>
    <t xml:space="preserve">1209M</t>
  </si>
  <si>
    <t xml:space="preserve">Llave combinadas pulido espejo 12 puntas 9 mm</t>
  </si>
  <si>
    <t xml:space="preserve">660731602012</t>
  </si>
  <si>
    <t xml:space="preserve">1210M</t>
  </si>
  <si>
    <t xml:space="preserve">Llave combinadas pulido espejo 12 puntas 10 mm</t>
  </si>
  <si>
    <t xml:space="preserve">660731602081</t>
  </si>
  <si>
    <t xml:space="preserve">1211M</t>
  </si>
  <si>
    <t xml:space="preserve">Llave combinadas pulido espejo 12 puntas 11 mm</t>
  </si>
  <si>
    <t xml:space="preserve">660731602135</t>
  </si>
  <si>
    <t xml:space="preserve">1212M</t>
  </si>
  <si>
    <t xml:space="preserve">Llave combinadas pulido espejo 12 puntas 12 mm</t>
  </si>
  <si>
    <t xml:space="preserve">660731602203</t>
  </si>
  <si>
    <t xml:space="preserve">1213M</t>
  </si>
  <si>
    <t xml:space="preserve">Llave combinadas pulido espejo 12 puntas 13 mm</t>
  </si>
  <si>
    <t xml:space="preserve">660731602258</t>
  </si>
  <si>
    <t xml:space="preserve">1214M</t>
  </si>
  <si>
    <t xml:space="preserve">Llave combinadas pulido espejo 12 puntas 14 mm</t>
  </si>
  <si>
    <t xml:space="preserve">660731602326</t>
  </si>
  <si>
    <t xml:space="preserve">1215M</t>
  </si>
  <si>
    <t xml:space="preserve">Llave combinadas pulido espejo 12 puntas 15 mm</t>
  </si>
  <si>
    <t xml:space="preserve">660731602371</t>
  </si>
  <si>
    <t xml:space="preserve">1216M</t>
  </si>
  <si>
    <t xml:space="preserve">Llave combinadas pulido espejo 12 puntas 16 mm</t>
  </si>
  <si>
    <t xml:space="preserve">660731602449</t>
  </si>
  <si>
    <t xml:space="preserve">1217M</t>
  </si>
  <si>
    <t xml:space="preserve">Llave combinadas pulido espejo 12 puntas 17 mm</t>
  </si>
  <si>
    <t xml:space="preserve">660731602494</t>
  </si>
  <si>
    <t xml:space="preserve">1218M</t>
  </si>
  <si>
    <t xml:space="preserve">Llave combinadas pulido espejo 12 puntas 18 mm</t>
  </si>
  <si>
    <t xml:space="preserve">660731602562</t>
  </si>
  <si>
    <t xml:space="preserve">1219M</t>
  </si>
  <si>
    <t xml:space="preserve">Llave combinadas pulido espejo 12 puntas 19 mm</t>
  </si>
  <si>
    <t xml:space="preserve">660731602609</t>
  </si>
  <si>
    <t xml:space="preserve">1220M</t>
  </si>
  <si>
    <t xml:space="preserve">Llave combinadas pulido espejo 12 puntas 20 mm</t>
  </si>
  <si>
    <t xml:space="preserve">660731602678</t>
  </si>
  <si>
    <t xml:space="preserve">1221M</t>
  </si>
  <si>
    <t xml:space="preserve">Llave combinadas pulido espejo 12 puntas 21 mm</t>
  </si>
  <si>
    <t xml:space="preserve">660731602708</t>
  </si>
  <si>
    <t xml:space="preserve">1222M</t>
  </si>
  <si>
    <t xml:space="preserve">Llave combinadas pulido espejo 12 puntas 22 mm</t>
  </si>
  <si>
    <t xml:space="preserve">660731602753</t>
  </si>
  <si>
    <t xml:space="preserve">1223M</t>
  </si>
  <si>
    <t xml:space="preserve">Llave combinadas pulido espejo 12 puntas 23 mm</t>
  </si>
  <si>
    <t xml:space="preserve">660731602777</t>
  </si>
  <si>
    <t xml:space="preserve">1224M</t>
  </si>
  <si>
    <t xml:space="preserve">Llave combinadas pulido espejo 12 puntas 24 mm</t>
  </si>
  <si>
    <t xml:space="preserve">660731602814</t>
  </si>
  <si>
    <t xml:space="preserve">1225M</t>
  </si>
  <si>
    <t xml:space="preserve">Llave combinadas pulido espejo 12 puntas 25 mm</t>
  </si>
  <si>
    <t xml:space="preserve">660731602838</t>
  </si>
  <si>
    <t xml:space="preserve">1226M</t>
  </si>
  <si>
    <t xml:space="preserve">Llave combinadas pulido espejo 12 puntas 26 mm</t>
  </si>
  <si>
    <t xml:space="preserve">660731602869</t>
  </si>
  <si>
    <t xml:space="preserve">1227M</t>
  </si>
  <si>
    <t xml:space="preserve">Llave combinadas pulido espejo 12 puntas 27 mm</t>
  </si>
  <si>
    <t xml:space="preserve">660731602876</t>
  </si>
  <si>
    <t xml:space="preserve">1228M</t>
  </si>
  <si>
    <t xml:space="preserve">Llave combinadas pulido espejo 12 puntas 28 mm</t>
  </si>
  <si>
    <t xml:space="preserve">660731602906</t>
  </si>
  <si>
    <t xml:space="preserve">1229M</t>
  </si>
  <si>
    <t xml:space="preserve">Llave combinadas pulido espejo 12 puntas 29 mm</t>
  </si>
  <si>
    <t xml:space="preserve">660731602913</t>
  </si>
  <si>
    <t xml:space="preserve">1230M</t>
  </si>
  <si>
    <t xml:space="preserve">Llave combinadas pulido espejo 12 puntas 30 mm</t>
  </si>
  <si>
    <t xml:space="preserve">660731602944</t>
  </si>
  <si>
    <t xml:space="preserve">1232M</t>
  </si>
  <si>
    <t xml:space="preserve">Llave combinadas pulido espejo 12 puntas 32 mm</t>
  </si>
  <si>
    <t xml:space="preserve">660731602975</t>
  </si>
  <si>
    <t xml:space="preserve">1233M</t>
  </si>
  <si>
    <t xml:space="preserve">Llave combinadas pulido espejo 12 puntas 33 mm</t>
  </si>
  <si>
    <t xml:space="preserve">660731602982</t>
  </si>
  <si>
    <t xml:space="preserve">1234M</t>
  </si>
  <si>
    <t xml:space="preserve">Llave combinadas pulido espejo 12 puntas 34 mm</t>
  </si>
  <si>
    <t xml:space="preserve">660731603019</t>
  </si>
  <si>
    <t xml:space="preserve">1236M</t>
  </si>
  <si>
    <t xml:space="preserve">Llave combinadas pulido espejo 12 puntas 36 mm</t>
  </si>
  <si>
    <t xml:space="preserve">660731603040</t>
  </si>
  <si>
    <t xml:space="preserve">1237M</t>
  </si>
  <si>
    <t xml:space="preserve">Llave combinadas pulido espejo 12 puntas 37 mm</t>
  </si>
  <si>
    <t xml:space="preserve">660731603057</t>
  </si>
  <si>
    <t xml:space="preserve">1238M</t>
  </si>
  <si>
    <t xml:space="preserve">Llave combinadas pulido espejo 12 puntas 38 mm</t>
  </si>
  <si>
    <t xml:space="preserve">660731603064</t>
  </si>
  <si>
    <t xml:space="preserve">1241M</t>
  </si>
  <si>
    <t xml:space="preserve">Llave combinadas pulido espejo 12 puntas 41 mm</t>
  </si>
  <si>
    <t xml:space="preserve">660731603095</t>
  </si>
  <si>
    <t xml:space="preserve">1242M</t>
  </si>
  <si>
    <t xml:space="preserve">Llave combinadas pulido espejo 12 puntas 42 mm</t>
  </si>
  <si>
    <t xml:space="preserve">660731603118</t>
  </si>
  <si>
    <t xml:space="preserve">1246M</t>
  </si>
  <si>
    <t xml:space="preserve">Llave combinadas pulido espejo 12 puntas 46 mm</t>
  </si>
  <si>
    <t xml:space="preserve">660731603149</t>
  </si>
  <si>
    <t xml:space="preserve">1250M</t>
  </si>
  <si>
    <t xml:space="preserve">Llave combinadas pulido espejo 12 puntas 50 mm</t>
  </si>
  <si>
    <t xml:space="preserve">660731603163</t>
  </si>
  <si>
    <t xml:space="preserve">1251M</t>
  </si>
  <si>
    <t xml:space="preserve">Llave combinadas pulido espejo 12 puntas 51 mm</t>
  </si>
  <si>
    <t xml:space="preserve">660731603170</t>
  </si>
  <si>
    <t xml:space="preserve">120080A</t>
  </si>
  <si>
    <t xml:space="preserve">Juego de 26 llaves combinadas satinadas 12 puntas en pulgadas</t>
  </si>
  <si>
    <t xml:space="preserve">660731697780</t>
  </si>
  <si>
    <t xml:space="preserve">1200FA</t>
  </si>
  <si>
    <t xml:space="preserve">Juego de 15 llaves combinadas satinadas 12 puntas en pulgadas</t>
  </si>
  <si>
    <t xml:space="preserve">660731681611</t>
  </si>
  <si>
    <t xml:space="preserve">1200DA</t>
  </si>
  <si>
    <t xml:space="preserve">Juego de 14 llaves combinadas satinadas 12 puntas en pulgadas</t>
  </si>
  <si>
    <t xml:space="preserve">660731697773</t>
  </si>
  <si>
    <t xml:space="preserve">1200GA</t>
  </si>
  <si>
    <t xml:space="preserve">Juego de 10 llaves combinadas satinadas 12 puntas en pulgadas</t>
  </si>
  <si>
    <t xml:space="preserve">660731697797</t>
  </si>
  <si>
    <t xml:space="preserve">1208A</t>
  </si>
  <si>
    <t xml:space="preserve">Llave combinada satinada 12 puntas 1/4"</t>
  </si>
  <si>
    <t xml:space="preserve">660731682267</t>
  </si>
  <si>
    <t xml:space="preserve">1210A</t>
  </si>
  <si>
    <t xml:space="preserve">Llave combinada satinada 12 puntas 5/16"</t>
  </si>
  <si>
    <t xml:space="preserve">660731682274</t>
  </si>
  <si>
    <t xml:space="preserve">1212A</t>
  </si>
  <si>
    <t xml:space="preserve">Llave combinada satinada 12 puntas 3/8"</t>
  </si>
  <si>
    <t xml:space="preserve">660731682281</t>
  </si>
  <si>
    <t xml:space="preserve">1214A</t>
  </si>
  <si>
    <t xml:space="preserve">Llave combinada satinada 12 puntas 7/16"</t>
  </si>
  <si>
    <t xml:space="preserve">660731682298</t>
  </si>
  <si>
    <t xml:space="preserve">1216A</t>
  </si>
  <si>
    <t xml:space="preserve">Llave combinada satinada 12 puntas 1/2"</t>
  </si>
  <si>
    <t xml:space="preserve">660731682304</t>
  </si>
  <si>
    <t xml:space="preserve">1218A</t>
  </si>
  <si>
    <t xml:space="preserve">Llave combinada satinada 12 puntas 9/16"</t>
  </si>
  <si>
    <t xml:space="preserve">660731682311</t>
  </si>
  <si>
    <t xml:space="preserve">1220A</t>
  </si>
  <si>
    <t xml:space="preserve">Llave combinada satinada 12 puntas 5/8</t>
  </si>
  <si>
    <t xml:space="preserve">660731682328</t>
  </si>
  <si>
    <t xml:space="preserve">1222A</t>
  </si>
  <si>
    <t xml:space="preserve">Llave combinada satinada 12 puntas 11/16"</t>
  </si>
  <si>
    <t xml:space="preserve">660731682335</t>
  </si>
  <si>
    <t xml:space="preserve">1224A</t>
  </si>
  <si>
    <t xml:space="preserve">Llave combinada satinada 12 puntas 3/4"</t>
  </si>
  <si>
    <t xml:space="preserve">660731682342</t>
  </si>
  <si>
    <t xml:space="preserve">1226A</t>
  </si>
  <si>
    <t xml:space="preserve">Llave combinada satinada 12 puntas 13/16"</t>
  </si>
  <si>
    <t xml:space="preserve">660731682359</t>
  </si>
  <si>
    <t xml:space="preserve">1228A</t>
  </si>
  <si>
    <t xml:space="preserve">Llave combinada satinada 12 puntas 7/8</t>
  </si>
  <si>
    <t xml:space="preserve">660731682366</t>
  </si>
  <si>
    <t xml:space="preserve">1230A</t>
  </si>
  <si>
    <t xml:space="preserve">Llave combinada satinada 12 puntas 15/16"</t>
  </si>
  <si>
    <t xml:space="preserve">660731682373</t>
  </si>
  <si>
    <t xml:space="preserve">1232A</t>
  </si>
  <si>
    <t xml:space="preserve">Llave combinada satinada 12 puntas 1"</t>
  </si>
  <si>
    <t xml:space="preserve">660731682380</t>
  </si>
  <si>
    <t xml:space="preserve">1234A</t>
  </si>
  <si>
    <t xml:space="preserve">Llave combinada satinada 12 puntas 1-1/16"</t>
  </si>
  <si>
    <t xml:space="preserve">660731682397</t>
  </si>
  <si>
    <t xml:space="preserve">1236A</t>
  </si>
  <si>
    <t xml:space="preserve">Llave combinada satinada 12 puntas 1-1/8</t>
  </si>
  <si>
    <t xml:space="preserve">660731682403</t>
  </si>
  <si>
    <t xml:space="preserve">1238A</t>
  </si>
  <si>
    <t xml:space="preserve">Llave combinada satinada 12 puntas 1-3/16"</t>
  </si>
  <si>
    <t xml:space="preserve">660731682410</t>
  </si>
  <si>
    <t xml:space="preserve">1240A</t>
  </si>
  <si>
    <t xml:space="preserve">Llave combinada satinada 12 puntas 1-1/4"</t>
  </si>
  <si>
    <t xml:space="preserve">660731682427</t>
  </si>
  <si>
    <t xml:space="preserve">1242A</t>
  </si>
  <si>
    <t xml:space="preserve">Llave combinada satinada 12 puntas 1-5/16"</t>
  </si>
  <si>
    <t xml:space="preserve">660731682434</t>
  </si>
  <si>
    <t xml:space="preserve">1244A</t>
  </si>
  <si>
    <t xml:space="preserve">Llave combinada satinada 12 puntas 1-3/8"</t>
  </si>
  <si>
    <t xml:space="preserve">660731682441</t>
  </si>
  <si>
    <t xml:space="preserve">1246A</t>
  </si>
  <si>
    <t xml:space="preserve">Llave combinada satinada 12 puntas 1-7/16"</t>
  </si>
  <si>
    <t xml:space="preserve">660731682458</t>
  </si>
  <si>
    <t xml:space="preserve">1248A</t>
  </si>
  <si>
    <t xml:space="preserve">Llave combinada satinada 12 puntas 1-1/2"</t>
  </si>
  <si>
    <t xml:space="preserve">660731682465</t>
  </si>
  <si>
    <t xml:space="preserve">1250A</t>
  </si>
  <si>
    <t xml:space="preserve">Llave combinada satinada 12 puntas 1-9/16"</t>
  </si>
  <si>
    <t xml:space="preserve">660731682472</t>
  </si>
  <si>
    <t xml:space="preserve">1252A</t>
  </si>
  <si>
    <t xml:space="preserve">Llave combinada satinada 12 puntas 1-5/8</t>
  </si>
  <si>
    <t xml:space="preserve">660731682489</t>
  </si>
  <si>
    <t xml:space="preserve">1254A</t>
  </si>
  <si>
    <t xml:space="preserve">Llave combinada satinada 12 puntas 1-11/16"</t>
  </si>
  <si>
    <t xml:space="preserve">660731682496</t>
  </si>
  <si>
    <t xml:space="preserve">1256A</t>
  </si>
  <si>
    <t xml:space="preserve">Llave combinada satinada 12 puntas 1-3/4"</t>
  </si>
  <si>
    <t xml:space="preserve">660731682502</t>
  </si>
  <si>
    <t xml:space="preserve">1258A</t>
  </si>
  <si>
    <t xml:space="preserve">Llave combinada satinada 12 puntas 1-13/16"</t>
  </si>
  <si>
    <t xml:space="preserve">660731682519</t>
  </si>
  <si>
    <t xml:space="preserve">1260A</t>
  </si>
  <si>
    <t xml:space="preserve">Llave combinada satinada 12 puntas 1-7/8</t>
  </si>
  <si>
    <t xml:space="preserve">660731682526</t>
  </si>
  <si>
    <t xml:space="preserve">1264A</t>
  </si>
  <si>
    <t xml:space="preserve">Llave combinada satinada 12 puntas 2"</t>
  </si>
  <si>
    <t xml:space="preserve">660731682533</t>
  </si>
  <si>
    <t xml:space="preserve">1200QMA</t>
  </si>
  <si>
    <t xml:space="preserve">Juego de 25 llaves combinadas satinadas 12 puntas métricas</t>
  </si>
  <si>
    <t xml:space="preserve">660731697803</t>
  </si>
  <si>
    <t xml:space="preserve">1200FMA</t>
  </si>
  <si>
    <t xml:space="preserve">Juego de 15 llaves combinadas satinadas métricas</t>
  </si>
  <si>
    <t xml:space="preserve">660731681628</t>
  </si>
  <si>
    <t xml:space="preserve">1207MA</t>
  </si>
  <si>
    <t xml:space="preserve">Llave combinada satinada 12 puntas 7 mm</t>
  </si>
  <si>
    <t xml:space="preserve">660731682557</t>
  </si>
  <si>
    <t xml:space="preserve">1208MA</t>
  </si>
  <si>
    <t xml:space="preserve">Llave combinada satinada 12 puntas 8 mm</t>
  </si>
  <si>
    <t xml:space="preserve">660731682564</t>
  </si>
  <si>
    <t xml:space="preserve">1209MA</t>
  </si>
  <si>
    <t xml:space="preserve">Llave combinada satinada 12 puntas 9 mm</t>
  </si>
  <si>
    <t xml:space="preserve">660731682571</t>
  </si>
  <si>
    <t xml:space="preserve">1210MA</t>
  </si>
  <si>
    <t xml:space="preserve">Llave combinada satinada 12 puntas 10 mm</t>
  </si>
  <si>
    <t xml:space="preserve">660731682588</t>
  </si>
  <si>
    <t xml:space="preserve">1211MA</t>
  </si>
  <si>
    <t xml:space="preserve">Llave combinada satinada 12 puntas 11 mm</t>
  </si>
  <si>
    <t xml:space="preserve">660731682595</t>
  </si>
  <si>
    <t xml:space="preserve">1212MA</t>
  </si>
  <si>
    <t xml:space="preserve">Llave combinada satinada 12 puntas 12 mm</t>
  </si>
  <si>
    <t xml:space="preserve">660731682601</t>
  </si>
  <si>
    <t xml:space="preserve">1213MA</t>
  </si>
  <si>
    <t xml:space="preserve">Llave combinada satinada 12 puntas 13 mm</t>
  </si>
  <si>
    <t xml:space="preserve">660731682618</t>
  </si>
  <si>
    <t xml:space="preserve">1214MA</t>
  </si>
  <si>
    <t xml:space="preserve">Llave combinada satinada 12 puntas 14 mm</t>
  </si>
  <si>
    <t xml:space="preserve">660731682625</t>
  </si>
  <si>
    <t xml:space="preserve">1215MA</t>
  </si>
  <si>
    <t xml:space="preserve">Llave combinada satinada 12 puntas 15 mm</t>
  </si>
  <si>
    <t xml:space="preserve">660731682632</t>
  </si>
  <si>
    <t xml:space="preserve">1216MA</t>
  </si>
  <si>
    <t xml:space="preserve">Llave combinada satinada 12 puntas 16 mm</t>
  </si>
  <si>
    <t xml:space="preserve">660731682649</t>
  </si>
  <si>
    <t xml:space="preserve">1217MA</t>
  </si>
  <si>
    <t xml:space="preserve">Llave combinada satinada 12 puntas 17 mm</t>
  </si>
  <si>
    <t xml:space="preserve">660731682656</t>
  </si>
  <si>
    <t xml:space="preserve">1218MA</t>
  </si>
  <si>
    <t xml:space="preserve">Llave combinada satinada 12 puntas 18 mm</t>
  </si>
  <si>
    <t xml:space="preserve">660731682663</t>
  </si>
  <si>
    <t xml:space="preserve">1219MA</t>
  </si>
  <si>
    <t xml:space="preserve">Llave combinada satinada 12 puntas 19 mm</t>
  </si>
  <si>
    <t xml:space="preserve">660731682670</t>
  </si>
  <si>
    <t xml:space="preserve">1220MA</t>
  </si>
  <si>
    <t xml:space="preserve">Llave combinada satinada 12 puntas 20 mm</t>
  </si>
  <si>
    <t xml:space="preserve">660731682687</t>
  </si>
  <si>
    <t xml:space="preserve">1221MA</t>
  </si>
  <si>
    <t xml:space="preserve">Llave combinada satinada 12 puntas 21 mm</t>
  </si>
  <si>
    <t xml:space="preserve">660731682694</t>
  </si>
  <si>
    <t xml:space="preserve">1222MA</t>
  </si>
  <si>
    <t xml:space="preserve">Llave combinada satinada 12 puntas 22 mm</t>
  </si>
  <si>
    <t xml:space="preserve">660731682700</t>
  </si>
  <si>
    <t xml:space="preserve">1223MA</t>
  </si>
  <si>
    <t xml:space="preserve">Llave combinada satinada 12 puntas 23 mm</t>
  </si>
  <si>
    <t xml:space="preserve">660731682717</t>
  </si>
  <si>
    <t xml:space="preserve">1224MA</t>
  </si>
  <si>
    <t xml:space="preserve">Llave combinada satinada 12 puntas 24 mm</t>
  </si>
  <si>
    <t xml:space="preserve">660731682724</t>
  </si>
  <si>
    <t xml:space="preserve">1225MA</t>
  </si>
  <si>
    <t xml:space="preserve">Llave combinada satinada 12 puntas 25 mm</t>
  </si>
  <si>
    <t xml:space="preserve">660731682731</t>
  </si>
  <si>
    <t xml:space="preserve">1226MA</t>
  </si>
  <si>
    <t xml:space="preserve">Llave combinada satinada 12 puntas 26 mm</t>
  </si>
  <si>
    <t xml:space="preserve">660731682748</t>
  </si>
  <si>
    <t xml:space="preserve">1227MA</t>
  </si>
  <si>
    <t xml:space="preserve">Llave combinada satinada 12 puntas 27 mm</t>
  </si>
  <si>
    <t xml:space="preserve">660731682755</t>
  </si>
  <si>
    <t xml:space="preserve">1228MA</t>
  </si>
  <si>
    <t xml:space="preserve">Llave combinada satinada 12 puntas 28 mm</t>
  </si>
  <si>
    <t xml:space="preserve">660731682762</t>
  </si>
  <si>
    <t xml:space="preserve">1229MA</t>
  </si>
  <si>
    <t xml:space="preserve">Llave combinada satinada 12 puntas 29 mm</t>
  </si>
  <si>
    <t xml:space="preserve">660731682779</t>
  </si>
  <si>
    <t xml:space="preserve">1230MA</t>
  </si>
  <si>
    <t xml:space="preserve">Llave combinada satinada 12 puntas 30 mm</t>
  </si>
  <si>
    <t xml:space="preserve">660731682786</t>
  </si>
  <si>
    <t xml:space="preserve">1232MA</t>
  </si>
  <si>
    <t xml:space="preserve">Llave combinada satinada 12 puntas 32 mm</t>
  </si>
  <si>
    <t xml:space="preserve">660731682793</t>
  </si>
  <si>
    <t xml:space="preserve">1233MA</t>
  </si>
  <si>
    <t xml:space="preserve">Llave combinada satinada 12 puntas 33 mm</t>
  </si>
  <si>
    <t xml:space="preserve">660731682809</t>
  </si>
  <si>
    <t xml:space="preserve">1234MA</t>
  </si>
  <si>
    <t xml:space="preserve">Llave combinada satinada 12 puntas 34 mm</t>
  </si>
  <si>
    <t xml:space="preserve">660731682816</t>
  </si>
  <si>
    <t xml:space="preserve">1236MA</t>
  </si>
  <si>
    <t xml:space="preserve">Llave combinada satinada 12 puntas 36 mm</t>
  </si>
  <si>
    <t xml:space="preserve">660731682823</t>
  </si>
  <si>
    <t xml:space="preserve">1237MA</t>
  </si>
  <si>
    <t xml:space="preserve">Llave combinada satinada 12 puntas 37 mm</t>
  </si>
  <si>
    <t xml:space="preserve">660731682830</t>
  </si>
  <si>
    <t xml:space="preserve">1238MA</t>
  </si>
  <si>
    <t xml:space="preserve">Llave combinada satinada 12 puntas 38 mm</t>
  </si>
  <si>
    <t xml:space="preserve">660731682847</t>
  </si>
  <si>
    <t xml:space="preserve">1241MA</t>
  </si>
  <si>
    <t xml:space="preserve">Llave combinada satinada 12 puntas 41 mm</t>
  </si>
  <si>
    <t xml:space="preserve">660731682854</t>
  </si>
  <si>
    <t xml:space="preserve">1242MA</t>
  </si>
  <si>
    <t xml:space="preserve">Llave combinada satinada 12 puntas 42 mm</t>
  </si>
  <si>
    <t xml:space="preserve">660731682861</t>
  </si>
  <si>
    <t xml:space="preserve">1246MA</t>
  </si>
  <si>
    <t xml:space="preserve">Llave combinada satinada 12 puntas 46 mm</t>
  </si>
  <si>
    <t xml:space="preserve">660731682878</t>
  </si>
  <si>
    <t xml:space="preserve">1250MA</t>
  </si>
  <si>
    <t xml:space="preserve">Llave combinada satinada 12 puntas 50 mm</t>
  </si>
  <si>
    <t xml:space="preserve">660731682885</t>
  </si>
  <si>
    <t xml:space="preserve">1251MA</t>
  </si>
  <si>
    <t xml:space="preserve">Llave combinada satinada 12 puntas 51 mm</t>
  </si>
  <si>
    <t xml:space="preserve">660731682892</t>
  </si>
  <si>
    <t xml:space="preserve">1200DH</t>
  </si>
  <si>
    <t xml:space="preserve">Juego de 13 llaves combinadas en pulgadas 6 puntas</t>
  </si>
  <si>
    <t xml:space="preserve">660731681635</t>
  </si>
  <si>
    <t xml:space="preserve">1208H</t>
  </si>
  <si>
    <t xml:space="preserve">Llave combinada pulido espejo 6 puntas 1/4"</t>
  </si>
  <si>
    <t xml:space="preserve">660731682908</t>
  </si>
  <si>
    <t xml:space="preserve">1210H</t>
  </si>
  <si>
    <t xml:space="preserve">Llave combinada pulido espejo 6 puntas 5/16"</t>
  </si>
  <si>
    <t xml:space="preserve">660731682915</t>
  </si>
  <si>
    <t xml:space="preserve">1212H</t>
  </si>
  <si>
    <t xml:space="preserve">Llave combinada pulido espejo 6 puntas 3/8"</t>
  </si>
  <si>
    <t xml:space="preserve">660731682922</t>
  </si>
  <si>
    <t xml:space="preserve">1214H</t>
  </si>
  <si>
    <t xml:space="preserve">Llave combinada pulido espejo 6 puntas 7/16"</t>
  </si>
  <si>
    <t xml:space="preserve">660731682939</t>
  </si>
  <si>
    <t xml:space="preserve">1216H</t>
  </si>
  <si>
    <t xml:space="preserve">Llave combinada pulido espejo 6 puntas 1/2"</t>
  </si>
  <si>
    <t xml:space="preserve">660731682946</t>
  </si>
  <si>
    <t xml:space="preserve">1218H</t>
  </si>
  <si>
    <t xml:space="preserve">Llave combinada pulido espejo 6 puntas 9/16"</t>
  </si>
  <si>
    <t xml:space="preserve">660731682953</t>
  </si>
  <si>
    <t xml:space="preserve">1220H</t>
  </si>
  <si>
    <t xml:space="preserve">Llave combinada pulido espejo 6 puntas 5/8</t>
  </si>
  <si>
    <t xml:space="preserve">660731682960</t>
  </si>
  <si>
    <t xml:space="preserve">1222H</t>
  </si>
  <si>
    <t xml:space="preserve">Llave combinada pulido espejo 6 puntas 11/16"</t>
  </si>
  <si>
    <t xml:space="preserve">660731682977</t>
  </si>
  <si>
    <t xml:space="preserve">1224H</t>
  </si>
  <si>
    <t xml:space="preserve">Llave combinada pulido espejo 6 puntas 3/4"</t>
  </si>
  <si>
    <t xml:space="preserve">660731682984</t>
  </si>
  <si>
    <t xml:space="preserve">1226H</t>
  </si>
  <si>
    <t xml:space="preserve">Llave combinada pulido espejo 6 puntas 13/16"</t>
  </si>
  <si>
    <t xml:space="preserve">660731682991</t>
  </si>
  <si>
    <t xml:space="preserve">1228H</t>
  </si>
  <si>
    <t xml:space="preserve">Llave combinada pulido espejo 6 puntas 7/8</t>
  </si>
  <si>
    <t xml:space="preserve">660731683004</t>
  </si>
  <si>
    <t xml:space="preserve">1230H</t>
  </si>
  <si>
    <t xml:space="preserve">Llave combinada pulido espejo 6 puntas 15/16"</t>
  </si>
  <si>
    <t xml:space="preserve">660731683011</t>
  </si>
  <si>
    <t xml:space="preserve">1232H</t>
  </si>
  <si>
    <t xml:space="preserve">Llave combinada pulido espejo 6 puntas 1"</t>
  </si>
  <si>
    <t xml:space="preserve">660731683028</t>
  </si>
  <si>
    <t xml:space="preserve">1200DHM</t>
  </si>
  <si>
    <t xml:space="preserve">Juego de 13 llaves combinadas métricas 6 puntas</t>
  </si>
  <si>
    <t xml:space="preserve">660731681642</t>
  </si>
  <si>
    <t xml:space="preserve">1207MH</t>
  </si>
  <si>
    <t xml:space="preserve">Llave combinada pulido espejo 6 puntas 7 mm</t>
  </si>
  <si>
    <t xml:space="preserve">660731683042</t>
  </si>
  <si>
    <t xml:space="preserve">1208MH</t>
  </si>
  <si>
    <t xml:space="preserve">Llave combinada pulido espejo 6 puntas 8 mm</t>
  </si>
  <si>
    <t xml:space="preserve">660731683059</t>
  </si>
  <si>
    <t xml:space="preserve">1209MH</t>
  </si>
  <si>
    <t xml:space="preserve">Llave combinada pulido espejo 6 puntas 9 mm</t>
  </si>
  <si>
    <t xml:space="preserve">660731683066</t>
  </si>
  <si>
    <t xml:space="preserve">1210MH</t>
  </si>
  <si>
    <t xml:space="preserve">Llave combinada pulido espejo 6 puntas 10 mm</t>
  </si>
  <si>
    <t xml:space="preserve">660731683073</t>
  </si>
  <si>
    <t xml:space="preserve">1211MH</t>
  </si>
  <si>
    <t xml:space="preserve">Llave combinada pulido espejo 6 puntas 11 mm</t>
  </si>
  <si>
    <t xml:space="preserve">660731683080</t>
  </si>
  <si>
    <t xml:space="preserve">1212MH</t>
  </si>
  <si>
    <t xml:space="preserve">Llave combinada pulido espejo 6 puntas 12 mm</t>
  </si>
  <si>
    <t xml:space="preserve">660731683097</t>
  </si>
  <si>
    <t xml:space="preserve">1213MH</t>
  </si>
  <si>
    <t xml:space="preserve">Llave combinada pulido espejo 6 puntas 13 mm</t>
  </si>
  <si>
    <t xml:space="preserve">660731683103</t>
  </si>
  <si>
    <t xml:space="preserve">1214MH</t>
  </si>
  <si>
    <t xml:space="preserve">Llave combinada pulido espejo 6 puntas 14 mm</t>
  </si>
  <si>
    <t xml:space="preserve">660731683110</t>
  </si>
  <si>
    <t xml:space="preserve">1215MH</t>
  </si>
  <si>
    <t xml:space="preserve">Llave combinada pulido espejo 6 puntas 15 mm</t>
  </si>
  <si>
    <t xml:space="preserve">660731683127</t>
  </si>
  <si>
    <t xml:space="preserve">1216MH</t>
  </si>
  <si>
    <t xml:space="preserve">Llave combinada pulido espejo 6 puntas 16 mm</t>
  </si>
  <si>
    <t xml:space="preserve">660731683134</t>
  </si>
  <si>
    <t xml:space="preserve">1217MH</t>
  </si>
  <si>
    <t xml:space="preserve">Llave combinada pulido espejo 6 puntas 17 mm</t>
  </si>
  <si>
    <t xml:space="preserve">660731683141</t>
  </si>
  <si>
    <t xml:space="preserve">1218MH</t>
  </si>
  <si>
    <t xml:space="preserve">Llave combinada pulido espejo 6 puntas 18 mm</t>
  </si>
  <si>
    <t xml:space="preserve">660731683158</t>
  </si>
  <si>
    <t xml:space="preserve">1219MH</t>
  </si>
  <si>
    <t xml:space="preserve">Llave combinada pulido espejo 6 puntas 19 mm</t>
  </si>
  <si>
    <t xml:space="preserve">660731683165</t>
  </si>
  <si>
    <t xml:space="preserve">1200T9</t>
  </si>
  <si>
    <t xml:space="preserve">Juego de 9 llaves combinadas cortas en pulgadas</t>
  </si>
  <si>
    <t xml:space="preserve">660731601848</t>
  </si>
  <si>
    <t xml:space="preserve">1200T6</t>
  </si>
  <si>
    <t xml:space="preserve">Juego de 6 llaves combinadas cortas en pulgadas</t>
  </si>
  <si>
    <t xml:space="preserve">660731601831</t>
  </si>
  <si>
    <t xml:space="preserve">1208T</t>
  </si>
  <si>
    <t xml:space="preserve">Llave combinada corta pulido espejo 1/4"</t>
  </si>
  <si>
    <t xml:space="preserve">660731602005</t>
  </si>
  <si>
    <t xml:space="preserve">1210T</t>
  </si>
  <si>
    <t xml:space="preserve">Llave combinada corta pulido espejo 5/16"</t>
  </si>
  <si>
    <t xml:space="preserve">660731602128</t>
  </si>
  <si>
    <t xml:space="preserve">1212T</t>
  </si>
  <si>
    <t xml:space="preserve">Llave combinada corta pulido espejo 3/8"</t>
  </si>
  <si>
    <t xml:space="preserve">660731602241</t>
  </si>
  <si>
    <t xml:space="preserve">1214T</t>
  </si>
  <si>
    <t xml:space="preserve">Llave combinada corta pulido espejo 7/16"</t>
  </si>
  <si>
    <t xml:space="preserve">660731602364</t>
  </si>
  <si>
    <t xml:space="preserve">1216T</t>
  </si>
  <si>
    <t xml:space="preserve">Llave combinada corta pulido espejo 1/2"</t>
  </si>
  <si>
    <t xml:space="preserve">660731602487</t>
  </si>
  <si>
    <t xml:space="preserve">1218T</t>
  </si>
  <si>
    <t xml:space="preserve">Llave combinada corta pulido espejo 9/16"</t>
  </si>
  <si>
    <t xml:space="preserve">660731602593</t>
  </si>
  <si>
    <t xml:space="preserve">1220T</t>
  </si>
  <si>
    <t xml:space="preserve">Llave combinada corta pulido espejo 5/8"</t>
  </si>
  <si>
    <t xml:space="preserve">660731602692</t>
  </si>
  <si>
    <t xml:space="preserve">1222T</t>
  </si>
  <si>
    <t xml:space="preserve">Llave combinada corta pulido espejo 11/16"</t>
  </si>
  <si>
    <t xml:space="preserve">660731602760</t>
  </si>
  <si>
    <t xml:space="preserve">1224T</t>
  </si>
  <si>
    <t xml:space="preserve">Llave combinada corta pulido espejo 3/4"</t>
  </si>
  <si>
    <t xml:space="preserve">660731602821</t>
  </si>
  <si>
    <t xml:space="preserve">1200MT9</t>
  </si>
  <si>
    <t xml:space="preserve">Juego de 9 llaves combinadas cortas pulido espejo en pulgadas</t>
  </si>
  <si>
    <t xml:space="preserve">660731601817</t>
  </si>
  <si>
    <t xml:space="preserve">1207MT</t>
  </si>
  <si>
    <t xml:space="preserve">Llave combinada corta pulido espejo 7 mm</t>
  </si>
  <si>
    <t xml:space="preserve">660731601923</t>
  </si>
  <si>
    <t xml:space="preserve">1208MT</t>
  </si>
  <si>
    <t xml:space="preserve">Llave combinada corta pulido espejo 8 mm</t>
  </si>
  <si>
    <t xml:space="preserve">660731601992</t>
  </si>
  <si>
    <t xml:space="preserve">1209MT</t>
  </si>
  <si>
    <t xml:space="preserve">Llave combinada corta pulido espejo 9 mm</t>
  </si>
  <si>
    <t xml:space="preserve">660731602043</t>
  </si>
  <si>
    <t xml:space="preserve">1210MT</t>
  </si>
  <si>
    <t xml:space="preserve">Llave combinada corta pulido espejo 10 mm</t>
  </si>
  <si>
    <t xml:space="preserve">660731602111</t>
  </si>
  <si>
    <t xml:space="preserve">1211MT</t>
  </si>
  <si>
    <t xml:space="preserve">Llave combinada corta pulido espejo 11 mm</t>
  </si>
  <si>
    <t xml:space="preserve">660731602166</t>
  </si>
  <si>
    <t xml:space="preserve">1212MT</t>
  </si>
  <si>
    <t xml:space="preserve">Llave combinada corta pulido espejo 12 mm</t>
  </si>
  <si>
    <t xml:space="preserve">660731602234</t>
  </si>
  <si>
    <t xml:space="preserve">1213MT</t>
  </si>
  <si>
    <t xml:space="preserve">Llave combinada corta pulido espejo 13 mm</t>
  </si>
  <si>
    <t xml:space="preserve">660731602289</t>
  </si>
  <si>
    <t xml:space="preserve">1214MT</t>
  </si>
  <si>
    <t xml:space="preserve">Llave combinada corta pulido espejo 14 mm</t>
  </si>
  <si>
    <t xml:space="preserve">660731602357</t>
  </si>
  <si>
    <t xml:space="preserve">1215MT</t>
  </si>
  <si>
    <t xml:space="preserve">Llave combinada corta pulido espejo 15 mm</t>
  </si>
  <si>
    <t xml:space="preserve">660731602401</t>
  </si>
  <si>
    <t xml:space="preserve">1216MT</t>
  </si>
  <si>
    <t xml:space="preserve">Llave combinada corta pulido espejo 16 mm</t>
  </si>
  <si>
    <t xml:space="preserve">660731602470</t>
  </si>
  <si>
    <t xml:space="preserve">1217MT</t>
  </si>
  <si>
    <t xml:space="preserve">Llave combinada corta pulido espejo 17 mm</t>
  </si>
  <si>
    <t xml:space="preserve">660731602524</t>
  </si>
  <si>
    <t xml:space="preserve">1218MT</t>
  </si>
  <si>
    <t xml:space="preserve">Llave combinada corta pulido espejo 18 mm</t>
  </si>
  <si>
    <t xml:space="preserve">660731602586</t>
  </si>
  <si>
    <t xml:space="preserve">1219MT</t>
  </si>
  <si>
    <t xml:space="preserve">Llave combinada corta pulido espejo 19 mm</t>
  </si>
  <si>
    <t xml:space="preserve">660731602630</t>
  </si>
  <si>
    <t xml:space="preserve">1270HF</t>
  </si>
  <si>
    <t xml:space="preserve">Juego de 7 llaves flexibles en pulgadas</t>
  </si>
  <si>
    <t xml:space="preserve">660731678208</t>
  </si>
  <si>
    <t xml:space="preserve">1270-12</t>
  </si>
  <si>
    <t xml:space="preserve">Llave combinada flexible 3/8"</t>
  </si>
  <si>
    <t xml:space="preserve">660731674545</t>
  </si>
  <si>
    <t xml:space="preserve">1270-14</t>
  </si>
  <si>
    <t xml:space="preserve">Llave combinada flexible 7/16"</t>
  </si>
  <si>
    <t xml:space="preserve">660731674552</t>
  </si>
  <si>
    <t xml:space="preserve">1270-16</t>
  </si>
  <si>
    <t xml:space="preserve">Llave combinada flexible 1/2"</t>
  </si>
  <si>
    <t xml:space="preserve">660731674569</t>
  </si>
  <si>
    <t xml:space="preserve">1270-18</t>
  </si>
  <si>
    <t xml:space="preserve">Llave combinada flexible 9/16"</t>
  </si>
  <si>
    <t xml:space="preserve">660731674576</t>
  </si>
  <si>
    <t xml:space="preserve">1270-20</t>
  </si>
  <si>
    <t xml:space="preserve">Llave combinada flexible 5/8</t>
  </si>
  <si>
    <t xml:space="preserve">660731674583</t>
  </si>
  <si>
    <t xml:space="preserve">1270-22</t>
  </si>
  <si>
    <t xml:space="preserve">Llave combinada flexible 11/16"</t>
  </si>
  <si>
    <t xml:space="preserve">660731674590</t>
  </si>
  <si>
    <t xml:space="preserve">1270-24</t>
  </si>
  <si>
    <t xml:space="preserve">Llave combinada flexible 3/4"</t>
  </si>
  <si>
    <t xml:space="preserve">660731674606</t>
  </si>
  <si>
    <t xml:space="preserve">1270HMF</t>
  </si>
  <si>
    <t xml:space="preserve">Juego de 10 llaves flexibles métricas</t>
  </si>
  <si>
    <t xml:space="preserve">660731678215</t>
  </si>
  <si>
    <t xml:space="preserve">1270-10M</t>
  </si>
  <si>
    <t xml:space="preserve">Llave combinada flexible 10 mm</t>
  </si>
  <si>
    <t xml:space="preserve">660731674613</t>
  </si>
  <si>
    <t xml:space="preserve">1270-11M</t>
  </si>
  <si>
    <t xml:space="preserve">Llave combinada flexible 11 mm</t>
  </si>
  <si>
    <t xml:space="preserve">660731674620</t>
  </si>
  <si>
    <t xml:space="preserve">1270-12M</t>
  </si>
  <si>
    <t xml:space="preserve">Llave combinada flexible 12 mm</t>
  </si>
  <si>
    <t xml:space="preserve">660731674637</t>
  </si>
  <si>
    <t xml:space="preserve">1270-13M</t>
  </si>
  <si>
    <t xml:space="preserve">Llave combinada flexible 13 mm</t>
  </si>
  <si>
    <t xml:space="preserve">660731674644</t>
  </si>
  <si>
    <t xml:space="preserve">1270-14M</t>
  </si>
  <si>
    <t xml:space="preserve">Llave combinada flexible 14 mm</t>
  </si>
  <si>
    <t xml:space="preserve">660731674651</t>
  </si>
  <si>
    <t xml:space="preserve">1270-15M</t>
  </si>
  <si>
    <t xml:space="preserve">Llave combinada flexible 15 mm</t>
  </si>
  <si>
    <t xml:space="preserve">660731674668</t>
  </si>
  <si>
    <t xml:space="preserve">1270-16M</t>
  </si>
  <si>
    <t xml:space="preserve">Llave combinada flexible 16 mm</t>
  </si>
  <si>
    <t xml:space="preserve">660731674675</t>
  </si>
  <si>
    <t xml:space="preserve">1270-17M</t>
  </si>
  <si>
    <t xml:space="preserve">Llave combinada flexible 17 mm</t>
  </si>
  <si>
    <t xml:space="preserve">660731674682</t>
  </si>
  <si>
    <t xml:space="preserve">1270-18M</t>
  </si>
  <si>
    <t xml:space="preserve">Llave combinada flexible 18 mm</t>
  </si>
  <si>
    <t xml:space="preserve">660731674699</t>
  </si>
  <si>
    <t xml:space="preserve">1270-19M</t>
  </si>
  <si>
    <t xml:space="preserve">Llave combinada flexible 19 mm</t>
  </si>
  <si>
    <t xml:space="preserve">660731674705</t>
  </si>
  <si>
    <t xml:space="preserve">3000G</t>
  </si>
  <si>
    <t xml:space="preserve">Juego de 15 llaves españolas pulido espejo en pulgadas</t>
  </si>
  <si>
    <t xml:space="preserve">660731607291</t>
  </si>
  <si>
    <t xml:space="preserve">3000H</t>
  </si>
  <si>
    <t xml:space="preserve">Juego de 10 llaves españolas pulido espejo en pulgadas</t>
  </si>
  <si>
    <t xml:space="preserve">660731607307</t>
  </si>
  <si>
    <t xml:space="preserve">3000D</t>
  </si>
  <si>
    <t xml:space="preserve">660731607284</t>
  </si>
  <si>
    <t xml:space="preserve">3000C</t>
  </si>
  <si>
    <t xml:space="preserve">Juego de 7 llaves españolas pulido espejo en pulgadas</t>
  </si>
  <si>
    <t xml:space="preserve">660731607277</t>
  </si>
  <si>
    <t xml:space="preserve">3000N</t>
  </si>
  <si>
    <t xml:space="preserve">Juego de 5 llaves españolas pulido espejo en pulgadas</t>
  </si>
  <si>
    <t xml:space="preserve">660731607321</t>
  </si>
  <si>
    <t xml:space="preserve">3016</t>
  </si>
  <si>
    <t xml:space="preserve">Llave española pulido espejo 3/16" x 1/4"</t>
  </si>
  <si>
    <t xml:space="preserve">660731607345</t>
  </si>
  <si>
    <t xml:space="preserve">3018</t>
  </si>
  <si>
    <t xml:space="preserve">Llave española pulido espejo 1/4" x 5/16"</t>
  </si>
  <si>
    <t xml:space="preserve">660731607352</t>
  </si>
  <si>
    <t xml:space="preserve">3020</t>
  </si>
  <si>
    <t xml:space="preserve">Llave española pulido espejo 5/16" x 3/8"</t>
  </si>
  <si>
    <t xml:space="preserve">660731607376</t>
  </si>
  <si>
    <t xml:space="preserve">3021</t>
  </si>
  <si>
    <t xml:space="preserve">Llave española pulido espejo 3/8" x 7/16"</t>
  </si>
  <si>
    <t xml:space="preserve">660731607390</t>
  </si>
  <si>
    <t xml:space="preserve">3025</t>
  </si>
  <si>
    <t xml:space="preserve">Llave española pulido espejo 7/16" x 1/2"</t>
  </si>
  <si>
    <t xml:space="preserve">660731607413</t>
  </si>
  <si>
    <t xml:space="preserve">3026</t>
  </si>
  <si>
    <t xml:space="preserve">Llave española pulido espejo 1/2" x 9/16"</t>
  </si>
  <si>
    <t xml:space="preserve">660731607437</t>
  </si>
  <si>
    <t xml:space="preserve">3030</t>
  </si>
  <si>
    <t xml:space="preserve">Llave española pulido espejo 9/16" x 5/8"</t>
  </si>
  <si>
    <t xml:space="preserve">660731607468</t>
  </si>
  <si>
    <t xml:space="preserve">3031</t>
  </si>
  <si>
    <t xml:space="preserve">Llave española pulido espejo 5/8 x 3/4"</t>
  </si>
  <si>
    <t xml:space="preserve">660731607482</t>
  </si>
  <si>
    <t xml:space="preserve">3033</t>
  </si>
  <si>
    <t xml:space="preserve">Llave española pulido espejo 19/32" x 11/16"</t>
  </si>
  <si>
    <t xml:space="preserve">660731607505</t>
  </si>
  <si>
    <t xml:space="preserve">3034</t>
  </si>
  <si>
    <t xml:space="preserve">Llave española pulido espejo 5/8 x 11/16"</t>
  </si>
  <si>
    <t xml:space="preserve">660731607512</t>
  </si>
  <si>
    <t xml:space="preserve">3035</t>
  </si>
  <si>
    <t xml:space="preserve">Llave española pulido espejo 11/16" x 3/4"</t>
  </si>
  <si>
    <t xml:space="preserve">660731607536</t>
  </si>
  <si>
    <t xml:space="preserve">3038</t>
  </si>
  <si>
    <t xml:space="preserve">Llave española pulido espejo 13/16" x 3/4"</t>
  </si>
  <si>
    <t xml:space="preserve">660731607550</t>
  </si>
  <si>
    <t xml:space="preserve">3039</t>
  </si>
  <si>
    <t xml:space="preserve">Llave española pulido espejo 3/4" x 7/8"</t>
  </si>
  <si>
    <t xml:space="preserve">660731607567</t>
  </si>
  <si>
    <t xml:space="preserve">3040</t>
  </si>
  <si>
    <t xml:space="preserve">Llave española pulido espejo 13/16" x 7/8"</t>
  </si>
  <si>
    <t xml:space="preserve">660731607628</t>
  </si>
  <si>
    <t xml:space="preserve">3045</t>
  </si>
  <si>
    <t xml:space="preserve">Llave española pulido espejo 15/16" x 1"</t>
  </si>
  <si>
    <t xml:space="preserve">660731607642</t>
  </si>
  <si>
    <t xml:space="preserve">3050</t>
  </si>
  <si>
    <t xml:space="preserve">Llave española pulido espejo 1-1/16" x 1-1/8"</t>
  </si>
  <si>
    <t xml:space="preserve">660731607666</t>
  </si>
  <si>
    <t xml:space="preserve">3051</t>
  </si>
  <si>
    <t xml:space="preserve">Llave española pulido espejo 1-1/16" x 1-1/4"</t>
  </si>
  <si>
    <t xml:space="preserve">660731607680</t>
  </si>
  <si>
    <t xml:space="preserve">3055</t>
  </si>
  <si>
    <t xml:space="preserve">Llave española pulido espejo 1-1/4" x 1-5/16"</t>
  </si>
  <si>
    <t xml:space="preserve">660731607703</t>
  </si>
  <si>
    <t xml:space="preserve">3060</t>
  </si>
  <si>
    <t xml:space="preserve">Llave española pulido espejo 1-3/8" x 1-7/16"</t>
  </si>
  <si>
    <t xml:space="preserve">660731607727</t>
  </si>
  <si>
    <t xml:space="preserve">3070</t>
  </si>
  <si>
    <t xml:space="preserve">Llave española pulido espejo 1-1/2" x 1-5/8"</t>
  </si>
  <si>
    <t xml:space="preserve">660731607758</t>
  </si>
  <si>
    <t xml:space="preserve">3075</t>
  </si>
  <si>
    <t xml:space="preserve">Llave española pulido espejo 1-11/16" x 1-13/16"</t>
  </si>
  <si>
    <t xml:space="preserve">660731607772</t>
  </si>
  <si>
    <t xml:space="preserve">3080</t>
  </si>
  <si>
    <t xml:space="preserve">Llave española pulido espejo 1 7/8 x 2"</t>
  </si>
  <si>
    <t xml:space="preserve">660731607789</t>
  </si>
  <si>
    <t xml:space="preserve">30000A</t>
  </si>
  <si>
    <t xml:space="preserve">Juego de 10 llaves españolas pulido espejo métricas</t>
  </si>
  <si>
    <t xml:space="preserve">660731644432</t>
  </si>
  <si>
    <t xml:space="preserve">30000RM</t>
  </si>
  <si>
    <t xml:space="preserve">Juego de 9 llaves españolas pulido espejo métricas</t>
  </si>
  <si>
    <t xml:space="preserve">660731607246</t>
  </si>
  <si>
    <t xml:space="preserve">30000R</t>
  </si>
  <si>
    <t xml:space="preserve">Juego de 6 llaves españolas pulido espejo métricas</t>
  </si>
  <si>
    <t xml:space="preserve">660731607239</t>
  </si>
  <si>
    <t xml:space="preserve">30607</t>
  </si>
  <si>
    <t xml:space="preserve">Llave española pulido espejo 6 x 7 mm</t>
  </si>
  <si>
    <t xml:space="preserve">660731607734</t>
  </si>
  <si>
    <t xml:space="preserve">30809</t>
  </si>
  <si>
    <t xml:space="preserve">Llave española pulido espejo 8 x 9 mm</t>
  </si>
  <si>
    <t xml:space="preserve">660731607796</t>
  </si>
  <si>
    <t xml:space="preserve">30810</t>
  </si>
  <si>
    <t xml:space="preserve">Llave española pulido espejo 8 x 10 mm</t>
  </si>
  <si>
    <t xml:space="preserve">660731607802</t>
  </si>
  <si>
    <t xml:space="preserve">30910</t>
  </si>
  <si>
    <t xml:space="preserve">Llave española pulido espejo 9 x 10 mm</t>
  </si>
  <si>
    <t xml:space="preserve">660731685121</t>
  </si>
  <si>
    <t xml:space="preserve">31011</t>
  </si>
  <si>
    <t xml:space="preserve">Llave española pulido espejo 10 x 11 mm</t>
  </si>
  <si>
    <t xml:space="preserve">660731607819</t>
  </si>
  <si>
    <t xml:space="preserve">31012</t>
  </si>
  <si>
    <t xml:space="preserve">Llave española pulido espejo 10 x 12 mm</t>
  </si>
  <si>
    <t xml:space="preserve">660731607826</t>
  </si>
  <si>
    <t xml:space="preserve">31213</t>
  </si>
  <si>
    <t xml:space="preserve">Llave española pulido espejo 12 x 13 mm</t>
  </si>
  <si>
    <t xml:space="preserve">660731607840</t>
  </si>
  <si>
    <t xml:space="preserve">31415</t>
  </si>
  <si>
    <t xml:space="preserve">Llave española pulido espejo 14 x 15 mm</t>
  </si>
  <si>
    <t xml:space="preserve">660731607857</t>
  </si>
  <si>
    <t xml:space="preserve">31417</t>
  </si>
  <si>
    <t xml:space="preserve">Llave española pulido espejo 14 x 17 mm</t>
  </si>
  <si>
    <t xml:space="preserve">660731607864</t>
  </si>
  <si>
    <t xml:space="preserve">31617</t>
  </si>
  <si>
    <t xml:space="preserve">Llave española pulido espejo 16 x 17 mm</t>
  </si>
  <si>
    <t xml:space="preserve">660731607871</t>
  </si>
  <si>
    <t xml:space="preserve">31819</t>
  </si>
  <si>
    <t xml:space="preserve">Llave española pulido espejo 18 x 19 mm</t>
  </si>
  <si>
    <t xml:space="preserve">660731607888</t>
  </si>
  <si>
    <t xml:space="preserve">31922</t>
  </si>
  <si>
    <t xml:space="preserve">Llave española pulido espejo 19 x 22 mm</t>
  </si>
  <si>
    <t xml:space="preserve">660731607895</t>
  </si>
  <si>
    <t xml:space="preserve">32021</t>
  </si>
  <si>
    <t xml:space="preserve">Llave española pulido espejo 20 x 21 mm</t>
  </si>
  <si>
    <t xml:space="preserve">660731644685</t>
  </si>
  <si>
    <t xml:space="preserve">32122</t>
  </si>
  <si>
    <t xml:space="preserve">Llave española pulido espejo 21 x 22 mm</t>
  </si>
  <si>
    <t xml:space="preserve">660731607918</t>
  </si>
  <si>
    <t xml:space="preserve">32427</t>
  </si>
  <si>
    <t xml:space="preserve">Llave española pulido espejo 24 x 27 mm</t>
  </si>
  <si>
    <t xml:space="preserve">660731607932</t>
  </si>
  <si>
    <t xml:space="preserve">32528</t>
  </si>
  <si>
    <t xml:space="preserve">Llave española pulido espejo 25 x 28 mm</t>
  </si>
  <si>
    <t xml:space="preserve">660731607956</t>
  </si>
  <si>
    <t xml:space="preserve">32732</t>
  </si>
  <si>
    <t xml:space="preserve">Llave española pulido espejo 27 x 32 mm</t>
  </si>
  <si>
    <t xml:space="preserve">660731607963</t>
  </si>
  <si>
    <t xml:space="preserve">33236</t>
  </si>
  <si>
    <t xml:space="preserve">Llave española pulido espejo 32 x 36 mm</t>
  </si>
  <si>
    <t xml:space="preserve">660731607987</t>
  </si>
  <si>
    <t xml:space="preserve">33641</t>
  </si>
  <si>
    <t xml:space="preserve">Llave española pulido espejo 36 x 41 mm</t>
  </si>
  <si>
    <t xml:space="preserve">660731607994</t>
  </si>
  <si>
    <t xml:space="preserve">U3500B</t>
  </si>
  <si>
    <t xml:space="preserve">Juego de 13 llaves servicio en pulgadas</t>
  </si>
  <si>
    <t xml:space="preserve">660731681901</t>
  </si>
  <si>
    <t xml:space="preserve">U3500A</t>
  </si>
  <si>
    <t xml:space="preserve">660731681895</t>
  </si>
  <si>
    <t xml:space="preserve">U3524</t>
  </si>
  <si>
    <t xml:space="preserve">Llave de servicio 3/4"</t>
  </si>
  <si>
    <t xml:space="preserve">660731681116</t>
  </si>
  <si>
    <t xml:space="preserve">U3526</t>
  </si>
  <si>
    <t xml:space="preserve">Llave de servicio 13/16"</t>
  </si>
  <si>
    <t xml:space="preserve">660731681123</t>
  </si>
  <si>
    <t xml:space="preserve">U3528</t>
  </si>
  <si>
    <t xml:space="preserve">Llave de servicio 7/8"</t>
  </si>
  <si>
    <t xml:space="preserve">660731681130</t>
  </si>
  <si>
    <t xml:space="preserve">U3530</t>
  </si>
  <si>
    <t xml:space="preserve">Llave de servicio 15/16"</t>
  </si>
  <si>
    <t xml:space="preserve">660731681147</t>
  </si>
  <si>
    <t xml:space="preserve">U3532</t>
  </si>
  <si>
    <t xml:space="preserve">Llave de servicio 1"</t>
  </si>
  <si>
    <t xml:space="preserve">660731681154</t>
  </si>
  <si>
    <t xml:space="preserve">U3534</t>
  </si>
  <si>
    <t xml:space="preserve">Llave de servicio 1 1/16"</t>
  </si>
  <si>
    <t xml:space="preserve">660731681161</t>
  </si>
  <si>
    <t xml:space="preserve">U3536</t>
  </si>
  <si>
    <t xml:space="preserve">Llave de servicio 1 1/8"</t>
  </si>
  <si>
    <t xml:space="preserve">660731681178</t>
  </si>
  <si>
    <t xml:space="preserve">U3538</t>
  </si>
  <si>
    <t xml:space="preserve">Llave de servicio 1 3/16"</t>
  </si>
  <si>
    <t xml:space="preserve">660731681185</t>
  </si>
  <si>
    <t xml:space="preserve">U3540</t>
  </si>
  <si>
    <t xml:space="preserve">Llave de servicio 1 1/4"</t>
  </si>
  <si>
    <t xml:space="preserve">660731681192</t>
  </si>
  <si>
    <t xml:space="preserve">U3542</t>
  </si>
  <si>
    <t xml:space="preserve">Llave de servicio 1 5/16"</t>
  </si>
  <si>
    <t xml:space="preserve">660731681208</t>
  </si>
  <si>
    <t xml:space="preserve">U3544</t>
  </si>
  <si>
    <t xml:space="preserve">Llave de servicio 1 3/8"</t>
  </si>
  <si>
    <t xml:space="preserve">660731681215</t>
  </si>
  <si>
    <t xml:space="preserve">U3546</t>
  </si>
  <si>
    <t xml:space="preserve">Llave de servicio 1 7/16"</t>
  </si>
  <si>
    <t xml:space="preserve">660731681222</t>
  </si>
  <si>
    <t xml:space="preserve">U3548</t>
  </si>
  <si>
    <t xml:space="preserve">Llave de servicio 1 1/2"</t>
  </si>
  <si>
    <t xml:space="preserve">660731681239</t>
  </si>
  <si>
    <t xml:space="preserve">U3550</t>
  </si>
  <si>
    <t xml:space="preserve">Llave de servicio 1 9/16"</t>
  </si>
  <si>
    <t xml:space="preserve">660731681246</t>
  </si>
  <si>
    <t xml:space="preserve">U3552</t>
  </si>
  <si>
    <t xml:space="preserve">Llave de servicio 1 5/8"</t>
  </si>
  <si>
    <t xml:space="preserve">660731681253</t>
  </si>
  <si>
    <t xml:space="preserve">U3554</t>
  </si>
  <si>
    <t xml:space="preserve">Llave de servicio 1 11/16"</t>
  </si>
  <si>
    <t xml:space="preserve">660731681260</t>
  </si>
  <si>
    <t xml:space="preserve">U3556</t>
  </si>
  <si>
    <t xml:space="preserve">Llave de servicio 1 3/4"</t>
  </si>
  <si>
    <t xml:space="preserve">660731681277</t>
  </si>
  <si>
    <t xml:space="preserve">U3558</t>
  </si>
  <si>
    <t xml:space="preserve">Llave de servicio 1 13/16"</t>
  </si>
  <si>
    <t xml:space="preserve">660731681284</t>
  </si>
  <si>
    <t xml:space="preserve">U3560</t>
  </si>
  <si>
    <t xml:space="preserve">Llave de servicio 1 7/8"</t>
  </si>
  <si>
    <t xml:space="preserve">660731681291</t>
  </si>
  <si>
    <t xml:space="preserve">U3562</t>
  </si>
  <si>
    <t xml:space="preserve">Llave de servicio 1 15/16"</t>
  </si>
  <si>
    <t xml:space="preserve">660731681307</t>
  </si>
  <si>
    <t xml:space="preserve">U3564</t>
  </si>
  <si>
    <t xml:space="preserve">Llave de servicio 2"</t>
  </si>
  <si>
    <t xml:space="preserve">660731681314</t>
  </si>
  <si>
    <t xml:space="preserve">U3568</t>
  </si>
  <si>
    <t xml:space="preserve">Llave de servicio 2 1/8"</t>
  </si>
  <si>
    <t xml:space="preserve">660731681321</t>
  </si>
  <si>
    <t xml:space="preserve">U3572</t>
  </si>
  <si>
    <t xml:space="preserve">Llave de servicio 2 1/4"</t>
  </si>
  <si>
    <t xml:space="preserve">660731681338</t>
  </si>
  <si>
    <t xml:space="preserve">U3576</t>
  </si>
  <si>
    <t xml:space="preserve">Llave de servicio 2 3/8"</t>
  </si>
  <si>
    <t xml:space="preserve">660731681345</t>
  </si>
  <si>
    <t xml:space="preserve">U3580</t>
  </si>
  <si>
    <t xml:space="preserve">Llave de servicio 2 1/2"</t>
  </si>
  <si>
    <t xml:space="preserve">660731681352</t>
  </si>
  <si>
    <t xml:space="preserve">U3582</t>
  </si>
  <si>
    <t xml:space="preserve">Llave de servicio 2 9/16"</t>
  </si>
  <si>
    <t xml:space="preserve">660731681369</t>
  </si>
  <si>
    <t xml:space="preserve">U3500AM</t>
  </si>
  <si>
    <t xml:space="preserve">Juego de 10 llaves servicio métricas</t>
  </si>
  <si>
    <t xml:space="preserve">660731681918</t>
  </si>
  <si>
    <t xml:space="preserve">U3500BM</t>
  </si>
  <si>
    <t xml:space="preserve">Juego de 6 llaves servicio métricas</t>
  </si>
  <si>
    <t xml:space="preserve">660731681925</t>
  </si>
  <si>
    <t xml:space="preserve">U3519M</t>
  </si>
  <si>
    <t xml:space="preserve">Llave de servicio 19 mm</t>
  </si>
  <si>
    <t xml:space="preserve">660731681376</t>
  </si>
  <si>
    <t xml:space="preserve">U3521M</t>
  </si>
  <si>
    <t xml:space="preserve">Llave de servicio 21 mm</t>
  </si>
  <si>
    <t xml:space="preserve">660731681383</t>
  </si>
  <si>
    <t xml:space="preserve">U3522M</t>
  </si>
  <si>
    <t xml:space="preserve">Llave de servicio 22 mm</t>
  </si>
  <si>
    <t xml:space="preserve">660731681390</t>
  </si>
  <si>
    <t xml:space="preserve">U3524M</t>
  </si>
  <si>
    <t xml:space="preserve">Llave de servicio 24 mm</t>
  </si>
  <si>
    <t xml:space="preserve">660731681406</t>
  </si>
  <si>
    <t xml:space="preserve">U3527M</t>
  </si>
  <si>
    <t xml:space="preserve">Llave de servicio 27 mm</t>
  </si>
  <si>
    <t xml:space="preserve">660731681413</t>
  </si>
  <si>
    <t xml:space="preserve">U3530M</t>
  </si>
  <si>
    <t xml:space="preserve">Llave de servicio 30 mm</t>
  </si>
  <si>
    <t xml:space="preserve">660731681420</t>
  </si>
  <si>
    <t xml:space="preserve">U3532M</t>
  </si>
  <si>
    <t xml:space="preserve">Llave de servicio 32 mm</t>
  </si>
  <si>
    <t xml:space="preserve">660731681437</t>
  </si>
  <si>
    <t xml:space="preserve">U3536M</t>
  </si>
  <si>
    <t xml:space="preserve">Llave de servicio 36 mm</t>
  </si>
  <si>
    <t xml:space="preserve">660731681444</t>
  </si>
  <si>
    <t xml:space="preserve">U3537M</t>
  </si>
  <si>
    <t xml:space="preserve">Llave de servicio 37 mm</t>
  </si>
  <si>
    <t xml:space="preserve">660731681451</t>
  </si>
  <si>
    <t xml:space="preserve">U3538M</t>
  </si>
  <si>
    <t xml:space="preserve">Llave de servicio 38 mm</t>
  </si>
  <si>
    <t xml:space="preserve">660731681468</t>
  </si>
  <si>
    <t xml:space="preserve">U3541M</t>
  </si>
  <si>
    <t xml:space="preserve">Llave de servicio 41 mm</t>
  </si>
  <si>
    <t xml:space="preserve">660731681475</t>
  </si>
  <si>
    <t xml:space="preserve">U3546M</t>
  </si>
  <si>
    <t xml:space="preserve">Llave de servicio 46 mm</t>
  </si>
  <si>
    <t xml:space="preserve">660731681482</t>
  </si>
  <si>
    <t xml:space="preserve">U3550M</t>
  </si>
  <si>
    <t xml:space="preserve">Llave de servicio 50 mm</t>
  </si>
  <si>
    <t xml:space="preserve">660731681499</t>
  </si>
  <si>
    <t xml:space="preserve">U3555M</t>
  </si>
  <si>
    <t xml:space="preserve">Llave de servicio 55 mm</t>
  </si>
  <si>
    <t xml:space="preserve">660731681505</t>
  </si>
  <si>
    <t xml:space="preserve">U3560M</t>
  </si>
  <si>
    <t xml:space="preserve">Llave de servicio 60 mm</t>
  </si>
  <si>
    <t xml:space="preserve">660731681512</t>
  </si>
  <si>
    <t xml:space="preserve">U3565M</t>
  </si>
  <si>
    <t xml:space="preserve">Llave de servicio 65 mm</t>
  </si>
  <si>
    <t xml:space="preserve">660731681529</t>
  </si>
  <si>
    <t xml:space="preserve">1100D</t>
  </si>
  <si>
    <t xml:space="preserve">Juego de 10 llaves de estrías 15° en pulgadas</t>
  </si>
  <si>
    <t xml:space="preserve">660731600926</t>
  </si>
  <si>
    <t xml:space="preserve">1100H</t>
  </si>
  <si>
    <t xml:space="preserve">Juego de 7 llaves de estrías 15° en pulgadas</t>
  </si>
  <si>
    <t xml:space="preserve">660731600933</t>
  </si>
  <si>
    <t xml:space="preserve">1120</t>
  </si>
  <si>
    <t xml:space="preserve">Llave de estrías 15° 5/16" x 3/8"</t>
  </si>
  <si>
    <t xml:space="preserve">660731600940</t>
  </si>
  <si>
    <t xml:space="preserve">1122</t>
  </si>
  <si>
    <t xml:space="preserve">Llave de estrías 15° 3/8" x 7/16"</t>
  </si>
  <si>
    <t xml:space="preserve">660731600964</t>
  </si>
  <si>
    <t xml:space="preserve">1125</t>
  </si>
  <si>
    <t xml:space="preserve">Llave de estrías 15° 7/16" x 1/2"</t>
  </si>
  <si>
    <t xml:space="preserve">660731600971</t>
  </si>
  <si>
    <t xml:space="preserve">1126</t>
  </si>
  <si>
    <t xml:space="preserve">Llave de estrías 15° 1/2" x 9/16"</t>
  </si>
  <si>
    <t xml:space="preserve">660731600995</t>
  </si>
  <si>
    <t xml:space="preserve">1130</t>
  </si>
  <si>
    <t xml:space="preserve">Llave de estrías 15° 9/16" x 5/8"</t>
  </si>
  <si>
    <t xml:space="preserve">660731601053</t>
  </si>
  <si>
    <t xml:space="preserve">1134</t>
  </si>
  <si>
    <t xml:space="preserve">Llave de estrías 15° 5/8 x 11/16"</t>
  </si>
  <si>
    <t xml:space="preserve">660731601077</t>
  </si>
  <si>
    <t xml:space="preserve">1135</t>
  </si>
  <si>
    <t xml:space="preserve">Llave de estrías 15° 11/16" x 3/4"</t>
  </si>
  <si>
    <t xml:space="preserve">660731601084</t>
  </si>
  <si>
    <t xml:space="preserve">1139</t>
  </si>
  <si>
    <t xml:space="preserve">Llave de estrías 15° 3/4" x 7/8"</t>
  </si>
  <si>
    <t xml:space="preserve">660731601091</t>
  </si>
  <si>
    <t xml:space="preserve">1140</t>
  </si>
  <si>
    <t xml:space="preserve">Llave de estrías 15° 13/16" x 7/8"</t>
  </si>
  <si>
    <t xml:space="preserve">660731601107</t>
  </si>
  <si>
    <t xml:space="preserve">1145</t>
  </si>
  <si>
    <t xml:space="preserve">Llave de estrías 15° 15/16" x 1"</t>
  </si>
  <si>
    <t xml:space="preserve">660731601114</t>
  </si>
  <si>
    <t xml:space="preserve">1150</t>
  </si>
  <si>
    <t xml:space="preserve">Llave de estrías 15° 1-1/16" x 1-1/8</t>
  </si>
  <si>
    <t xml:space="preserve">660731601121</t>
  </si>
  <si>
    <t xml:space="preserve">1151</t>
  </si>
  <si>
    <t xml:space="preserve">Llave de estrías 15° 1-1/16" x 1-1/4"</t>
  </si>
  <si>
    <t xml:space="preserve">660731601138</t>
  </si>
  <si>
    <t xml:space="preserve">1155</t>
  </si>
  <si>
    <t xml:space="preserve">Llave de estrías 15° 1-1/4" x 1-5/16"</t>
  </si>
  <si>
    <t xml:space="preserve">660731601145</t>
  </si>
  <si>
    <t xml:space="preserve">1160</t>
  </si>
  <si>
    <t xml:space="preserve">Llave de estrías 15° 1-1/4" x 1-3/8"</t>
  </si>
  <si>
    <t xml:space="preserve">660731601152</t>
  </si>
  <si>
    <t xml:space="preserve">1162</t>
  </si>
  <si>
    <t xml:space="preserve">Llave de estrías 15° 1-7/16" x 1-1/2"</t>
  </si>
  <si>
    <t xml:space="preserve">660731601169</t>
  </si>
  <si>
    <t xml:space="preserve">1164</t>
  </si>
  <si>
    <t xml:space="preserve">Llave estría 15° 1-5/8 x 1-11/16"</t>
  </si>
  <si>
    <t xml:space="preserve">660731601176</t>
  </si>
  <si>
    <t xml:space="preserve">1100SM</t>
  </si>
  <si>
    <t xml:space="preserve">Juego de 11 llaves de estrías 15° métricas</t>
  </si>
  <si>
    <t xml:space="preserve">660731649512</t>
  </si>
  <si>
    <t xml:space="preserve">1100DM</t>
  </si>
  <si>
    <t xml:space="preserve">Juego de 7 llaves de estrías 15° métricas</t>
  </si>
  <si>
    <t xml:space="preserve">660731649529</t>
  </si>
  <si>
    <t xml:space="preserve">1051M</t>
  </si>
  <si>
    <t xml:space="preserve">Llave de estrías 15° 8 x 9 mm</t>
  </si>
  <si>
    <t xml:space="preserve">660731649598</t>
  </si>
  <si>
    <t xml:space="preserve">1052M</t>
  </si>
  <si>
    <t xml:space="preserve">Llave estrias 15° 8 x 10mm</t>
  </si>
  <si>
    <t xml:space="preserve">660731691726</t>
  </si>
  <si>
    <t xml:space="preserve">1053M</t>
  </si>
  <si>
    <t xml:space="preserve">Llave de estrías 15° 10 x 11 mm</t>
  </si>
  <si>
    <t xml:space="preserve">660731649604</t>
  </si>
  <si>
    <t xml:space="preserve">1054M</t>
  </si>
  <si>
    <t xml:space="preserve">Llave de estrías 15° 11 x 13 mm</t>
  </si>
  <si>
    <t xml:space="preserve">660731649611</t>
  </si>
  <si>
    <t xml:space="preserve">1057M</t>
  </si>
  <si>
    <t xml:space="preserve">Llave de estrías 15° 12 x 13 mm</t>
  </si>
  <si>
    <t xml:space="preserve">660731649628</t>
  </si>
  <si>
    <t xml:space="preserve">1061M</t>
  </si>
  <si>
    <t xml:space="preserve">Llave de estrías 15° 14 x 15 mm</t>
  </si>
  <si>
    <t xml:space="preserve">660731649635</t>
  </si>
  <si>
    <t xml:space="preserve">1064M</t>
  </si>
  <si>
    <t xml:space="preserve">Llave de estrías 15° 16 x 18 mm</t>
  </si>
  <si>
    <t xml:space="preserve">660731649642</t>
  </si>
  <si>
    <t xml:space="preserve">1065M</t>
  </si>
  <si>
    <t xml:space="preserve">Llave de estrías 15° 17 x 19 mm</t>
  </si>
  <si>
    <t xml:space="preserve">660731649659</t>
  </si>
  <si>
    <t xml:space="preserve">1072M</t>
  </si>
  <si>
    <t xml:space="preserve">Llave de estrías 15° 21 x 24 mm</t>
  </si>
  <si>
    <t xml:space="preserve">660731649901</t>
  </si>
  <si>
    <t xml:space="preserve">1073M</t>
  </si>
  <si>
    <t xml:space="preserve">Llave de estrías 15° 22 x 24 mm</t>
  </si>
  <si>
    <t xml:space="preserve">660731649666</t>
  </si>
  <si>
    <t xml:space="preserve">1077M</t>
  </si>
  <si>
    <t xml:space="preserve">Llave de estrías 15° 27 x 30 mm</t>
  </si>
  <si>
    <t xml:space="preserve">660731649673</t>
  </si>
  <si>
    <t xml:space="preserve">1079M</t>
  </si>
  <si>
    <t xml:space="preserve">Llave de estrías 15° 30 x 32 mm</t>
  </si>
  <si>
    <t xml:space="preserve">660731649680</t>
  </si>
  <si>
    <t xml:space="preserve">8100C</t>
  </si>
  <si>
    <t xml:space="preserve">Juego de 6 llaves de estrías 45° en pulgadas</t>
  </si>
  <si>
    <t xml:space="preserve">660731621365</t>
  </si>
  <si>
    <t xml:space="preserve">8180</t>
  </si>
  <si>
    <t xml:space="preserve">Llave de estrías 45° 3/8" x 7/16"</t>
  </si>
  <si>
    <t xml:space="preserve">660731621549</t>
  </si>
  <si>
    <t xml:space="preserve">8181</t>
  </si>
  <si>
    <t xml:space="preserve">Llave de estrías 45° 1/2" x 9/16"</t>
  </si>
  <si>
    <t xml:space="preserve">660731621556</t>
  </si>
  <si>
    <t xml:space="preserve">8182</t>
  </si>
  <si>
    <t xml:space="preserve">Llave de estrías 45° 5/8 x 11/16"</t>
  </si>
  <si>
    <t xml:space="preserve">660731621563</t>
  </si>
  <si>
    <t xml:space="preserve">8183</t>
  </si>
  <si>
    <t xml:space="preserve">Llave de estrías 45° 25/32" x 13/16"</t>
  </si>
  <si>
    <t xml:space="preserve">660731621570</t>
  </si>
  <si>
    <t xml:space="preserve">8184</t>
  </si>
  <si>
    <t xml:space="preserve">Llave de estrías 45° 3/4" x 7/8"</t>
  </si>
  <si>
    <t xml:space="preserve">660731621587</t>
  </si>
  <si>
    <t xml:space="preserve">8185</t>
  </si>
  <si>
    <t xml:space="preserve">Llave de estrías 45° 15/16" x 1"</t>
  </si>
  <si>
    <t xml:space="preserve">660731621594</t>
  </si>
  <si>
    <t xml:space="preserve">8186</t>
  </si>
  <si>
    <t xml:space="preserve">Llave de estrías 45° 1-1/16" x 1-1/8</t>
  </si>
  <si>
    <t xml:space="preserve">660731621600</t>
  </si>
  <si>
    <t xml:space="preserve">8100CM</t>
  </si>
  <si>
    <t xml:space="preserve">Juego de 6 llaves de estrías 45° métricas</t>
  </si>
  <si>
    <t xml:space="preserve">660731621372</t>
  </si>
  <si>
    <t xml:space="preserve">80911</t>
  </si>
  <si>
    <t xml:space="preserve">Llave de estrías 45° 9 x 11 mm</t>
  </si>
  <si>
    <t xml:space="preserve">660731621358</t>
  </si>
  <si>
    <t xml:space="preserve">81011</t>
  </si>
  <si>
    <t xml:space="preserve">Llave de estrías 45° 10 x 11 mm</t>
  </si>
  <si>
    <t xml:space="preserve">660731621389</t>
  </si>
  <si>
    <t xml:space="preserve">81213</t>
  </si>
  <si>
    <t xml:space="preserve">Llave de estrías 45° 12 x 13 mm</t>
  </si>
  <si>
    <t xml:space="preserve">660731674378</t>
  </si>
  <si>
    <t xml:space="preserve">81215</t>
  </si>
  <si>
    <t xml:space="preserve">Llave de estrías 45° 12 x 15 mm</t>
  </si>
  <si>
    <t xml:space="preserve">660731674385</t>
  </si>
  <si>
    <t xml:space="preserve">81314</t>
  </si>
  <si>
    <t xml:space="preserve">Llave de estrías 45° 13 x 14 mm</t>
  </si>
  <si>
    <t xml:space="preserve">660731260526</t>
  </si>
  <si>
    <t xml:space="preserve">81415</t>
  </si>
  <si>
    <t xml:space="preserve">Llave de estrías 45° 14 x 15 mm</t>
  </si>
  <si>
    <t xml:space="preserve">660731677775</t>
  </si>
  <si>
    <t xml:space="preserve">81516</t>
  </si>
  <si>
    <t xml:space="preserve">Llave de estrías 45° 15 x 6 mm</t>
  </si>
  <si>
    <t xml:space="preserve">660731674392</t>
  </si>
  <si>
    <t xml:space="preserve">81617</t>
  </si>
  <si>
    <t xml:space="preserve">Llave de estrías 45° 16 x 17 mm</t>
  </si>
  <si>
    <t xml:space="preserve">660731621532</t>
  </si>
  <si>
    <t xml:space="preserve">81922</t>
  </si>
  <si>
    <t xml:space="preserve">Llave de estrías 45° 19 x 22 mm</t>
  </si>
  <si>
    <t xml:space="preserve">660731621662</t>
  </si>
  <si>
    <t xml:space="preserve">82426</t>
  </si>
  <si>
    <t xml:space="preserve">Llave de estrías 45° 24 x 26 mm</t>
  </si>
  <si>
    <t xml:space="preserve">660731621679</t>
  </si>
  <si>
    <t xml:space="preserve">3760</t>
  </si>
  <si>
    <t xml:space="preserve">Juego de 3 piezas llaves abocinadas pulido espejo en pulgadas</t>
  </si>
  <si>
    <t xml:space="preserve">660731608410</t>
  </si>
  <si>
    <t xml:space="preserve">3764</t>
  </si>
  <si>
    <t xml:space="preserve">Llave abocinada pulido espejo 3/8" x 7/16"</t>
  </si>
  <si>
    <t xml:space="preserve">660731608427</t>
  </si>
  <si>
    <t xml:space="preserve">3768</t>
  </si>
  <si>
    <t xml:space="preserve">Llave abocinada pulido espejo 1/2" x 9/16"</t>
  </si>
  <si>
    <t xml:space="preserve">660731608434</t>
  </si>
  <si>
    <t xml:space="preserve">3772</t>
  </si>
  <si>
    <t xml:space="preserve">Llave abocinada pulido espejo 5/8 x 11/16"</t>
  </si>
  <si>
    <t xml:space="preserve">660731608465</t>
  </si>
  <si>
    <t xml:space="preserve">3700M</t>
  </si>
  <si>
    <t xml:space="preserve">Juego de 5 llaves abocinadas pulido espejo métricas</t>
  </si>
  <si>
    <t xml:space="preserve">660731608250</t>
  </si>
  <si>
    <t xml:space="preserve">3709M</t>
  </si>
  <si>
    <t xml:space="preserve">Llave abocinada pulido espejo 9 x 11 mm</t>
  </si>
  <si>
    <t xml:space="preserve">660731608267</t>
  </si>
  <si>
    <t xml:space="preserve">3710M</t>
  </si>
  <si>
    <t xml:space="preserve">Llave abocinada pulido espejo 10 x 12 mm</t>
  </si>
  <si>
    <t xml:space="preserve">660731608298</t>
  </si>
  <si>
    <t xml:space="preserve">3713M</t>
  </si>
  <si>
    <t xml:space="preserve">Llave abocinada pulido espejo 13 x 14 mm</t>
  </si>
  <si>
    <t xml:space="preserve">660731608304</t>
  </si>
  <si>
    <t xml:space="preserve">3715M</t>
  </si>
  <si>
    <t xml:space="preserve">Llave abocinada pulido espejo 15 x 17 mm</t>
  </si>
  <si>
    <t xml:space="preserve">660731608311</t>
  </si>
  <si>
    <t xml:space="preserve">3716M</t>
  </si>
  <si>
    <t xml:space="preserve">Llave abocinada pulido espejo 16 x 18 mm</t>
  </si>
  <si>
    <t xml:space="preserve">660731608328</t>
  </si>
  <si>
    <t xml:space="preserve">3800A</t>
  </si>
  <si>
    <t xml:space="preserve">Juego de 7 llaves abocinadas rápidas</t>
  </si>
  <si>
    <t xml:space="preserve">660731694215</t>
  </si>
  <si>
    <t xml:space="preserve">3812</t>
  </si>
  <si>
    <t xml:space="preserve">Llave abocinada rápida 3/8"</t>
  </si>
  <si>
    <t xml:space="preserve">660731648478</t>
  </si>
  <si>
    <t xml:space="preserve">3814</t>
  </si>
  <si>
    <t xml:space="preserve">Llave abocinada rápida 7/16"</t>
  </si>
  <si>
    <t xml:space="preserve">660731648485</t>
  </si>
  <si>
    <t xml:space="preserve">3816</t>
  </si>
  <si>
    <t xml:space="preserve">Llave abocinada rápida 1/2"</t>
  </si>
  <si>
    <t xml:space="preserve">660731648492</t>
  </si>
  <si>
    <t xml:space="preserve">3818</t>
  </si>
  <si>
    <t xml:space="preserve">Llave abocinada rápida 9/16"</t>
  </si>
  <si>
    <t xml:space="preserve">660731648508</t>
  </si>
  <si>
    <t xml:space="preserve">3820</t>
  </si>
  <si>
    <t xml:space="preserve">Llave abocinada rápida 5/8</t>
  </si>
  <si>
    <t xml:space="preserve">660731648515</t>
  </si>
  <si>
    <t xml:space="preserve">3822</t>
  </si>
  <si>
    <t xml:space="preserve">Llave abocinada rápida 11/16"</t>
  </si>
  <si>
    <t xml:space="preserve">660731648522</t>
  </si>
  <si>
    <t xml:space="preserve">3824</t>
  </si>
  <si>
    <t xml:space="preserve">Llave abocinada rápida 3/4"</t>
  </si>
  <si>
    <t xml:space="preserve">660731648539</t>
  </si>
  <si>
    <t xml:space="preserve">1700A</t>
  </si>
  <si>
    <t xml:space="preserve">Juego de 3 llaves obstrucción en pulgadas</t>
  </si>
  <si>
    <t xml:space="preserve">660731604290</t>
  </si>
  <si>
    <t xml:space="preserve">1725</t>
  </si>
  <si>
    <t xml:space="preserve">Llave obstrucción 7/16" x 1/2"</t>
  </si>
  <si>
    <t xml:space="preserve">660731604368</t>
  </si>
  <si>
    <t xml:space="preserve">1730</t>
  </si>
  <si>
    <t xml:space="preserve">Llave obstrucción 9/16" x 5/8"</t>
  </si>
  <si>
    <t xml:space="preserve">660731604375</t>
  </si>
  <si>
    <t xml:space="preserve">1731</t>
  </si>
  <si>
    <t xml:space="preserve">Llave obstrucción 5/8 x 3/4"</t>
  </si>
  <si>
    <t xml:space="preserve">660731604382</t>
  </si>
  <si>
    <t xml:space="preserve">1700CM</t>
  </si>
  <si>
    <t xml:space="preserve">Juego de 5 llaves obstrucción métricas</t>
  </si>
  <si>
    <t xml:space="preserve">660731661415</t>
  </si>
  <si>
    <t xml:space="preserve">1700AM</t>
  </si>
  <si>
    <t xml:space="preserve">Juego de 4 llaves obstrucción métricas</t>
  </si>
  <si>
    <t xml:space="preserve">660731604306</t>
  </si>
  <si>
    <t xml:space="preserve">171012</t>
  </si>
  <si>
    <t xml:space="preserve">Llave obstrucción 10 x 12 mm</t>
  </si>
  <si>
    <t xml:space="preserve">660731604320</t>
  </si>
  <si>
    <t xml:space="preserve">171113</t>
  </si>
  <si>
    <t xml:space="preserve">Llave obstrucción 11 x 13 mm</t>
  </si>
  <si>
    <t xml:space="preserve">660731604337</t>
  </si>
  <si>
    <t xml:space="preserve">171415</t>
  </si>
  <si>
    <t xml:space="preserve">Llave obstrucción 14 x 15 mm</t>
  </si>
  <si>
    <t xml:space="preserve">660731604344</t>
  </si>
  <si>
    <t xml:space="preserve">171619</t>
  </si>
  <si>
    <t xml:space="preserve">Llave obstrucción 16 x 19 mm</t>
  </si>
  <si>
    <t xml:space="preserve">660731604351</t>
  </si>
  <si>
    <t xml:space="preserve">171718</t>
  </si>
  <si>
    <t xml:space="preserve">Llave obstrucción 17 x 18 mm</t>
  </si>
  <si>
    <t xml:space="preserve">660731661378</t>
  </si>
  <si>
    <t xml:space="preserve">1201CM</t>
  </si>
  <si>
    <t xml:space="preserve">Juego de 12 llaves combinadas matraca en pulgadas</t>
  </si>
  <si>
    <t xml:space="preserve">660731649352</t>
  </si>
  <si>
    <t xml:space="preserve">1200CM</t>
  </si>
  <si>
    <t xml:space="preserve">Juego de 7 llaves combinadas matraca en pulgadas</t>
  </si>
  <si>
    <t xml:space="preserve">660731649550</t>
  </si>
  <si>
    <t xml:space="preserve">1208CM</t>
  </si>
  <si>
    <t xml:space="preserve">Llave combinada de matraca 1/4"</t>
  </si>
  <si>
    <t xml:space="preserve">660731663761</t>
  </si>
  <si>
    <t xml:space="preserve">1210CM</t>
  </si>
  <si>
    <t xml:space="preserve">Llave combinada de matraca 5/16"</t>
  </si>
  <si>
    <t xml:space="preserve">660731648324</t>
  </si>
  <si>
    <t xml:space="preserve">1212CM</t>
  </si>
  <si>
    <t xml:space="preserve">Llave combinada de matraca 3/8"</t>
  </si>
  <si>
    <t xml:space="preserve">660731648331</t>
  </si>
  <si>
    <t xml:space="preserve">1214CM</t>
  </si>
  <si>
    <t xml:space="preserve">Llave combinada de matraca 7/16"</t>
  </si>
  <si>
    <t xml:space="preserve">660731648348</t>
  </si>
  <si>
    <t xml:space="preserve">1216CM</t>
  </si>
  <si>
    <t xml:space="preserve">Llave combinada de matraca 1/2"</t>
  </si>
  <si>
    <t xml:space="preserve">660731648355</t>
  </si>
  <si>
    <t xml:space="preserve">1218CM</t>
  </si>
  <si>
    <t xml:space="preserve">Llave combinada de matraca 9/16"</t>
  </si>
  <si>
    <t xml:space="preserve">660731648362</t>
  </si>
  <si>
    <t xml:space="preserve">1220CM</t>
  </si>
  <si>
    <t xml:space="preserve">Llave combinada de matraca 5/8</t>
  </si>
  <si>
    <t xml:space="preserve">660731648379</t>
  </si>
  <si>
    <t xml:space="preserve">1222CM</t>
  </si>
  <si>
    <t xml:space="preserve">Llave combinado de matraca 11/16"</t>
  </si>
  <si>
    <t xml:space="preserve">660731663778</t>
  </si>
  <si>
    <t xml:space="preserve">1224CM</t>
  </si>
  <si>
    <t xml:space="preserve">Llave combinada de matraca 3/4"</t>
  </si>
  <si>
    <t xml:space="preserve">660731648386</t>
  </si>
  <si>
    <t xml:space="preserve">1226CM</t>
  </si>
  <si>
    <t xml:space="preserve">Llave combinada de matraca 13</t>
  </si>
  <si>
    <t xml:space="preserve">660731663785</t>
  </si>
  <si>
    <t xml:space="preserve">1228CM</t>
  </si>
  <si>
    <t xml:space="preserve">Llave combinado de matraca std 7/8</t>
  </si>
  <si>
    <t xml:space="preserve">660731666724</t>
  </si>
  <si>
    <t xml:space="preserve">1230CM</t>
  </si>
  <si>
    <t xml:space="preserve">Llave combinado de matraca std 15/16"</t>
  </si>
  <si>
    <t xml:space="preserve">660731666731</t>
  </si>
  <si>
    <t xml:space="preserve">1201MCM</t>
  </si>
  <si>
    <t xml:space="preserve">Juego de 15 llaves combinadas de matraca métricas</t>
  </si>
  <si>
    <t xml:space="preserve">660731649369</t>
  </si>
  <si>
    <t xml:space="preserve">1200MCM</t>
  </si>
  <si>
    <t xml:space="preserve">Juego de 7 llaves combinadas de matraca métricas</t>
  </si>
  <si>
    <t xml:space="preserve">660731649567</t>
  </si>
  <si>
    <t xml:space="preserve">1208MCM</t>
  </si>
  <si>
    <t xml:space="preserve">Llave combinada de matraca 8 mm</t>
  </si>
  <si>
    <t xml:space="preserve">660731648393</t>
  </si>
  <si>
    <t xml:space="preserve">1209MCM</t>
  </si>
  <si>
    <t xml:space="preserve">Llave combinado de matraca 9 mm</t>
  </si>
  <si>
    <t xml:space="preserve">660731687088</t>
  </si>
  <si>
    <t xml:space="preserve">1210MCM</t>
  </si>
  <si>
    <t xml:space="preserve">Llave combinada de matraca 10 mm</t>
  </si>
  <si>
    <t xml:space="preserve">660731648409</t>
  </si>
  <si>
    <t xml:space="preserve">1211MCM</t>
  </si>
  <si>
    <t xml:space="preserve">Llave combinado de matraca mm 11 mm</t>
  </si>
  <si>
    <t xml:space="preserve">660731687095</t>
  </si>
  <si>
    <t xml:space="preserve">1212MCM</t>
  </si>
  <si>
    <t xml:space="preserve">Llave combinada de matraca 12 mm</t>
  </si>
  <si>
    <t xml:space="preserve">660731648416</t>
  </si>
  <si>
    <t xml:space="preserve">1213MCM</t>
  </si>
  <si>
    <t xml:space="preserve">Llave combinada de matraca 13 mm</t>
  </si>
  <si>
    <t xml:space="preserve">660731648423</t>
  </si>
  <si>
    <t xml:space="preserve">1214MCM</t>
  </si>
  <si>
    <t xml:space="preserve">Llave combinada de matraca 14 mm</t>
  </si>
  <si>
    <t xml:space="preserve">660731648430</t>
  </si>
  <si>
    <t xml:space="preserve">1215MCM</t>
  </si>
  <si>
    <t xml:space="preserve">Llave combinada de matraca 15 mm</t>
  </si>
  <si>
    <t xml:space="preserve">660731648447</t>
  </si>
  <si>
    <t xml:space="preserve">1216MCM</t>
  </si>
  <si>
    <t xml:space="preserve">Llave combinado de matraca mm 16 mm</t>
  </si>
  <si>
    <t xml:space="preserve">660731687101</t>
  </si>
  <si>
    <t xml:space="preserve">1217MCM</t>
  </si>
  <si>
    <t xml:space="preserve">Llave combinado de matraca mm 17 mm</t>
  </si>
  <si>
    <t xml:space="preserve">660731687118</t>
  </si>
  <si>
    <t xml:space="preserve">1218MCM</t>
  </si>
  <si>
    <t xml:space="preserve">Llave combinada de matraca 18 mm</t>
  </si>
  <si>
    <t xml:space="preserve">660731648454</t>
  </si>
  <si>
    <t xml:space="preserve">1219MCM</t>
  </si>
  <si>
    <t xml:space="preserve">Llave combinado de matraca 19 mm</t>
  </si>
  <si>
    <t xml:space="preserve">660731687125</t>
  </si>
  <si>
    <t xml:space="preserve">1221MCM</t>
  </si>
  <si>
    <t xml:space="preserve">Llave combinado de matraca 21 mm</t>
  </si>
  <si>
    <t xml:space="preserve">660731687132</t>
  </si>
  <si>
    <t xml:space="preserve">1222MCM</t>
  </si>
  <si>
    <t xml:space="preserve">Llave combinado de matraca 22 mm</t>
  </si>
  <si>
    <t xml:space="preserve">660731687149</t>
  </si>
  <si>
    <t xml:space="preserve">1224MCM</t>
  </si>
  <si>
    <t xml:space="preserve">Llave combinado de matraca 24 mm</t>
  </si>
  <si>
    <t xml:space="preserve">660731687156</t>
  </si>
  <si>
    <t xml:space="preserve">12MF8</t>
  </si>
  <si>
    <t xml:space="preserve">Juego de 8 llaves combinadas flexible en pulgadas</t>
  </si>
  <si>
    <t xml:space="preserve">660731691924</t>
  </si>
  <si>
    <t xml:space="preserve">12MF12M</t>
  </si>
  <si>
    <t xml:space="preserve">Juego de 12 llaves combinadas flexible métricas</t>
  </si>
  <si>
    <t xml:space="preserve">660731691917</t>
  </si>
  <si>
    <t xml:space="preserve">JLMC9R</t>
  </si>
  <si>
    <t xml:space="preserve">Juego de 9 llaves de matraca reversible spline en pulgadas</t>
  </si>
  <si>
    <t xml:space="preserve">660731603514</t>
  </si>
  <si>
    <t xml:space="preserve">JLMC12MR</t>
  </si>
  <si>
    <t xml:space="preserve">Juego de 12 llaves de matraca reversible spline métricas</t>
  </si>
  <si>
    <t xml:space="preserve">660731603521</t>
  </si>
  <si>
    <t xml:space="preserve">1210CMR</t>
  </si>
  <si>
    <t xml:space="preserve">Llave combinada de matraca spline reversible 5/16"</t>
  </si>
  <si>
    <t xml:space="preserve">660731698800</t>
  </si>
  <si>
    <t xml:space="preserve">1212CMR</t>
  </si>
  <si>
    <t xml:space="preserve">Llave combinada de matraca spline reversible 3/8"</t>
  </si>
  <si>
    <t xml:space="preserve">660731698817</t>
  </si>
  <si>
    <t xml:space="preserve">1214CMR</t>
  </si>
  <si>
    <t xml:space="preserve">Llave combinada de matraca spline reversible 7/16"</t>
  </si>
  <si>
    <t xml:space="preserve">660731698824</t>
  </si>
  <si>
    <t xml:space="preserve">1216CMR</t>
  </si>
  <si>
    <t xml:space="preserve">Llave combinada de matraca spline reversible 1/2"</t>
  </si>
  <si>
    <t xml:space="preserve">660731698831</t>
  </si>
  <si>
    <t xml:space="preserve">1218CMR</t>
  </si>
  <si>
    <t xml:space="preserve">Llave combinada de matraca spline reversible 9/16"</t>
  </si>
  <si>
    <t xml:space="preserve">660731698848</t>
  </si>
  <si>
    <t xml:space="preserve">1220CMR</t>
  </si>
  <si>
    <t xml:space="preserve">Llave combinada de matraca spline reversible 5/8"</t>
  </si>
  <si>
    <t xml:space="preserve">660731698855</t>
  </si>
  <si>
    <t xml:space="preserve">1222CMR</t>
  </si>
  <si>
    <t xml:space="preserve">Llave combinada de matraca spline reversible 11/16"</t>
  </si>
  <si>
    <t xml:space="preserve">660731698862</t>
  </si>
  <si>
    <t xml:space="preserve">1224CMR</t>
  </si>
  <si>
    <t xml:space="preserve">Llave combinada de matraca spline reversible 3/4"</t>
  </si>
  <si>
    <t xml:space="preserve">660731698879</t>
  </si>
  <si>
    <t xml:space="preserve">1210MCMR</t>
  </si>
  <si>
    <t xml:space="preserve">Llave combinada de matraca spline reversible 10mm</t>
  </si>
  <si>
    <t xml:space="preserve">660731698886</t>
  </si>
  <si>
    <t xml:space="preserve">1211MCMR</t>
  </si>
  <si>
    <t xml:space="preserve">Llave combinada de matraca spline reversible 11mm</t>
  </si>
  <si>
    <t xml:space="preserve">660731698893</t>
  </si>
  <si>
    <t xml:space="preserve">1212MCMR</t>
  </si>
  <si>
    <t xml:space="preserve">Llave combinada de matraca spline reversible 12mm</t>
  </si>
  <si>
    <t xml:space="preserve">660731698909</t>
  </si>
  <si>
    <t xml:space="preserve">1213MCMR</t>
  </si>
  <si>
    <t xml:space="preserve">Llave combinada de matraca spline reversible 13mm</t>
  </si>
  <si>
    <t xml:space="preserve">660731698916</t>
  </si>
  <si>
    <t xml:space="preserve">1214MCMR</t>
  </si>
  <si>
    <t xml:space="preserve">Llave combinada de matraca spline reversible 14mm</t>
  </si>
  <si>
    <t xml:space="preserve">660731698923</t>
  </si>
  <si>
    <t xml:space="preserve">1215MCMR</t>
  </si>
  <si>
    <t xml:space="preserve">Llave combinada de matraca spline reversible 15mm</t>
  </si>
  <si>
    <t xml:space="preserve">660731698930</t>
  </si>
  <si>
    <t xml:space="preserve">JLMC9</t>
  </si>
  <si>
    <t xml:space="preserve">Juego de 9 llaves de matraca spline en pulgadas</t>
  </si>
  <si>
    <t xml:space="preserve">660731601015</t>
  </si>
  <si>
    <t xml:space="preserve">JLMC12M</t>
  </si>
  <si>
    <t xml:space="preserve">Juego de 12 llaves de matraca spline métricas</t>
  </si>
  <si>
    <t xml:space="preserve">660731601046</t>
  </si>
  <si>
    <t xml:space="preserve">WER42</t>
  </si>
  <si>
    <t xml:space="preserve">Llave de estrías de matraca uso pesado 1-5/16"</t>
  </si>
  <si>
    <t xml:space="preserve">660731673296</t>
  </si>
  <si>
    <t xml:space="preserve">WER48</t>
  </si>
  <si>
    <t xml:space="preserve">Llave de estrías de matraca uso pesado 1-1/2"</t>
  </si>
  <si>
    <t xml:space="preserve">660731673319</t>
  </si>
  <si>
    <t xml:space="preserve">WER60</t>
  </si>
  <si>
    <t xml:space="preserve">Llave de estrías de matraca uso pesado 1-7/8</t>
  </si>
  <si>
    <t xml:space="preserve">660731673333</t>
  </si>
  <si>
    <t xml:space="preserve">WER24M</t>
  </si>
  <si>
    <t xml:space="preserve">Llave de estrías de matraca uso pesado 24 mm</t>
  </si>
  <si>
    <t xml:space="preserve">660731673357</t>
  </si>
  <si>
    <t xml:space="preserve">WER30M</t>
  </si>
  <si>
    <t xml:space="preserve">Llave de estrías de matraca uso pesado 30 mm</t>
  </si>
  <si>
    <t xml:space="preserve">660731673364</t>
  </si>
  <si>
    <t xml:space="preserve">1180</t>
  </si>
  <si>
    <t xml:space="preserve">Llave de estrías de matraca para refrigeración 1/4" x 3/16" x 3/8" x 5/16"</t>
  </si>
  <si>
    <t xml:space="preserve">660731601183</t>
  </si>
  <si>
    <t xml:space="preserve">1170A</t>
  </si>
  <si>
    <t xml:space="preserve">Juego de 2 llaves de matraca 4 en 1, en pulgadas</t>
  </si>
  <si>
    <t xml:space="preserve">660731627275</t>
  </si>
  <si>
    <t xml:space="preserve">1170M</t>
  </si>
  <si>
    <t xml:space="preserve">Juego de 2 llaves de matraca 4 en 1, métricas</t>
  </si>
  <si>
    <t xml:space="preserve">660731627282</t>
  </si>
  <si>
    <t xml:space="preserve">1180A</t>
  </si>
  <si>
    <t xml:space="preserve">Juego de 5 llaves de estrías de matraca acodadas en pulgadas</t>
  </si>
  <si>
    <t xml:space="preserve">660731601190</t>
  </si>
  <si>
    <t xml:space="preserve">1181</t>
  </si>
  <si>
    <t xml:space="preserve">Llave de estrías de matraca acodada 1/4" x 5/16"</t>
  </si>
  <si>
    <t xml:space="preserve">660731601213</t>
  </si>
  <si>
    <t xml:space="preserve">1182</t>
  </si>
  <si>
    <t xml:space="preserve">Llave de estrías de matraca acodada 3/8" x 7/16"</t>
  </si>
  <si>
    <t xml:space="preserve">660731601244</t>
  </si>
  <si>
    <t xml:space="preserve">1183</t>
  </si>
  <si>
    <t xml:space="preserve">Llave de estrías de matraca acodada 1/2" x 9/16"</t>
  </si>
  <si>
    <t xml:space="preserve">660731601268</t>
  </si>
  <si>
    <t xml:space="preserve">1184</t>
  </si>
  <si>
    <t xml:space="preserve">Llave estría matraca acodada 5/8 x 11/16"</t>
  </si>
  <si>
    <t xml:space="preserve">660731601282</t>
  </si>
  <si>
    <t xml:space="preserve">1186</t>
  </si>
  <si>
    <t xml:space="preserve">Llave de estrías de matraca acodada 5/8 x 3/4"</t>
  </si>
  <si>
    <t xml:space="preserve">660731601329</t>
  </si>
  <si>
    <t xml:space="preserve">1185</t>
  </si>
  <si>
    <t xml:space="preserve">Llave de estrías de matraca acodada 3/4" x 7/8</t>
  </si>
  <si>
    <t xml:space="preserve">660731601305</t>
  </si>
  <si>
    <t xml:space="preserve">1180M</t>
  </si>
  <si>
    <t xml:space="preserve">Juego de 7 llaves de estrías de matraca acodadas métricas</t>
  </si>
  <si>
    <t xml:space="preserve">660731601206</t>
  </si>
  <si>
    <t xml:space="preserve">1181M</t>
  </si>
  <si>
    <t xml:space="preserve">Llave de estrías de matraca acodada 7 x 8 mm</t>
  </si>
  <si>
    <t xml:space="preserve">660731601237</t>
  </si>
  <si>
    <t xml:space="preserve">1182M</t>
  </si>
  <si>
    <t xml:space="preserve">Llave de estrías de matraca acodada 9 x 10 mm</t>
  </si>
  <si>
    <t xml:space="preserve">660731601251</t>
  </si>
  <si>
    <t xml:space="preserve">1183M</t>
  </si>
  <si>
    <t xml:space="preserve">Llave de estrías de matraca acodada 11 x 12 mm</t>
  </si>
  <si>
    <t xml:space="preserve">660731601275</t>
  </si>
  <si>
    <t xml:space="preserve">1184M</t>
  </si>
  <si>
    <t xml:space="preserve">Llave de estrías de matraca acodada 13 x 14 mm</t>
  </si>
  <si>
    <t xml:space="preserve">660731601299</t>
  </si>
  <si>
    <t xml:space="preserve">1185M</t>
  </si>
  <si>
    <t xml:space="preserve">Llave de estrías de matraca acodada 15 x 17 mm</t>
  </si>
  <si>
    <t xml:space="preserve">660731601312</t>
  </si>
  <si>
    <t xml:space="preserve">1186M</t>
  </si>
  <si>
    <t xml:space="preserve">Llave de estrías de matraca acodada 16 x 18 mm</t>
  </si>
  <si>
    <t xml:space="preserve">660731601336</t>
  </si>
  <si>
    <t xml:space="preserve">1187M</t>
  </si>
  <si>
    <t xml:space="preserve">Llave de estrías de matraca acodada 19 x 21 mm</t>
  </si>
  <si>
    <t xml:space="preserve">660731601343</t>
  </si>
  <si>
    <t xml:space="preserve">1190A</t>
  </si>
  <si>
    <t xml:space="preserve">Juego de 5 llaves de estrías de matraca planas en pulgadas</t>
  </si>
  <si>
    <t xml:space="preserve">660731601350</t>
  </si>
  <si>
    <t xml:space="preserve">1191</t>
  </si>
  <si>
    <t xml:space="preserve">Llave de estrías de matraca plana 1/4" x 5/16"</t>
  </si>
  <si>
    <t xml:space="preserve">660731601398</t>
  </si>
  <si>
    <t xml:space="preserve">1192</t>
  </si>
  <si>
    <t xml:space="preserve">Llave de estrías de matraca plana 3/8" x 7/16"</t>
  </si>
  <si>
    <t xml:space="preserve">660731601411</t>
  </si>
  <si>
    <t xml:space="preserve">1193</t>
  </si>
  <si>
    <t xml:space="preserve">Llave de estrías de matraca plana 1/2" x 9/16"</t>
  </si>
  <si>
    <t xml:space="preserve">660731601435</t>
  </si>
  <si>
    <t xml:space="preserve">1194</t>
  </si>
  <si>
    <t xml:space="preserve">Llave estría matraca plana 5/8 x 11/16"</t>
  </si>
  <si>
    <t xml:space="preserve">660731601459</t>
  </si>
  <si>
    <t xml:space="preserve">1195</t>
  </si>
  <si>
    <t xml:space="preserve">Llave de estrías de matraca plana 5/8 x 3/4"</t>
  </si>
  <si>
    <t xml:space="preserve">660731601473</t>
  </si>
  <si>
    <t xml:space="preserve">1197</t>
  </si>
  <si>
    <t xml:space="preserve">Llave de estrías de matraca plana 3/4" x 9/16"</t>
  </si>
  <si>
    <t xml:space="preserve">660731636055</t>
  </si>
  <si>
    <t xml:space="preserve">1196</t>
  </si>
  <si>
    <t xml:space="preserve">Llave de estrías de matraca plana 3/4" x 7/8</t>
  </si>
  <si>
    <t xml:space="preserve">660731601497</t>
  </si>
  <si>
    <t xml:space="preserve">1190M</t>
  </si>
  <si>
    <t xml:space="preserve">660731601381</t>
  </si>
  <si>
    <t xml:space="preserve">1191M</t>
  </si>
  <si>
    <t xml:space="preserve">Llave de estrías de matraca plana 7 x 8 mm</t>
  </si>
  <si>
    <t xml:space="preserve">660731601404</t>
  </si>
  <si>
    <t xml:space="preserve">1192M</t>
  </si>
  <si>
    <t xml:space="preserve">Llave de estrías de matraca plana 9 x 10 mm</t>
  </si>
  <si>
    <t xml:space="preserve">660731601428</t>
  </si>
  <si>
    <t xml:space="preserve">1192MA</t>
  </si>
  <si>
    <t xml:space="preserve">Llave de estrías de matraca plana 10 x 11 mm</t>
  </si>
  <si>
    <t xml:space="preserve">660731667325</t>
  </si>
  <si>
    <t xml:space="preserve">1192MB</t>
  </si>
  <si>
    <t xml:space="preserve">Llave de estrías de matraca plana 10 x 13 mm</t>
  </si>
  <si>
    <t xml:space="preserve">660731667332</t>
  </si>
  <si>
    <t xml:space="preserve">1193M</t>
  </si>
  <si>
    <t xml:space="preserve">Llave de estrías de matraca plana 11 x 12 mm</t>
  </si>
  <si>
    <t xml:space="preserve">660731601442</t>
  </si>
  <si>
    <t xml:space="preserve">1194M</t>
  </si>
  <si>
    <t xml:space="preserve">Llave de estrías de matraca plana 13 x 14 mm</t>
  </si>
  <si>
    <t xml:space="preserve">660731601466</t>
  </si>
  <si>
    <t xml:space="preserve">1195M</t>
  </si>
  <si>
    <t xml:space="preserve">Llave de estrías de matraca plana 15 x 17 mm</t>
  </si>
  <si>
    <t xml:space="preserve">660731601480</t>
  </si>
  <si>
    <t xml:space="preserve">1196M</t>
  </si>
  <si>
    <t xml:space="preserve">Llave de estrías de matraca plana 16 x 18 mm</t>
  </si>
  <si>
    <t xml:space="preserve">660731601503</t>
  </si>
  <si>
    <t xml:space="preserve">1197M</t>
  </si>
  <si>
    <t xml:space="preserve">Llave de estrías de matraca plana 19 x 21 mm</t>
  </si>
  <si>
    <t xml:space="preserve">660731601510</t>
  </si>
  <si>
    <t xml:space="preserve">81M4</t>
  </si>
  <si>
    <t xml:space="preserve">Juego de 4 llaves de estrías de matraca acodadas en pulgadas</t>
  </si>
  <si>
    <t xml:space="preserve">660731691962</t>
  </si>
  <si>
    <t xml:space="preserve">81M5M</t>
  </si>
  <si>
    <t xml:space="preserve">Juego de 5 llaves de estrías de matraca acodadas métricas</t>
  </si>
  <si>
    <t xml:space="preserve">660731691955</t>
  </si>
  <si>
    <t xml:space="preserve">11MFL4</t>
  </si>
  <si>
    <t xml:space="preserve">Juego de 4 llaves de estrías de matraca flexibles en pulgadas</t>
  </si>
  <si>
    <t xml:space="preserve">660731691948</t>
  </si>
  <si>
    <t xml:space="preserve">11MFL5M</t>
  </si>
  <si>
    <t xml:space="preserve">Juego de 5 llaves de estrías de matraca flexibles métricas</t>
  </si>
  <si>
    <t xml:space="preserve">660731691931</t>
  </si>
  <si>
    <t xml:space="preserve">712SC</t>
  </si>
  <si>
    <t xml:space="preserve">Llave ajustable estructural 16</t>
  </si>
  <si>
    <t xml:space="preserve">LLAVES INDUSTRIALES </t>
  </si>
  <si>
    <t xml:space="preserve">660731649987</t>
  </si>
  <si>
    <t xml:space="preserve">795S</t>
  </si>
  <si>
    <t xml:space="preserve">Juego de 3 llaves ajustable black</t>
  </si>
  <si>
    <t xml:space="preserve">660731621198</t>
  </si>
  <si>
    <t xml:space="preserve">704S</t>
  </si>
  <si>
    <t xml:space="preserve">Llave ajustable 4" black</t>
  </si>
  <si>
    <t xml:space="preserve">660731618525</t>
  </si>
  <si>
    <t xml:space="preserve">706S</t>
  </si>
  <si>
    <t xml:space="preserve">Llave ajustable 6" black</t>
  </si>
  <si>
    <t xml:space="preserve">660731618556</t>
  </si>
  <si>
    <t xml:space="preserve">708S</t>
  </si>
  <si>
    <t xml:space="preserve">Llave ajustable 8" black</t>
  </si>
  <si>
    <t xml:space="preserve">660731618587</t>
  </si>
  <si>
    <t xml:space="preserve">710S</t>
  </si>
  <si>
    <t xml:space="preserve">Llave ajustable 10" black</t>
  </si>
  <si>
    <t xml:space="preserve">660731618617</t>
  </si>
  <si>
    <t xml:space="preserve">712S</t>
  </si>
  <si>
    <t xml:space="preserve">Llave ajustable 12" black</t>
  </si>
  <si>
    <t xml:space="preserve">660731618648</t>
  </si>
  <si>
    <t xml:space="preserve">715S</t>
  </si>
  <si>
    <t xml:space="preserve">Llave ajustable 15" black</t>
  </si>
  <si>
    <t xml:space="preserve">660731618679</t>
  </si>
  <si>
    <t xml:space="preserve">718S</t>
  </si>
  <si>
    <t xml:space="preserve">Llave ajustable 18" black</t>
  </si>
  <si>
    <t xml:space="preserve">660731618754</t>
  </si>
  <si>
    <t xml:space="preserve">724S</t>
  </si>
  <si>
    <t xml:space="preserve">Llave ajustable 24" black</t>
  </si>
  <si>
    <t xml:space="preserve">660731619041</t>
  </si>
  <si>
    <t xml:space="preserve">2716SW</t>
  </si>
  <si>
    <t xml:space="preserve">Llave golpe plana 12 puntas 1"</t>
  </si>
  <si>
    <t xml:space="preserve">660731678185</t>
  </si>
  <si>
    <t xml:space="preserve">2717SW</t>
  </si>
  <si>
    <t xml:space="preserve">Llave golpe plana 12 puntas 1-1/16"</t>
  </si>
  <si>
    <t xml:space="preserve">660731631562</t>
  </si>
  <si>
    <t xml:space="preserve">2718SW</t>
  </si>
  <si>
    <t xml:space="preserve">Llave golpe plana 12 puntas 1-1/8</t>
  </si>
  <si>
    <t xml:space="preserve">660731631579</t>
  </si>
  <si>
    <t xml:space="preserve">2719SW</t>
  </si>
  <si>
    <t xml:space="preserve">Llave golpe plana 12 puntas 1-3/16"</t>
  </si>
  <si>
    <t xml:space="preserve">660731667202</t>
  </si>
  <si>
    <t xml:space="preserve">2720SW</t>
  </si>
  <si>
    <t xml:space="preserve">Llave golpe plana 12 puntas 1-1/4"</t>
  </si>
  <si>
    <t xml:space="preserve">660731631586</t>
  </si>
  <si>
    <t xml:space="preserve">2721SW</t>
  </si>
  <si>
    <t xml:space="preserve">Llave golpe plana 12 puntas 1-5/16"</t>
  </si>
  <si>
    <t xml:space="preserve">660731631593</t>
  </si>
  <si>
    <t xml:space="preserve">2722SW</t>
  </si>
  <si>
    <t xml:space="preserve">Llave golpe plana 12 puntas 1-3/8"</t>
  </si>
  <si>
    <t xml:space="preserve">660731631609</t>
  </si>
  <si>
    <t xml:space="preserve">2723SW</t>
  </si>
  <si>
    <t xml:space="preserve">Llave golpe plana 12 puntas 1-7/16"</t>
  </si>
  <si>
    <t xml:space="preserve">660731631616</t>
  </si>
  <si>
    <t xml:space="preserve">2724SW</t>
  </si>
  <si>
    <t xml:space="preserve">Llave golpe plana 12 puntas 1-1/2"</t>
  </si>
  <si>
    <t xml:space="preserve">660731631623</t>
  </si>
  <si>
    <t xml:space="preserve">2726SW</t>
  </si>
  <si>
    <t xml:space="preserve">Llave golpe plana 12 puntas 1-5/8</t>
  </si>
  <si>
    <t xml:space="preserve">660731631630</t>
  </si>
  <si>
    <t xml:space="preserve">2727SW</t>
  </si>
  <si>
    <t xml:space="preserve">Llave golpe plana 12 puntas1-11/16"</t>
  </si>
  <si>
    <t xml:space="preserve">660731631647</t>
  </si>
  <si>
    <t xml:space="preserve">2728SW</t>
  </si>
  <si>
    <t xml:space="preserve">Llave golpe plana 12 puntas 1-3/4"</t>
  </si>
  <si>
    <t xml:space="preserve">660731631654</t>
  </si>
  <si>
    <t xml:space="preserve">2729SW</t>
  </si>
  <si>
    <t xml:space="preserve">Llave golpe plana 12 puntas1-13/16"</t>
  </si>
  <si>
    <t xml:space="preserve">660731631661</t>
  </si>
  <si>
    <t xml:space="preserve">2730SW</t>
  </si>
  <si>
    <t xml:space="preserve">Llave golpe plana 12 puntas 1-7/8</t>
  </si>
  <si>
    <t xml:space="preserve">660731631678</t>
  </si>
  <si>
    <t xml:space="preserve">2731SW</t>
  </si>
  <si>
    <t xml:space="preserve">Llave golpe plana 12 puntas1-15/16"</t>
  </si>
  <si>
    <t xml:space="preserve">660731680430</t>
  </si>
  <si>
    <t xml:space="preserve">2732SW</t>
  </si>
  <si>
    <t xml:space="preserve">Llave golpe plana 12 puntas 2"</t>
  </si>
  <si>
    <t xml:space="preserve">660731631685</t>
  </si>
  <si>
    <t xml:space="preserve">2734SW</t>
  </si>
  <si>
    <t xml:space="preserve">Llave golpe plana 12 puntas 2-1/8</t>
  </si>
  <si>
    <t xml:space="preserve">660731631692</t>
  </si>
  <si>
    <t xml:space="preserve">2735SW</t>
  </si>
  <si>
    <t xml:space="preserve">Llave golpe plana 12 puntas 2-3/16"</t>
  </si>
  <si>
    <t xml:space="preserve">660731631708</t>
  </si>
  <si>
    <t xml:space="preserve">2736SW</t>
  </si>
  <si>
    <t xml:space="preserve">Llave golpe plana 12 puntas 2-1/4"</t>
  </si>
  <si>
    <t xml:space="preserve">660731631715</t>
  </si>
  <si>
    <t xml:space="preserve">2737SW</t>
  </si>
  <si>
    <t xml:space="preserve">Llave golpe plana 12 puntas 2-5/16"</t>
  </si>
  <si>
    <t xml:space="preserve">660731631722</t>
  </si>
  <si>
    <t xml:space="preserve">2738SW</t>
  </si>
  <si>
    <t xml:space="preserve">Llave golpe plana 12 puntas 2-3/8"</t>
  </si>
  <si>
    <t xml:space="preserve">660731631739</t>
  </si>
  <si>
    <t xml:space="preserve">2740SW</t>
  </si>
  <si>
    <t xml:space="preserve">Llave golpe plana 12 puntas 2-1/2"</t>
  </si>
  <si>
    <t xml:space="preserve">660731631746</t>
  </si>
  <si>
    <t xml:space="preserve">2741SW</t>
  </si>
  <si>
    <t xml:space="preserve">Llave golpe plana 12 puntas 2-9/16"</t>
  </si>
  <si>
    <t xml:space="preserve">660731631753</t>
  </si>
  <si>
    <t xml:space="preserve">2742SW</t>
  </si>
  <si>
    <t xml:space="preserve">Llave golpe plana 12 puntas 2-5/8</t>
  </si>
  <si>
    <t xml:space="preserve">660731631760</t>
  </si>
  <si>
    <t xml:space="preserve">2744SW</t>
  </si>
  <si>
    <t xml:space="preserve">Llave golpe plana 12 puntas 2-3/4"</t>
  </si>
  <si>
    <t xml:space="preserve">660731631777</t>
  </si>
  <si>
    <t xml:space="preserve">2746SW</t>
  </si>
  <si>
    <t xml:space="preserve">Llave golpe plana 12 puntas 2 7/8</t>
  </si>
  <si>
    <t xml:space="preserve">660731683943</t>
  </si>
  <si>
    <t xml:space="preserve">2747SW</t>
  </si>
  <si>
    <t xml:space="preserve">Llave golpe plana 12 puntas2-15/16"</t>
  </si>
  <si>
    <t xml:space="preserve">660731631784</t>
  </si>
  <si>
    <t xml:space="preserve">2748SW</t>
  </si>
  <si>
    <t xml:space="preserve">Llave golpe plana 12 puntas 3"</t>
  </si>
  <si>
    <t xml:space="preserve">660731631791</t>
  </si>
  <si>
    <t xml:space="preserve">2750SW</t>
  </si>
  <si>
    <t xml:space="preserve">Llave golpe plana 12 puntas 3-1/8</t>
  </si>
  <si>
    <t xml:space="preserve">660731631807</t>
  </si>
  <si>
    <t xml:space="preserve">2754SW</t>
  </si>
  <si>
    <t xml:space="preserve">Llave golpe plana 12 puntas 3-3/8"</t>
  </si>
  <si>
    <t xml:space="preserve">660731631814</t>
  </si>
  <si>
    <t xml:space="preserve">2756SW</t>
  </si>
  <si>
    <t xml:space="preserve">Llave golpe plana 12 puntas 3-1/2"</t>
  </si>
  <si>
    <t xml:space="preserve">660731631821</t>
  </si>
  <si>
    <t xml:space="preserve">2760SW</t>
  </si>
  <si>
    <t xml:space="preserve">Llave golpe plana 12 puntas 3-3/4"</t>
  </si>
  <si>
    <t xml:space="preserve">660731631838</t>
  </si>
  <si>
    <t xml:space="preserve">2762SW</t>
  </si>
  <si>
    <t xml:space="preserve">Llave golpe plana 12 puntas 3-7/8</t>
  </si>
  <si>
    <t xml:space="preserve">660731631845</t>
  </si>
  <si>
    <t xml:space="preserve">2766SW</t>
  </si>
  <si>
    <t xml:space="preserve">Llave golpe plana 12 puntas 4-1/8</t>
  </si>
  <si>
    <t xml:space="preserve">660731631852</t>
  </si>
  <si>
    <t xml:space="preserve">2768SW</t>
  </si>
  <si>
    <t xml:space="preserve">Llave golpe plana 12 puntas 4-1/4"</t>
  </si>
  <si>
    <t xml:space="preserve">660731631869</t>
  </si>
  <si>
    <t xml:space="preserve">2772SW</t>
  </si>
  <si>
    <t xml:space="preserve">Llave golpe plana 12 puntas 4-1/2"</t>
  </si>
  <si>
    <t xml:space="preserve">660731631876</t>
  </si>
  <si>
    <t xml:space="preserve">2774SW</t>
  </si>
  <si>
    <t xml:space="preserve">Llave golpe plana 12 puntas 4-5/8</t>
  </si>
  <si>
    <t xml:space="preserve">660731631883</t>
  </si>
  <si>
    <t xml:space="preserve">2776SW</t>
  </si>
  <si>
    <t xml:space="preserve">Llave golpe plana 12 puntas 4-3/4"</t>
  </si>
  <si>
    <t xml:space="preserve">660731631890</t>
  </si>
  <si>
    <t xml:space="preserve">2780SW</t>
  </si>
  <si>
    <t xml:space="preserve">Llave golpe plana 12 puntas 5"</t>
  </si>
  <si>
    <t xml:space="preserve">660731631906</t>
  </si>
  <si>
    <t xml:space="preserve">2786SW</t>
  </si>
  <si>
    <t xml:space="preserve">Llave golpe plana 12 puntas 5-3/8"</t>
  </si>
  <si>
    <t xml:space="preserve">660731631913</t>
  </si>
  <si>
    <t xml:space="preserve">2792SW</t>
  </si>
  <si>
    <t xml:space="preserve">Llave golpe plana 12 puntas 5-3/4"</t>
  </si>
  <si>
    <t xml:space="preserve">660731631920</t>
  </si>
  <si>
    <t xml:space="preserve">2796SW</t>
  </si>
  <si>
    <t xml:space="preserve">Llave golpe plana 12 puntas 6"</t>
  </si>
  <si>
    <t xml:space="preserve">660731631937</t>
  </si>
  <si>
    <t xml:space="preserve">2724SWM</t>
  </si>
  <si>
    <t xml:space="preserve">Llave golpe plana 12 puntas 24 mm</t>
  </si>
  <si>
    <t xml:space="preserve">660731631944</t>
  </si>
  <si>
    <t xml:space="preserve">2727SWM</t>
  </si>
  <si>
    <t xml:space="preserve">Llave golpe plana 12 puntas 27 mm</t>
  </si>
  <si>
    <t xml:space="preserve">660731631951</t>
  </si>
  <si>
    <t xml:space="preserve">2730SWM</t>
  </si>
  <si>
    <t xml:space="preserve">Llave golpe plana 12 puntas 30 mm</t>
  </si>
  <si>
    <t xml:space="preserve">660731631968</t>
  </si>
  <si>
    <t xml:space="preserve">2732SWM</t>
  </si>
  <si>
    <t xml:space="preserve">Llave golpe plana 12 puntas 32 mm</t>
  </si>
  <si>
    <t xml:space="preserve">660731631975</t>
  </si>
  <si>
    <t xml:space="preserve">2736SWM</t>
  </si>
  <si>
    <t xml:space="preserve">Llave golpe plana 12 puntas 36 mm</t>
  </si>
  <si>
    <t xml:space="preserve">660731631982</t>
  </si>
  <si>
    <t xml:space="preserve">2741SWM</t>
  </si>
  <si>
    <t xml:space="preserve">Llave golpe plana 12 puntas 41 mm</t>
  </si>
  <si>
    <t xml:space="preserve">660731631999</t>
  </si>
  <si>
    <t xml:space="preserve">2746SWM</t>
  </si>
  <si>
    <t xml:space="preserve">Llave golpe plana 12 puntas 46 mm</t>
  </si>
  <si>
    <t xml:space="preserve">660731632002</t>
  </si>
  <si>
    <t xml:space="preserve">2750SWM</t>
  </si>
  <si>
    <t xml:space="preserve">Llave golpe plana 12 puntas 50 mm</t>
  </si>
  <si>
    <t xml:space="preserve">660731632019</t>
  </si>
  <si>
    <t xml:space="preserve">2755SWM</t>
  </si>
  <si>
    <t xml:space="preserve">Llave golpe plana 12 puntas 55 mm</t>
  </si>
  <si>
    <t xml:space="preserve">660731632026</t>
  </si>
  <si>
    <t xml:space="preserve">2760SWM</t>
  </si>
  <si>
    <t xml:space="preserve">Llave golpe plana 12 puntas 60 mm</t>
  </si>
  <si>
    <t xml:space="preserve">660731632033</t>
  </si>
  <si>
    <t xml:space="preserve">2765SWM</t>
  </si>
  <si>
    <t xml:space="preserve">Llave golpe plana 12 puntas 65 mm</t>
  </si>
  <si>
    <t xml:space="preserve">660731632040</t>
  </si>
  <si>
    <t xml:space="preserve">2770SWM</t>
  </si>
  <si>
    <t xml:space="preserve">Llave golpe plana 12 puntas 70 mm</t>
  </si>
  <si>
    <t xml:space="preserve">660731632057</t>
  </si>
  <si>
    <t xml:space="preserve">2775SWM</t>
  </si>
  <si>
    <t xml:space="preserve">Llave golpe plana 12 puntas 75 mm</t>
  </si>
  <si>
    <t xml:space="preserve">660731632064</t>
  </si>
  <si>
    <t xml:space="preserve">2780SWM</t>
  </si>
  <si>
    <t xml:space="preserve">Llave golpe plana 12 puntas 80 mm</t>
  </si>
  <si>
    <t xml:space="preserve">660731632071</t>
  </si>
  <si>
    <t xml:space="preserve">2785SWM</t>
  </si>
  <si>
    <t xml:space="preserve">Llave golpe plana 12 puntas 85 mm</t>
  </si>
  <si>
    <t xml:space="preserve">660731632088</t>
  </si>
  <si>
    <t xml:space="preserve">2790SWM</t>
  </si>
  <si>
    <t xml:space="preserve">Llave golpe plana 12 puntas 90 mm</t>
  </si>
  <si>
    <t xml:space="preserve">660731632095</t>
  </si>
  <si>
    <t xml:space="preserve">2795SWM</t>
  </si>
  <si>
    <t xml:space="preserve">Llave golpe plana 12 puntas 95 mm</t>
  </si>
  <si>
    <t xml:space="preserve">660731632101</t>
  </si>
  <si>
    <t xml:space="preserve">27100SWM</t>
  </si>
  <si>
    <t xml:space="preserve">Llave golpe plana 12 puntas 100 mm</t>
  </si>
  <si>
    <t xml:space="preserve">660731632118</t>
  </si>
  <si>
    <t xml:space="preserve">27105SWM</t>
  </si>
  <si>
    <t xml:space="preserve">Llave golpe plana 12 puntas 105 mm</t>
  </si>
  <si>
    <t xml:space="preserve">660731632125</t>
  </si>
  <si>
    <t xml:space="preserve">27110SWM</t>
  </si>
  <si>
    <t xml:space="preserve">Llave golpe plana 12 puntas 110 mm</t>
  </si>
  <si>
    <t xml:space="preserve">660731632132</t>
  </si>
  <si>
    <t xml:space="preserve">27115SWM</t>
  </si>
  <si>
    <t xml:space="preserve">Llave golpe plana 12 puntas 115 mm</t>
  </si>
  <si>
    <t xml:space="preserve">660731632149</t>
  </si>
  <si>
    <t xml:space="preserve">27120SWM</t>
  </si>
  <si>
    <t xml:space="preserve">Llave golpe plana 12 puntas 120 mm</t>
  </si>
  <si>
    <t xml:space="preserve">660731632156</t>
  </si>
  <si>
    <t xml:space="preserve">27130SWM</t>
  </si>
  <si>
    <t xml:space="preserve">Llave golpe plana 12 puntas 130 mm</t>
  </si>
  <si>
    <t xml:space="preserve">660731632170</t>
  </si>
  <si>
    <t xml:space="preserve">2712SWH</t>
  </si>
  <si>
    <t xml:space="preserve">Llave golpe plana 6 puntas 3/4"</t>
  </si>
  <si>
    <t xml:space="preserve">660731638301</t>
  </si>
  <si>
    <t xml:space="preserve">2714SWH</t>
  </si>
  <si>
    <t xml:space="preserve">Llave golpe plana 6 puntas 7/8</t>
  </si>
  <si>
    <t xml:space="preserve">660731638318</t>
  </si>
  <si>
    <t xml:space="preserve">2716SWH</t>
  </si>
  <si>
    <t xml:space="preserve">Llave golpe plana 6 puntas 1"</t>
  </si>
  <si>
    <t xml:space="preserve">660731638325</t>
  </si>
  <si>
    <t xml:space="preserve">2717SWH</t>
  </si>
  <si>
    <t xml:space="preserve">Llave golpe plana 6 puntas 1-1/16"</t>
  </si>
  <si>
    <t xml:space="preserve">660731638332</t>
  </si>
  <si>
    <t xml:space="preserve">2718SWH</t>
  </si>
  <si>
    <t xml:space="preserve">Llave golpe plana 6 puntas 1-1/8</t>
  </si>
  <si>
    <t xml:space="preserve">660731638349</t>
  </si>
  <si>
    <t xml:space="preserve">2720SWH</t>
  </si>
  <si>
    <t xml:space="preserve">Llave golpe plana 6 puntas 1-1/4"</t>
  </si>
  <si>
    <t xml:space="preserve">660731638356</t>
  </si>
  <si>
    <t xml:space="preserve">2722SWH</t>
  </si>
  <si>
    <t xml:space="preserve">Llave golpe plana 6 puntas 1-3/8"</t>
  </si>
  <si>
    <t xml:space="preserve">660731638363</t>
  </si>
  <si>
    <t xml:space="preserve">2723SWH</t>
  </si>
  <si>
    <t xml:space="preserve">Llave golpe plana 6 puntas 1-7/16"</t>
  </si>
  <si>
    <t xml:space="preserve">660731638370</t>
  </si>
  <si>
    <t xml:space="preserve">2724SWH</t>
  </si>
  <si>
    <t xml:space="preserve">Llave golpe plana 6 puntas 1-1/2"</t>
  </si>
  <si>
    <t xml:space="preserve">660731638387</t>
  </si>
  <si>
    <t xml:space="preserve">2726SWH</t>
  </si>
  <si>
    <t xml:space="preserve">Llave golpe plana 6 puntas 1-5/8</t>
  </si>
  <si>
    <t xml:space="preserve">660731638394</t>
  </si>
  <si>
    <t xml:space="preserve">2728SWH</t>
  </si>
  <si>
    <t xml:space="preserve">Llave golpe plana 6 puntas 1-3/4"</t>
  </si>
  <si>
    <t xml:space="preserve">660731638400</t>
  </si>
  <si>
    <t xml:space="preserve">2729SWH</t>
  </si>
  <si>
    <t xml:space="preserve">Llave golpe plana 6 puntas 1-13/16"</t>
  </si>
  <si>
    <t xml:space="preserve">660731638417</t>
  </si>
  <si>
    <t xml:space="preserve">2730SWH</t>
  </si>
  <si>
    <t xml:space="preserve">Llave golpe plana 6 puntas 1-7/8</t>
  </si>
  <si>
    <t xml:space="preserve">660731638424</t>
  </si>
  <si>
    <t xml:space="preserve">2732SWH</t>
  </si>
  <si>
    <t xml:space="preserve">Llave golpe plana 6 puntas 2"</t>
  </si>
  <si>
    <t xml:space="preserve">660731638431</t>
  </si>
  <si>
    <t xml:space="preserve">2735SWH</t>
  </si>
  <si>
    <t xml:space="preserve">Llave golpe plana 6 puntas 2-3/16"</t>
  </si>
  <si>
    <t xml:space="preserve">660731638448</t>
  </si>
  <si>
    <t xml:space="preserve">2736SWH</t>
  </si>
  <si>
    <t xml:space="preserve">Llave golpe plana 6 puntas 2-1/4"</t>
  </si>
  <si>
    <t xml:space="preserve">660731638455</t>
  </si>
  <si>
    <t xml:space="preserve">2738SWH</t>
  </si>
  <si>
    <t xml:space="preserve">Llave golpe plana 6 puntas 2-3/8"</t>
  </si>
  <si>
    <t xml:space="preserve">660731638462</t>
  </si>
  <si>
    <t xml:space="preserve">2740SWH</t>
  </si>
  <si>
    <t xml:space="preserve">Llave golpe plana 6 puntas 2-1/2"</t>
  </si>
  <si>
    <t xml:space="preserve">660731638479</t>
  </si>
  <si>
    <t xml:space="preserve">2741SWH</t>
  </si>
  <si>
    <t xml:space="preserve">Llave golpe plana 6 puntas 2-9/16"</t>
  </si>
  <si>
    <t xml:space="preserve">660731638486</t>
  </si>
  <si>
    <t xml:space="preserve">2744SWH</t>
  </si>
  <si>
    <t xml:space="preserve">Llave golpe plana 6 puntas 2-3/4"</t>
  </si>
  <si>
    <t xml:space="preserve">660731638493</t>
  </si>
  <si>
    <t xml:space="preserve">2747SWH</t>
  </si>
  <si>
    <t xml:space="preserve">Llave golpe plana 6 puntas 2-15/16"</t>
  </si>
  <si>
    <t xml:space="preserve">660731638509</t>
  </si>
  <si>
    <t xml:space="preserve">2750SWH</t>
  </si>
  <si>
    <t xml:space="preserve">Llave golpe plana 6 puntas 3-1/8</t>
  </si>
  <si>
    <t xml:space="preserve">660731638516</t>
  </si>
  <si>
    <t xml:space="preserve">2756SWH</t>
  </si>
  <si>
    <t xml:space="preserve">Llave golpe plana 6 puntas 3-1/2"</t>
  </si>
  <si>
    <t xml:space="preserve">660731638523</t>
  </si>
  <si>
    <t xml:space="preserve">2762SWH</t>
  </si>
  <si>
    <t xml:space="preserve">Llave golpe plana 6 puntas 3-7/8</t>
  </si>
  <si>
    <t xml:space="preserve">660731644425</t>
  </si>
  <si>
    <t xml:space="preserve">2817SWH</t>
  </si>
  <si>
    <t xml:space="preserve">Llave golpe plana 6 puntas pared delgada 1-1/16"</t>
  </si>
  <si>
    <t xml:space="preserve">660731664157</t>
  </si>
  <si>
    <t xml:space="preserve">2820SWH</t>
  </si>
  <si>
    <t xml:space="preserve">Llave golpe plana 6 puntas pared delgada 1-1/4"</t>
  </si>
  <si>
    <t xml:space="preserve">660731664164</t>
  </si>
  <si>
    <t xml:space="preserve">2823SWH</t>
  </si>
  <si>
    <t xml:space="preserve">Llave golpe plana 6 puntas pared delgada 1-7/16"</t>
  </si>
  <si>
    <t xml:space="preserve">660731664171</t>
  </si>
  <si>
    <t xml:space="preserve">2826SWH</t>
  </si>
  <si>
    <t xml:space="preserve">Llave golpe plana 6 puntas pared delgada 1-5/8"</t>
  </si>
  <si>
    <t xml:space="preserve">660731664188</t>
  </si>
  <si>
    <t xml:space="preserve">2829SWH</t>
  </si>
  <si>
    <t xml:space="preserve">Llave golpe plana 6 puntas pared delgada 1-13/16"</t>
  </si>
  <si>
    <t xml:space="preserve">660731664195</t>
  </si>
  <si>
    <t xml:space="preserve">2832SWH</t>
  </si>
  <si>
    <t xml:space="preserve">Llave golpe plana 6 puntas pared delgada 2"</t>
  </si>
  <si>
    <t xml:space="preserve">660731664201</t>
  </si>
  <si>
    <t xml:space="preserve">2835SWH</t>
  </si>
  <si>
    <t xml:space="preserve">Llave golpe plana 6 puntas pared delgada 2-3/16"</t>
  </si>
  <si>
    <t xml:space="preserve">660731678109</t>
  </si>
  <si>
    <t xml:space="preserve">2838SWH</t>
  </si>
  <si>
    <t xml:space="preserve">Llave golpe plana 6 puntas pared delgada 2-3/8"</t>
  </si>
  <si>
    <t xml:space="preserve">660731664218</t>
  </si>
  <si>
    <t xml:space="preserve">2841SWH</t>
  </si>
  <si>
    <t xml:space="preserve">Llave golpe plana 6 puntas pared delgada 2-9/16"</t>
  </si>
  <si>
    <t xml:space="preserve">660731678116</t>
  </si>
  <si>
    <t xml:space="preserve">2844SWH</t>
  </si>
  <si>
    <t xml:space="preserve">Llave golpe plana 6 puntas pared delgada 2-3/4"</t>
  </si>
  <si>
    <t xml:space="preserve">660731678123</t>
  </si>
  <si>
    <t xml:space="preserve">2616SW</t>
  </si>
  <si>
    <t xml:space="preserve">Llave golpe acodada black 12 puntas 1"</t>
  </si>
  <si>
    <t xml:space="preserve">660731678086</t>
  </si>
  <si>
    <t xml:space="preserve">2617SW</t>
  </si>
  <si>
    <t xml:space="preserve">Llave golpe acodada black 12 puntas 1-1/16"</t>
  </si>
  <si>
    <t xml:space="preserve">660731606270</t>
  </si>
  <si>
    <t xml:space="preserve">2618SW</t>
  </si>
  <si>
    <t xml:space="preserve">Llave golpe acodada black 12 puntas 1-1/8"</t>
  </si>
  <si>
    <t xml:space="preserve">660731606294</t>
  </si>
  <si>
    <t xml:space="preserve">2619SW</t>
  </si>
  <si>
    <t xml:space="preserve">Llave golpe acodada black 12 puntas 1-3/16"</t>
  </si>
  <si>
    <t xml:space="preserve">660731667370</t>
  </si>
  <si>
    <t xml:space="preserve">2620SW</t>
  </si>
  <si>
    <t xml:space="preserve">Llave golpe acodada black 12 puntas 1-1/4"</t>
  </si>
  <si>
    <t xml:space="preserve">660731606317</t>
  </si>
  <si>
    <t xml:space="preserve">2621SW</t>
  </si>
  <si>
    <t xml:space="preserve">Llave golpe acodada black 12 puntas 1-5/16"</t>
  </si>
  <si>
    <t xml:space="preserve">660731606331</t>
  </si>
  <si>
    <t xml:space="preserve">2622SW</t>
  </si>
  <si>
    <t xml:space="preserve">Llave golpe acodada black 12 puntas 1-3/8"</t>
  </si>
  <si>
    <t xml:space="preserve">660731644388</t>
  </si>
  <si>
    <t xml:space="preserve">2623SW</t>
  </si>
  <si>
    <t xml:space="preserve">Llave golpe acodada black 12 puntas 1-7/16"</t>
  </si>
  <si>
    <t xml:space="preserve">660731606355</t>
  </si>
  <si>
    <t xml:space="preserve">2624SW</t>
  </si>
  <si>
    <t xml:space="preserve">Llave golpe acodada black 12 puntas 1-1/2"</t>
  </si>
  <si>
    <t xml:space="preserve">660731606379</t>
  </si>
  <si>
    <t xml:space="preserve">2626SW</t>
  </si>
  <si>
    <t xml:space="preserve">Llave golpe acodada black 12 puntas 1-5/8"</t>
  </si>
  <si>
    <t xml:space="preserve">660731606393</t>
  </si>
  <si>
    <t xml:space="preserve">2627SW</t>
  </si>
  <si>
    <t xml:space="preserve">Llave golpe acodada black 12 puntas 1-11/16"</t>
  </si>
  <si>
    <t xml:space="preserve">660731606416</t>
  </si>
  <si>
    <t xml:space="preserve">2628SW</t>
  </si>
  <si>
    <t xml:space="preserve">Llave golpe acodada black 12 puntas 1-3/4"</t>
  </si>
  <si>
    <t xml:space="preserve">660731606423</t>
  </si>
  <si>
    <t xml:space="preserve">2629SW</t>
  </si>
  <si>
    <t xml:space="preserve">Llave golpe acodada black 12 puntas 1-13/16"</t>
  </si>
  <si>
    <t xml:space="preserve">660731606447</t>
  </si>
  <si>
    <t xml:space="preserve">2630SW</t>
  </si>
  <si>
    <t xml:space="preserve">Llave golpe acodada black 12 puntas 1-7/8"</t>
  </si>
  <si>
    <t xml:space="preserve">660731606478</t>
  </si>
  <si>
    <t xml:space="preserve">2631SW</t>
  </si>
  <si>
    <t xml:space="preserve">660731674040</t>
  </si>
  <si>
    <t xml:space="preserve">2632SW</t>
  </si>
  <si>
    <t xml:space="preserve">Llave golpe acodada black 12 puntas 2"</t>
  </si>
  <si>
    <t xml:space="preserve">660731606492</t>
  </si>
  <si>
    <t xml:space="preserve">2634SW</t>
  </si>
  <si>
    <t xml:space="preserve">Llave golpe acodada black 12 puntas 2-1/8</t>
  </si>
  <si>
    <t xml:space="preserve">660731606515</t>
  </si>
  <si>
    <t xml:space="preserve">2635SW</t>
  </si>
  <si>
    <t xml:space="preserve">Llave golpe acodada black 12 puntas 2-3/16"</t>
  </si>
  <si>
    <t xml:space="preserve">660731606522</t>
  </si>
  <si>
    <t xml:space="preserve">2636SW</t>
  </si>
  <si>
    <t xml:space="preserve">Llave golpe acodada black 12 puntas 2-1/4"</t>
  </si>
  <si>
    <t xml:space="preserve">660731606539</t>
  </si>
  <si>
    <t xml:space="preserve">2637SW</t>
  </si>
  <si>
    <t xml:space="preserve">Llave golpe acodada black 12 puntas 2-5/16"</t>
  </si>
  <si>
    <t xml:space="preserve">660731606553</t>
  </si>
  <si>
    <t xml:space="preserve">2638SW</t>
  </si>
  <si>
    <t xml:space="preserve">Llave golpe acodada black 12 puntas 2-3/8"</t>
  </si>
  <si>
    <t xml:space="preserve">660731606560</t>
  </si>
  <si>
    <t xml:space="preserve">2640SW</t>
  </si>
  <si>
    <t xml:space="preserve">Llave golpe acodada black 12 puntas 2-1/2"</t>
  </si>
  <si>
    <t xml:space="preserve">660731606584</t>
  </si>
  <si>
    <t xml:space="preserve">2641SW</t>
  </si>
  <si>
    <t xml:space="preserve">Llave golpe acodada black 12 puntas 2-9/16"</t>
  </si>
  <si>
    <t xml:space="preserve">660731606591</t>
  </si>
  <si>
    <t xml:space="preserve">2642SW</t>
  </si>
  <si>
    <t xml:space="preserve">Llave golpe acodada black 12 puntas 2-5/8</t>
  </si>
  <si>
    <t xml:space="preserve">660731606614</t>
  </si>
  <si>
    <t xml:space="preserve">2644SW</t>
  </si>
  <si>
    <t xml:space="preserve">Llave golpe acodada black 12 puntas 2-3/4"</t>
  </si>
  <si>
    <t xml:space="preserve">660731606621</t>
  </si>
  <si>
    <t xml:space="preserve">2647SW</t>
  </si>
  <si>
    <t xml:space="preserve">Llave golpe acodada black 12 puntas 2-15/16"</t>
  </si>
  <si>
    <t xml:space="preserve">660731606652</t>
  </si>
  <si>
    <t xml:space="preserve">2648SW</t>
  </si>
  <si>
    <t xml:space="preserve">Llave golpe acodada black 12 puntas 3"</t>
  </si>
  <si>
    <t xml:space="preserve">660731606669</t>
  </si>
  <si>
    <t xml:space="preserve">2650SW</t>
  </si>
  <si>
    <t xml:space="preserve">Llave golpe acodada black 12 puntas 3-1/8</t>
  </si>
  <si>
    <t xml:space="preserve">660731606683</t>
  </si>
  <si>
    <t xml:space="preserve">2632SWM</t>
  </si>
  <si>
    <t xml:space="preserve">Llave golpe acodada black 12 puntas 32 mm</t>
  </si>
  <si>
    <t xml:space="preserve">660731606508</t>
  </si>
  <si>
    <t xml:space="preserve">2633SWM</t>
  </si>
  <si>
    <t xml:space="preserve">Llave golpe acodada black 12 puntas 33 mm</t>
  </si>
  <si>
    <t xml:space="preserve">660731644395</t>
  </si>
  <si>
    <t xml:space="preserve">2634SWM</t>
  </si>
  <si>
    <t xml:space="preserve">Llave golpe acodada black 12 puntas 34 mm</t>
  </si>
  <si>
    <t xml:space="preserve">660731644401</t>
  </si>
  <si>
    <t xml:space="preserve">2636SWM</t>
  </si>
  <si>
    <t xml:space="preserve">Llave golpe acodada black 12 puntas 36 mm</t>
  </si>
  <si>
    <t xml:space="preserve">660731606546</t>
  </si>
  <si>
    <t xml:space="preserve">2641SWM</t>
  </si>
  <si>
    <t xml:space="preserve">Llave golpe acodada black 12 puntas 41 mm</t>
  </si>
  <si>
    <t xml:space="preserve">660731606607</t>
  </si>
  <si>
    <t xml:space="preserve">2646SWM</t>
  </si>
  <si>
    <t xml:space="preserve">Llave golpe acodada black 12 puntas 46 mm</t>
  </si>
  <si>
    <t xml:space="preserve">660731606645</t>
  </si>
  <si>
    <t xml:space="preserve">2650SWM</t>
  </si>
  <si>
    <t xml:space="preserve">Llave golpe acodada black 12 puntas 50 mm</t>
  </si>
  <si>
    <t xml:space="preserve">660731606690</t>
  </si>
  <si>
    <t xml:space="preserve">2655SWM</t>
  </si>
  <si>
    <t xml:space="preserve">Llave golpe acodada black 12 puntas 55 mm</t>
  </si>
  <si>
    <t xml:space="preserve">660731606706</t>
  </si>
  <si>
    <t xml:space="preserve">2660SWM</t>
  </si>
  <si>
    <t xml:space="preserve">Llave golpe acodada black 12 puntas 60 mm</t>
  </si>
  <si>
    <t xml:space="preserve">660731606720</t>
  </si>
  <si>
    <t xml:space="preserve">2665SWM</t>
  </si>
  <si>
    <t xml:space="preserve">Llave golpe acodada black 12 puntas 65 mm</t>
  </si>
  <si>
    <t xml:space="preserve">660731606737</t>
  </si>
  <si>
    <t xml:space="preserve">2670SWM</t>
  </si>
  <si>
    <t xml:space="preserve">Llave golpe acodada black 12 puntas 70 mm</t>
  </si>
  <si>
    <t xml:space="preserve">660731606751</t>
  </si>
  <si>
    <t xml:space="preserve">2675SWM</t>
  </si>
  <si>
    <t xml:space="preserve">Llave golpe acodada black 12 puntas 75 mm</t>
  </si>
  <si>
    <t xml:space="preserve">660731606768</t>
  </si>
  <si>
    <t xml:space="preserve">2680SWM</t>
  </si>
  <si>
    <t xml:space="preserve">Llave golpe acodada black 12 puntas 80 mm</t>
  </si>
  <si>
    <t xml:space="preserve">660731606782</t>
  </si>
  <si>
    <t xml:space="preserve">2616HL</t>
  </si>
  <si>
    <t xml:space="preserve">Llave esctructural alta palanca 1"</t>
  </si>
  <si>
    <t xml:space="preserve">660731681963</t>
  </si>
  <si>
    <t xml:space="preserve">2617HL</t>
  </si>
  <si>
    <t xml:space="preserve">Llave esctructural alta palanca 1 1/16"</t>
  </si>
  <si>
    <t xml:space="preserve">660731681970</t>
  </si>
  <si>
    <t xml:space="preserve">2618HL</t>
  </si>
  <si>
    <t xml:space="preserve">Llave esctructural alta palanca 1 1/8</t>
  </si>
  <si>
    <t xml:space="preserve">660731681987</t>
  </si>
  <si>
    <t xml:space="preserve">2620HL</t>
  </si>
  <si>
    <t xml:space="preserve">Llave esctructural alta palanca 1 1/4"</t>
  </si>
  <si>
    <t xml:space="preserve">660731681994</t>
  </si>
  <si>
    <t xml:space="preserve">2621HL</t>
  </si>
  <si>
    <t xml:space="preserve">Llave esctructural alta palanca 1 5/16"</t>
  </si>
  <si>
    <t xml:space="preserve">660731682007</t>
  </si>
  <si>
    <t xml:space="preserve">2623HL</t>
  </si>
  <si>
    <t xml:space="preserve">Llave esctructural alta palanca 1 7/16"</t>
  </si>
  <si>
    <t xml:space="preserve">660731682014</t>
  </si>
  <si>
    <t xml:space="preserve">2624HL</t>
  </si>
  <si>
    <t xml:space="preserve">Llave esctructural alta palanca 1 1/2"</t>
  </si>
  <si>
    <t xml:space="preserve">660731682021</t>
  </si>
  <si>
    <t xml:space="preserve">2626HL</t>
  </si>
  <si>
    <t xml:space="preserve">Llave esctructural alta palanca 1 5/8</t>
  </si>
  <si>
    <t xml:space="preserve">660731682038</t>
  </si>
  <si>
    <t xml:space="preserve">2627HL</t>
  </si>
  <si>
    <t xml:space="preserve">Llave esctructural alta palanca 1 11/16"</t>
  </si>
  <si>
    <t xml:space="preserve">660731682045</t>
  </si>
  <si>
    <t xml:space="preserve">2629HL</t>
  </si>
  <si>
    <t xml:space="preserve">Llave esctructural alta palanca 1 13/16"</t>
  </si>
  <si>
    <t xml:space="preserve">660731682052</t>
  </si>
  <si>
    <t xml:space="preserve">2630HL</t>
  </si>
  <si>
    <t xml:space="preserve">Llave esctructural alta palanca 1 7/8</t>
  </si>
  <si>
    <t xml:space="preserve">660731682069</t>
  </si>
  <si>
    <t xml:space="preserve">2632HL</t>
  </si>
  <si>
    <t xml:space="preserve">Llave esctructural alta palanca 2</t>
  </si>
  <si>
    <t xml:space="preserve">660731682076</t>
  </si>
  <si>
    <t xml:space="preserve">2624MHL</t>
  </si>
  <si>
    <t xml:space="preserve">Llave esctructural alta palanca 24 mm</t>
  </si>
  <si>
    <t xml:space="preserve">660731682083</t>
  </si>
  <si>
    <t xml:space="preserve">2625MHL</t>
  </si>
  <si>
    <t xml:space="preserve">Llave esctructural alta palanca 25 mm</t>
  </si>
  <si>
    <t xml:space="preserve">660731682090</t>
  </si>
  <si>
    <t xml:space="preserve">2626MHL</t>
  </si>
  <si>
    <t xml:space="preserve">Llave esctructural alta palanca 26 mm</t>
  </si>
  <si>
    <t xml:space="preserve">660731682106</t>
  </si>
  <si>
    <t xml:space="preserve">2627MHL</t>
  </si>
  <si>
    <t xml:space="preserve">Llave esctructural alta palanca 27 mm</t>
  </si>
  <si>
    <t xml:space="preserve">660731682113</t>
  </si>
  <si>
    <t xml:space="preserve">2628MHL</t>
  </si>
  <si>
    <t xml:space="preserve">Llave esctructural alta palanca 28 mm</t>
  </si>
  <si>
    <t xml:space="preserve">660731682120</t>
  </si>
  <si>
    <t xml:space="preserve">2632MHL</t>
  </si>
  <si>
    <t xml:space="preserve">Llave esctructural alta palanca 32 mm</t>
  </si>
  <si>
    <t xml:space="preserve">660731682137</t>
  </si>
  <si>
    <t xml:space="preserve">2634MHL</t>
  </si>
  <si>
    <t xml:space="preserve">Llave esctructural alta palanca 34 mm</t>
  </si>
  <si>
    <t xml:space="preserve">660731682144</t>
  </si>
  <si>
    <t xml:space="preserve">2636MHL</t>
  </si>
  <si>
    <t xml:space="preserve">Llave esctructural alta palanca 36 mm</t>
  </si>
  <si>
    <t xml:space="preserve">660731682151</t>
  </si>
  <si>
    <t xml:space="preserve">2641MHL</t>
  </si>
  <si>
    <t xml:space="preserve">Llave esctructural alta palanca 41 mm</t>
  </si>
  <si>
    <t xml:space="preserve">660731682168</t>
  </si>
  <si>
    <t xml:space="preserve">2646MHL</t>
  </si>
  <si>
    <t xml:space="preserve">Llave esctructural alta palanca 46 mm</t>
  </si>
  <si>
    <t xml:space="preserve">660731682175</t>
  </si>
  <si>
    <t xml:space="preserve">2650MHL</t>
  </si>
  <si>
    <t xml:space="preserve">Llave esctructural alta palanca 50 mm</t>
  </si>
  <si>
    <t xml:space="preserve">660731682182</t>
  </si>
  <si>
    <t xml:space="preserve">26HL1B</t>
  </si>
  <si>
    <t xml:space="preserve">Barra para llave alta palanca 1/2"</t>
  </si>
  <si>
    <t xml:space="preserve">660731682199</t>
  </si>
  <si>
    <t xml:space="preserve">26HL2B</t>
  </si>
  <si>
    <t xml:space="preserve">Barra para llave alta palanca 3/4"</t>
  </si>
  <si>
    <t xml:space="preserve">660731682205</t>
  </si>
  <si>
    <t xml:space="preserve">26HL3B</t>
  </si>
  <si>
    <t xml:space="preserve">Barra para llave alta palanca 1"</t>
  </si>
  <si>
    <t xml:space="preserve">660731682212</t>
  </si>
  <si>
    <t xml:space="preserve">2613</t>
  </si>
  <si>
    <t xml:space="preserve">Llave esctructural de estrías 12 puntas 13/16"</t>
  </si>
  <si>
    <t xml:space="preserve">660731606225</t>
  </si>
  <si>
    <t xml:space="preserve">2614</t>
  </si>
  <si>
    <t xml:space="preserve">Llave esctructural de estrías 12 puntas 7/8"</t>
  </si>
  <si>
    <t xml:space="preserve">660731606232</t>
  </si>
  <si>
    <t xml:space="preserve">2615</t>
  </si>
  <si>
    <t xml:space="preserve">Llave esctructural de estrías 12 puntas 15/16"</t>
  </si>
  <si>
    <t xml:space="preserve">660731606249</t>
  </si>
  <si>
    <t xml:space="preserve">2616</t>
  </si>
  <si>
    <t xml:space="preserve">Llave esctructural de estrías 12 puntas 1"</t>
  </si>
  <si>
    <t xml:space="preserve">660731606256</t>
  </si>
  <si>
    <t xml:space="preserve">2617</t>
  </si>
  <si>
    <t xml:space="preserve">Llave esctructural de estrías 12 puntas 1-1/16"</t>
  </si>
  <si>
    <t xml:space="preserve">660731606263</t>
  </si>
  <si>
    <t xml:space="preserve">2618</t>
  </si>
  <si>
    <t xml:space="preserve">Llave esctructural de estrías 12 puntas 1-1/8"</t>
  </si>
  <si>
    <t xml:space="preserve">660731606287</t>
  </si>
  <si>
    <t xml:space="preserve">2620</t>
  </si>
  <si>
    <t xml:space="preserve">Llave esctructural de estrías 12 puntas 1-1/4"</t>
  </si>
  <si>
    <t xml:space="preserve">660731606300</t>
  </si>
  <si>
    <t xml:space="preserve">2621</t>
  </si>
  <si>
    <t xml:space="preserve">Llave esctructural de estrías 12 puntas 1-5/16"</t>
  </si>
  <si>
    <t xml:space="preserve">660731606324</t>
  </si>
  <si>
    <t xml:space="preserve">2623</t>
  </si>
  <si>
    <t xml:space="preserve">Llave esctructural de estrías 12 puntas 1-7/16"</t>
  </si>
  <si>
    <t xml:space="preserve">660731606348</t>
  </si>
  <si>
    <t xml:space="preserve">2624</t>
  </si>
  <si>
    <t xml:space="preserve">Llave esctructural de estrías 12 puntas 1-1/2"</t>
  </si>
  <si>
    <t xml:space="preserve">660731606362</t>
  </si>
  <si>
    <t xml:space="preserve">2626</t>
  </si>
  <si>
    <t xml:space="preserve">Llave esctructural de estrías 12 puntas 1-5/8"</t>
  </si>
  <si>
    <t xml:space="preserve">660731606386</t>
  </si>
  <si>
    <t xml:space="preserve">2627</t>
  </si>
  <si>
    <t xml:space="preserve">Llave esctructural de estrías 12 puntas1-11/16"</t>
  </si>
  <si>
    <t xml:space="preserve">660731606409</t>
  </si>
  <si>
    <t xml:space="preserve">2629</t>
  </si>
  <si>
    <t xml:space="preserve">Llave esctructural de estrías 12 puntas1-13/16"</t>
  </si>
  <si>
    <t xml:space="preserve">660731606430</t>
  </si>
  <si>
    <t xml:space="preserve">2630</t>
  </si>
  <si>
    <t xml:space="preserve">Llave esctructural de estrías 12 puntas 1-7/8"</t>
  </si>
  <si>
    <t xml:space="preserve">660731606461</t>
  </si>
  <si>
    <t xml:space="preserve">2632</t>
  </si>
  <si>
    <t xml:space="preserve">Llave esctructural de estrías 12 puntas 2"</t>
  </si>
  <si>
    <t xml:space="preserve">660731606485</t>
  </si>
  <si>
    <t xml:space="preserve">C903A</t>
  </si>
  <si>
    <t xml:space="preserve">Llave estructural española 5/8"</t>
  </si>
  <si>
    <t xml:space="preserve">660731625165</t>
  </si>
  <si>
    <t xml:space="preserve">C903</t>
  </si>
  <si>
    <t xml:space="preserve">Llave estructural española 11/16"</t>
  </si>
  <si>
    <t xml:space="preserve">660731625158</t>
  </si>
  <si>
    <t xml:space="preserve">C904A</t>
  </si>
  <si>
    <t xml:space="preserve">Llave estructural española 3/4"</t>
  </si>
  <si>
    <t xml:space="preserve">660731625172</t>
  </si>
  <si>
    <t xml:space="preserve">C905</t>
  </si>
  <si>
    <t xml:space="preserve">Llave estructural española 7/8"</t>
  </si>
  <si>
    <t xml:space="preserve">660731625189</t>
  </si>
  <si>
    <t xml:space="preserve">C905B</t>
  </si>
  <si>
    <t xml:space="preserve">Llave estructural española 15/16"</t>
  </si>
  <si>
    <t xml:space="preserve">660731625202</t>
  </si>
  <si>
    <t xml:space="preserve">C906B</t>
  </si>
  <si>
    <t xml:space="preserve">Llave estructural española 1"</t>
  </si>
  <si>
    <t xml:space="preserve">660731625219</t>
  </si>
  <si>
    <t xml:space="preserve">C907</t>
  </si>
  <si>
    <t xml:space="preserve">Llave estructural española 1 1/16"</t>
  </si>
  <si>
    <t xml:space="preserve">660731625226</t>
  </si>
  <si>
    <t xml:space="preserve">C907A</t>
  </si>
  <si>
    <t xml:space="preserve">Llave estructural española 1 1/8"</t>
  </si>
  <si>
    <t xml:space="preserve">660731625233</t>
  </si>
  <si>
    <t xml:space="preserve">C908</t>
  </si>
  <si>
    <t xml:space="preserve">Llave estructural española 1 1/4"</t>
  </si>
  <si>
    <t xml:space="preserve">660731625240</t>
  </si>
  <si>
    <t xml:space="preserve">C908A</t>
  </si>
  <si>
    <t xml:space="preserve">Llave estructural española 1 5/16"</t>
  </si>
  <si>
    <t xml:space="preserve">660731625257</t>
  </si>
  <si>
    <t xml:space="preserve">C909</t>
  </si>
  <si>
    <t xml:space="preserve">Llave estructural española 1 7/16"</t>
  </si>
  <si>
    <t xml:space="preserve">660731625264</t>
  </si>
  <si>
    <t xml:space="preserve">C909A</t>
  </si>
  <si>
    <t xml:space="preserve">Llave estructural española 1 1/2"</t>
  </si>
  <si>
    <t xml:space="preserve">660731625271</t>
  </si>
  <si>
    <t xml:space="preserve">C910</t>
  </si>
  <si>
    <t xml:space="preserve">Llave estructural española 1 5/8"</t>
  </si>
  <si>
    <t xml:space="preserve">660731625288</t>
  </si>
  <si>
    <t xml:space="preserve">C910A</t>
  </si>
  <si>
    <t xml:space="preserve">Llave estructural española 1 11/16"</t>
  </si>
  <si>
    <t xml:space="preserve">660731625295</t>
  </si>
  <si>
    <t xml:space="preserve">C911</t>
  </si>
  <si>
    <t xml:space="preserve">Llave estructural española 1 13/16"</t>
  </si>
  <si>
    <t xml:space="preserve">660731625301</t>
  </si>
  <si>
    <t xml:space="preserve">C911A</t>
  </si>
  <si>
    <t xml:space="preserve">Llave estructural española 1 7/8"</t>
  </si>
  <si>
    <t xml:space="preserve">660731625318</t>
  </si>
  <si>
    <t xml:space="preserve">C912</t>
  </si>
  <si>
    <t xml:space="preserve">Llave estructural española 2"</t>
  </si>
  <si>
    <t xml:space="preserve">660731625325</t>
  </si>
  <si>
    <t xml:space="preserve">C460</t>
  </si>
  <si>
    <t xml:space="preserve">Llave inglesa 3"con pasador 5/16"</t>
  </si>
  <si>
    <t xml:space="preserve">660731661712</t>
  </si>
  <si>
    <t xml:space="preserve">1200FB</t>
  </si>
  <si>
    <t xml:space="preserve">Juego de 15 llave combinado black 12 puntas en pulgadas</t>
  </si>
  <si>
    <t xml:space="preserve">660731601701</t>
  </si>
  <si>
    <t xml:space="preserve">1200HB</t>
  </si>
  <si>
    <t xml:space="preserve">Juego de 7 llave combinado black 12 puntas en pulgadas</t>
  </si>
  <si>
    <t xml:space="preserve">660731601756</t>
  </si>
  <si>
    <t xml:space="preserve">1208B</t>
  </si>
  <si>
    <t xml:space="preserve">Llave combinada black 12 puntas 1/4"</t>
  </si>
  <si>
    <t xml:space="preserve">660731601947</t>
  </si>
  <si>
    <t xml:space="preserve">1210B</t>
  </si>
  <si>
    <t xml:space="preserve">Llave combinada black 12 puntas 5/16"</t>
  </si>
  <si>
    <t xml:space="preserve">660731602067</t>
  </si>
  <si>
    <t xml:space="preserve">1212B</t>
  </si>
  <si>
    <t xml:space="preserve">Llave combinada black 12 puntas 3/8"</t>
  </si>
  <si>
    <t xml:space="preserve">660731602180</t>
  </si>
  <si>
    <t xml:space="preserve">1214B</t>
  </si>
  <si>
    <t xml:space="preserve">Llave combinada black 12 puntas 7/16"</t>
  </si>
  <si>
    <t xml:space="preserve">660731602302</t>
  </si>
  <si>
    <t xml:space="preserve">1216B</t>
  </si>
  <si>
    <t xml:space="preserve">Llave combinada black 12 puntas 1/2"</t>
  </si>
  <si>
    <t xml:space="preserve">660731602425</t>
  </si>
  <si>
    <t xml:space="preserve">1218B</t>
  </si>
  <si>
    <t xml:space="preserve">Llave combinada black 12 puntas 9/16"</t>
  </si>
  <si>
    <t xml:space="preserve">660731602548</t>
  </si>
  <si>
    <t xml:space="preserve">1220B</t>
  </si>
  <si>
    <t xml:space="preserve">Llave combinada black 12 puntas 5/8"</t>
  </si>
  <si>
    <t xml:space="preserve">660731602654</t>
  </si>
  <si>
    <t xml:space="preserve">1222B</t>
  </si>
  <si>
    <t xml:space="preserve">Llave combinada black 12 puntas 11/16"</t>
  </si>
  <si>
    <t xml:space="preserve">660731602739</t>
  </si>
  <si>
    <t xml:space="preserve">1224B</t>
  </si>
  <si>
    <t xml:space="preserve">Llave combinada black 12 puntas 3/4"</t>
  </si>
  <si>
    <t xml:space="preserve">660731602791</t>
  </si>
  <si>
    <t xml:space="preserve">1226B</t>
  </si>
  <si>
    <t xml:space="preserve">Llave combinada black 12 puntas 13/16"</t>
  </si>
  <si>
    <t xml:space="preserve">660731602852</t>
  </si>
  <si>
    <t xml:space="preserve">1228B</t>
  </si>
  <si>
    <t xml:space="preserve">Llave combinada black 12 puntas 7/8"</t>
  </si>
  <si>
    <t xml:space="preserve">660731602890</t>
  </si>
  <si>
    <t xml:space="preserve">1230B</t>
  </si>
  <si>
    <t xml:space="preserve">Llave combinada black 12 puntas 15/16"</t>
  </si>
  <si>
    <t xml:space="preserve">660731602937</t>
  </si>
  <si>
    <t xml:space="preserve">1232B</t>
  </si>
  <si>
    <t xml:space="preserve">Llave combinada black 12 puntas 1"</t>
  </si>
  <si>
    <t xml:space="preserve">660731602968</t>
  </si>
  <si>
    <t xml:space="preserve">1234B</t>
  </si>
  <si>
    <t xml:space="preserve">Llave combinada black 12 puntas 1-1/16"</t>
  </si>
  <si>
    <t xml:space="preserve">660731603002</t>
  </si>
  <si>
    <t xml:space="preserve">1236B</t>
  </si>
  <si>
    <t xml:space="preserve">Llave combinada black 12 puntas 1-1/8"</t>
  </si>
  <si>
    <t xml:space="preserve">660731603033</t>
  </si>
  <si>
    <t xml:space="preserve">1238B</t>
  </si>
  <si>
    <t xml:space="preserve">Llave combinada black 12 puntas 1-3/16"</t>
  </si>
  <si>
    <t xml:space="preserve">660731629569</t>
  </si>
  <si>
    <t xml:space="preserve">1240B</t>
  </si>
  <si>
    <t xml:space="preserve">Llave combinada black 12 puntas 1-1/4"</t>
  </si>
  <si>
    <t xml:space="preserve">660731603088</t>
  </si>
  <si>
    <t xml:space="preserve">1242B</t>
  </si>
  <si>
    <t xml:space="preserve">Llave combinada black 12 puntas 1-5/16"</t>
  </si>
  <si>
    <t xml:space="preserve">660731629576</t>
  </si>
  <si>
    <t xml:space="preserve">1246B</t>
  </si>
  <si>
    <t xml:space="preserve">Llave combinada black 12 puntas 1-7/16"</t>
  </si>
  <si>
    <t xml:space="preserve">660731629583</t>
  </si>
  <si>
    <t xml:space="preserve">1248B</t>
  </si>
  <si>
    <t xml:space="preserve">Llave combinada black 12 puntas 1-1/2"</t>
  </si>
  <si>
    <t xml:space="preserve">660731649871</t>
  </si>
  <si>
    <t xml:space="preserve">1252B</t>
  </si>
  <si>
    <t xml:space="preserve">Llave combinada black 12 puntas 1-5/8"</t>
  </si>
  <si>
    <t xml:space="preserve">660731629590</t>
  </si>
  <si>
    <t xml:space="preserve">1254B</t>
  </si>
  <si>
    <t xml:space="preserve">Llave combinada black 12 puntas 1-11/16"</t>
  </si>
  <si>
    <t xml:space="preserve">660731629606</t>
  </si>
  <si>
    <t xml:space="preserve">1256B</t>
  </si>
  <si>
    <t xml:space="preserve">Llave combinada black 12 puntas 1-3/4"</t>
  </si>
  <si>
    <t xml:space="preserve">660731629613</t>
  </si>
  <si>
    <t xml:space="preserve">1258B</t>
  </si>
  <si>
    <t xml:space="preserve">Llave combinada black 12 puntas 1-13/16"</t>
  </si>
  <si>
    <t xml:space="preserve">660731629620</t>
  </si>
  <si>
    <t xml:space="preserve">1260B</t>
  </si>
  <si>
    <t xml:space="preserve">Llave combinada black 12 puntas 1-7/8"</t>
  </si>
  <si>
    <t xml:space="preserve">660731629637</t>
  </si>
  <si>
    <t xml:space="preserve">1264B</t>
  </si>
  <si>
    <t xml:space="preserve">Llave combinada black 12 puntas 2"</t>
  </si>
  <si>
    <t xml:space="preserve">660731629644</t>
  </si>
  <si>
    <t xml:space="preserve">1200FMB</t>
  </si>
  <si>
    <t xml:space="preserve">Juego de 15 llaves combinado black 12 puntas métrico</t>
  </si>
  <si>
    <t xml:space="preserve">660731601725</t>
  </si>
  <si>
    <t xml:space="preserve">1207MB</t>
  </si>
  <si>
    <t xml:space="preserve">Llave combinada black 12 puntas 7 mm</t>
  </si>
  <si>
    <t xml:space="preserve">660731601916</t>
  </si>
  <si>
    <t xml:space="preserve">1208MB</t>
  </si>
  <si>
    <t xml:space="preserve">Llave combinada black 12 puntas 8 mm</t>
  </si>
  <si>
    <t xml:space="preserve">660731601978</t>
  </si>
  <si>
    <t xml:space="preserve">1209MB</t>
  </si>
  <si>
    <t xml:space="preserve">Llave combinada black 12 puntas 9 mm</t>
  </si>
  <si>
    <t xml:space="preserve">660731602029</t>
  </si>
  <si>
    <t xml:space="preserve">1210MB</t>
  </si>
  <si>
    <t xml:space="preserve">Llave combinada black 12 puntas 10 mm</t>
  </si>
  <si>
    <t xml:space="preserve">660731602098</t>
  </si>
  <si>
    <t xml:space="preserve">1211MB</t>
  </si>
  <si>
    <t xml:space="preserve">Llave combinada black 12 puntas 11 mm</t>
  </si>
  <si>
    <t xml:space="preserve">660731602142</t>
  </si>
  <si>
    <t xml:space="preserve">1212MB</t>
  </si>
  <si>
    <t xml:space="preserve">Llave combinada black 12 puntas 12 mm</t>
  </si>
  <si>
    <t xml:space="preserve">660731602210</t>
  </si>
  <si>
    <t xml:space="preserve">1213MB</t>
  </si>
  <si>
    <t xml:space="preserve">Llave combinada black 12 puntas 13 mm</t>
  </si>
  <si>
    <t xml:space="preserve">660731602265</t>
  </si>
  <si>
    <t xml:space="preserve">1214MB</t>
  </si>
  <si>
    <t xml:space="preserve">Llave combinada black 12 puntas 14 mm</t>
  </si>
  <si>
    <t xml:space="preserve">660731602333</t>
  </si>
  <si>
    <t xml:space="preserve">1215MB</t>
  </si>
  <si>
    <t xml:space="preserve">Llave combinada black 12 puntas 15 mm</t>
  </si>
  <si>
    <t xml:space="preserve">660731602388</t>
  </si>
  <si>
    <t xml:space="preserve">1216MB</t>
  </si>
  <si>
    <t xml:space="preserve">Llave combinada black 12 puntas 16 mm</t>
  </si>
  <si>
    <t xml:space="preserve">660731602456</t>
  </si>
  <si>
    <t xml:space="preserve">1217MB</t>
  </si>
  <si>
    <t xml:space="preserve">Llave combinada black 12 puntas 17 mm</t>
  </si>
  <si>
    <t xml:space="preserve">660731602500</t>
  </si>
  <si>
    <t xml:space="preserve">1218MB</t>
  </si>
  <si>
    <t xml:space="preserve">Llave combinada black 12 puntas 18 mm</t>
  </si>
  <si>
    <t xml:space="preserve">660731602579</t>
  </si>
  <si>
    <t xml:space="preserve">1219MB</t>
  </si>
  <si>
    <t xml:space="preserve">Llave combinada black 12 puntas 19 mm</t>
  </si>
  <si>
    <t xml:space="preserve">660731602616</t>
  </si>
  <si>
    <t xml:space="preserve">1220MB</t>
  </si>
  <si>
    <t xml:space="preserve">Llave combinada black 12 puntas 20 mm</t>
  </si>
  <si>
    <t xml:space="preserve">660731602685</t>
  </si>
  <si>
    <t xml:space="preserve">1221MB</t>
  </si>
  <si>
    <t xml:space="preserve">Llave combinada black 12 puntas 21 mm</t>
  </si>
  <si>
    <t xml:space="preserve">660731602715</t>
  </si>
  <si>
    <t xml:space="preserve">1222MB</t>
  </si>
  <si>
    <t xml:space="preserve">Llave combinada black 12 puntas 22 mm</t>
  </si>
  <si>
    <t xml:space="preserve">660731629651</t>
  </si>
  <si>
    <t xml:space="preserve">1223MB</t>
  </si>
  <si>
    <t xml:space="preserve">Llave combinada black 12 puntas 23 mm</t>
  </si>
  <si>
    <t xml:space="preserve">660731629668</t>
  </si>
  <si>
    <t xml:space="preserve">1224MB</t>
  </si>
  <si>
    <t xml:space="preserve">Llave combinada black 12 puntas 24  mm</t>
  </si>
  <si>
    <t xml:space="preserve">660731629675</t>
  </si>
  <si>
    <t xml:space="preserve">1225MB</t>
  </si>
  <si>
    <t xml:space="preserve">Llave combinada black 12 puntas 25  mm</t>
  </si>
  <si>
    <t xml:space="preserve">660731629682</t>
  </si>
  <si>
    <t xml:space="preserve">1226MB</t>
  </si>
  <si>
    <t xml:space="preserve">Llave combinada black 12 puntas 26  mm</t>
  </si>
  <si>
    <t xml:space="preserve">660731629699</t>
  </si>
  <si>
    <t xml:space="preserve">1227MB</t>
  </si>
  <si>
    <t xml:space="preserve">Llave combinada black 12 puntas 27  mm</t>
  </si>
  <si>
    <t xml:space="preserve">660731629705</t>
  </si>
  <si>
    <t xml:space="preserve">1228MB</t>
  </si>
  <si>
    <t xml:space="preserve">Llave combinada black 12 puntas 28 mm</t>
  </si>
  <si>
    <t xml:space="preserve">660731629712</t>
  </si>
  <si>
    <t xml:space="preserve">1229MB</t>
  </si>
  <si>
    <t xml:space="preserve">Llave combinada black 12 puntas 29 mm</t>
  </si>
  <si>
    <t xml:space="preserve">660731629750</t>
  </si>
  <si>
    <t xml:space="preserve">1230MB</t>
  </si>
  <si>
    <t xml:space="preserve">Llave combinada black 12 puntas 30 mm</t>
  </si>
  <si>
    <t xml:space="preserve">660731629767</t>
  </si>
  <si>
    <t xml:space="preserve">1236MB</t>
  </si>
  <si>
    <t xml:space="preserve">Llave combinada black 12 puntas 36 mm</t>
  </si>
  <si>
    <t xml:space="preserve">660731629774</t>
  </si>
  <si>
    <t xml:space="preserve">6234</t>
  </si>
  <si>
    <t xml:space="preserve">Multiplicador de torque de reacción esclava 2500ft-lb</t>
  </si>
  <si>
    <t xml:space="preserve">HERRAMIENTAS DE TORQUE</t>
  </si>
  <si>
    <t xml:space="preserve">660731632828</t>
  </si>
  <si>
    <t xml:space="preserve">6242</t>
  </si>
  <si>
    <t xml:space="preserve">Multiplicador de torque de reacción esclava 5100ft-lb</t>
  </si>
  <si>
    <t xml:space="preserve">660731632835</t>
  </si>
  <si>
    <t xml:space="preserve">6252</t>
  </si>
  <si>
    <t xml:space="preserve">Multiplicador de torque de reacción esclava 8000ft-lb</t>
  </si>
  <si>
    <t xml:space="preserve">660731632842</t>
  </si>
  <si>
    <t xml:space="preserve">6262</t>
  </si>
  <si>
    <t xml:space="preserve">Multiplicador de torque de reacción esclava 11750ft-lb</t>
  </si>
  <si>
    <t xml:space="preserve">660731632859</t>
  </si>
  <si>
    <t xml:space="preserve">6202A</t>
  </si>
  <si>
    <t xml:space="preserve">Multiplicador de torque de reacción libre 590ft-lb</t>
  </si>
  <si>
    <t xml:space="preserve">660731632866</t>
  </si>
  <si>
    <t xml:space="preserve">6212</t>
  </si>
  <si>
    <t xml:space="preserve">Multiplicador de torque de reacción libre 1000ft-lb</t>
  </si>
  <si>
    <t xml:space="preserve">660731632880</t>
  </si>
  <si>
    <t xml:space="preserve">6222</t>
  </si>
  <si>
    <t xml:space="preserve">Multiplicador de torque de reacción libre 2200ft-lb</t>
  </si>
  <si>
    <t xml:space="preserve">660731632873</t>
  </si>
  <si>
    <t xml:space="preserve">6232</t>
  </si>
  <si>
    <t xml:space="preserve">Multiplicador de torque de reacción libre 3600ft-lb</t>
  </si>
  <si>
    <t xml:space="preserve">660731632897</t>
  </si>
  <si>
    <t xml:space="preserve">6212RR</t>
  </si>
  <si>
    <t xml:space="preserve">Engrane para multiplicador de torque 6212 versión 2013</t>
  </si>
  <si>
    <t xml:space="preserve">660731630053</t>
  </si>
  <si>
    <t xml:space="preserve">6222RR</t>
  </si>
  <si>
    <t xml:space="preserve">Engrane para multiplicador de torque 6222 versión 2013</t>
  </si>
  <si>
    <t xml:space="preserve">660731630060</t>
  </si>
  <si>
    <t xml:space="preserve">6232RR</t>
  </si>
  <si>
    <t xml:space="preserve">Engrane para multiplicador de torque 6232 versión 2013</t>
  </si>
  <si>
    <t xml:space="preserve">660731630077</t>
  </si>
  <si>
    <t xml:space="preserve">6242RR</t>
  </si>
  <si>
    <t xml:space="preserve">Engrane para multiplicador de torque 6242 versión 2013</t>
  </si>
  <si>
    <t xml:space="preserve">660731630084</t>
  </si>
  <si>
    <t xml:space="preserve">6202AR</t>
  </si>
  <si>
    <t xml:space="preserve">Engrane para multiplicador de torque 6202A</t>
  </si>
  <si>
    <t xml:space="preserve">660731660777</t>
  </si>
  <si>
    <t xml:space="preserve">6212R</t>
  </si>
  <si>
    <t xml:space="preserve">Engrane para multiplicador de torque 6212</t>
  </si>
  <si>
    <t xml:space="preserve">660731660784</t>
  </si>
  <si>
    <t xml:space="preserve">6222R</t>
  </si>
  <si>
    <t xml:space="preserve">Engrane para multiplicador de torque 6222</t>
  </si>
  <si>
    <t xml:space="preserve">660731660791</t>
  </si>
  <si>
    <t xml:space="preserve">6232R</t>
  </si>
  <si>
    <t xml:space="preserve">Engrane para multiplicador de torque 6232</t>
  </si>
  <si>
    <t xml:space="preserve">660731660807</t>
  </si>
  <si>
    <t xml:space="preserve">6234R</t>
  </si>
  <si>
    <t xml:space="preserve">Engrane para multiplicador de torque 6234</t>
  </si>
  <si>
    <t xml:space="preserve">660731660814</t>
  </si>
  <si>
    <t xml:space="preserve">6242R</t>
  </si>
  <si>
    <t xml:space="preserve">Engrane para multiplicador de torque 6242</t>
  </si>
  <si>
    <t xml:space="preserve">660731660821</t>
  </si>
  <si>
    <t xml:space="preserve">6252R</t>
  </si>
  <si>
    <t xml:space="preserve">Engrane para multiplicador de torque 6252</t>
  </si>
  <si>
    <t xml:space="preserve">660731660838</t>
  </si>
  <si>
    <t xml:space="preserve">6262R</t>
  </si>
  <si>
    <t xml:space="preserve">Engrane para multiplicador de torque 6262</t>
  </si>
  <si>
    <t xml:space="preserve">660731660845</t>
  </si>
  <si>
    <t xml:space="preserve">6226</t>
  </si>
  <si>
    <t xml:space="preserve">Multiplicador de torque doble 2200 lb-ft</t>
  </si>
  <si>
    <t xml:space="preserve">660731627626</t>
  </si>
  <si>
    <t xml:space="preserve">6225</t>
  </si>
  <si>
    <t xml:space="preserve">Multiplicador de torque doble 3300 lb-ft</t>
  </si>
  <si>
    <t xml:space="preserve">660731697391</t>
  </si>
  <si>
    <t xml:space="preserve">6223</t>
  </si>
  <si>
    <t xml:space="preserve">Multiplicador de torque doble 1100 lb-ft</t>
  </si>
  <si>
    <t xml:space="preserve">660731697377</t>
  </si>
  <si>
    <t xml:space="preserve">6224</t>
  </si>
  <si>
    <t xml:space="preserve">Multiplicador de torque doble 2000 lb-ft</t>
  </si>
  <si>
    <t xml:space="preserve">660731697384</t>
  </si>
  <si>
    <t xml:space="preserve">6223T</t>
  </si>
  <si>
    <t xml:space="preserve">Eje transmisor para 6223</t>
  </si>
  <si>
    <t xml:space="preserve">660731626049</t>
  </si>
  <si>
    <t xml:space="preserve">6224T</t>
  </si>
  <si>
    <t xml:space="preserve">Eje transmisor para 6224</t>
  </si>
  <si>
    <t xml:space="preserve">660731626063</t>
  </si>
  <si>
    <t xml:space="preserve">R6226T</t>
  </si>
  <si>
    <t xml:space="preserve">Eje transmisor para 6226</t>
  </si>
  <si>
    <t xml:space="preserve">660731626827</t>
  </si>
  <si>
    <t xml:space="preserve">6225T</t>
  </si>
  <si>
    <t xml:space="preserve">Eje transmisor para 6225</t>
  </si>
  <si>
    <t xml:space="preserve">660731626094</t>
  </si>
  <si>
    <t xml:space="preserve">6223P</t>
  </si>
  <si>
    <t xml:space="preserve">Conjunto planetario para 6223</t>
  </si>
  <si>
    <t xml:space="preserve">660731626032</t>
  </si>
  <si>
    <t xml:space="preserve">6224P</t>
  </si>
  <si>
    <t xml:space="preserve">Conjunto planetario para 6224</t>
  </si>
  <si>
    <t xml:space="preserve">660731626056</t>
  </si>
  <si>
    <t xml:space="preserve">R6226PE</t>
  </si>
  <si>
    <t xml:space="preserve">Conjunto planetario entrada para 6226</t>
  </si>
  <si>
    <t xml:space="preserve">660731626803</t>
  </si>
  <si>
    <t xml:space="preserve">R6226PS</t>
  </si>
  <si>
    <t xml:space="preserve">Conjunto planetario salida para 6226</t>
  </si>
  <si>
    <t xml:space="preserve">660731626810</t>
  </si>
  <si>
    <t xml:space="preserve">6225PE</t>
  </si>
  <si>
    <t xml:space="preserve">Conjunto planetario entrada para 6225</t>
  </si>
  <si>
    <t xml:space="preserve">660731626070</t>
  </si>
  <si>
    <t xml:space="preserve">6225PS</t>
  </si>
  <si>
    <t xml:space="preserve">Conjunto planetario salida para 6225</t>
  </si>
  <si>
    <t xml:space="preserve">660731626087</t>
  </si>
  <si>
    <t xml:space="preserve">6210</t>
  </si>
  <si>
    <t xml:space="preserve">Probador de torque 1/4" 5-50 in-lb</t>
  </si>
  <si>
    <t xml:space="preserve">660731632972</t>
  </si>
  <si>
    <t xml:space="preserve">6211A</t>
  </si>
  <si>
    <t xml:space="preserve">Probador de torque 3/8" 100-1000 in-lb</t>
  </si>
  <si>
    <t xml:space="preserve">660731632996</t>
  </si>
  <si>
    <t xml:space="preserve">6205</t>
  </si>
  <si>
    <t xml:space="preserve">Torq computorq 1/4" 1-20ft-lb</t>
  </si>
  <si>
    <t xml:space="preserve">660731629934</t>
  </si>
  <si>
    <t xml:space="preserve">6206</t>
  </si>
  <si>
    <t xml:space="preserve">Torq computorq 3/8" 5-100ft-lb</t>
  </si>
  <si>
    <t xml:space="preserve">660731629941</t>
  </si>
  <si>
    <t xml:space="preserve">6207</t>
  </si>
  <si>
    <t xml:space="preserve">Torq computorq 1/2"12-250ft-lb</t>
  </si>
  <si>
    <t xml:space="preserve">660731629958</t>
  </si>
  <si>
    <t xml:space="preserve">6208</t>
  </si>
  <si>
    <t xml:space="preserve">Torq computorq 3/4"30-600ft-lb</t>
  </si>
  <si>
    <t xml:space="preserve">660731629965</t>
  </si>
  <si>
    <t xml:space="preserve">6204</t>
  </si>
  <si>
    <t xml:space="preserve">Torquímetro electrónico computorque 1/2"25-250ft-lb</t>
  </si>
  <si>
    <t xml:space="preserve">660731633047</t>
  </si>
  <si>
    <t xml:space="preserve">6310</t>
  </si>
  <si>
    <t xml:space="preserve">Torquímetro digital 1/4" 2-20 ft-lb</t>
  </si>
  <si>
    <t xml:space="preserve">660731675337</t>
  </si>
  <si>
    <t xml:space="preserve">6320</t>
  </si>
  <si>
    <t xml:space="preserve">Torquímetro digital 3/8" 5-100 ft-lb</t>
  </si>
  <si>
    <t xml:space="preserve">660731675344</t>
  </si>
  <si>
    <t xml:space="preserve">6330</t>
  </si>
  <si>
    <t xml:space="preserve">Torquímetro digital 1/2" 25-250 ft-lb</t>
  </si>
  <si>
    <t xml:space="preserve">660731675351</t>
  </si>
  <si>
    <t xml:space="preserve">6112</t>
  </si>
  <si>
    <t xml:space="preserve">Torquímetro de carátula 1/4" 0-30 in-lb</t>
  </si>
  <si>
    <t xml:space="preserve">660731633061</t>
  </si>
  <si>
    <t xml:space="preserve">6007A</t>
  </si>
  <si>
    <t xml:space="preserve">Torquímetro de carátula 3/8" 0-150 in-lb</t>
  </si>
  <si>
    <t xml:space="preserve">660731617511</t>
  </si>
  <si>
    <t xml:space="preserve">6177A</t>
  </si>
  <si>
    <t xml:space="preserve">Torquímetro de carátula 3/8" 0-250 in-lb</t>
  </si>
  <si>
    <t xml:space="preserve">660731617696</t>
  </si>
  <si>
    <t xml:space="preserve">6178A</t>
  </si>
  <si>
    <t xml:space="preserve">Torquímetro de carátula 3/8" 0-300 in-lb</t>
  </si>
  <si>
    <t xml:space="preserve">660731633078</t>
  </si>
  <si>
    <t xml:space="preserve">6119</t>
  </si>
  <si>
    <t xml:space="preserve">Torquímetro de carátula aluminio 3/8"0-150 in-lb</t>
  </si>
  <si>
    <t xml:space="preserve">660731626537</t>
  </si>
  <si>
    <t xml:space="preserve">6124</t>
  </si>
  <si>
    <t xml:space="preserve">Torquímetro de carátula aluminio 1/2"0-250 ft-lb</t>
  </si>
  <si>
    <t xml:space="preserve">660731626568</t>
  </si>
  <si>
    <t xml:space="preserve">6126</t>
  </si>
  <si>
    <t xml:space="preserve">Torquímetro de carátula aluminio 3/4"0-600 ft-lb</t>
  </si>
  <si>
    <t xml:space="preserve">660731626575</t>
  </si>
  <si>
    <t xml:space="preserve">6113</t>
  </si>
  <si>
    <t xml:space="preserve">Torquímetro de carátula 3/8" 0-50 ft-lb</t>
  </si>
  <si>
    <t xml:space="preserve">660731617634</t>
  </si>
  <si>
    <t xml:space="preserve">6121A</t>
  </si>
  <si>
    <t xml:space="preserve">Torquímetro de carátula 1/2" 0-175 ft-lb</t>
  </si>
  <si>
    <t xml:space="preserve">660731617641</t>
  </si>
  <si>
    <t xml:space="preserve">6125</t>
  </si>
  <si>
    <t xml:space="preserve">Torquímetro de carátula 1/2" 0-250 ft-lb</t>
  </si>
  <si>
    <t xml:space="preserve">660731617658</t>
  </si>
  <si>
    <t xml:space="preserve">6134A</t>
  </si>
  <si>
    <t xml:space="preserve">Torquímetro de carátula 3/4" 0-350 ft-lb</t>
  </si>
  <si>
    <t xml:space="preserve">660731617689</t>
  </si>
  <si>
    <t xml:space="preserve">6133</t>
  </si>
  <si>
    <t xml:space="preserve">Torquímetro de carátula 3/4" 0-600 ft-lb</t>
  </si>
  <si>
    <t xml:space="preserve">660731617672</t>
  </si>
  <si>
    <t xml:space="preserve">6179E</t>
  </si>
  <si>
    <t xml:space="preserve">Torquímetro de carátula 1" 0-1000 ft-lb</t>
  </si>
  <si>
    <t xml:space="preserve">660731633054</t>
  </si>
  <si>
    <t xml:space="preserve">61560</t>
  </si>
  <si>
    <t xml:space="preserve">Torquímetro de aluminio 3/4" 100-560 ft-lb</t>
  </si>
  <si>
    <t xml:space="preserve">660731641127</t>
  </si>
  <si>
    <t xml:space="preserve">61730</t>
  </si>
  <si>
    <t xml:space="preserve">Torquímetro de aluminio 3/4" 140-740 ft-lb</t>
  </si>
  <si>
    <t xml:space="preserve">660731641134</t>
  </si>
  <si>
    <t xml:space="preserve">6007</t>
  </si>
  <si>
    <t xml:space="preserve">Torquímetro de trueno dual 3/8" 10-80ft-lb</t>
  </si>
  <si>
    <t xml:space="preserve">660731633085</t>
  </si>
  <si>
    <t xml:space="preserve">6006</t>
  </si>
  <si>
    <t xml:space="preserve">Torquímetro de trueno dual 3/8" 5-75ft-lb</t>
  </si>
  <si>
    <t xml:space="preserve">660731617504</t>
  </si>
  <si>
    <t xml:space="preserve">6012A</t>
  </si>
  <si>
    <t xml:space="preserve">Torquímetro de trueno dual 3/8" 10-100ft-lb</t>
  </si>
  <si>
    <t xml:space="preserve">660731617528</t>
  </si>
  <si>
    <t xml:space="preserve">6016</t>
  </si>
  <si>
    <t xml:space="preserve">Torquímetro de trueno dual 1/2" 20-150ft-lb</t>
  </si>
  <si>
    <t xml:space="preserve">660731617542</t>
  </si>
  <si>
    <t xml:space="preserve">60143</t>
  </si>
  <si>
    <t xml:space="preserve">Torquímetro de trueno dual 1/2" 30-250ft-lb</t>
  </si>
  <si>
    <t xml:space="preserve">660731617535</t>
  </si>
  <si>
    <t xml:space="preserve">6020</t>
  </si>
  <si>
    <t xml:space="preserve">Torquímetro de trueno dual 3/4" 100-600ft-lb</t>
  </si>
  <si>
    <t xml:space="preserve">660731617559</t>
  </si>
  <si>
    <t xml:space="preserve">6021</t>
  </si>
  <si>
    <t xml:space="preserve">Torquímetro de trueno dual 1" 200-1000ft-lb</t>
  </si>
  <si>
    <t xml:space="preserve">660731633092</t>
  </si>
  <si>
    <t xml:space="preserve">6022</t>
  </si>
  <si>
    <t xml:space="preserve">Torquímetro de trueno dual 1" 300-2000ft-lb</t>
  </si>
  <si>
    <t xml:space="preserve">660731633108</t>
  </si>
  <si>
    <t xml:space="preserve">6061A</t>
  </si>
  <si>
    <t xml:space="preserve">Torquímetro de trueno dual 1/4" 10-50in-lb</t>
  </si>
  <si>
    <t xml:space="preserve">660731633115</t>
  </si>
  <si>
    <t xml:space="preserve">6062A</t>
  </si>
  <si>
    <t xml:space="preserve">Torquímetro de trueno dual 1/4" 20-150in-lb</t>
  </si>
  <si>
    <t xml:space="preserve">660731617566</t>
  </si>
  <si>
    <t xml:space="preserve">6064A</t>
  </si>
  <si>
    <t xml:space="preserve">Torquímetro de trueno dual 3/8" 30-250in-lb</t>
  </si>
  <si>
    <t xml:space="preserve">660731617573</t>
  </si>
  <si>
    <t xml:space="preserve">6066A</t>
  </si>
  <si>
    <t xml:space="preserve">660731617580</t>
  </si>
  <si>
    <t xml:space="preserve">6007FL</t>
  </si>
  <si>
    <t xml:space="preserve">Torquímetro de trueno una escala 3/8" 5-75ft-lb</t>
  </si>
  <si>
    <t xml:space="preserve">660731627596</t>
  </si>
  <si>
    <t xml:space="preserve">6010FL</t>
  </si>
  <si>
    <t xml:space="preserve">Torquímetro de trueno una escala 3/8" 10-100ft-lb</t>
  </si>
  <si>
    <t xml:space="preserve">660731627602</t>
  </si>
  <si>
    <t xml:space="preserve">6015FL</t>
  </si>
  <si>
    <t xml:space="preserve">Torquímetro de trueno una escala 1/2" 20-150ft-lb</t>
  </si>
  <si>
    <t xml:space="preserve">660731692709</t>
  </si>
  <si>
    <t xml:space="preserve">6025FL</t>
  </si>
  <si>
    <t xml:space="preserve">Torquímetro de trueno una escala 1/2" 30-250ft-lb</t>
  </si>
  <si>
    <t xml:space="preserve">660731692693</t>
  </si>
  <si>
    <t xml:space="preserve">6045FL</t>
  </si>
  <si>
    <t xml:space="preserve">Torquímetro de trueno una escala 3/4" 50-450ft-lb</t>
  </si>
  <si>
    <t xml:space="preserve">660731627589</t>
  </si>
  <si>
    <t xml:space="preserve">6060FL</t>
  </si>
  <si>
    <t xml:space="preserve">Torquímetro de trueno una escala 3/4" 100-600ft-lb</t>
  </si>
  <si>
    <t xml:space="preserve">660731627572</t>
  </si>
  <si>
    <t xml:space="preserve">601KFL</t>
  </si>
  <si>
    <t xml:space="preserve">Torquímetro de trueno una escala 1" 200-1000ft-lb</t>
  </si>
  <si>
    <t xml:space="preserve">660731627534</t>
  </si>
  <si>
    <t xml:space="preserve">6005IL</t>
  </si>
  <si>
    <t xml:space="preserve">Torquímetro de trueno una escala 1/4" 10-50in-lb</t>
  </si>
  <si>
    <t xml:space="preserve">660731627558</t>
  </si>
  <si>
    <t xml:space="preserve">6015IL</t>
  </si>
  <si>
    <t xml:space="preserve">Torquímetro de trueno una escala 1/4" 20-150in-lb</t>
  </si>
  <si>
    <t xml:space="preserve">660731627565</t>
  </si>
  <si>
    <t xml:space="preserve">6025IL</t>
  </si>
  <si>
    <t xml:space="preserve">Torquímetro de trueno una escala 3/8" 30-250in-lb</t>
  </si>
  <si>
    <t xml:space="preserve">660731627640</t>
  </si>
  <si>
    <t xml:space="preserve">601KIL</t>
  </si>
  <si>
    <t xml:space="preserve">Torquímetro de trueno una escala 3/8" 200-1000in-lb</t>
  </si>
  <si>
    <t xml:space="preserve">660731627657</t>
  </si>
  <si>
    <t xml:space="preserve">603KIL</t>
  </si>
  <si>
    <t xml:space="preserve">Torquímetro de trueno una escala 1/2" 600-3000in-lb</t>
  </si>
  <si>
    <t xml:space="preserve">660731693300</t>
  </si>
  <si>
    <t xml:space="preserve">6002NM</t>
  </si>
  <si>
    <t xml:space="preserve">Torquímetro de trueno una escala 1/4"  5-25Nm</t>
  </si>
  <si>
    <t xml:space="preserve">660731627541</t>
  </si>
  <si>
    <t xml:space="preserve">6010NM</t>
  </si>
  <si>
    <t xml:space="preserve">Torquímetro de trueno una escala 3/8" 20-100Nm</t>
  </si>
  <si>
    <t xml:space="preserve">660731627633</t>
  </si>
  <si>
    <t xml:space="preserve">6035NM</t>
  </si>
  <si>
    <t xml:space="preserve">Torquímetro de trueno una escala 1/2" 50-350 Nm</t>
  </si>
  <si>
    <t xml:space="preserve">660731693294</t>
  </si>
  <si>
    <t xml:space="preserve">6080NM</t>
  </si>
  <si>
    <t xml:space="preserve">Torquímetro de trueno una escala 3/4" 150-800Nm</t>
  </si>
  <si>
    <t xml:space="preserve">660731627619</t>
  </si>
  <si>
    <t xml:space="preserve">6000</t>
  </si>
  <si>
    <t xml:space="preserve">Torquímetro preajustado 1/4" 1-5ft-lb</t>
  </si>
  <si>
    <t xml:space="preserve">660731633122</t>
  </si>
  <si>
    <t xml:space="preserve">6001</t>
  </si>
  <si>
    <t xml:space="preserve">Torquímetro preajustado 3/8" 3-9ft-lb</t>
  </si>
  <si>
    <t xml:space="preserve">660731633139</t>
  </si>
  <si>
    <t xml:space="preserve">6002</t>
  </si>
  <si>
    <t xml:space="preserve">Torquímetro preajustado 3/8" 10-50ft-lb</t>
  </si>
  <si>
    <t xml:space="preserve">660731633146</t>
  </si>
  <si>
    <t xml:space="preserve">6003</t>
  </si>
  <si>
    <t xml:space="preserve">Torquímetro preajustado 1/2" 45-150ft-lb</t>
  </si>
  <si>
    <t xml:space="preserve">660731633153</t>
  </si>
  <si>
    <t xml:space="preserve">6105A</t>
  </si>
  <si>
    <t xml:space="preserve">Destornillador de torque 1/4" 20-100in-oz</t>
  </si>
  <si>
    <t xml:space="preserve">660731633160</t>
  </si>
  <si>
    <t xml:space="preserve">6106A</t>
  </si>
  <si>
    <t xml:space="preserve">Destornillador de torque 1/4" 3-15in-lb</t>
  </si>
  <si>
    <t xml:space="preserve">660731633177</t>
  </si>
  <si>
    <t xml:space="preserve">6107A</t>
  </si>
  <si>
    <t xml:space="preserve">Destornillador de torque 1/4" 5-40in-lb</t>
  </si>
  <si>
    <t xml:space="preserve">660731633184</t>
  </si>
  <si>
    <t xml:space="preserve">6012</t>
  </si>
  <si>
    <t xml:space="preserve">Destornillador de torque 1/4" 1.5-15in-lb</t>
  </si>
  <si>
    <t xml:space="preserve">660731633214</t>
  </si>
  <si>
    <t xml:space="preserve">6013</t>
  </si>
  <si>
    <t xml:space="preserve">Destornillador de torque 1/4" 4-40in-lb</t>
  </si>
  <si>
    <t xml:space="preserve">660731633221</t>
  </si>
  <si>
    <t xml:space="preserve">6105B</t>
  </si>
  <si>
    <t xml:space="preserve">Destornillador de torque 1/4" 0.5-4in-lb</t>
  </si>
  <si>
    <t xml:space="preserve">660731699852</t>
  </si>
  <si>
    <t xml:space="preserve">6106B</t>
  </si>
  <si>
    <t xml:space="preserve">660731699869</t>
  </si>
  <si>
    <t xml:space="preserve">6107B</t>
  </si>
  <si>
    <t xml:space="preserve">Destornillador de torque 1/4" 5-25in-lb</t>
  </si>
  <si>
    <t xml:space="preserve">660731699876</t>
  </si>
  <si>
    <t xml:space="preserve">6108B</t>
  </si>
  <si>
    <t xml:space="preserve">Destornillador de torque 1/4" 10-50in-lb</t>
  </si>
  <si>
    <t xml:space="preserve">660731699883</t>
  </si>
  <si>
    <t xml:space="preserve">6109B</t>
  </si>
  <si>
    <t xml:space="preserve">Destornillador de torque 1/4" 10-90in-lb</t>
  </si>
  <si>
    <t xml:space="preserve">660731699890</t>
  </si>
  <si>
    <t xml:space="preserve">9315MM</t>
  </si>
  <si>
    <t xml:space="preserve">Destornillador de puntas intercambiables matraca 15en1</t>
  </si>
  <si>
    <t xml:space="preserve">HERRAMIENTAS PARA ATORNILLAR</t>
  </si>
  <si>
    <t xml:space="preserve">660731677492</t>
  </si>
  <si>
    <t xml:space="preserve">9315MS</t>
  </si>
  <si>
    <t xml:space="preserve">Destornillador de puntas intercambiables convencionales 15en1</t>
  </si>
  <si>
    <t xml:space="preserve">660731622386</t>
  </si>
  <si>
    <t xml:space="preserve">RADE15MS</t>
  </si>
  <si>
    <t xml:space="preserve">Rack para destornilladores de punta intercambiable con 20 destornilladores</t>
  </si>
  <si>
    <t xml:space="preserve">660731693645</t>
  </si>
  <si>
    <t xml:space="preserve">9315MT</t>
  </si>
  <si>
    <t xml:space="preserve">Destornillador de puntas intercambiables spanner y tamper 15 en 1</t>
  </si>
  <si>
    <t xml:space="preserve">660731673449</t>
  </si>
  <si>
    <t xml:space="preserve">9314MS</t>
  </si>
  <si>
    <t xml:space="preserve">Destornillador de puntas intercambiables auto/HVAC 14 en 1</t>
  </si>
  <si>
    <t xml:space="preserve">660731673456</t>
  </si>
  <si>
    <t xml:space="preserve">9501BC</t>
  </si>
  <si>
    <t xml:space="preserve">Juego de destornilladores ESD Plana y Phillips 6 piezas caja plástica</t>
  </si>
  <si>
    <t xml:space="preserve">660731625660</t>
  </si>
  <si>
    <t xml:space="preserve">9500BC</t>
  </si>
  <si>
    <t xml:space="preserve">Juego de destornilladores ESD Plana y Phillips 5 piezas estuche lona</t>
  </si>
  <si>
    <t xml:space="preserve">660731625707</t>
  </si>
  <si>
    <t xml:space="preserve">9501BG</t>
  </si>
  <si>
    <t xml:space="preserve">Juego de destornilladores ESD Plana  6 piezas caja plástica</t>
  </si>
  <si>
    <t xml:space="preserve">660731625677</t>
  </si>
  <si>
    <t xml:space="preserve">9500BG</t>
  </si>
  <si>
    <t xml:space="preserve">Juego de destornilladores ESD Plana  5 piezas estuche lona</t>
  </si>
  <si>
    <t xml:space="preserve">660731625714</t>
  </si>
  <si>
    <t xml:space="preserve">9503B</t>
  </si>
  <si>
    <t xml:space="preserve">Destornillador ESD plana 3/64" x 1-9/16"</t>
  </si>
  <si>
    <t xml:space="preserve">660731699388</t>
  </si>
  <si>
    <t xml:space="preserve">9504B</t>
  </si>
  <si>
    <t xml:space="preserve">Destornillador ESD plana 1/16" x 1-9/16"</t>
  </si>
  <si>
    <t xml:space="preserve">660731699395</t>
  </si>
  <si>
    <t xml:space="preserve">9505B</t>
  </si>
  <si>
    <t xml:space="preserve">Destornillador ESD plana 9/128" x 2-3/8"</t>
  </si>
  <si>
    <t xml:space="preserve">660731699401</t>
  </si>
  <si>
    <t xml:space="preserve">9506B</t>
  </si>
  <si>
    <t xml:space="preserve">Destornillador ESD plana 5/64" x 2-3/8"</t>
  </si>
  <si>
    <t xml:space="preserve">660731699418</t>
  </si>
  <si>
    <t xml:space="preserve">9507B</t>
  </si>
  <si>
    <t xml:space="preserve">Destornillador ESD plana 13/128" x 2-15/16"</t>
  </si>
  <si>
    <t xml:space="preserve">660731699425</t>
  </si>
  <si>
    <t xml:space="preserve">9508B</t>
  </si>
  <si>
    <t xml:space="preserve">Destornillador ESD plana 15/128" x 2-15/16"</t>
  </si>
  <si>
    <t xml:space="preserve">660731699432</t>
  </si>
  <si>
    <t xml:space="preserve">9500BF</t>
  </si>
  <si>
    <t xml:space="preserve">Juego de Destornilladores ESD Phillips®  4 piezas estuche lona </t>
  </si>
  <si>
    <t xml:space="preserve">660731625684</t>
  </si>
  <si>
    <t xml:space="preserve">9509B</t>
  </si>
  <si>
    <t xml:space="preserve">Destornillador ESD Phillips® #00" x 1-9/16"</t>
  </si>
  <si>
    <t xml:space="preserve">660731699449</t>
  </si>
  <si>
    <t xml:space="preserve">9510B</t>
  </si>
  <si>
    <t xml:space="preserve">Destornillador ESD Phillips® #0" x 2-3/8"</t>
  </si>
  <si>
    <t xml:space="preserve">660731699456</t>
  </si>
  <si>
    <t xml:space="preserve">9511B</t>
  </si>
  <si>
    <t xml:space="preserve">Destornillador ESD Phillips® #1" x 3-5/32"</t>
  </si>
  <si>
    <t xml:space="preserve">660731699463</t>
  </si>
  <si>
    <t xml:space="preserve">9512B</t>
  </si>
  <si>
    <t xml:space="preserve">Destornillador ESD Phillips® 1" x 5-29/32"</t>
  </si>
  <si>
    <t xml:space="preserve">660731699470</t>
  </si>
  <si>
    <t xml:space="preserve">9501BT</t>
  </si>
  <si>
    <t xml:space="preserve">Juego de Destornilladores ESD Torx®6 piezas caja plástica</t>
  </si>
  <si>
    <t xml:space="preserve">660731625691</t>
  </si>
  <si>
    <t xml:space="preserve">9500BT</t>
  </si>
  <si>
    <t xml:space="preserve">Juego de Destornilladores ESD Torx®5 piezas estuche lona</t>
  </si>
  <si>
    <t xml:space="preserve">660731625721</t>
  </si>
  <si>
    <t xml:space="preserve">9513B</t>
  </si>
  <si>
    <t xml:space="preserve">Destornillador ESD Torx® 5" x 1-31/32"</t>
  </si>
  <si>
    <t xml:space="preserve">660731699487</t>
  </si>
  <si>
    <t xml:space="preserve">9514B</t>
  </si>
  <si>
    <t xml:space="preserve">Destornillador ESD Torx® 6" x 1-31/32"</t>
  </si>
  <si>
    <t xml:space="preserve">660731699494</t>
  </si>
  <si>
    <t xml:space="preserve">9515B</t>
  </si>
  <si>
    <t xml:space="preserve">Destornillador ESD Torx® 7" x 1-31/32"</t>
  </si>
  <si>
    <t xml:space="preserve">660731699500</t>
  </si>
  <si>
    <t xml:space="preserve">9516B</t>
  </si>
  <si>
    <t xml:space="preserve">Destornillador ESD Torx® 8" x 2-3/8"</t>
  </si>
  <si>
    <t xml:space="preserve">660731699517</t>
  </si>
  <si>
    <t xml:space="preserve">9517B</t>
  </si>
  <si>
    <t xml:space="preserve">Destornillador ESD Torx® 9" x 2-3/8"</t>
  </si>
  <si>
    <t xml:space="preserve">660731699524</t>
  </si>
  <si>
    <t xml:space="preserve">9518B</t>
  </si>
  <si>
    <t xml:space="preserve">Destornillador ESD Torx® 10" x 3-5/32"</t>
  </si>
  <si>
    <t xml:space="preserve">660731699531</t>
  </si>
  <si>
    <t xml:space="preserve">70999A</t>
  </si>
  <si>
    <t xml:space="preserve">Juego de destornillador de impacto y 6 puntas</t>
  </si>
  <si>
    <t xml:space="preserve">660731697131</t>
  </si>
  <si>
    <t xml:space="preserve">9100GC</t>
  </si>
  <si>
    <t xml:space="preserve">Juego de 7 destornilladores de golpe puntas planas y Phillips®</t>
  </si>
  <si>
    <t xml:space="preserve">660731686173</t>
  </si>
  <si>
    <t xml:space="preserve">9100GA</t>
  </si>
  <si>
    <t xml:space="preserve">Juego de 6 destornilladores de golpe punta plana</t>
  </si>
  <si>
    <t xml:space="preserve">660731686180</t>
  </si>
  <si>
    <t xml:space="preserve">9104G</t>
  </si>
  <si>
    <t xml:space="preserve">Destornillador de golpe barra cuadrada punta plana 1/4" x 4"</t>
  </si>
  <si>
    <t xml:space="preserve">660731685510</t>
  </si>
  <si>
    <t xml:space="preserve">9116G</t>
  </si>
  <si>
    <t xml:space="preserve">Destornillador de golpe barra cuadrada punta plana 1/4" x 6"</t>
  </si>
  <si>
    <t xml:space="preserve">660731685527</t>
  </si>
  <si>
    <t xml:space="preserve">9106G</t>
  </si>
  <si>
    <t xml:space="preserve">Destornillador de golpe barra cuadrada punta plana 5/16" x 6"</t>
  </si>
  <si>
    <t xml:space="preserve">660731685534</t>
  </si>
  <si>
    <t xml:space="preserve">9143G</t>
  </si>
  <si>
    <t xml:space="preserve">Destornillador de golpe barra cuadrada punta plana 5/16" x 10"</t>
  </si>
  <si>
    <t xml:space="preserve">660731685541</t>
  </si>
  <si>
    <t xml:space="preserve">9108G</t>
  </si>
  <si>
    <t xml:space="preserve">Destornillador de golpe barra cuadrada punta plana 3/8" x 8"</t>
  </si>
  <si>
    <t xml:space="preserve">660731685558</t>
  </si>
  <si>
    <t xml:space="preserve">9112G</t>
  </si>
  <si>
    <t xml:space="preserve">Destornillador de golpe barra cuadrada punta plana 3/8" x 12"</t>
  </si>
  <si>
    <t xml:space="preserve">660731685565</t>
  </si>
  <si>
    <t xml:space="preserve">9100GB</t>
  </si>
  <si>
    <t xml:space="preserve">Juego de 7 destornilladores de golpe punta Phillips®</t>
  </si>
  <si>
    <t xml:space="preserve">660731686197</t>
  </si>
  <si>
    <t xml:space="preserve">9182G</t>
  </si>
  <si>
    <t xml:space="preserve">Destornillador de golpe barra cuadrada punta Phillips® #1 3/16" x 3"</t>
  </si>
  <si>
    <t xml:space="preserve">660731685572</t>
  </si>
  <si>
    <t xml:space="preserve">9184G</t>
  </si>
  <si>
    <t xml:space="preserve">Destornillador de golpe barra cuadrada punta Phillips® #2 1/4" x 4"</t>
  </si>
  <si>
    <t xml:space="preserve">660731685589</t>
  </si>
  <si>
    <t xml:space="preserve">9187G</t>
  </si>
  <si>
    <t xml:space="preserve">Destornillador de golpe barra cuadrada punta Phillips® #2 1/4" x 6"</t>
  </si>
  <si>
    <t xml:space="preserve">660731685596</t>
  </si>
  <si>
    <t xml:space="preserve">9186G</t>
  </si>
  <si>
    <t xml:space="preserve">Destornillador de golpe barra cuadrada punta Phillips® #3 5/16" x 6"</t>
  </si>
  <si>
    <t xml:space="preserve">660731685602</t>
  </si>
  <si>
    <t xml:space="preserve">9190G</t>
  </si>
  <si>
    <t xml:space="preserve">Destornillador de golpe barra cuadrada punta Phillips® #3 5/16" x 10</t>
  </si>
  <si>
    <t xml:space="preserve">660731685619</t>
  </si>
  <si>
    <t xml:space="preserve">9188G</t>
  </si>
  <si>
    <t xml:space="preserve">Destornillador de golpe barra cuadrada punta Phillips® #4 3/8" x 8"</t>
  </si>
  <si>
    <t xml:space="preserve">660731685626</t>
  </si>
  <si>
    <t xml:space="preserve">9191G</t>
  </si>
  <si>
    <t xml:space="preserve">Destornillador de golpe barra cuadrada punta Phillips® #4 3/8" x 12"</t>
  </si>
  <si>
    <t xml:space="preserve">660731685633</t>
  </si>
  <si>
    <t xml:space="preserve">JCDT13</t>
  </si>
  <si>
    <t xml:space="preserve">Juego de 13 destornilladores trimaterial combinado</t>
  </si>
  <si>
    <t xml:space="preserve">660731686944</t>
  </si>
  <si>
    <t xml:space="preserve">JDTT7</t>
  </si>
  <si>
    <t xml:space="preserve">Juego de 7 destornilladores trimaterial Torx®</t>
  </si>
  <si>
    <t xml:space="preserve">660731686937</t>
  </si>
  <si>
    <t xml:space="preserve">8600E</t>
  </si>
  <si>
    <t xml:space="preserve">Juego de 19 destornilladores bimaterial combinado</t>
  </si>
  <si>
    <t xml:space="preserve">660731693898</t>
  </si>
  <si>
    <t xml:space="preserve">8600F</t>
  </si>
  <si>
    <t xml:space="preserve">Juego de 10 destornilladores bimaterial combinado</t>
  </si>
  <si>
    <t xml:space="preserve">660731693904</t>
  </si>
  <si>
    <t xml:space="preserve">8600D</t>
  </si>
  <si>
    <t xml:space="preserve">Juego de 8 destornilladores bimaterial combinado</t>
  </si>
  <si>
    <t xml:space="preserve">660731693911</t>
  </si>
  <si>
    <t xml:space="preserve">8600B</t>
  </si>
  <si>
    <t xml:space="preserve">Juego de 6 destornilladores bimaterial combinado</t>
  </si>
  <si>
    <t xml:space="preserve">660731693928</t>
  </si>
  <si>
    <t xml:space="preserve">8602</t>
  </si>
  <si>
    <t xml:space="preserve">Destornillador bimaterial barra redonda punta plana 3/16" x 4"</t>
  </si>
  <si>
    <t xml:space="preserve">660731692808</t>
  </si>
  <si>
    <t xml:space="preserve">8604</t>
  </si>
  <si>
    <t xml:space="preserve">Destornillador bimaterial barra redonda punta plana 1/4" x 4"</t>
  </si>
  <si>
    <t xml:space="preserve">660731692815</t>
  </si>
  <si>
    <t xml:space="preserve">8616</t>
  </si>
  <si>
    <t xml:space="preserve">Destornillador bimaterial barra redonda punta plana 1/4" x 6"</t>
  </si>
  <si>
    <t xml:space="preserve">660731692846</t>
  </si>
  <si>
    <t xml:space="preserve">8606</t>
  </si>
  <si>
    <t xml:space="preserve">Destornillador bimaterial barra redonda punta plana 5/16" x 6"</t>
  </si>
  <si>
    <t xml:space="preserve">660731692822</t>
  </si>
  <si>
    <t xml:space="preserve">8643</t>
  </si>
  <si>
    <t xml:space="preserve">Destornillador bimaterial barra redonda punta plana5/16" x 10"</t>
  </si>
  <si>
    <t xml:space="preserve">660731692853</t>
  </si>
  <si>
    <t xml:space="preserve">8608</t>
  </si>
  <si>
    <t xml:space="preserve">Destornillador bimaterial barra redonda punta plana 3/8" x 8"</t>
  </si>
  <si>
    <t xml:space="preserve">660731692839</t>
  </si>
  <si>
    <t xml:space="preserve">8652</t>
  </si>
  <si>
    <t xml:space="preserve">Destornillador bimaterial trompo barra redonda punta plana 1/4" x 1-1/2"</t>
  </si>
  <si>
    <t xml:space="preserve">660731692860</t>
  </si>
  <si>
    <t xml:space="preserve">8804</t>
  </si>
  <si>
    <t xml:space="preserve">Destornillador bimaterial barra cuadrada punta plana 1/4" x 4"</t>
  </si>
  <si>
    <t xml:space="preserve">660731692877</t>
  </si>
  <si>
    <t xml:space="preserve">8816</t>
  </si>
  <si>
    <t xml:space="preserve">Destornillador bimaterial barra cuadrada punta plana 1/4" x 6"</t>
  </si>
  <si>
    <t xml:space="preserve">660731692921</t>
  </si>
  <si>
    <t xml:space="preserve">8806</t>
  </si>
  <si>
    <t xml:space="preserve">Destornillador bimaterial barra cuadrada punta plana 5/16" x 6"</t>
  </si>
  <si>
    <t xml:space="preserve">660731692884</t>
  </si>
  <si>
    <t xml:space="preserve">8843</t>
  </si>
  <si>
    <t xml:space="preserve">Destornillador bimaterial barra cuadrada punta plana 5/16" x 10"</t>
  </si>
  <si>
    <t xml:space="preserve">660731692938</t>
  </si>
  <si>
    <t xml:space="preserve">8808</t>
  </si>
  <si>
    <t xml:space="preserve">Destornillador bimaterial barra cuadrada punta plana 3/8" x 8"</t>
  </si>
  <si>
    <t xml:space="preserve">660731692891</t>
  </si>
  <si>
    <t xml:space="preserve">8810</t>
  </si>
  <si>
    <t xml:space="preserve">Destornillador bimaterial barra cuadrada punta plana 3/8" x 10"</t>
  </si>
  <si>
    <t xml:space="preserve">660731692907</t>
  </si>
  <si>
    <t xml:space="preserve">8812</t>
  </si>
  <si>
    <t xml:space="preserve">Destornillador bimaterial barra cuadrada punta plana 3/8" x 12"</t>
  </si>
  <si>
    <t xml:space="preserve">660731692914</t>
  </si>
  <si>
    <t xml:space="preserve">8624</t>
  </si>
  <si>
    <t xml:space="preserve">Destornillador bimaterial barra redonda punta cabinet 1/8 x 4"</t>
  </si>
  <si>
    <t xml:space="preserve">660731692945</t>
  </si>
  <si>
    <t xml:space="preserve">8626</t>
  </si>
  <si>
    <t xml:space="preserve">Destornillador bimaterial barra redonda punta cabinet 1/8 x 6"</t>
  </si>
  <si>
    <t xml:space="preserve">660731692952</t>
  </si>
  <si>
    <t xml:space="preserve">8631</t>
  </si>
  <si>
    <t xml:space="preserve">Destornillador bimaterial barra redonda punta cabinet 3/16" x 3"</t>
  </si>
  <si>
    <t xml:space="preserve">660731692969</t>
  </si>
  <si>
    <t xml:space="preserve">8632</t>
  </si>
  <si>
    <t xml:space="preserve">Destornillador bimaterial barra redonda punta cabinet 3/16" x 4"</t>
  </si>
  <si>
    <t xml:space="preserve">660731692976</t>
  </si>
  <si>
    <t xml:space="preserve">8634</t>
  </si>
  <si>
    <t xml:space="preserve">Destornillador bimaterial barra redonda punta cabinet 3/16" x 6"</t>
  </si>
  <si>
    <t xml:space="preserve">660731692983</t>
  </si>
  <si>
    <t xml:space="preserve">8635</t>
  </si>
  <si>
    <t xml:space="preserve">Destornillador bimaterial barra redonda punta cabinet 3/16" x 8"</t>
  </si>
  <si>
    <t xml:space="preserve">660731692990</t>
  </si>
  <si>
    <t xml:space="preserve">8636</t>
  </si>
  <si>
    <t xml:space="preserve">Destornillador bimaterial barra redonda punta cabinet 1/4" x 10"</t>
  </si>
  <si>
    <t xml:space="preserve">660731693003</t>
  </si>
  <si>
    <t xml:space="preserve">8600A</t>
  </si>
  <si>
    <t xml:space="preserve">Juego de 6 destornilladores bimaterial Phillips®</t>
  </si>
  <si>
    <t xml:space="preserve">660731693935</t>
  </si>
  <si>
    <t xml:space="preserve">8680</t>
  </si>
  <si>
    <t xml:space="preserve">Destornillador bimaterial barra redonda punta Phillips® # 0 1/8 x 2-1/2"</t>
  </si>
  <si>
    <t xml:space="preserve">660731692723</t>
  </si>
  <si>
    <t xml:space="preserve">8682</t>
  </si>
  <si>
    <t xml:space="preserve">Destornillador bimaterial barra redonda punta Phillips® # 1 3/16" x 3"</t>
  </si>
  <si>
    <t xml:space="preserve">660731692730</t>
  </si>
  <si>
    <t xml:space="preserve">8683</t>
  </si>
  <si>
    <t xml:space="preserve">Destornillador bimaterial barra redonda punta Phillips® # 1 3/16" x 8"</t>
  </si>
  <si>
    <t xml:space="preserve">660731692747</t>
  </si>
  <si>
    <t xml:space="preserve">8684</t>
  </si>
  <si>
    <t xml:space="preserve">Destornillador bimaterial barra redonda punta Phillips® # 2 1/4" x 4"</t>
  </si>
  <si>
    <t xml:space="preserve">660731692754</t>
  </si>
  <si>
    <t xml:space="preserve">8687</t>
  </si>
  <si>
    <t xml:space="preserve">Destornillador bimaterial barra redonda punta Phillips® # 2 1/4" x 6"</t>
  </si>
  <si>
    <t xml:space="preserve">660731692785</t>
  </si>
  <si>
    <t xml:space="preserve">8685</t>
  </si>
  <si>
    <t xml:space="preserve">Destornillador bimaterial barra redonda punta Phillips® # 2 1/4" x 8"</t>
  </si>
  <si>
    <t xml:space="preserve">660731692761</t>
  </si>
  <si>
    <t xml:space="preserve">8686</t>
  </si>
  <si>
    <t xml:space="preserve">Destornillador bimaterial barra redonda punta Phillips® # 3 5/16" x 6"</t>
  </si>
  <si>
    <t xml:space="preserve">660731692778</t>
  </si>
  <si>
    <t xml:space="preserve">8688</t>
  </si>
  <si>
    <t xml:space="preserve">Destornillador bimaterial barra redonda punta Phillips® # 4 3/8" x 8"</t>
  </si>
  <si>
    <t xml:space="preserve">660731692792</t>
  </si>
  <si>
    <t xml:space="preserve">8671</t>
  </si>
  <si>
    <t xml:space="preserve">Destornillador bimaterial barra redonda punta Phillips® # 2 1/4" x 1-3/8"</t>
  </si>
  <si>
    <t xml:space="preserve">660731692716</t>
  </si>
  <si>
    <t xml:space="preserve">83W</t>
  </si>
  <si>
    <t xml:space="preserve">Juego de 6 destornilladores bimaterial Torx®</t>
  </si>
  <si>
    <t xml:space="preserve">660731699678</t>
  </si>
  <si>
    <t xml:space="preserve">8310W</t>
  </si>
  <si>
    <t xml:space="preserve">Destornillador bimaterialerial Torx® T10</t>
  </si>
  <si>
    <t xml:space="preserve">660731698121</t>
  </si>
  <si>
    <t xml:space="preserve">8315W</t>
  </si>
  <si>
    <t xml:space="preserve">Destornillador bimaterialerial Torx® T15</t>
  </si>
  <si>
    <t xml:space="preserve">660731698138</t>
  </si>
  <si>
    <t xml:space="preserve">8320W</t>
  </si>
  <si>
    <t xml:space="preserve">Destornillador bimaterialerial Torx® T20</t>
  </si>
  <si>
    <t xml:space="preserve">660731698145</t>
  </si>
  <si>
    <t xml:space="preserve">8325W</t>
  </si>
  <si>
    <t xml:space="preserve">Destornillador bimaterialerial Torx® T25</t>
  </si>
  <si>
    <t xml:space="preserve">660731698152</t>
  </si>
  <si>
    <t xml:space="preserve">8327W</t>
  </si>
  <si>
    <t xml:space="preserve">Destornillador bimaterialerial Torx® T27</t>
  </si>
  <si>
    <t xml:space="preserve">660731698169</t>
  </si>
  <si>
    <t xml:space="preserve">8330W</t>
  </si>
  <si>
    <t xml:space="preserve">Destornillador bimaterialerial Torx® T30</t>
  </si>
  <si>
    <t xml:space="preserve">660731698176</t>
  </si>
  <si>
    <t xml:space="preserve">8200</t>
  </si>
  <si>
    <t xml:space="preserve">Juego de 6 destornilladores bimaterial caja en pulgadas</t>
  </si>
  <si>
    <t xml:space="preserve">660731699685</t>
  </si>
  <si>
    <t xml:space="preserve">8206</t>
  </si>
  <si>
    <t xml:space="preserve">Destornillador bimaterial caja 3/16"</t>
  </si>
  <si>
    <t xml:space="preserve">660731698350</t>
  </si>
  <si>
    <t xml:space="preserve">8208</t>
  </si>
  <si>
    <t xml:space="preserve">Destornillador bimaterial caja 1/4"</t>
  </si>
  <si>
    <t xml:space="preserve">660731698367</t>
  </si>
  <si>
    <t xml:space="preserve">8210</t>
  </si>
  <si>
    <t xml:space="preserve">Destornillador bimaterial caja 5/16"</t>
  </si>
  <si>
    <t xml:space="preserve">660731698374</t>
  </si>
  <si>
    <t xml:space="preserve">8212</t>
  </si>
  <si>
    <t xml:space="preserve">Destornillador bimaterial caja 3/8"</t>
  </si>
  <si>
    <t xml:space="preserve">660731698381</t>
  </si>
  <si>
    <t xml:space="preserve">8214</t>
  </si>
  <si>
    <t xml:space="preserve">Destornillador bimaterial caja 7/16"</t>
  </si>
  <si>
    <t xml:space="preserve">660731698398</t>
  </si>
  <si>
    <t xml:space="preserve">8216</t>
  </si>
  <si>
    <t xml:space="preserve">Destornillador bimaterial caja 1/2"</t>
  </si>
  <si>
    <t xml:space="preserve">660731698404</t>
  </si>
  <si>
    <t xml:space="preserve">8200M</t>
  </si>
  <si>
    <t xml:space="preserve">Juego de 9 destornilladores bimaterial de caja métricos</t>
  </si>
  <si>
    <t xml:space="preserve">660731699692</t>
  </si>
  <si>
    <t xml:space="preserve">8205M</t>
  </si>
  <si>
    <t xml:space="preserve">Destornillador bimaterial de caja 5mm</t>
  </si>
  <si>
    <t xml:space="preserve">660731698411</t>
  </si>
  <si>
    <t xml:space="preserve">8206M</t>
  </si>
  <si>
    <t xml:space="preserve">Destornillador bimaterial de caja 6mm</t>
  </si>
  <si>
    <t xml:space="preserve">660731698428</t>
  </si>
  <si>
    <t xml:space="preserve">8207M</t>
  </si>
  <si>
    <t xml:space="preserve">Destornillador bimaterial de caja 7mm</t>
  </si>
  <si>
    <t xml:space="preserve">660731698435</t>
  </si>
  <si>
    <t xml:space="preserve">8208M</t>
  </si>
  <si>
    <t xml:space="preserve">Destornillador bimaterial de caja 8mm</t>
  </si>
  <si>
    <t xml:space="preserve">660731698442</t>
  </si>
  <si>
    <t xml:space="preserve">8209M</t>
  </si>
  <si>
    <t xml:space="preserve">Destornillador bimaterial de caja 9mm</t>
  </si>
  <si>
    <t xml:space="preserve">660731698459</t>
  </si>
  <si>
    <t xml:space="preserve">8210M</t>
  </si>
  <si>
    <t xml:space="preserve">Destornillador bimaterial de caja 10mm</t>
  </si>
  <si>
    <t xml:space="preserve">660731698466</t>
  </si>
  <si>
    <t xml:space="preserve">8211M</t>
  </si>
  <si>
    <t xml:space="preserve">Destornillador bimaterial de caja 11mm</t>
  </si>
  <si>
    <t xml:space="preserve">660731698473</t>
  </si>
  <si>
    <t xml:space="preserve">8212M</t>
  </si>
  <si>
    <t xml:space="preserve">Destornillador bimaterial de caja 12mm</t>
  </si>
  <si>
    <t xml:space="preserve">660731698480</t>
  </si>
  <si>
    <t xml:space="preserve">8213M</t>
  </si>
  <si>
    <t xml:space="preserve">Destornillador bimaterial de caja 13mm</t>
  </si>
  <si>
    <t xml:space="preserve">660731698497</t>
  </si>
  <si>
    <t xml:space="preserve">RABIM96</t>
  </si>
  <si>
    <t xml:space="preserve">Rack para destornilladores bimaterial con carga</t>
  </si>
  <si>
    <t xml:space="preserve">660731695991</t>
  </si>
  <si>
    <t xml:space="preserve">9400D</t>
  </si>
  <si>
    <t xml:space="preserve">Juego de 8 destornilladores cushion grip combinado</t>
  </si>
  <si>
    <t xml:space="preserve">660731622454</t>
  </si>
  <si>
    <t xml:space="preserve">9400A</t>
  </si>
  <si>
    <t xml:space="preserve">Juego de 7 destornilladores cushion grip combinado</t>
  </si>
  <si>
    <t xml:space="preserve">660731675054</t>
  </si>
  <si>
    <t xml:space="preserve">9402</t>
  </si>
  <si>
    <t xml:space="preserve">Destornillador cushion grip barra redonda punta plana 3/16" x 4</t>
  </si>
  <si>
    <t xml:space="preserve">660731622461</t>
  </si>
  <si>
    <t xml:space="preserve">9404</t>
  </si>
  <si>
    <t xml:space="preserve">Destornillador cushion grip barra redonda punta plana 1/4" x 4</t>
  </si>
  <si>
    <t xml:space="preserve">660731622478</t>
  </si>
  <si>
    <t xml:space="preserve">9416</t>
  </si>
  <si>
    <t xml:space="preserve">Destornillador cushion grip barra redonda punta plana 1/4" x 6</t>
  </si>
  <si>
    <t xml:space="preserve">660731661354</t>
  </si>
  <si>
    <t xml:space="preserve">9406</t>
  </si>
  <si>
    <t xml:space="preserve">Destornillador cushion grip barra redonda punta plana 5/16" x 6</t>
  </si>
  <si>
    <t xml:space="preserve">660731622485</t>
  </si>
  <si>
    <t xml:space="preserve">9408</t>
  </si>
  <si>
    <t xml:space="preserve">Destornillador cushion grip barra redonda punta plana 3/8" x 8</t>
  </si>
  <si>
    <t xml:space="preserve">660731622492</t>
  </si>
  <si>
    <t xml:space="preserve">9410</t>
  </si>
  <si>
    <t xml:space="preserve">Destornillador cushion grip barra redonda punta plana 3/8" x 10</t>
  </si>
  <si>
    <t xml:space="preserve">660731622508</t>
  </si>
  <si>
    <t xml:space="preserve">9412</t>
  </si>
  <si>
    <t xml:space="preserve">Destornillador cushion grip barra redonda punta plana 3/8" x 12</t>
  </si>
  <si>
    <t xml:space="preserve">660731622515</t>
  </si>
  <si>
    <t xml:space="preserve">9421</t>
  </si>
  <si>
    <t xml:space="preserve">Destornillador cushion grip barra cuadrada punta plana 1/4" x 4</t>
  </si>
  <si>
    <t xml:space="preserve">660731622522</t>
  </si>
  <si>
    <t xml:space="preserve">9422</t>
  </si>
  <si>
    <t xml:space="preserve">Destornillador cushion grip barra cuadrada punta plana 5/16" x 6</t>
  </si>
  <si>
    <t xml:space="preserve">660731622539</t>
  </si>
  <si>
    <t xml:space="preserve">9423</t>
  </si>
  <si>
    <t xml:space="preserve">Destornillador cushion grip barra cuadrada punta plana 3/8" x 8</t>
  </si>
  <si>
    <t xml:space="preserve">660731622546</t>
  </si>
  <si>
    <t xml:space="preserve">9424</t>
  </si>
  <si>
    <t xml:space="preserve">Destornillador cushion grip barra cuadrada punta plana 3/8" x 12</t>
  </si>
  <si>
    <t xml:space="preserve">660731622553</t>
  </si>
  <si>
    <t xml:space="preserve">9425</t>
  </si>
  <si>
    <t xml:space="preserve">Destornillador cushion grip barra redonda punta cabinet 1/8 x 4</t>
  </si>
  <si>
    <t xml:space="preserve">660731649710</t>
  </si>
  <si>
    <t xml:space="preserve">9431</t>
  </si>
  <si>
    <t xml:space="preserve">Destornillador cushion grip barra redonda punta cabinet 3/16" x 3</t>
  </si>
  <si>
    <t xml:space="preserve">660731622560</t>
  </si>
  <si>
    <t xml:space="preserve">9432</t>
  </si>
  <si>
    <t xml:space="preserve">Destornillador cushion grip barra redonda punta cabinet 3/16" x 4</t>
  </si>
  <si>
    <t xml:space="preserve">660731622577</t>
  </si>
  <si>
    <t xml:space="preserve">9434</t>
  </si>
  <si>
    <t xml:space="preserve">Destornillador cushion grip barra redonda punta cabinet 3/16" x 6</t>
  </si>
  <si>
    <t xml:space="preserve">660731622584</t>
  </si>
  <si>
    <t xml:space="preserve">9435</t>
  </si>
  <si>
    <t xml:space="preserve">Destornillador cushion grip barra redonda punta cabinet 3/16" x 8</t>
  </si>
  <si>
    <t xml:space="preserve">660731622591</t>
  </si>
  <si>
    <t xml:space="preserve">9436</t>
  </si>
  <si>
    <t xml:space="preserve">Destornillador cushion grip barra redonda punta cabinet 3/16" x 10</t>
  </si>
  <si>
    <t xml:space="preserve">660731622607</t>
  </si>
  <si>
    <t xml:space="preserve">9452</t>
  </si>
  <si>
    <t xml:space="preserve">Destornillador cushion grip trompo barra redonda punta plana 1/4" x 1-3/8"</t>
  </si>
  <si>
    <t xml:space="preserve">660731622614</t>
  </si>
  <si>
    <t xml:space="preserve">9482</t>
  </si>
  <si>
    <t xml:space="preserve">Destornillador cushion grip barra redonda punta Phillips® # 1 3/16" x 3</t>
  </si>
  <si>
    <t xml:space="preserve">660731622638</t>
  </si>
  <si>
    <t xml:space="preserve">9483</t>
  </si>
  <si>
    <t xml:space="preserve">Destornillador cushion grip barra redonda punta Phillips® # 1 3/16" x 8</t>
  </si>
  <si>
    <t xml:space="preserve">660731622645</t>
  </si>
  <si>
    <t xml:space="preserve">9484</t>
  </si>
  <si>
    <t xml:space="preserve">Destornillador cushion grip barra redonda punta Phillips® # 2 1/4" x 4</t>
  </si>
  <si>
    <t xml:space="preserve">660731622652</t>
  </si>
  <si>
    <t xml:space="preserve">9485</t>
  </si>
  <si>
    <t xml:space="preserve">Destornillador cushion grip barra redonda punta Phillips® # 2 1/4" x 6</t>
  </si>
  <si>
    <t xml:space="preserve">660731622669</t>
  </si>
  <si>
    <t xml:space="preserve">9481</t>
  </si>
  <si>
    <t xml:space="preserve">Destornillador cushion grip barra redonda punta Phillips® # 2 1/4" x 8</t>
  </si>
  <si>
    <t xml:space="preserve">660731649727</t>
  </si>
  <si>
    <t xml:space="preserve">9489</t>
  </si>
  <si>
    <t xml:space="preserve">Destornillador cushion grip barra redonda punta Phillips® # 2 1/4" x 10</t>
  </si>
  <si>
    <t xml:space="preserve">660731622706</t>
  </si>
  <si>
    <t xml:space="preserve">9488</t>
  </si>
  <si>
    <t xml:space="preserve">Destornillador cushion grip barra redonda punta Phillips® # 2 1/4" x 12</t>
  </si>
  <si>
    <t xml:space="preserve">660731622690</t>
  </si>
  <si>
    <t xml:space="preserve">9486</t>
  </si>
  <si>
    <t xml:space="preserve">Destornillador cushion grip barra redonda punta Phillips® # 3 5/16" x 6</t>
  </si>
  <si>
    <t xml:space="preserve">660731622676</t>
  </si>
  <si>
    <t xml:space="preserve">9487</t>
  </si>
  <si>
    <t xml:space="preserve">Destornillador cushion grip barra redonda punta Phillips® # 4 3/8" x 8</t>
  </si>
  <si>
    <t xml:space="preserve">660731622683</t>
  </si>
  <si>
    <t xml:space="preserve">9471</t>
  </si>
  <si>
    <t xml:space="preserve">Destornillador cushion grip trompo barra redonda punta Phillips® # 2 1/4" x 1-3/8"</t>
  </si>
  <si>
    <t xml:space="preserve">660731622621</t>
  </si>
  <si>
    <t xml:space="preserve">9310CMS</t>
  </si>
  <si>
    <t xml:space="preserve">Destornillador cushion grip puntas intercambiables 11 en 1</t>
  </si>
  <si>
    <t xml:space="preserve">660731639179</t>
  </si>
  <si>
    <t xml:space="preserve">9302CMS</t>
  </si>
  <si>
    <t xml:space="preserve">Destornillador cushion grip puntas intercambiables 7 en 1</t>
  </si>
  <si>
    <t xml:space="preserve">660731622324</t>
  </si>
  <si>
    <t xml:space="preserve">9301CMS</t>
  </si>
  <si>
    <t xml:space="preserve">Destornillador cushion grip puntas intercambiables 5 en 1</t>
  </si>
  <si>
    <t xml:space="preserve">660731622300</t>
  </si>
  <si>
    <t xml:space="preserve">RACUSH96</t>
  </si>
  <si>
    <t xml:space="preserve">Rack para destornilladores cushion grip con carga</t>
  </si>
  <si>
    <t xml:space="preserve">660731665833</t>
  </si>
  <si>
    <t xml:space="preserve">9600E</t>
  </si>
  <si>
    <t xml:space="preserve">Juego de 19 destornilladores ámbar combinado</t>
  </si>
  <si>
    <t xml:space="preserve">660731623031</t>
  </si>
  <si>
    <t xml:space="preserve">JBUD02</t>
  </si>
  <si>
    <t xml:space="preserve">Juego de 10 destornilladores ámbar combinado</t>
  </si>
  <si>
    <t xml:space="preserve">660731627022</t>
  </si>
  <si>
    <t xml:space="preserve">9600D</t>
  </si>
  <si>
    <t xml:space="preserve">Juego de 8 destornilladores ámbar combinado</t>
  </si>
  <si>
    <t xml:space="preserve">660731623024</t>
  </si>
  <si>
    <t xml:space="preserve">9800A</t>
  </si>
  <si>
    <t xml:space="preserve">Juego de 6 destornilladores ámbar barra cuadrada punta plana</t>
  </si>
  <si>
    <t xml:space="preserve">660731623703</t>
  </si>
  <si>
    <t xml:space="preserve">9600G</t>
  </si>
  <si>
    <t xml:space="preserve">Juego de 6 destornilladores ámbar combinado</t>
  </si>
  <si>
    <t xml:space="preserve">660731675061</t>
  </si>
  <si>
    <t xml:space="preserve">JBUD01</t>
  </si>
  <si>
    <t xml:space="preserve">Juego de 5 destornilladores ámbar combinado</t>
  </si>
  <si>
    <t xml:space="preserve">660731627008</t>
  </si>
  <si>
    <t xml:space="preserve">9600B</t>
  </si>
  <si>
    <t xml:space="preserve">Juego de 6 destornilladores ámbar barra redonda punta plana</t>
  </si>
  <si>
    <t xml:space="preserve">660731622980</t>
  </si>
  <si>
    <t xml:space="preserve">9602</t>
  </si>
  <si>
    <t xml:space="preserve">Destornillador ámbar barra redonda punta plana 3/16" x 4</t>
  </si>
  <si>
    <t xml:space="preserve">660731623055</t>
  </si>
  <si>
    <t xml:space="preserve">9604</t>
  </si>
  <si>
    <t xml:space="preserve">Destornillador ámbar barra redonda punta plana 1/4" x 4</t>
  </si>
  <si>
    <t xml:space="preserve">660731623062</t>
  </si>
  <si>
    <t xml:space="preserve">9616</t>
  </si>
  <si>
    <t xml:space="preserve">Destornillador ámbar barra redonda punta plana 1/4" x 6</t>
  </si>
  <si>
    <t xml:space="preserve">660731623161</t>
  </si>
  <si>
    <t xml:space="preserve">9606</t>
  </si>
  <si>
    <t xml:space="preserve">Destornillador ámbar barra redonda punta plana 5/16" x 6</t>
  </si>
  <si>
    <t xml:space="preserve">660731623086</t>
  </si>
  <si>
    <t xml:space="preserve">9643</t>
  </si>
  <si>
    <t xml:space="preserve">Destornillador ámbar barra redonda punta plana 5/16" x 10</t>
  </si>
  <si>
    <t xml:space="preserve">660731623369</t>
  </si>
  <si>
    <t xml:space="preserve">9608</t>
  </si>
  <si>
    <t xml:space="preserve">Destornillador ámbar barra redonda punta plana 3/8" x 8</t>
  </si>
  <si>
    <t xml:space="preserve">660731623116</t>
  </si>
  <si>
    <t xml:space="preserve">9652</t>
  </si>
  <si>
    <t xml:space="preserve">Destornillador ámbar trompo barra redonda punta plana 1/4" x 1-1/2"</t>
  </si>
  <si>
    <t xml:space="preserve">660731623390</t>
  </si>
  <si>
    <t xml:space="preserve">9803</t>
  </si>
  <si>
    <t xml:space="preserve">Destornillador ámbar barra cuadrada punta plana 1/4" x 3</t>
  </si>
  <si>
    <t xml:space="preserve">660731623727</t>
  </si>
  <si>
    <t xml:space="preserve">9804</t>
  </si>
  <si>
    <t xml:space="preserve">Destornillador ámbar barra cuadrada punta plana 1/4" x 4</t>
  </si>
  <si>
    <t xml:space="preserve">660731623734</t>
  </si>
  <si>
    <t xml:space="preserve">9816</t>
  </si>
  <si>
    <t xml:space="preserve">Destornillador ámbar barra cuadrada punta plana 1/4" x 6</t>
  </si>
  <si>
    <t xml:space="preserve">660731623864</t>
  </si>
  <si>
    <t xml:space="preserve">9842</t>
  </si>
  <si>
    <t xml:space="preserve">Destornillador ámbar barra cuadrada punta plana 1/4" x 9</t>
  </si>
  <si>
    <t xml:space="preserve">660731623970</t>
  </si>
  <si>
    <t xml:space="preserve">9805</t>
  </si>
  <si>
    <t xml:space="preserve">Destornillador ámbar barra cuadrada punta plana 5/16" x 5</t>
  </si>
  <si>
    <t xml:space="preserve">660731623758</t>
  </si>
  <si>
    <t xml:space="preserve">9806</t>
  </si>
  <si>
    <t xml:space="preserve">Destornillador ámbar barra cuadrada punta plana 5/16" x 6</t>
  </si>
  <si>
    <t xml:space="preserve">660731623789</t>
  </si>
  <si>
    <t xml:space="preserve">9843</t>
  </si>
  <si>
    <t xml:space="preserve">Destornillador ámbar barra cuadrada punta plana 5/16" x 10</t>
  </si>
  <si>
    <t xml:space="preserve">660731623987</t>
  </si>
  <si>
    <t xml:space="preserve">9808</t>
  </si>
  <si>
    <t xml:space="preserve">Destornillador ámbar barra cuadrada punta plana 3/8" x 8</t>
  </si>
  <si>
    <t xml:space="preserve">660731623819</t>
  </si>
  <si>
    <t xml:space="preserve">9810</t>
  </si>
  <si>
    <t xml:space="preserve">Destornillador ámbar barra cuadrada punta plana 3/8" x 10</t>
  </si>
  <si>
    <t xml:space="preserve">660731623833</t>
  </si>
  <si>
    <t xml:space="preserve">9812</t>
  </si>
  <si>
    <t xml:space="preserve">Destornillador ámbar barra cuadrada punta plana 3/8" x 12</t>
  </si>
  <si>
    <t xml:space="preserve">660731623857</t>
  </si>
  <si>
    <t xml:space="preserve">9600C</t>
  </si>
  <si>
    <t xml:space="preserve">Juego de 4 destornilladores ámbar cabinet</t>
  </si>
  <si>
    <t xml:space="preserve">660731623000</t>
  </si>
  <si>
    <t xml:space="preserve">9622</t>
  </si>
  <si>
    <t xml:space="preserve">Destornillador ámbar barra redonda punta cabinet 1/8 x 2 1/2"</t>
  </si>
  <si>
    <t xml:space="preserve">660731623178</t>
  </si>
  <si>
    <t xml:space="preserve">9623</t>
  </si>
  <si>
    <t xml:space="preserve">Destornillador ámbar barra redonda punta cabinet 1/8 x 3</t>
  </si>
  <si>
    <t xml:space="preserve">660731623192</t>
  </si>
  <si>
    <t xml:space="preserve">9624</t>
  </si>
  <si>
    <t xml:space="preserve">Destornillador ámbar barra redonda punta cabinet 1/8 x 4</t>
  </si>
  <si>
    <t xml:space="preserve">660731623208</t>
  </si>
  <si>
    <t xml:space="preserve">9625</t>
  </si>
  <si>
    <t xml:space="preserve">Destornillador ámbar barra redonda punta cabinet 1/8 x 5</t>
  </si>
  <si>
    <t xml:space="preserve">660731623215</t>
  </si>
  <si>
    <t xml:space="preserve">9626</t>
  </si>
  <si>
    <t xml:space="preserve">Destornillador ámbar barra redonda punta cabinet 1/8 x 6</t>
  </si>
  <si>
    <t xml:space="preserve">660731623222</t>
  </si>
  <si>
    <t xml:space="preserve">9627</t>
  </si>
  <si>
    <t xml:space="preserve">Destornillador ámbar barra redonda punta cabinet 1/8 x 8</t>
  </si>
  <si>
    <t xml:space="preserve">660731623239</t>
  </si>
  <si>
    <t xml:space="preserve">9631</t>
  </si>
  <si>
    <t xml:space="preserve">Destornillador ámbar barra redonda punta cabinet 3/16" x 3</t>
  </si>
  <si>
    <t xml:space="preserve">660731623260</t>
  </si>
  <si>
    <t xml:space="preserve">9632</t>
  </si>
  <si>
    <t xml:space="preserve">Destornillador ámbar barra redonda punta cabinet 3/16" x 4</t>
  </si>
  <si>
    <t xml:space="preserve">660731623284</t>
  </si>
  <si>
    <t xml:space="preserve">9633</t>
  </si>
  <si>
    <t xml:space="preserve">Destornillador ámbar barra redonda punta cabinet 3/16" x 5</t>
  </si>
  <si>
    <t xml:space="preserve">660731623291</t>
  </si>
  <si>
    <t xml:space="preserve">9634</t>
  </si>
  <si>
    <t xml:space="preserve">Destornillador ámbar barra redonda punta cabinet 3/16" x 6</t>
  </si>
  <si>
    <t xml:space="preserve">660731623307</t>
  </si>
  <si>
    <t xml:space="preserve">9635</t>
  </si>
  <si>
    <t xml:space="preserve">Destornillador ámbar barra redonda punta cabinet 3/16" x 8</t>
  </si>
  <si>
    <t xml:space="preserve">660731623321</t>
  </si>
  <si>
    <t xml:space="preserve">9636</t>
  </si>
  <si>
    <t xml:space="preserve">Destornillador ámbar barra redonda punta cabinet 1/4" x 10</t>
  </si>
  <si>
    <t xml:space="preserve">660731623345</t>
  </si>
  <si>
    <t xml:space="preserve">9642</t>
  </si>
  <si>
    <t xml:space="preserve">Destornillador ámbar barra redonda punta cabinet 1/4" x 12</t>
  </si>
  <si>
    <t xml:space="preserve">660731623352</t>
  </si>
  <si>
    <t xml:space="preserve">9600A</t>
  </si>
  <si>
    <t xml:space="preserve">Juego de 6 destornilladores ámbar punta Phillips®</t>
  </si>
  <si>
    <t xml:space="preserve">660731622966</t>
  </si>
  <si>
    <t xml:space="preserve">9680</t>
  </si>
  <si>
    <t xml:space="preserve">Destornillador ámbar barra redonda punta Phillips® # 0 1/8 x 2-1/2"</t>
  </si>
  <si>
    <t xml:space="preserve">660731623444</t>
  </si>
  <si>
    <t xml:space="preserve">9689</t>
  </si>
  <si>
    <t xml:space="preserve">Destornillador ámbar barra redonda punta Phillips® # 0 1/8 x 8</t>
  </si>
  <si>
    <t xml:space="preserve">660731661361</t>
  </si>
  <si>
    <t xml:space="preserve">9682</t>
  </si>
  <si>
    <t xml:space="preserve">Destornillador ámbar barra redonda punta Phillips® # 1 3/16" x 3</t>
  </si>
  <si>
    <t xml:space="preserve">660731623468</t>
  </si>
  <si>
    <t xml:space="preserve">9683</t>
  </si>
  <si>
    <t xml:space="preserve">Destornillador ámbar barra redonda punta Phillips® # 1 3/16" x 8</t>
  </si>
  <si>
    <t xml:space="preserve">660731623482</t>
  </si>
  <si>
    <t xml:space="preserve">9684</t>
  </si>
  <si>
    <t xml:space="preserve">Destornillador ámbar barra redonda punta Phillips® # 2 1/4" x 4-1/4"</t>
  </si>
  <si>
    <t xml:space="preserve">660731623505</t>
  </si>
  <si>
    <t xml:space="preserve">9687</t>
  </si>
  <si>
    <t xml:space="preserve">Destornillador ámbar barra redonda punta Phillips® # 2 1/4" x 6</t>
  </si>
  <si>
    <t xml:space="preserve">660731648461</t>
  </si>
  <si>
    <t xml:space="preserve">9685</t>
  </si>
  <si>
    <t xml:space="preserve">Destornillador ámbar barra redonda punta Phillips® # 2 1/4" x 8</t>
  </si>
  <si>
    <t xml:space="preserve">660731623529</t>
  </si>
  <si>
    <t xml:space="preserve">9686</t>
  </si>
  <si>
    <t xml:space="preserve">Destornillador ámbar barra redonda punta Phillips® # 3 5/16" x 6</t>
  </si>
  <si>
    <t xml:space="preserve">660731623543</t>
  </si>
  <si>
    <t xml:space="preserve">9688</t>
  </si>
  <si>
    <t xml:space="preserve">Destornillador ámbar barra redonda punta Phillips® # 4 3/8" x 8</t>
  </si>
  <si>
    <t xml:space="preserve">660731623567</t>
  </si>
  <si>
    <t xml:space="preserve">9671</t>
  </si>
  <si>
    <t xml:space="preserve">Destornillador ámbar barra redonda punta Phillips® # 2 1/4" x 1-3/8"</t>
  </si>
  <si>
    <t xml:space="preserve">660731623420</t>
  </si>
  <si>
    <t xml:space="preserve">93W</t>
  </si>
  <si>
    <t xml:space="preserve">Juego de 6 destornillador ámbar punta Torx®</t>
  </si>
  <si>
    <t xml:space="preserve">660731622447</t>
  </si>
  <si>
    <t xml:space="preserve">9310W</t>
  </si>
  <si>
    <t xml:space="preserve">Destornillador ámbar barra redonda punta Torx® T10</t>
  </si>
  <si>
    <t xml:space="preserve">660731622379</t>
  </si>
  <si>
    <t xml:space="preserve">9315W</t>
  </si>
  <si>
    <t xml:space="preserve">Destornillador ámbar barra redonda punta Torx® T15</t>
  </si>
  <si>
    <t xml:space="preserve">660731622393</t>
  </si>
  <si>
    <t xml:space="preserve">9320W</t>
  </si>
  <si>
    <t xml:space="preserve">Destornillador ámbar barra redonda punta Torx® T20</t>
  </si>
  <si>
    <t xml:space="preserve">660731622409</t>
  </si>
  <si>
    <t xml:space="preserve">9325W</t>
  </si>
  <si>
    <t xml:space="preserve">Destornillador ámbar barra redonda punta Torx® T25</t>
  </si>
  <si>
    <t xml:space="preserve">660731622416</t>
  </si>
  <si>
    <t xml:space="preserve">9327W</t>
  </si>
  <si>
    <t xml:space="preserve">Destornillador ámbar barra redonda punta Torx® T27</t>
  </si>
  <si>
    <t xml:space="preserve">660731622423</t>
  </si>
  <si>
    <t xml:space="preserve">9330W</t>
  </si>
  <si>
    <t xml:space="preserve">Destornillador ámbar barra redonda punta Torx® T30</t>
  </si>
  <si>
    <t xml:space="preserve">660731622430</t>
  </si>
  <si>
    <t xml:space="preserve">93E9</t>
  </si>
  <si>
    <t xml:space="preserve">Juego de 9 destornilladores ámbar punta Torx®hembra</t>
  </si>
  <si>
    <t xml:space="preserve">660731698312</t>
  </si>
  <si>
    <t xml:space="preserve">93E</t>
  </si>
  <si>
    <t xml:space="preserve">Juego de 7 destornilladores ámbar punta Torx®hembra</t>
  </si>
  <si>
    <t xml:space="preserve">660731627367</t>
  </si>
  <si>
    <t xml:space="preserve">93E04</t>
  </si>
  <si>
    <t xml:space="preserve">Destornillador barra redonda punta Torx® hembra E4</t>
  </si>
  <si>
    <t xml:space="preserve">660731685640</t>
  </si>
  <si>
    <t xml:space="preserve">93E05</t>
  </si>
  <si>
    <t xml:space="preserve">Destornillador barra redonda punta Torx® hembra E5</t>
  </si>
  <si>
    <t xml:space="preserve">660731685657</t>
  </si>
  <si>
    <t xml:space="preserve">93E06</t>
  </si>
  <si>
    <t xml:space="preserve">Destornillador barra redonda punta Torx® hembra E6</t>
  </si>
  <si>
    <t xml:space="preserve">660731685664</t>
  </si>
  <si>
    <t xml:space="preserve">93E07</t>
  </si>
  <si>
    <t xml:space="preserve">Destornillador barra redonda punta Torx® hembra E7</t>
  </si>
  <si>
    <t xml:space="preserve">660731685671</t>
  </si>
  <si>
    <t xml:space="preserve">93E08</t>
  </si>
  <si>
    <t xml:space="preserve">Destornillador barra redonda punta Torx® hembra E8</t>
  </si>
  <si>
    <t xml:space="preserve">660731685688</t>
  </si>
  <si>
    <t xml:space="preserve">93E10</t>
  </si>
  <si>
    <t xml:space="preserve">Destornillador barra redonda punta Torx® hembra E10</t>
  </si>
  <si>
    <t xml:space="preserve">660731685695</t>
  </si>
  <si>
    <t xml:space="preserve">93E11</t>
  </si>
  <si>
    <t xml:space="preserve">Destornillador barra redonda punta Torx® hembra E11</t>
  </si>
  <si>
    <t xml:space="preserve">660731685701</t>
  </si>
  <si>
    <t xml:space="preserve">93E12</t>
  </si>
  <si>
    <t xml:space="preserve">Destornillador barra redonda punta Torx® hembra E12</t>
  </si>
  <si>
    <t xml:space="preserve">660731685718</t>
  </si>
  <si>
    <t xml:space="preserve">93E14</t>
  </si>
  <si>
    <t xml:space="preserve">Destornillador barra redonda punta Torx® hembra E14</t>
  </si>
  <si>
    <t xml:space="preserve">660731685725</t>
  </si>
  <si>
    <t xml:space="preserve">9201B</t>
  </si>
  <si>
    <t xml:space="preserve">Juego de 10 destornilladores de colores de caja en pulgadas</t>
  </si>
  <si>
    <t xml:space="preserve">660731698336</t>
  </si>
  <si>
    <t xml:space="preserve">9200B</t>
  </si>
  <si>
    <t xml:space="preserve">Juego de 6 destornilladores de colores de caja en pulgadas</t>
  </si>
  <si>
    <t xml:space="preserve">660731622133</t>
  </si>
  <si>
    <t xml:space="preserve">9206</t>
  </si>
  <si>
    <t xml:space="preserve">Destornillador mango color negro de caja en pulgadas 3/16"</t>
  </si>
  <si>
    <t xml:space="preserve">660731622157</t>
  </si>
  <si>
    <t xml:space="preserve">9207</t>
  </si>
  <si>
    <t xml:space="preserve">Destornillador mango color cafe de caja en pulgadas  7/32"</t>
  </si>
  <si>
    <t xml:space="preserve">660731676402</t>
  </si>
  <si>
    <t xml:space="preserve">9208</t>
  </si>
  <si>
    <t xml:space="preserve">Destornillador mango color rojo de caja en pulgadas 1/4"</t>
  </si>
  <si>
    <t xml:space="preserve">660731622188</t>
  </si>
  <si>
    <t xml:space="preserve">9209</t>
  </si>
  <si>
    <t xml:space="preserve">Destornillador mango color naranja de caja en pulgadas  9/32"</t>
  </si>
  <si>
    <t xml:space="preserve">660731676419</t>
  </si>
  <si>
    <t xml:space="preserve">9210</t>
  </si>
  <si>
    <t xml:space="preserve">Destornillador mango color ámbar de caja en pulgadas 5/16"</t>
  </si>
  <si>
    <t xml:space="preserve">660731622218</t>
  </si>
  <si>
    <t xml:space="preserve">9211</t>
  </si>
  <si>
    <t xml:space="preserve">Destornillador mango color verde de caja en pulgadas 11/32"</t>
  </si>
  <si>
    <t xml:space="preserve">660731675078</t>
  </si>
  <si>
    <t xml:space="preserve">9212</t>
  </si>
  <si>
    <t xml:space="preserve">Destornillador mango color azul de caja en pulgadas 3/8"</t>
  </si>
  <si>
    <t xml:space="preserve">660731622249</t>
  </si>
  <si>
    <t xml:space="preserve">9214</t>
  </si>
  <si>
    <t xml:space="preserve">Destornillador mango color cafe de caja en pulgadas 7/16"</t>
  </si>
  <si>
    <t xml:space="preserve">660731622256</t>
  </si>
  <si>
    <t xml:space="preserve">9216</t>
  </si>
  <si>
    <t xml:space="preserve">Destornillador mango color rojo de caja en pulgadas 1/2"</t>
  </si>
  <si>
    <t xml:space="preserve">660731622263</t>
  </si>
  <si>
    <t xml:space="preserve">9218</t>
  </si>
  <si>
    <t xml:space="preserve">Destornillador mango color ámbar de caja en pulgadas 9/16"</t>
  </si>
  <si>
    <t xml:space="preserve">660731622270</t>
  </si>
  <si>
    <t xml:space="preserve">9231M</t>
  </si>
  <si>
    <t xml:space="preserve">Juego de 11destornilladores ámbar de caja métricos</t>
  </si>
  <si>
    <t xml:space="preserve">660731698329</t>
  </si>
  <si>
    <t xml:space="preserve">9230M</t>
  </si>
  <si>
    <t xml:space="preserve">Juego de 7 destornilladores ámbar de caja métricos</t>
  </si>
  <si>
    <t xml:space="preserve">660731622287</t>
  </si>
  <si>
    <t xml:space="preserve">9204M</t>
  </si>
  <si>
    <t xml:space="preserve">Destornillador ámbar de caja métrico 4 mm</t>
  </si>
  <si>
    <t xml:space="preserve">660731676372</t>
  </si>
  <si>
    <t xml:space="preserve">9205M</t>
  </si>
  <si>
    <t xml:space="preserve">Destornillador ámbar de caja métrico 5 mm</t>
  </si>
  <si>
    <t xml:space="preserve">660731622140</t>
  </si>
  <si>
    <t xml:space="preserve">9255M</t>
  </si>
  <si>
    <t xml:space="preserve">Destornillador ámbar de caja métrico 5.5 mm</t>
  </si>
  <si>
    <t xml:space="preserve">660731675085</t>
  </si>
  <si>
    <t xml:space="preserve">9206M</t>
  </si>
  <si>
    <t xml:space="preserve">Destornillador ámbar de caja métrico 6 mm</t>
  </si>
  <si>
    <t xml:space="preserve">660731622164</t>
  </si>
  <si>
    <t xml:space="preserve">9207M</t>
  </si>
  <si>
    <t xml:space="preserve">Destornillador ámbar de caja métrico 7 mm</t>
  </si>
  <si>
    <t xml:space="preserve">660731622171</t>
  </si>
  <si>
    <t xml:space="preserve">9208M</t>
  </si>
  <si>
    <t xml:space="preserve">Destornillador ámbar de caja métrico 8 mm</t>
  </si>
  <si>
    <t xml:space="preserve">660731622195</t>
  </si>
  <si>
    <t xml:space="preserve">9209M</t>
  </si>
  <si>
    <t xml:space="preserve">Destornillador ámbar de caja métrico 9 mm</t>
  </si>
  <si>
    <t xml:space="preserve">660731622201</t>
  </si>
  <si>
    <t xml:space="preserve">9210M</t>
  </si>
  <si>
    <t xml:space="preserve">Destornillador ámbar de caja métrico 10 mm</t>
  </si>
  <si>
    <t xml:space="preserve">660731622225</t>
  </si>
  <si>
    <t xml:space="preserve">9211M</t>
  </si>
  <si>
    <t xml:space="preserve">Destornillador ámbar de caja métrico 11 mm</t>
  </si>
  <si>
    <t xml:space="preserve">660731622232</t>
  </si>
  <si>
    <t xml:space="preserve">9212M</t>
  </si>
  <si>
    <t xml:space="preserve">Destornillador ámbar de caja métrico 12 mm</t>
  </si>
  <si>
    <t xml:space="preserve">660731676389</t>
  </si>
  <si>
    <t xml:space="preserve">9213M</t>
  </si>
  <si>
    <t xml:space="preserve">Destornillador ámbar de caja métrico 13 mm</t>
  </si>
  <si>
    <t xml:space="preserve">660731676396</t>
  </si>
  <si>
    <t xml:space="preserve">9308</t>
  </si>
  <si>
    <t xml:space="preserve">Destornillador ámbar magnético 10 en1</t>
  </si>
  <si>
    <t xml:space="preserve">660731622348</t>
  </si>
  <si>
    <t xml:space="preserve">9300MS</t>
  </si>
  <si>
    <t xml:space="preserve">Destornillador ámbar magnético sin puntas</t>
  </si>
  <si>
    <t xml:space="preserve">660731622294</t>
  </si>
  <si>
    <t xml:space="preserve">RAAMBA96</t>
  </si>
  <si>
    <t xml:space="preserve">Rack para destornilladores ámbar con carga</t>
  </si>
  <si>
    <t xml:space="preserve">660731665826</t>
  </si>
  <si>
    <t xml:space="preserve">9600ER</t>
  </si>
  <si>
    <t xml:space="preserve">Juego de 15 destornilladores serie R combinado</t>
  </si>
  <si>
    <t xml:space="preserve">660731648843</t>
  </si>
  <si>
    <t xml:space="preserve">JBU03</t>
  </si>
  <si>
    <t xml:space="preserve">Juego de 10 destornilladores serie R combinado</t>
  </si>
  <si>
    <t xml:space="preserve">660731660937</t>
  </si>
  <si>
    <t xml:space="preserve">9600DR</t>
  </si>
  <si>
    <t xml:space="preserve">Juego de 8 destornilladores serie R combinado</t>
  </si>
  <si>
    <t xml:space="preserve">660731648850</t>
  </si>
  <si>
    <t xml:space="preserve">9800AR</t>
  </si>
  <si>
    <t xml:space="preserve">Juego de 6 destornilladores serie R combinado</t>
  </si>
  <si>
    <t xml:space="preserve">660731660920</t>
  </si>
  <si>
    <t xml:space="preserve">9600BR</t>
  </si>
  <si>
    <t xml:space="preserve">660731660906</t>
  </si>
  <si>
    <t xml:space="preserve">9602R</t>
  </si>
  <si>
    <t xml:space="preserve">Destornillador serie R barra redonda punta plana 3/16" x 4</t>
  </si>
  <si>
    <t xml:space="preserve">660731648584</t>
  </si>
  <si>
    <t xml:space="preserve">9604R</t>
  </si>
  <si>
    <t xml:space="preserve">Destornillador serie R barra redonda punta plana 1/4" x 4</t>
  </si>
  <si>
    <t xml:space="preserve">660731648591</t>
  </si>
  <si>
    <t xml:space="preserve">9616R</t>
  </si>
  <si>
    <t xml:space="preserve">Destornillador serie R barra redonda punta plana 1/4" x 6</t>
  </si>
  <si>
    <t xml:space="preserve">660731648607</t>
  </si>
  <si>
    <t xml:space="preserve">9606R</t>
  </si>
  <si>
    <t xml:space="preserve">Destornillador serie R barra redonda punta plana 5/16" x 6</t>
  </si>
  <si>
    <t xml:space="preserve">660731648614</t>
  </si>
  <si>
    <t xml:space="preserve">9643R</t>
  </si>
  <si>
    <t xml:space="preserve">Destornillador serie R barra redonda punta plana 5/16" x 10</t>
  </si>
  <si>
    <t xml:space="preserve">660731648621</t>
  </si>
  <si>
    <t xml:space="preserve">9608R</t>
  </si>
  <si>
    <t xml:space="preserve">Destornillador serie R barra redonda punta plana 3/8" x 8</t>
  </si>
  <si>
    <t xml:space="preserve">660731648638</t>
  </si>
  <si>
    <t xml:space="preserve">9652R</t>
  </si>
  <si>
    <t xml:space="preserve">Destornillador serie R trompo barra redonda punta plana 1/4" x 1-1/2"</t>
  </si>
  <si>
    <t xml:space="preserve">660731660944</t>
  </si>
  <si>
    <t xml:space="preserve">9804R</t>
  </si>
  <si>
    <t xml:space="preserve">Destornillador serie R barra cuadrada punta plana 1/4" x 4</t>
  </si>
  <si>
    <t xml:space="preserve">660731648690</t>
  </si>
  <si>
    <t xml:space="preserve">9816R</t>
  </si>
  <si>
    <t xml:space="preserve">Destornillador serie R barra cuadrada punta plana 1/4" x 6</t>
  </si>
  <si>
    <t xml:space="preserve">660731648706</t>
  </si>
  <si>
    <t xml:space="preserve">9806R</t>
  </si>
  <si>
    <t xml:space="preserve">Destornillador serie R barra cuadrada punta plana 5/16" x 6</t>
  </si>
  <si>
    <t xml:space="preserve">660731648720</t>
  </si>
  <si>
    <t xml:space="preserve">9808R</t>
  </si>
  <si>
    <t xml:space="preserve">Destornillador serie R barra cuadrada punta plana 3/8" x 8</t>
  </si>
  <si>
    <t xml:space="preserve">660731648737</t>
  </si>
  <si>
    <t xml:space="preserve">9812R</t>
  </si>
  <si>
    <t xml:space="preserve">Destornillador serie R barra cuadrada punta plana 3/8" x 12</t>
  </si>
  <si>
    <t xml:space="preserve">660731648751</t>
  </si>
  <si>
    <t xml:space="preserve">9622R</t>
  </si>
  <si>
    <t xml:space="preserve">Destornillador serie R barra redonda punta cabinet 1/8 x 2 1/2"</t>
  </si>
  <si>
    <t xml:space="preserve">660731648829</t>
  </si>
  <si>
    <t xml:space="preserve">9624R</t>
  </si>
  <si>
    <t xml:space="preserve">Destornillador serie R barra redonda punta cabinet 1/8 x 4</t>
  </si>
  <si>
    <t xml:space="preserve">660731648645</t>
  </si>
  <si>
    <t xml:space="preserve">9632R</t>
  </si>
  <si>
    <t xml:space="preserve">Destornillador serie R barra redonda punta cabinet 3/16" x 4</t>
  </si>
  <si>
    <t xml:space="preserve">660731648669</t>
  </si>
  <si>
    <t xml:space="preserve">9634R</t>
  </si>
  <si>
    <t xml:space="preserve">Destornillador serie R barra redonda punta cabinet 3/16" x 6</t>
  </si>
  <si>
    <t xml:space="preserve">660731648676</t>
  </si>
  <si>
    <t xml:space="preserve">9635R</t>
  </si>
  <si>
    <t xml:space="preserve">Destornillador serie R barra redonda punta cabinet 3/16" x 8</t>
  </si>
  <si>
    <t xml:space="preserve">660731648683</t>
  </si>
  <si>
    <t xml:space="preserve">9600AR</t>
  </si>
  <si>
    <t xml:space="preserve">Juego de 6 destornilladores serie R punta Phillips®</t>
  </si>
  <si>
    <t xml:space="preserve">660731660890</t>
  </si>
  <si>
    <t xml:space="preserve">9680R</t>
  </si>
  <si>
    <t xml:space="preserve">Destornillador serie R barra redonda punta Phillips® # 0 1/8 x 2-1/2"</t>
  </si>
  <si>
    <t xml:space="preserve">660731648836</t>
  </si>
  <si>
    <t xml:space="preserve">9689R</t>
  </si>
  <si>
    <t xml:space="preserve">Destornillador serie R barra redonda punta Phillips® # 0 1/8 x 8</t>
  </si>
  <si>
    <t xml:space="preserve">660731661279</t>
  </si>
  <si>
    <t xml:space="preserve">9682R</t>
  </si>
  <si>
    <t xml:space="preserve">Destornillador serie R barra redonda punta Phillips® # 1 3/16" x 3</t>
  </si>
  <si>
    <t xml:space="preserve">660731648768</t>
  </si>
  <si>
    <t xml:space="preserve">9683R</t>
  </si>
  <si>
    <t xml:space="preserve">Destornillador serie R barra redonda punta Phillips® # 1 3/16" x 8</t>
  </si>
  <si>
    <t xml:space="preserve">660731648775</t>
  </si>
  <si>
    <t xml:space="preserve">9684R</t>
  </si>
  <si>
    <t xml:space="preserve">Destornillador serie R barra redonda punta Phillips® # 2 1/4" x 4</t>
  </si>
  <si>
    <t xml:space="preserve">660731648782</t>
  </si>
  <si>
    <t xml:space="preserve">9685R</t>
  </si>
  <si>
    <t xml:space="preserve">Destornillador serie R barra redonda punta Phillips® # 2 1/4" x 8</t>
  </si>
  <si>
    <t xml:space="preserve">660731648805</t>
  </si>
  <si>
    <t xml:space="preserve">9686R</t>
  </si>
  <si>
    <t xml:space="preserve">Destornillador serie R barra redonda punta Phillips® # 3 5/16" x 6</t>
  </si>
  <si>
    <t xml:space="preserve">660731648812</t>
  </si>
  <si>
    <t xml:space="preserve">9688R</t>
  </si>
  <si>
    <t xml:space="preserve">Destornillador serie R barra redonda punta Phillips® # 4 3/8" x 8</t>
  </si>
  <si>
    <t xml:space="preserve">660731661064</t>
  </si>
  <si>
    <t xml:space="preserve">9671R</t>
  </si>
  <si>
    <t xml:space="preserve">Destornillador serie R barra redonda punta Phillips® # 2 1/4" x 1-3/8"</t>
  </si>
  <si>
    <t xml:space="preserve">660731661057</t>
  </si>
  <si>
    <t xml:space="preserve">RAROJO96</t>
  </si>
  <si>
    <t xml:space="preserve">Rack para destornilladores serie R con carga</t>
  </si>
  <si>
    <t xml:space="preserve">660731665840</t>
  </si>
  <si>
    <t xml:space="preserve">4749T</t>
  </si>
  <si>
    <t xml:space="preserve">Matraca 1/4" para puntas</t>
  </si>
  <si>
    <t xml:space="preserve">660731697612</t>
  </si>
  <si>
    <t xml:space="preserve">4749PT</t>
  </si>
  <si>
    <t xml:space="preserve">Matraca 1/4" para puntas perilla</t>
  </si>
  <si>
    <t xml:space="preserve">660731697629</t>
  </si>
  <si>
    <t xml:space="preserve">35 1/4</t>
  </si>
  <si>
    <t xml:space="preserve">Destornillador en "Z" acodado punta plana 1/4" x 3</t>
  </si>
  <si>
    <t xml:space="preserve">660731608045</t>
  </si>
  <si>
    <t xml:space="preserve">36 1/4</t>
  </si>
  <si>
    <t xml:space="preserve">Destornillador en "Z" acodado punta plana 1/4" x 4-1/4"</t>
  </si>
  <si>
    <t xml:space="preserve">660731608137</t>
  </si>
  <si>
    <t xml:space="preserve">36 5/16</t>
  </si>
  <si>
    <t xml:space="preserve">Destornillador en "Z" acodado punta plana 5/16" x 5</t>
  </si>
  <si>
    <t xml:space="preserve">660731608144</t>
  </si>
  <si>
    <t xml:space="preserve">36 3/8</t>
  </si>
  <si>
    <t xml:space="preserve">Destornillador en "Z" acodado punta plana 3/8" x 6</t>
  </si>
  <si>
    <t xml:space="preserve">660731608151</t>
  </si>
  <si>
    <t xml:space="preserve">34 1/4</t>
  </si>
  <si>
    <t xml:space="preserve">Destornillador en "Z" acodado punta Phillips® #1&amp;#2 x 4-3/4"</t>
  </si>
  <si>
    <t xml:space="preserve">660731608007</t>
  </si>
  <si>
    <t xml:space="preserve">34 3/8</t>
  </si>
  <si>
    <t xml:space="preserve">Destornillador en "Z" acodado punta Phillips® #3 &amp; #4 x 6</t>
  </si>
  <si>
    <t xml:space="preserve">660731608014</t>
  </si>
  <si>
    <t xml:space="preserve">9888</t>
  </si>
  <si>
    <t xml:space="preserve">Magnetizador-Desmagnetizador para puntas de destornillador</t>
  </si>
  <si>
    <t xml:space="preserve">660731623994</t>
  </si>
  <si>
    <t xml:space="preserve">5239S</t>
  </si>
  <si>
    <t xml:space="preserve">Juego de 13 dados con punta  Torx® 3/8"</t>
  </si>
  <si>
    <t xml:space="preserve">660731904659</t>
  </si>
  <si>
    <t xml:space="preserve">J6011</t>
  </si>
  <si>
    <t xml:space="preserve">Juego de 11 puntas bristol cja met</t>
  </si>
  <si>
    <t xml:space="preserve">660731904277</t>
  </si>
  <si>
    <t xml:space="preserve">J2415</t>
  </si>
  <si>
    <t xml:space="preserve">Juego de 15 puntas hexagonales estándar</t>
  </si>
  <si>
    <t xml:space="preserve">660731904314</t>
  </si>
  <si>
    <t xml:space="preserve">J2415M</t>
  </si>
  <si>
    <t xml:space="preserve">Juego de 15 puntas hexagonales métricas</t>
  </si>
  <si>
    <t xml:space="preserve">660731904284</t>
  </si>
  <si>
    <t xml:space="preserve">J2315</t>
  </si>
  <si>
    <t xml:space="preserve">Juego de 15 puntas Torx® métricas</t>
  </si>
  <si>
    <t xml:space="preserve">660731904291</t>
  </si>
  <si>
    <t xml:space="preserve">60242</t>
  </si>
  <si>
    <t xml:space="preserve">Juego de 42 puntas combinadas</t>
  </si>
  <si>
    <t xml:space="preserve">660731904307</t>
  </si>
  <si>
    <t xml:space="preserve">60244</t>
  </si>
  <si>
    <t xml:space="preserve">Juego de 44 puntas combinadas</t>
  </si>
  <si>
    <t xml:space="preserve">660731904321</t>
  </si>
  <si>
    <t xml:space="preserve">11114</t>
  </si>
  <si>
    <t xml:space="preserve">Punta caja de poder hexagonal 1/4" 14 x 70 mm imán retráctil uso extra pesado</t>
  </si>
  <si>
    <t xml:space="preserve">660731693331</t>
  </si>
  <si>
    <t xml:space="preserve">10208</t>
  </si>
  <si>
    <t xml:space="preserve">Punta caja de poder hexagonal 1/4" 8 x 100 mm imán retráctil uso extra pesado</t>
  </si>
  <si>
    <t xml:space="preserve">660731693348</t>
  </si>
  <si>
    <t xml:space="preserve">10210</t>
  </si>
  <si>
    <t xml:space="preserve">Punta caja de poder hexagonal 1/4" 10 x 100 mm imán retráctil uso extra pesado</t>
  </si>
  <si>
    <t xml:space="preserve">660731689310</t>
  </si>
  <si>
    <t xml:space="preserve">10212</t>
  </si>
  <si>
    <t xml:space="preserve">Punta caja de poder hexagonal 1/4" 12 x 100 mm imán retráctil uso extra pesado</t>
  </si>
  <si>
    <t xml:space="preserve">660731689327</t>
  </si>
  <si>
    <t xml:space="preserve">10213</t>
  </si>
  <si>
    <t xml:space="preserve">Punta caja de poder hexagonal 1/4" 13 x 100 mm imán retráctil uso extra pesado</t>
  </si>
  <si>
    <t xml:space="preserve">660731693355</t>
  </si>
  <si>
    <t xml:space="preserve">10214</t>
  </si>
  <si>
    <t xml:space="preserve">Punta caja de poder hexagonal 1/4" 14 x 100 mm imán retráctil uso extra pesado</t>
  </si>
  <si>
    <t xml:space="preserve">660731689334</t>
  </si>
  <si>
    <t xml:space="preserve">10216</t>
  </si>
  <si>
    <t xml:space="preserve">Punta caja de poder hexagonal 1/4" 16 x 100 mm imán retráctil uso extra pesado</t>
  </si>
  <si>
    <t xml:space="preserve">660731693362</t>
  </si>
  <si>
    <t xml:space="preserve">10410</t>
  </si>
  <si>
    <t xml:space="preserve">Punta caja de poder hexagonal 1/4" 10 x 150 mm imán retráctil uso extra pesado</t>
  </si>
  <si>
    <t xml:space="preserve">660731689358</t>
  </si>
  <si>
    <t xml:space="preserve">10412</t>
  </si>
  <si>
    <t xml:space="preserve">Punta caja de poder hexagonal 1/4" 12 x 150 mm imán retráctil uso extra pesado</t>
  </si>
  <si>
    <t xml:space="preserve">660731689365</t>
  </si>
  <si>
    <t xml:space="preserve">10413</t>
  </si>
  <si>
    <t xml:space="preserve">Punta caja de poder hexagonal 1/4" 13 x 150 mm imán retráctil uso extra pesado</t>
  </si>
  <si>
    <t xml:space="preserve">660731689372</t>
  </si>
  <si>
    <t xml:space="preserve">10414</t>
  </si>
  <si>
    <t xml:space="preserve">Punta caja de poder hexagonal 1/4" 14 x 150 mm imán retráctil uso extra pesado</t>
  </si>
  <si>
    <t xml:space="preserve">660731689389</t>
  </si>
  <si>
    <t xml:space="preserve">11610</t>
  </si>
  <si>
    <t xml:space="preserve">Punta caja de poder hexagonal 1/4" 10 x 200 mm imán retráctil uso extra pesado</t>
  </si>
  <si>
    <t xml:space="preserve">660731693379</t>
  </si>
  <si>
    <t xml:space="preserve">11612</t>
  </si>
  <si>
    <t xml:space="preserve">Punta caja de poder hexagonal 1/4" 12 x 200 mm imán retráctil uso extra pesado</t>
  </si>
  <si>
    <t xml:space="preserve">660731693386</t>
  </si>
  <si>
    <t xml:space="preserve">61919</t>
  </si>
  <si>
    <t xml:space="preserve">Juego de puntas y accesorios 19 piezas</t>
  </si>
  <si>
    <t xml:space="preserve">660731901092</t>
  </si>
  <si>
    <t xml:space="preserve">61919X</t>
  </si>
  <si>
    <t xml:space="preserve">Juego de puntas y adaptadores 19 piezas</t>
  </si>
  <si>
    <t xml:space="preserve">660731901085</t>
  </si>
  <si>
    <t xml:space="preserve">14008X</t>
  </si>
  <si>
    <t xml:space="preserve">Punta poder plana de poder hexagonal 1/4" 5F-6R uso pesado</t>
  </si>
  <si>
    <t xml:space="preserve">660731669725</t>
  </si>
  <si>
    <t xml:space="preserve">14012X</t>
  </si>
  <si>
    <t xml:space="preserve">Punta poder plana de poder hexagonal 1/4" 6F-8R uso pesado</t>
  </si>
  <si>
    <t xml:space="preserve">660731669732</t>
  </si>
  <si>
    <t xml:space="preserve">14016X</t>
  </si>
  <si>
    <t xml:space="preserve">Punta poder plana de poder hexagonal 1/4" 8F-10R uso pesado</t>
  </si>
  <si>
    <t xml:space="preserve">660731669749</t>
  </si>
  <si>
    <t xml:space="preserve">14020X</t>
  </si>
  <si>
    <t xml:space="preserve">Punta poder plana de poder hexagonal 1/4" 10F12R uso pesado</t>
  </si>
  <si>
    <t xml:space="preserve">660731669756</t>
  </si>
  <si>
    <t xml:space="preserve">12000X</t>
  </si>
  <si>
    <t xml:space="preserve">Punta de poder hexagonal 1/4" Phillips® # 1 x 1-15/16" uso pesado</t>
  </si>
  <si>
    <t xml:space="preserve">660731669770</t>
  </si>
  <si>
    <t xml:space="preserve">12004X</t>
  </si>
  <si>
    <t xml:space="preserve">Punta de poder hexagonal 1/4" Phillips® # 2 x 1-15/16" uso pesado</t>
  </si>
  <si>
    <t xml:space="preserve">660731669817</t>
  </si>
  <si>
    <t xml:space="preserve">12008X</t>
  </si>
  <si>
    <t xml:space="preserve">Punta de poder hexagonal 1/4" Phillips® # 3 x 1-15/16" uso pesado</t>
  </si>
  <si>
    <t xml:space="preserve">660731669855</t>
  </si>
  <si>
    <t xml:space="preserve">12016X</t>
  </si>
  <si>
    <t xml:space="preserve">Punta de poder hexagonal 1/4" Phillips® # 1 x 2-3/4" uso pesado</t>
  </si>
  <si>
    <t xml:space="preserve">660731669787</t>
  </si>
  <si>
    <t xml:space="preserve">12020X</t>
  </si>
  <si>
    <t xml:space="preserve">Punta de poder hexagonal 1/4" Phillips® # 2 x 2-3/4" uso pesado</t>
  </si>
  <si>
    <t xml:space="preserve">660731669824</t>
  </si>
  <si>
    <t xml:space="preserve">12031X</t>
  </si>
  <si>
    <t xml:space="preserve">Punta de poder hexagonal 1/4" Phillips® # 1 x 3-1/2" uso pesado</t>
  </si>
  <si>
    <t xml:space="preserve">660731669794</t>
  </si>
  <si>
    <t xml:space="preserve">12032X</t>
  </si>
  <si>
    <t xml:space="preserve">Punta de poder hexagonal 1/4" Phillips® # 2 x 3-1/2" uso pesado</t>
  </si>
  <si>
    <t xml:space="preserve">660731669848</t>
  </si>
  <si>
    <t xml:space="preserve">12033X</t>
  </si>
  <si>
    <t xml:space="preserve">Punta de poder hexagonal 1/4" Phillips® # 3 x 3-1/2" uso pesado</t>
  </si>
  <si>
    <t xml:space="preserve">660731669879</t>
  </si>
  <si>
    <t xml:space="preserve">12061X</t>
  </si>
  <si>
    <t xml:space="preserve">Punta de poder hexagonal 1/4" Phillips® # 1 x 6" uso pesado</t>
  </si>
  <si>
    <t xml:space="preserve">660731669800</t>
  </si>
  <si>
    <t xml:space="preserve">12062X</t>
  </si>
  <si>
    <t xml:space="preserve">Punta de poder hexagonal 1/4" Phillips® # 2 x 6" uso pesado</t>
  </si>
  <si>
    <t xml:space="preserve">660731669831</t>
  </si>
  <si>
    <t xml:space="preserve">12063X</t>
  </si>
  <si>
    <t xml:space="preserve">Punta de poder hexagonal 1/4" Phillips® # 3 x 6" uso pesado</t>
  </si>
  <si>
    <t xml:space="preserve">660731669886</t>
  </si>
  <si>
    <t xml:space="preserve">16040X</t>
  </si>
  <si>
    <t xml:space="preserve">Punta de poder hexagonal 1/4" Torx® T6 x 1-15/16" uso pesado</t>
  </si>
  <si>
    <t xml:space="preserve">660731669893</t>
  </si>
  <si>
    <t xml:space="preserve">16000X</t>
  </si>
  <si>
    <t xml:space="preserve">Punta de poder hexagonal 1/4" Torx® T7 x 1-15/16" uso pesado</t>
  </si>
  <si>
    <t xml:space="preserve">660731669909</t>
  </si>
  <si>
    <t xml:space="preserve">16004X</t>
  </si>
  <si>
    <t xml:space="preserve">Punta de poder hexagonal 1/4" Torx® T8 x 1-15/16" uso pesado</t>
  </si>
  <si>
    <t xml:space="preserve">660731669930</t>
  </si>
  <si>
    <t xml:space="preserve">16008X</t>
  </si>
  <si>
    <t xml:space="preserve">Punta de poder hexagonal 1/4" Torx® T9 x 1-15/16" uso pesado</t>
  </si>
  <si>
    <t xml:space="preserve">660731669961</t>
  </si>
  <si>
    <t xml:space="preserve">16012X</t>
  </si>
  <si>
    <t xml:space="preserve">Punta de poder hexagonal 1/4" Torx® T10 x 1-15/16" uso pesado</t>
  </si>
  <si>
    <t xml:space="preserve">660731669992</t>
  </si>
  <si>
    <t xml:space="preserve">16016X</t>
  </si>
  <si>
    <t xml:space="preserve">Punta de poder hexagonal 1/4" Torx® T15 x 1-15/16" uso pesado</t>
  </si>
  <si>
    <t xml:space="preserve">660731670028</t>
  </si>
  <si>
    <t xml:space="preserve">16020X</t>
  </si>
  <si>
    <t xml:space="preserve">Punta de poder hexagonal 1/4" Torx® T20 x 1-15/16" uso pesado</t>
  </si>
  <si>
    <t xml:space="preserve">660731670059</t>
  </si>
  <si>
    <t xml:space="preserve">16028X</t>
  </si>
  <si>
    <t xml:space="preserve">Punta de poder hexagonal 1/4" Torx® T27 x 1-15/16" uso pesado</t>
  </si>
  <si>
    <t xml:space="preserve">660731670103</t>
  </si>
  <si>
    <t xml:space="preserve">16032X</t>
  </si>
  <si>
    <t xml:space="preserve">Punta de poder hexagonal 1/4" Torx® T30 x 1-15/16" uso pesado</t>
  </si>
  <si>
    <t xml:space="preserve">660731670134</t>
  </si>
  <si>
    <t xml:space="preserve">16036X</t>
  </si>
  <si>
    <t xml:space="preserve">Punta de poder hexagonal 1/4" Torx® T40 x 1-15/16" uso pesado</t>
  </si>
  <si>
    <t xml:space="preserve">660731670165</t>
  </si>
  <si>
    <t xml:space="preserve">16308X</t>
  </si>
  <si>
    <t xml:space="preserve">Punta de poder hexagonal 1/4" Torx® T8 x 3-1/2" uso pesado</t>
  </si>
  <si>
    <t xml:space="preserve">660731669947</t>
  </si>
  <si>
    <t xml:space="preserve">16309X</t>
  </si>
  <si>
    <t xml:space="preserve">Punta de poder hexagonal 1/4" Torx® T9 x 3-1/2" uso pesado</t>
  </si>
  <si>
    <t xml:space="preserve">660731669978</t>
  </si>
  <si>
    <t xml:space="preserve">16310X</t>
  </si>
  <si>
    <t xml:space="preserve">Punta de poder hexagonal 1/4" Torx® T10 x 3-1/2" uso pesado</t>
  </si>
  <si>
    <t xml:space="preserve">660731670004</t>
  </si>
  <si>
    <t xml:space="preserve">16315X</t>
  </si>
  <si>
    <t xml:space="preserve">Punta de poder hexagonal 1/4" Torx® T15 x 3-1/2" uso pesado</t>
  </si>
  <si>
    <t xml:space="preserve">660731670035</t>
  </si>
  <si>
    <t xml:space="preserve">16320X</t>
  </si>
  <si>
    <t xml:space="preserve">Punta de poder hexagonal 1/4" Torx® T20 x 3-1/2" uso pesado</t>
  </si>
  <si>
    <t xml:space="preserve">660731670066</t>
  </si>
  <si>
    <t xml:space="preserve">16325X</t>
  </si>
  <si>
    <t xml:space="preserve">Punta de poder hexagonal 1/4" Torx® T25 x 3-1/2" uso pesado</t>
  </si>
  <si>
    <t xml:space="preserve">660731670080</t>
  </si>
  <si>
    <t xml:space="preserve">16327X</t>
  </si>
  <si>
    <t xml:space="preserve">Punta de poder hexagonal 1/4" Torx® T27 x 3-1/2" uso pesado</t>
  </si>
  <si>
    <t xml:space="preserve">660731670110</t>
  </si>
  <si>
    <t xml:space="preserve">16330X</t>
  </si>
  <si>
    <t xml:space="preserve">Punta de poder hexagonal 1/4" Torx® T30 x 3-1/2" uso pesado</t>
  </si>
  <si>
    <t xml:space="preserve">660731670141</t>
  </si>
  <si>
    <t xml:space="preserve">16607X</t>
  </si>
  <si>
    <t xml:space="preserve">Punta de poder hexagonal 1/4" Torx® T7 x 6 uso pesado</t>
  </si>
  <si>
    <t xml:space="preserve">660731669923</t>
  </si>
  <si>
    <t xml:space="preserve">16609X</t>
  </si>
  <si>
    <t xml:space="preserve">Punta de poder hexagonal 1/4" Torx® T9 x 6 uso pesado</t>
  </si>
  <si>
    <t xml:space="preserve">660731669985</t>
  </si>
  <si>
    <t xml:space="preserve">16610X</t>
  </si>
  <si>
    <t xml:space="preserve">Punta de poder hexagonal 1/4" Torx® T10 x 6 uso pesado</t>
  </si>
  <si>
    <t xml:space="preserve">660731670011</t>
  </si>
  <si>
    <t xml:space="preserve">16615X</t>
  </si>
  <si>
    <t xml:space="preserve">Punta de poder hexagonal 1/4" Torx® T15 x 6 uso pesado</t>
  </si>
  <si>
    <t xml:space="preserve">660731670042</t>
  </si>
  <si>
    <t xml:space="preserve">16620X</t>
  </si>
  <si>
    <t xml:space="preserve">Punta de poder hexagonal 1/4" Torx® T20 x 6 uso pesado</t>
  </si>
  <si>
    <t xml:space="preserve">660731670073</t>
  </si>
  <si>
    <t xml:space="preserve">16625X</t>
  </si>
  <si>
    <t xml:space="preserve">Punta de poder hexagonal 1/4" Torx® T25 x 6 uso pesado</t>
  </si>
  <si>
    <t xml:space="preserve">660731670097</t>
  </si>
  <si>
    <t xml:space="preserve">16627X</t>
  </si>
  <si>
    <t xml:space="preserve">Punta de poder hexagonal 1/4" Torx® T27 x 6 uso pesado</t>
  </si>
  <si>
    <t xml:space="preserve">660731670127</t>
  </si>
  <si>
    <t xml:space="preserve">16630X</t>
  </si>
  <si>
    <t xml:space="preserve">Punta de poder hexagonal 1/4" Torx® T30 x 6 uso pesado</t>
  </si>
  <si>
    <t xml:space="preserve">660731670158</t>
  </si>
  <si>
    <t xml:space="preserve">16640X</t>
  </si>
  <si>
    <t xml:space="preserve">Punta de poder hexagonal 1/4" Torx® T40 x 6 uso pesado</t>
  </si>
  <si>
    <t xml:space="preserve">660731670189</t>
  </si>
  <si>
    <t xml:space="preserve">13054X</t>
  </si>
  <si>
    <t xml:space="preserve">Punta de poder hexagonal 1/4" cuadrada #2 x 1-15/16" uso pesado</t>
  </si>
  <si>
    <t xml:space="preserve">660731670202</t>
  </si>
  <si>
    <t xml:space="preserve">13058X</t>
  </si>
  <si>
    <t xml:space="preserve">Punta de poder hexagonal 1/4" cuadrada #3 x 1-15/16" uso pesado</t>
  </si>
  <si>
    <t xml:space="preserve">660731670219</t>
  </si>
  <si>
    <t xml:space="preserve">10560X</t>
  </si>
  <si>
    <t xml:space="preserve">Punta caja de poder hexagonal 1/4" 1/4" x 1-3/4" uso pesado</t>
  </si>
  <si>
    <t xml:space="preserve">660731670226</t>
  </si>
  <si>
    <t xml:space="preserve">10576X</t>
  </si>
  <si>
    <t xml:space="preserve">Punta caja de poder hexagonal 1/4" 5/16" x 1-3/4" uso pesado</t>
  </si>
  <si>
    <t xml:space="preserve">660731670240</t>
  </si>
  <si>
    <t xml:space="preserve">10584X</t>
  </si>
  <si>
    <t xml:space="preserve">Punta caja de poder hexagonal 1/4" 3/8" x 1-3/4" uso pesado</t>
  </si>
  <si>
    <t xml:space="preserve">660731670264</t>
  </si>
  <si>
    <t xml:space="preserve">10592X</t>
  </si>
  <si>
    <t xml:space="preserve">Punta caja de poder hexagonal 1/4" 7/16" x 1-3/4" uso pesado</t>
  </si>
  <si>
    <t xml:space="preserve">660731670288</t>
  </si>
  <si>
    <t xml:space="preserve">10504X</t>
  </si>
  <si>
    <t xml:space="preserve">Punta caja de poder hexagonal 1/4" 1/4" x 2-9/16" uso pesado</t>
  </si>
  <si>
    <t xml:space="preserve">660731670233</t>
  </si>
  <si>
    <t xml:space="preserve">10520X</t>
  </si>
  <si>
    <t xml:space="preserve">Punta caja de poder hexagonal 1/4" 5/16" x 2-9/16" uso pesado</t>
  </si>
  <si>
    <t xml:space="preserve">660731670257</t>
  </si>
  <si>
    <t xml:space="preserve">10536X</t>
  </si>
  <si>
    <t xml:space="preserve">Punta caja de poder hexagonal 1/4" 3/8" x 2-9/16" uso pesado</t>
  </si>
  <si>
    <t xml:space="preserve">660731670271</t>
  </si>
  <si>
    <t xml:space="preserve">10552X</t>
  </si>
  <si>
    <t xml:space="preserve">Punta caja de poder hexagonal 1/4" 7/16" x 2-9/16" uso pesado</t>
  </si>
  <si>
    <t xml:space="preserve">660731670295</t>
  </si>
  <si>
    <t xml:space="preserve">10108X</t>
  </si>
  <si>
    <t xml:space="preserve">Punta caja de poder hexagonal 1/4" 8 mm x 2-9/16" uso pesado</t>
  </si>
  <si>
    <t xml:space="preserve">660731670318</t>
  </si>
  <si>
    <t xml:space="preserve">10116X</t>
  </si>
  <si>
    <t xml:space="preserve">Punta caja de poder hexagonal 1/4" 10 mm x 2-9/16" uso pesado</t>
  </si>
  <si>
    <t xml:space="preserve">660731670325</t>
  </si>
  <si>
    <t xml:space="preserve">23032X</t>
  </si>
  <si>
    <t xml:space="preserve">Punta Torx® T30 x 1" uso pesado</t>
  </si>
  <si>
    <t xml:space="preserve">660731900965</t>
  </si>
  <si>
    <t xml:space="preserve">23036X</t>
  </si>
  <si>
    <t xml:space="preserve">Punta Torx® T40 x 1" uso pesado</t>
  </si>
  <si>
    <t xml:space="preserve">660731900972</t>
  </si>
  <si>
    <t xml:space="preserve">61956</t>
  </si>
  <si>
    <t xml:space="preserve">Juego de 55 puntas con sujetador</t>
  </si>
  <si>
    <t xml:space="preserve">660731694208</t>
  </si>
  <si>
    <t xml:space="preserve">60142</t>
  </si>
  <si>
    <t xml:space="preserve">Juego de 42 puntas intercambiables 1/4"combinado</t>
  </si>
  <si>
    <t xml:space="preserve">660731662474</t>
  </si>
  <si>
    <t xml:space="preserve">61927</t>
  </si>
  <si>
    <t xml:space="preserve">Juego de 37 puntas intercambiables 1/4"combinado</t>
  </si>
  <si>
    <t xml:space="preserve">660731635423</t>
  </si>
  <si>
    <t xml:space="preserve">61932</t>
  </si>
  <si>
    <t xml:space="preserve">Juego de 31 puntas con sujetador</t>
  </si>
  <si>
    <t xml:space="preserve">660731694192</t>
  </si>
  <si>
    <t xml:space="preserve">J230</t>
  </si>
  <si>
    <t xml:space="preserve">Juego de 15 puntas intercambiables  Torx® </t>
  </si>
  <si>
    <t xml:space="preserve">660731697117</t>
  </si>
  <si>
    <t xml:space="preserve">475239T</t>
  </si>
  <si>
    <t xml:space="preserve">Juego de 11 puntas intercambiables Torx® ® con adaptador</t>
  </si>
  <si>
    <t xml:space="preserve">660731635065</t>
  </si>
  <si>
    <t xml:space="preserve">5239TP</t>
  </si>
  <si>
    <t xml:space="preserve">Juego de 7 puntas intercambiables 5/16" Torx®</t>
  </si>
  <si>
    <t xml:space="preserve">660731636826</t>
  </si>
  <si>
    <t xml:space="preserve">14012</t>
  </si>
  <si>
    <t xml:space="preserve">Punta de poder hexagonal 1/4" plana 6F x 1-15/16" uso industrial</t>
  </si>
  <si>
    <t xml:space="preserve">660731603903</t>
  </si>
  <si>
    <t xml:space="preserve">14016</t>
  </si>
  <si>
    <t xml:space="preserve">Punta de poder hexagonal 1/4" plana 8F x 1-15/16" uso industrial</t>
  </si>
  <si>
    <t xml:space="preserve">660731603910</t>
  </si>
  <si>
    <t xml:space="preserve">14020</t>
  </si>
  <si>
    <t xml:space="preserve">Punta de poder hexagonal 1/4" plana 10F x 1-15/16" uso industrial</t>
  </si>
  <si>
    <t xml:space="preserve">660731603927</t>
  </si>
  <si>
    <t xml:space="preserve">14024</t>
  </si>
  <si>
    <t xml:space="preserve">Punta de poder hexagonal 1/4" plana 12F x 1-15/16" uso industrial</t>
  </si>
  <si>
    <t xml:space="preserve">660731603934</t>
  </si>
  <si>
    <t xml:space="preserve">12000</t>
  </si>
  <si>
    <t xml:space="preserve">Punta de poder hexagonal 1/4" Phillips® # 1 x 1-15/16" uso industrial</t>
  </si>
  <si>
    <t xml:space="preserve">660731601534</t>
  </si>
  <si>
    <t xml:space="preserve">12004</t>
  </si>
  <si>
    <t xml:space="preserve">Punta de poder hexagonal 1/4" Phillips® # 2 x 1-15/16" uso industrial</t>
  </si>
  <si>
    <t xml:space="preserve">660731601565</t>
  </si>
  <si>
    <t xml:space="preserve">12008</t>
  </si>
  <si>
    <t xml:space="preserve">Punta de poder hexagonal 1/4" Phillips® # 3 x 1-15/16" uso industrial</t>
  </si>
  <si>
    <t xml:space="preserve">660731601626</t>
  </si>
  <si>
    <t xml:space="preserve">12016</t>
  </si>
  <si>
    <t xml:space="preserve">Punta de poder hexagonal 1/4" Phillips® # 1 x 2-3/4" uso industrial</t>
  </si>
  <si>
    <t xml:space="preserve">660731601855</t>
  </si>
  <si>
    <t xml:space="preserve">12020</t>
  </si>
  <si>
    <t xml:space="preserve">Punta de poder hexagonal 1/4" Phillips® # 2 x 2-3/4" uso industrial</t>
  </si>
  <si>
    <t xml:space="preserve">660731601862</t>
  </si>
  <si>
    <t xml:space="preserve">12024</t>
  </si>
  <si>
    <t xml:space="preserve">Punta de poder hexagonal 1/4" Phillips® # 3 x 2-3/4" uso industrial</t>
  </si>
  <si>
    <t xml:space="preserve">660731601879</t>
  </si>
  <si>
    <t xml:space="preserve">12032</t>
  </si>
  <si>
    <t xml:space="preserve">Punta de poder hexagonal 1/4" Phillips® # 2 x 3-1/2" uso industrial</t>
  </si>
  <si>
    <t xml:space="preserve">660731636079</t>
  </si>
  <si>
    <t xml:space="preserve">12062</t>
  </si>
  <si>
    <t xml:space="preserve">Punta de poder hexagonal 1/4" Phillips® # 2 x 6" uso industrial</t>
  </si>
  <si>
    <t xml:space="preserve">660731636109</t>
  </si>
  <si>
    <t xml:space="preserve">16040</t>
  </si>
  <si>
    <t xml:space="preserve">Punta de poder hexagonal 1/4" Torx® ® T6 x 1-15/16" uso industrial</t>
  </si>
  <si>
    <t xml:space="preserve">660731604221</t>
  </si>
  <si>
    <t xml:space="preserve">16004</t>
  </si>
  <si>
    <t xml:space="preserve">Punta de poder hexagonal 1/4" Torx® ® T8 x 1-15/16" uso industrial</t>
  </si>
  <si>
    <t xml:space="preserve">660731604146</t>
  </si>
  <si>
    <t xml:space="preserve">16012</t>
  </si>
  <si>
    <t xml:space="preserve">Punta de poder hexagonal 1/4" Torx® ® T10 x 1-15/16" uso industrial</t>
  </si>
  <si>
    <t xml:space="preserve">660731604160</t>
  </si>
  <si>
    <t xml:space="preserve">16016</t>
  </si>
  <si>
    <t xml:space="preserve">Punta de poder hexagonal 1/4" Torx® ® T15 x 1-15/16" uso industrial</t>
  </si>
  <si>
    <t xml:space="preserve">660731604177</t>
  </si>
  <si>
    <t xml:space="preserve">16020</t>
  </si>
  <si>
    <t xml:space="preserve">Punta de poder hexagonal 1/4" Torx® ® T20 x 1-15/16" uso industrial</t>
  </si>
  <si>
    <t xml:space="preserve">660731604184</t>
  </si>
  <si>
    <t xml:space="preserve">16025</t>
  </si>
  <si>
    <t xml:space="preserve">Punta de poder hexagonal 1/4" Torx® ® T25 1-15/16" uso industrial</t>
  </si>
  <si>
    <t xml:space="preserve">660731666175</t>
  </si>
  <si>
    <t xml:space="preserve">16032</t>
  </si>
  <si>
    <t xml:space="preserve">Punta de poder hexagonal 1/4" Torx® ® T30 x 1-15/16" uso industrial</t>
  </si>
  <si>
    <t xml:space="preserve">660731604207</t>
  </si>
  <si>
    <t xml:space="preserve">16307</t>
  </si>
  <si>
    <t xml:space="preserve">Punta de poder hexagonal 1/4" Torx® ® T7 x 3-1/2" uso industrial</t>
  </si>
  <si>
    <t xml:space="preserve">660731636123</t>
  </si>
  <si>
    <t xml:space="preserve">16308</t>
  </si>
  <si>
    <t xml:space="preserve">Punta de poder hexagonal 1/4" Torx® ® T8 x 3-1/2" uso industrial</t>
  </si>
  <si>
    <t xml:space="preserve">660731636130</t>
  </si>
  <si>
    <t xml:space="preserve">16310</t>
  </si>
  <si>
    <t xml:space="preserve">Punta de poder hexagonal 1/4" Torx® ® T10 x 3-1/2" uso industrial</t>
  </si>
  <si>
    <t xml:space="preserve">660731636154</t>
  </si>
  <si>
    <t xml:space="preserve">16315</t>
  </si>
  <si>
    <t xml:space="preserve">Punta de poder hexagonal 1/4" Torx® ® T15 x 3-1/2" uso industrial</t>
  </si>
  <si>
    <t xml:space="preserve">660731636161</t>
  </si>
  <si>
    <t xml:space="preserve">16320</t>
  </si>
  <si>
    <t xml:space="preserve">Punta de poder hexagonal 1/4" Torx® ® T20 x 3-1/2" uso industrial</t>
  </si>
  <si>
    <t xml:space="preserve">660731636178</t>
  </si>
  <si>
    <t xml:space="preserve">16325</t>
  </si>
  <si>
    <t xml:space="preserve">Punta de poder hexagonal 1/4" Torx® ® T25 x 3-1/2" uso industrial</t>
  </si>
  <si>
    <t xml:space="preserve">660731636185</t>
  </si>
  <si>
    <t xml:space="preserve">16330</t>
  </si>
  <si>
    <t xml:space="preserve">Punta de poder hexagonal 1/4" Torx® ® T30 x 3-1/2" uso industrial</t>
  </si>
  <si>
    <t xml:space="preserve">660731636208</t>
  </si>
  <si>
    <t xml:space="preserve">16340</t>
  </si>
  <si>
    <t xml:space="preserve">Punta de poder hexagonal 1/4" Torx® ® T40 x 3-1/2" uso industrial</t>
  </si>
  <si>
    <t xml:space="preserve">660731636215</t>
  </si>
  <si>
    <t xml:space="preserve">16607</t>
  </si>
  <si>
    <t xml:space="preserve">Punta de poder hexagonal 1/4" Torx® ® T7 x 6" uso industrial</t>
  </si>
  <si>
    <t xml:space="preserve">660731636222</t>
  </si>
  <si>
    <t xml:space="preserve">16608</t>
  </si>
  <si>
    <t xml:space="preserve">Punta de poder hexagonal 1/4" Torx® ® T8 x 6" uso industrial</t>
  </si>
  <si>
    <t xml:space="preserve">660731636239</t>
  </si>
  <si>
    <t xml:space="preserve">16609</t>
  </si>
  <si>
    <t xml:space="preserve">Punta de poder hexagonal 1/4" Torx® ® T9 x 6" uso industrial</t>
  </si>
  <si>
    <t xml:space="preserve">660731636246</t>
  </si>
  <si>
    <t xml:space="preserve">16615</t>
  </si>
  <si>
    <t xml:space="preserve">Punta de poder hexagonal 1/4" Torx® ® T15 x 6" uso industrial</t>
  </si>
  <si>
    <t xml:space="preserve">660731636260</t>
  </si>
  <si>
    <t xml:space="preserve">16625</t>
  </si>
  <si>
    <t xml:space="preserve">Punta de poder hexagonal 1/4" Torx® ® T25 x 6" uso industrial</t>
  </si>
  <si>
    <t xml:space="preserve">660731636284</t>
  </si>
  <si>
    <t xml:space="preserve">16630</t>
  </si>
  <si>
    <t xml:space="preserve">Punta de poder hexagonal 1/4" Torx® ® T30 x 6" uso industrial</t>
  </si>
  <si>
    <t xml:space="preserve">660731636307</t>
  </si>
  <si>
    <t xml:space="preserve">13054</t>
  </si>
  <si>
    <t xml:space="preserve">Punta de poder hexagonal 1/4" cuadrada #2 x 1-15/16" uso industrial</t>
  </si>
  <si>
    <t xml:space="preserve">660731603606</t>
  </si>
  <si>
    <t xml:space="preserve">13058</t>
  </si>
  <si>
    <t xml:space="preserve">Punta de poder hexagonal 1/4" cuadrada #3 x 1-15/16" uso industrial</t>
  </si>
  <si>
    <t xml:space="preserve">660731603613</t>
  </si>
  <si>
    <t xml:space="preserve">10560</t>
  </si>
  <si>
    <t xml:space="preserve">Punta caja 1/4" x 1 7/8" uso industrial</t>
  </si>
  <si>
    <t xml:space="preserve">660731600841</t>
  </si>
  <si>
    <t xml:space="preserve">10576</t>
  </si>
  <si>
    <t xml:space="preserve">Punta caja 5/16" x 1 7/8" uso industrial</t>
  </si>
  <si>
    <t xml:space="preserve">660731600858</t>
  </si>
  <si>
    <t xml:space="preserve">10584</t>
  </si>
  <si>
    <t xml:space="preserve">Punta caja 3/8" x 1 7/8" uso industrial</t>
  </si>
  <si>
    <t xml:space="preserve">660731600865</t>
  </si>
  <si>
    <t xml:space="preserve">10592</t>
  </si>
  <si>
    <t xml:space="preserve">Punta caja 7/16" x 1 7/8" uso industrial</t>
  </si>
  <si>
    <t xml:space="preserve">660731600872</t>
  </si>
  <si>
    <t xml:space="preserve">10504</t>
  </si>
  <si>
    <t xml:space="preserve">Punta caja 1/4" x 2 9/16" uso industrial</t>
  </si>
  <si>
    <t xml:space="preserve">660731600803</t>
  </si>
  <si>
    <t xml:space="preserve">10520</t>
  </si>
  <si>
    <t xml:space="preserve">Punta caja 5/16" x 2 9/16" uso industrial</t>
  </si>
  <si>
    <t xml:space="preserve">660731600810</t>
  </si>
  <si>
    <t xml:space="preserve">10536</t>
  </si>
  <si>
    <t xml:space="preserve">Punta caja 3/8" x 2 9/16" uso industrial</t>
  </si>
  <si>
    <t xml:space="preserve">660731600827</t>
  </si>
  <si>
    <t xml:space="preserve">10552</t>
  </si>
  <si>
    <t xml:space="preserve">Punta caja 7/16" x 2 9/16" uso industrial</t>
  </si>
  <si>
    <t xml:space="preserve">660731600834</t>
  </si>
  <si>
    <t xml:space="preserve">10108</t>
  </si>
  <si>
    <t xml:space="preserve">Punta caja 8 mm x 1 7/8" uso industrial</t>
  </si>
  <si>
    <t xml:space="preserve">660731600780</t>
  </si>
  <si>
    <t xml:space="preserve">10116</t>
  </si>
  <si>
    <t xml:space="preserve">Punta caja 10 mm x 1 7/8" uso industrial</t>
  </si>
  <si>
    <t xml:space="preserve">660731600797</t>
  </si>
  <si>
    <t xml:space="preserve">22108</t>
  </si>
  <si>
    <t xml:space="preserve">Punta hexagonal 5/16" plana 1 1/2" SL2</t>
  </si>
  <si>
    <t xml:space="preserve">660731625738</t>
  </si>
  <si>
    <t xml:space="preserve">22112</t>
  </si>
  <si>
    <t xml:space="preserve">Punta hexagonal 5/16" plana 1 1/2" SL3</t>
  </si>
  <si>
    <t xml:space="preserve">660731625745</t>
  </si>
  <si>
    <t xml:space="preserve">22002</t>
  </si>
  <si>
    <t xml:space="preserve">Punta hexagonal 1/4" plana 3F-4R x 1"</t>
  </si>
  <si>
    <t xml:space="preserve">660731605235</t>
  </si>
  <si>
    <t xml:space="preserve">22008</t>
  </si>
  <si>
    <t xml:space="preserve">Punta hexagonal 1/4" plana 8F-10R x 1"</t>
  </si>
  <si>
    <t xml:space="preserve">660731605259</t>
  </si>
  <si>
    <t xml:space="preserve">22016</t>
  </si>
  <si>
    <t xml:space="preserve">Punta hexagonal 1/4" plana 10F-12R x 1"</t>
  </si>
  <si>
    <t xml:space="preserve">660731605273</t>
  </si>
  <si>
    <t xml:space="preserve">22020</t>
  </si>
  <si>
    <t xml:space="preserve">Punta hexagonal 1/4" plana 14F-16R x 1"</t>
  </si>
  <si>
    <t xml:space="preserve">660731605280</t>
  </si>
  <si>
    <t xml:space="preserve">30004</t>
  </si>
  <si>
    <t xml:space="preserve">Punta hexagonal 1/4" doble Phillips® # 2 plana 8-10</t>
  </si>
  <si>
    <t xml:space="preserve">660731607253</t>
  </si>
  <si>
    <t xml:space="preserve">21108</t>
  </si>
  <si>
    <t xml:space="preserve">Punta SL2 cuadro 5/16" 38 mm</t>
  </si>
  <si>
    <t xml:space="preserve">660731625752</t>
  </si>
  <si>
    <t xml:space="preserve">21112</t>
  </si>
  <si>
    <t xml:space="preserve">Punta SL3 cuadro 5/16" 38 mm</t>
  </si>
  <si>
    <t xml:space="preserve">660731625769</t>
  </si>
  <si>
    <t xml:space="preserve">20004</t>
  </si>
  <si>
    <t xml:space="preserve">Punta hexagonal 1/4" Phillips® s#1 x 1"</t>
  </si>
  <si>
    <t xml:space="preserve">660731604733</t>
  </si>
  <si>
    <t xml:space="preserve">20008</t>
  </si>
  <si>
    <t xml:space="preserve">Punta hexagonal 1/4" Phillips® #2 x 1"</t>
  </si>
  <si>
    <t xml:space="preserve">660731604757</t>
  </si>
  <si>
    <t xml:space="preserve">20040</t>
  </si>
  <si>
    <t xml:space="preserve">Punta hexagonal 1/4" phililps #2 x 1" reducida</t>
  </si>
  <si>
    <t xml:space="preserve">660731604771</t>
  </si>
  <si>
    <t xml:space="preserve">20012</t>
  </si>
  <si>
    <t xml:space="preserve">Punta hexagonal 1/4" Phillips® #3 x 1"</t>
  </si>
  <si>
    <t xml:space="preserve">660731604764</t>
  </si>
  <si>
    <t xml:space="preserve">24008</t>
  </si>
  <si>
    <t xml:space="preserve">Punta hexagonal 1/4" 3/32" x 1-1/4"</t>
  </si>
  <si>
    <t xml:space="preserve">660731605877</t>
  </si>
  <si>
    <t xml:space="preserve">24012</t>
  </si>
  <si>
    <t xml:space="preserve">Punta hexagonal 1/4" 1/8 x 1-1/4"</t>
  </si>
  <si>
    <t xml:space="preserve">660731605891</t>
  </si>
  <si>
    <t xml:space="preserve">24016</t>
  </si>
  <si>
    <t xml:space="preserve">Punta hexagonal 1/4" 5/32" x 1-1/4"</t>
  </si>
  <si>
    <t xml:space="preserve">660731605907</t>
  </si>
  <si>
    <t xml:space="preserve">24020</t>
  </si>
  <si>
    <t xml:space="preserve">Punta hexagonal 1/4" 3/16" x 1-1/4"</t>
  </si>
  <si>
    <t xml:space="preserve">660731605914</t>
  </si>
  <si>
    <t xml:space="preserve">23014</t>
  </si>
  <si>
    <t xml:space="preserve">Punta hexagonal 1/4" Torx® ® antirrobo T10 x 1"</t>
  </si>
  <si>
    <t xml:space="preserve">660731605419</t>
  </si>
  <si>
    <t xml:space="preserve">23018</t>
  </si>
  <si>
    <t xml:space="preserve">Punta hexagonal 1/4" Torx® ® antirrobo T15 x 1"</t>
  </si>
  <si>
    <t xml:space="preserve">660731605433</t>
  </si>
  <si>
    <t xml:space="preserve">23022</t>
  </si>
  <si>
    <t xml:space="preserve">Punta hexagonal 1/4" Torx® ® antirrobo T20 x 1"</t>
  </si>
  <si>
    <t xml:space="preserve">660731605457</t>
  </si>
  <si>
    <t xml:space="preserve">23026</t>
  </si>
  <si>
    <t xml:space="preserve">Punta hexagonal 1/4" Torx® ® antirrobo T25 x 1"</t>
  </si>
  <si>
    <t xml:space="preserve">660731605471</t>
  </si>
  <si>
    <t xml:space="preserve">23030</t>
  </si>
  <si>
    <t xml:space="preserve">Punta hexagonal 1/4" Torx® ® antirrobo T27 x 1"</t>
  </si>
  <si>
    <t xml:space="preserve">660731605495</t>
  </si>
  <si>
    <t xml:space="preserve">23034</t>
  </si>
  <si>
    <t xml:space="preserve">Punta hexagonal 1/4" Torx® ® antirrobo T30 x 1"</t>
  </si>
  <si>
    <t xml:space="preserve">660731605518</t>
  </si>
  <si>
    <t xml:space="preserve">23038</t>
  </si>
  <si>
    <t xml:space="preserve">Punta hexagonal 1/4" Torx® ® antirrobo T40 x 1"</t>
  </si>
  <si>
    <t xml:space="preserve">660731605532</t>
  </si>
  <si>
    <t xml:space="preserve">23050</t>
  </si>
  <si>
    <t xml:space="preserve">Punta hexagonal 5/16" Torx® T30 5/16" x 1"</t>
  </si>
  <si>
    <t xml:space="preserve">660731605556</t>
  </si>
  <si>
    <t xml:space="preserve">23054</t>
  </si>
  <si>
    <t xml:space="preserve">Punta hexagonal 5/16" Torx® T40 5/16" x 1"</t>
  </si>
  <si>
    <t xml:space="preserve">660731605563</t>
  </si>
  <si>
    <t xml:space="preserve">23012</t>
  </si>
  <si>
    <t xml:space="preserve">Punta hexagonal 1/4" Torx® ® T10 x 1"</t>
  </si>
  <si>
    <t xml:space="preserve">660731605402</t>
  </si>
  <si>
    <t xml:space="preserve">23016</t>
  </si>
  <si>
    <t xml:space="preserve">Punta hexagonal 1/4" Torx® ® T15 x 1"</t>
  </si>
  <si>
    <t xml:space="preserve">660731605426</t>
  </si>
  <si>
    <t xml:space="preserve">23020</t>
  </si>
  <si>
    <t xml:space="preserve">Punta hexagonal 1/4" Torx® ® T20 x 1"</t>
  </si>
  <si>
    <t xml:space="preserve">660731605440</t>
  </si>
  <si>
    <t xml:space="preserve">23024</t>
  </si>
  <si>
    <t xml:space="preserve">Punta hexagonal 1/4" Torx® ® T25 x 1"</t>
  </si>
  <si>
    <t xml:space="preserve">660731605464</t>
  </si>
  <si>
    <t xml:space="preserve">23032</t>
  </si>
  <si>
    <t xml:space="preserve">Punta hexagonal 1/4" Torx® ® T30 x 1"</t>
  </si>
  <si>
    <t xml:space="preserve">660731605501</t>
  </si>
  <si>
    <t xml:space="preserve">23036</t>
  </si>
  <si>
    <t xml:space="preserve">Punta hexagonal 1/4" Torx® ® T40 x 1"</t>
  </si>
  <si>
    <t xml:space="preserve">660731605525</t>
  </si>
  <si>
    <t xml:space="preserve">JPB60</t>
  </si>
  <si>
    <t xml:space="preserve">Juego de  7 puntas bristol</t>
  </si>
  <si>
    <t xml:space="preserve">660731698718</t>
  </si>
  <si>
    <t xml:space="preserve">J607</t>
  </si>
  <si>
    <t xml:space="preserve">Juego de 4 puntas triple cuadro</t>
  </si>
  <si>
    <t xml:space="preserve">660731697124</t>
  </si>
  <si>
    <t xml:space="preserve">60760</t>
  </si>
  <si>
    <t xml:space="preserve">Punta hexagonal 5/16" bristol 6 mm 5/16" x 2.5"</t>
  </si>
  <si>
    <t xml:space="preserve">660731639247</t>
  </si>
  <si>
    <t xml:space="preserve">60770</t>
  </si>
  <si>
    <t xml:space="preserve">Punta hexagonal 5/16" bristol 8 mm 5/16" x 3"</t>
  </si>
  <si>
    <t xml:space="preserve">660731617603</t>
  </si>
  <si>
    <t xml:space="preserve">60780</t>
  </si>
  <si>
    <t xml:space="preserve">Punta hexagonal 5/16" bristol 10 mm 1/2" x 2.8"</t>
  </si>
  <si>
    <t xml:space="preserve">660731639278</t>
  </si>
  <si>
    <t xml:space="preserve">60790</t>
  </si>
  <si>
    <t xml:space="preserve">Punta hexagonal 5/16" bristol 12 mm 1/2" x 2.8"</t>
  </si>
  <si>
    <t xml:space="preserve">660731617610</t>
  </si>
  <si>
    <t xml:space="preserve">60800</t>
  </si>
  <si>
    <t xml:space="preserve">Punta hexagonal 5/16" bristol 14 mm 1/2" x 3"</t>
  </si>
  <si>
    <t xml:space="preserve">660731684872</t>
  </si>
  <si>
    <t xml:space="preserve">60810</t>
  </si>
  <si>
    <t xml:space="preserve">Punta hexagonal 5/16" bristol 16 mm 1/2" x 3"</t>
  </si>
  <si>
    <t xml:space="preserve">660731684889</t>
  </si>
  <si>
    <t xml:space="preserve">60820</t>
  </si>
  <si>
    <t xml:space="preserve">Punta hexagonal 5/16" bristol 18 mm 1/2" x 3"</t>
  </si>
  <si>
    <t xml:space="preserve">660731684896</t>
  </si>
  <si>
    <t xml:space="preserve">55012</t>
  </si>
  <si>
    <t xml:space="preserve">Adaptador para puntas hexagonal macho 1/4" con tuerca</t>
  </si>
  <si>
    <t xml:space="preserve">660731615944</t>
  </si>
  <si>
    <t xml:space="preserve">55010</t>
  </si>
  <si>
    <t xml:space="preserve">Adaptador para puntas hexagonal macho 1/4" con anillo</t>
  </si>
  <si>
    <t xml:space="preserve">660731615937</t>
  </si>
  <si>
    <t xml:space="preserve">55004</t>
  </si>
  <si>
    <t xml:space="preserve">Adaptador magnético para puntas hexagonal macho 1/4"</t>
  </si>
  <si>
    <t xml:space="preserve">660731615906</t>
  </si>
  <si>
    <t xml:space="preserve">J500</t>
  </si>
  <si>
    <t xml:space="preserve">Juego de 3 adaptadores para dados</t>
  </si>
  <si>
    <t xml:space="preserve">660731697100</t>
  </si>
  <si>
    <t xml:space="preserve">50004</t>
  </si>
  <si>
    <t xml:space="preserve">Adaptador con perno cuadro hembra 1/4" x 2"</t>
  </si>
  <si>
    <t xml:space="preserve">660731611656</t>
  </si>
  <si>
    <t xml:space="preserve">50012</t>
  </si>
  <si>
    <t xml:space="preserve">Adaptador con perno cuadro hembra 1/4" x 4"</t>
  </si>
  <si>
    <t xml:space="preserve">660731611670</t>
  </si>
  <si>
    <t xml:space="preserve">50020</t>
  </si>
  <si>
    <t xml:space="preserve">Adaptador con perno cuadro hembra 1/4" x 6"</t>
  </si>
  <si>
    <t xml:space="preserve">660731667554</t>
  </si>
  <si>
    <t xml:space="preserve">50006</t>
  </si>
  <si>
    <t xml:space="preserve">Adaptador con balín cuadro hembra 1/4" x 2"</t>
  </si>
  <si>
    <t xml:space="preserve">660731611663</t>
  </si>
  <si>
    <t xml:space="preserve">4967LBGP</t>
  </si>
  <si>
    <t xml:space="preserve">Juego de 11 llaves hexagonal es "T" ergonómicas en pulgadas punta bola de 9"</t>
  </si>
  <si>
    <t xml:space="preserve">660731676235</t>
  </si>
  <si>
    <t xml:space="preserve">46405LBGP</t>
  </si>
  <si>
    <t xml:space="preserve">Llave hexagonal  "T" ergonómica punta de bola de 9" x 5/64</t>
  </si>
  <si>
    <t xml:space="preserve">660731671094</t>
  </si>
  <si>
    <t xml:space="preserve">46406LBGP</t>
  </si>
  <si>
    <t xml:space="preserve">Llave hexagonal  "T" ergonómica punta de bola de 9" x 3/32"</t>
  </si>
  <si>
    <t xml:space="preserve">660731671100</t>
  </si>
  <si>
    <t xml:space="preserve">46407LBGP</t>
  </si>
  <si>
    <t xml:space="preserve">Llave hexagonal  "T" ergonómica punta de bola de 9" x 7/64</t>
  </si>
  <si>
    <t xml:space="preserve">660731671117</t>
  </si>
  <si>
    <t xml:space="preserve">46408LBGP</t>
  </si>
  <si>
    <t xml:space="preserve">Llave hexagonal  "T" ergonómica punta de bola de 9" x 1/8</t>
  </si>
  <si>
    <t xml:space="preserve">660731671124</t>
  </si>
  <si>
    <t xml:space="preserve">46409LBGP</t>
  </si>
  <si>
    <t xml:space="preserve">Llave hexagonal  "T" ergonómica punta de bola de 9" x 9/64</t>
  </si>
  <si>
    <t xml:space="preserve">660731671131</t>
  </si>
  <si>
    <t xml:space="preserve">46410LBGP</t>
  </si>
  <si>
    <t xml:space="preserve">Llave hexagonal  "T" ergonómica punta de bola de 9" x 5/32"</t>
  </si>
  <si>
    <t xml:space="preserve">660731671148</t>
  </si>
  <si>
    <t xml:space="preserve">46412LBGP</t>
  </si>
  <si>
    <t xml:space="preserve">Llave hexagonal  "T" ergonómica punta de bola de 9" x 3/16"</t>
  </si>
  <si>
    <t xml:space="preserve">660731671155</t>
  </si>
  <si>
    <t xml:space="preserve">46414LBGP</t>
  </si>
  <si>
    <t xml:space="preserve">Llave hexagonal  "T" ergonómica punta de bola de 9" x 7/32"</t>
  </si>
  <si>
    <t xml:space="preserve">660731671162</t>
  </si>
  <si>
    <t xml:space="preserve">46416LBGP</t>
  </si>
  <si>
    <t xml:space="preserve">Llave hexagonal  "T" ergonómica punta de bola de 9" x 1/4"</t>
  </si>
  <si>
    <t xml:space="preserve">660731671179</t>
  </si>
  <si>
    <t xml:space="preserve">46420LBGP</t>
  </si>
  <si>
    <t xml:space="preserve">Llave hexagonal  "T" ergonómica punta de bola de 9" x 5/16"</t>
  </si>
  <si>
    <t xml:space="preserve">660731671186</t>
  </si>
  <si>
    <t xml:space="preserve">46424LBGP</t>
  </si>
  <si>
    <t xml:space="preserve">Llave hexagonal  "T" ergonómica punta de bola de 9" x 3/8"</t>
  </si>
  <si>
    <t xml:space="preserve">660731671193</t>
  </si>
  <si>
    <t xml:space="preserve">4965LBGPM</t>
  </si>
  <si>
    <t xml:space="preserve">Juego de 10 llaves hexagonal es "T" ergonómica punta de bola de 9"</t>
  </si>
  <si>
    <t xml:space="preserve">660731676266</t>
  </si>
  <si>
    <t xml:space="preserve">46508LBGP</t>
  </si>
  <si>
    <t xml:space="preserve">Llave hexagonal  "T" ergonómica punta de bola de 9" x 2 mm</t>
  </si>
  <si>
    <t xml:space="preserve">660731671414</t>
  </si>
  <si>
    <t xml:space="preserve">46510LBGP</t>
  </si>
  <si>
    <t xml:space="preserve">Llave hexagonal  "T" ergonómica punta de bola de 9" x 2.5 mm</t>
  </si>
  <si>
    <t xml:space="preserve">660731671421</t>
  </si>
  <si>
    <t xml:space="preserve">46512LBGP</t>
  </si>
  <si>
    <t xml:space="preserve">Llave hexagonal  "T" ergonómica punta de bola de 9" x 3 mm</t>
  </si>
  <si>
    <t xml:space="preserve">660731671438</t>
  </si>
  <si>
    <t xml:space="preserve">46514LBGP</t>
  </si>
  <si>
    <t xml:space="preserve">Llave hexagonal  "T" ergonómica punta de bola de 9" x 4 mm</t>
  </si>
  <si>
    <t xml:space="preserve">660731671445</t>
  </si>
  <si>
    <t xml:space="preserve">46516LBGP</t>
  </si>
  <si>
    <t xml:space="preserve">Llave hexagonal  "T" ergonómica punta de bola de 9" x 5 mm</t>
  </si>
  <si>
    <t xml:space="preserve">660731671452</t>
  </si>
  <si>
    <t xml:space="preserve">46518LBGP</t>
  </si>
  <si>
    <t xml:space="preserve">Llave hexagonal  "T" ergonómica punta de bola de 9" x 6 mm</t>
  </si>
  <si>
    <t xml:space="preserve">660731671469</t>
  </si>
  <si>
    <t xml:space="preserve">46519LBGP</t>
  </si>
  <si>
    <t xml:space="preserve">Llave hexagonal  "T" ergonómica punta de bola de 9" x 7 mm</t>
  </si>
  <si>
    <t xml:space="preserve">660731671476</t>
  </si>
  <si>
    <t xml:space="preserve">46520LBGP</t>
  </si>
  <si>
    <t xml:space="preserve">Llave hexagonal  "T" ergonómica punta de bola de 9" x 8 mm</t>
  </si>
  <si>
    <t xml:space="preserve">660731671483</t>
  </si>
  <si>
    <t xml:space="preserve">46521LBGP</t>
  </si>
  <si>
    <t xml:space="preserve">Llave hexagonal  "T" ergonómica punta de bola de 9" x 9 mm</t>
  </si>
  <si>
    <t xml:space="preserve">660731671490</t>
  </si>
  <si>
    <t xml:space="preserve">46522LBGP</t>
  </si>
  <si>
    <t xml:space="preserve">Llave hexagonal  "T" ergonómica punta de bola de 9" x 10 mm</t>
  </si>
  <si>
    <t xml:space="preserve">660731671506</t>
  </si>
  <si>
    <t xml:space="preserve">4967LGP</t>
  </si>
  <si>
    <t xml:space="preserve">Juego de 11 llaves hexagonal es "T" ergonómicas en pulgadas 9"</t>
  </si>
  <si>
    <t xml:space="preserve">660731676242</t>
  </si>
  <si>
    <t xml:space="preserve">46405LGP</t>
  </si>
  <si>
    <t xml:space="preserve">Llave hexagonal  "T" ergonómica de 9" x 5/64</t>
  </si>
  <si>
    <t xml:space="preserve">660731671209</t>
  </si>
  <si>
    <t xml:space="preserve">46406LGP</t>
  </si>
  <si>
    <t xml:space="preserve">Llave hexagonal  "T" ergonómica de 9" x 3/32"</t>
  </si>
  <si>
    <t xml:space="preserve">660731671216</t>
  </si>
  <si>
    <t xml:space="preserve">46407LGP</t>
  </si>
  <si>
    <t xml:space="preserve">Llave hexagonal  "T" ergonómica de 9" x 7/64</t>
  </si>
  <si>
    <t xml:space="preserve">660731671223</t>
  </si>
  <si>
    <t xml:space="preserve">46408LGP</t>
  </si>
  <si>
    <t xml:space="preserve">Llave hexagonal  "T" ergonómica de 9" x 1/8</t>
  </si>
  <si>
    <t xml:space="preserve">660731671230</t>
  </si>
  <si>
    <t xml:space="preserve">46409LGP</t>
  </si>
  <si>
    <t xml:space="preserve">Llave hexagonal  "T" ergonómica de 9" x 9/64</t>
  </si>
  <si>
    <t xml:space="preserve">660731671247</t>
  </si>
  <si>
    <t xml:space="preserve">46410LGP</t>
  </si>
  <si>
    <t xml:space="preserve">Llave hexagonal  "T" ergonómica de 9" x 5/32"</t>
  </si>
  <si>
    <t xml:space="preserve">660731671254</t>
  </si>
  <si>
    <t xml:space="preserve">46412LGP</t>
  </si>
  <si>
    <t xml:space="preserve">Llave hexagonal  "T" ergonómica de 9" x 3/16"</t>
  </si>
  <si>
    <t xml:space="preserve">660731671261</t>
  </si>
  <si>
    <t xml:space="preserve">46414LGP</t>
  </si>
  <si>
    <t xml:space="preserve">Llave hexagonal  "T" ergonómica de 9" x 7/32"</t>
  </si>
  <si>
    <t xml:space="preserve">660731671278</t>
  </si>
  <si>
    <t xml:space="preserve">46416LGP</t>
  </si>
  <si>
    <t xml:space="preserve">Llave hexagonal  "T" ergonómica de 9" x 1/4"</t>
  </si>
  <si>
    <t xml:space="preserve">660731671285</t>
  </si>
  <si>
    <t xml:space="preserve">46420LGP</t>
  </si>
  <si>
    <t xml:space="preserve">Llave hexagonal  "T" ergonómica de 9" x 5/16"</t>
  </si>
  <si>
    <t xml:space="preserve">660731671292</t>
  </si>
  <si>
    <t xml:space="preserve">46424LGP</t>
  </si>
  <si>
    <t xml:space="preserve">Llave hexagonal  "T" ergonómica de 9" x 3/8"</t>
  </si>
  <si>
    <t xml:space="preserve">660731671308</t>
  </si>
  <si>
    <t xml:space="preserve">4967GP</t>
  </si>
  <si>
    <t xml:space="preserve">Juego de 11 llaves hexagonal es "T" ergonómicas en pulgadas 6"</t>
  </si>
  <si>
    <t xml:space="preserve">660731676228</t>
  </si>
  <si>
    <t xml:space="preserve">46405GP</t>
  </si>
  <si>
    <t xml:space="preserve">Llave hexagonal  "T" ergonómica de 6" x 5/64</t>
  </si>
  <si>
    <t xml:space="preserve">660731670981</t>
  </si>
  <si>
    <t xml:space="preserve">46406GP</t>
  </si>
  <si>
    <t xml:space="preserve">Llave hexagonal  "T" ergonómica de 6" x 3/32"</t>
  </si>
  <si>
    <t xml:space="preserve">660731670998</t>
  </si>
  <si>
    <t xml:space="preserve">46407GP</t>
  </si>
  <si>
    <t xml:space="preserve">Llave hexagonal  "T" ergonómica de 6" x 7/64</t>
  </si>
  <si>
    <t xml:space="preserve">660731671001</t>
  </si>
  <si>
    <t xml:space="preserve">46408GP</t>
  </si>
  <si>
    <t xml:space="preserve">Llave hexagonal  "T" ergonómica de 6" x 1/8</t>
  </si>
  <si>
    <t xml:space="preserve">660731671018</t>
  </si>
  <si>
    <t xml:space="preserve">46409GP</t>
  </si>
  <si>
    <t xml:space="preserve">Llave hexagonal  "T" ergonómica de 6" x 9/64</t>
  </si>
  <si>
    <t xml:space="preserve">660731671025</t>
  </si>
  <si>
    <t xml:space="preserve">46410GP</t>
  </si>
  <si>
    <t xml:space="preserve">Llave hexagonal  "T" ergonómica de 6" x 5/32"</t>
  </si>
  <si>
    <t xml:space="preserve">660731671032</t>
  </si>
  <si>
    <t xml:space="preserve">46412GP</t>
  </si>
  <si>
    <t xml:space="preserve">Llave hexagonal  "T" ergonómica de 6" x 3/16"</t>
  </si>
  <si>
    <t xml:space="preserve">660731671049</t>
  </si>
  <si>
    <t xml:space="preserve">46414GP</t>
  </si>
  <si>
    <t xml:space="preserve">Llave hexagonal  "T" ergonómica de 6" x 7/32"</t>
  </si>
  <si>
    <t xml:space="preserve">660731671056</t>
  </si>
  <si>
    <t xml:space="preserve">46416GP</t>
  </si>
  <si>
    <t xml:space="preserve">Llave hexagonal  "T" ergonómica de 6" x 1/4"</t>
  </si>
  <si>
    <t xml:space="preserve">660731671063</t>
  </si>
  <si>
    <t xml:space="preserve">46420GP</t>
  </si>
  <si>
    <t xml:space="preserve">Llave hexagonal  "T" ergonómica de 6" x 5/16"</t>
  </si>
  <si>
    <t xml:space="preserve">660731671070</t>
  </si>
  <si>
    <t xml:space="preserve">46424GP</t>
  </si>
  <si>
    <t xml:space="preserve">Llave hexagonal  "T" ergonómica de 6" x 3/8"</t>
  </si>
  <si>
    <t xml:space="preserve">660731671087</t>
  </si>
  <si>
    <t xml:space="preserve">4965LGPM</t>
  </si>
  <si>
    <t xml:space="preserve">Juego de 10 llaves hexagonal es "T" ergonómicas métricas 9"</t>
  </si>
  <si>
    <t xml:space="preserve">660731676273</t>
  </si>
  <si>
    <t xml:space="preserve">46508LGP</t>
  </si>
  <si>
    <t xml:space="preserve">Llave hexagonal  "T" ergonómica de 9" x 10 mm</t>
  </si>
  <si>
    <t xml:space="preserve">660731671513</t>
  </si>
  <si>
    <t xml:space="preserve">46510LGP</t>
  </si>
  <si>
    <t xml:space="preserve">Llave hexagonal  "T" ergonómica de 9" x 2.5 mm</t>
  </si>
  <si>
    <t xml:space="preserve">660731671520</t>
  </si>
  <si>
    <t xml:space="preserve">46512LGP</t>
  </si>
  <si>
    <t xml:space="preserve">Llave hexagonal  "T" ergonómica de 9" x 3 mm</t>
  </si>
  <si>
    <t xml:space="preserve">660731671537</t>
  </si>
  <si>
    <t xml:space="preserve">46514LGP</t>
  </si>
  <si>
    <t xml:space="preserve">Llave hexagonal  "T" ergonómica de 9" x 4 mm</t>
  </si>
  <si>
    <t xml:space="preserve">660731671544</t>
  </si>
  <si>
    <t xml:space="preserve">46516LGP</t>
  </si>
  <si>
    <t xml:space="preserve">Llave hexagonal  "T" ergonómica de 9" x 5 mm</t>
  </si>
  <si>
    <t xml:space="preserve">660731671551</t>
  </si>
  <si>
    <t xml:space="preserve">46518LGP</t>
  </si>
  <si>
    <t xml:space="preserve">Llave hexagonal  "T" ergonómica de 9" x 6 mm</t>
  </si>
  <si>
    <t xml:space="preserve">660731671568</t>
  </si>
  <si>
    <t xml:space="preserve">46519LGP</t>
  </si>
  <si>
    <t xml:space="preserve">Llave hexagonal  "T" ergonómica de 9" x 7 mm</t>
  </si>
  <si>
    <t xml:space="preserve">660731671575</t>
  </si>
  <si>
    <t xml:space="preserve">46520LGP</t>
  </si>
  <si>
    <t xml:space="preserve">Llave hexagonal  "T" ergonómica de 9" x 8 mm</t>
  </si>
  <si>
    <t xml:space="preserve">660731671582</t>
  </si>
  <si>
    <t xml:space="preserve">46521LGP</t>
  </si>
  <si>
    <t xml:space="preserve">Llave hexagonal  "T" ergonómica de 9" x 9 mm</t>
  </si>
  <si>
    <t xml:space="preserve">660731671599</t>
  </si>
  <si>
    <t xml:space="preserve">46522LGP</t>
  </si>
  <si>
    <t xml:space="preserve">660731671605</t>
  </si>
  <si>
    <t xml:space="preserve">4965GPM</t>
  </si>
  <si>
    <t xml:space="preserve">Juego de 10 llaves hexagonal es "T" ergonómicas métricas 6"</t>
  </si>
  <si>
    <t xml:space="preserve">660731676259</t>
  </si>
  <si>
    <t xml:space="preserve">46508GP</t>
  </si>
  <si>
    <t xml:space="preserve">Llave hexagonal  "T" ergonómica de 6" x 2 mm</t>
  </si>
  <si>
    <t xml:space="preserve">660731671315</t>
  </si>
  <si>
    <t xml:space="preserve">46510GP</t>
  </si>
  <si>
    <t xml:space="preserve">Llave hexagonal  "T" ergonómica de 6" x 2.5 mm</t>
  </si>
  <si>
    <t xml:space="preserve">660731671322</t>
  </si>
  <si>
    <t xml:space="preserve">46512GP</t>
  </si>
  <si>
    <t xml:space="preserve">Llave hexagonal  "T" ergonómica de 6" x 3 mm</t>
  </si>
  <si>
    <t xml:space="preserve">660731671339</t>
  </si>
  <si>
    <t xml:space="preserve">46514GP</t>
  </si>
  <si>
    <t xml:space="preserve">Llave hexagonal  "T" ergonómica de 6" x 4 mm</t>
  </si>
  <si>
    <t xml:space="preserve">660731671346</t>
  </si>
  <si>
    <t xml:space="preserve">46516GP</t>
  </si>
  <si>
    <t xml:space="preserve">Llave hexagonal  "T" ergonómica de 6" x 5 mm</t>
  </si>
  <si>
    <t xml:space="preserve">660731671353</t>
  </si>
  <si>
    <t xml:space="preserve">46518GP</t>
  </si>
  <si>
    <t xml:space="preserve">Llave hexagonal  "T" ergonómica de 6" x 6 mm</t>
  </si>
  <si>
    <t xml:space="preserve">660731671360</t>
  </si>
  <si>
    <t xml:space="preserve">46519GP</t>
  </si>
  <si>
    <t xml:space="preserve">Llave hexagonal  "T" ergonómica de 6" x 7 mm</t>
  </si>
  <si>
    <t xml:space="preserve">660731671377</t>
  </si>
  <si>
    <t xml:space="preserve">46520GP</t>
  </si>
  <si>
    <t xml:space="preserve">Llave hexagonal  "T" ergonómica de 6" x 8 mm</t>
  </si>
  <si>
    <t xml:space="preserve">660731671384</t>
  </si>
  <si>
    <t xml:space="preserve">46521GP</t>
  </si>
  <si>
    <t xml:space="preserve">Llave hexagonal  "T" ergonómica de 6" x 9 mm</t>
  </si>
  <si>
    <t xml:space="preserve">660731671391</t>
  </si>
  <si>
    <t xml:space="preserve">46522GP</t>
  </si>
  <si>
    <t xml:space="preserve">Llave hexagonal  "T" ergonómica de 6" x 10 mm</t>
  </si>
  <si>
    <t xml:space="preserve">660731671407</t>
  </si>
  <si>
    <t xml:space="preserve">49668TGP</t>
  </si>
  <si>
    <t xml:space="preserve">Juego de 13 llaves hexagonal es "T" ergonómicas Torx® 6"</t>
  </si>
  <si>
    <t xml:space="preserve">660731676280</t>
  </si>
  <si>
    <t xml:space="preserve">467T6GP</t>
  </si>
  <si>
    <t xml:space="preserve">Llave hexagonal  "T" ergonómica de 6" Torx® 6</t>
  </si>
  <si>
    <t xml:space="preserve">660731671612</t>
  </si>
  <si>
    <t xml:space="preserve">467T7GP</t>
  </si>
  <si>
    <t xml:space="preserve">Llave hexagonal  "T" ergonómica de 6" Torx® 7</t>
  </si>
  <si>
    <t xml:space="preserve">660731671629</t>
  </si>
  <si>
    <t xml:space="preserve">467T8GP</t>
  </si>
  <si>
    <t xml:space="preserve">Llave hexagonal  "T" ergonómica de 6" Torx® 8</t>
  </si>
  <si>
    <t xml:space="preserve">660731671636</t>
  </si>
  <si>
    <t xml:space="preserve">467T9GP</t>
  </si>
  <si>
    <t xml:space="preserve">Llave hexagonal  "T" ergonómica de 6" Torx® 9</t>
  </si>
  <si>
    <t xml:space="preserve">660731671643</t>
  </si>
  <si>
    <t xml:space="preserve">467T10GP</t>
  </si>
  <si>
    <t xml:space="preserve">Llave hexagonal  "T" ergonómica de 6" Torx® 10</t>
  </si>
  <si>
    <t xml:space="preserve">660731671650</t>
  </si>
  <si>
    <t xml:space="preserve">467T15GP</t>
  </si>
  <si>
    <t xml:space="preserve">Llave hexagonal  "T" ergonómica de 6" Torx® 15</t>
  </si>
  <si>
    <t xml:space="preserve">660731671667</t>
  </si>
  <si>
    <t xml:space="preserve">467T20GP</t>
  </si>
  <si>
    <t xml:space="preserve">Llave hexagonal  "T" ergonómica de 6" Torx® 20</t>
  </si>
  <si>
    <t xml:space="preserve">660731671674</t>
  </si>
  <si>
    <t xml:space="preserve">467T25GP</t>
  </si>
  <si>
    <t xml:space="preserve">Llave hexagonal  "T" ergonómica de 6" Torx® 25</t>
  </si>
  <si>
    <t xml:space="preserve">660731671681</t>
  </si>
  <si>
    <t xml:space="preserve">467T27GP</t>
  </si>
  <si>
    <t xml:space="preserve">Llave hexagonal  "T" ergonómica de 6" Torx® 27</t>
  </si>
  <si>
    <t xml:space="preserve">660731671698</t>
  </si>
  <si>
    <t xml:space="preserve">467T30GP</t>
  </si>
  <si>
    <t xml:space="preserve">Llave hexagonal  "T" ergonómica de 6" Torx® 30</t>
  </si>
  <si>
    <t xml:space="preserve">660731671704</t>
  </si>
  <si>
    <t xml:space="preserve">467T40GP</t>
  </si>
  <si>
    <t xml:space="preserve">Llave hexagonal  "T" ergonómica de 6" Torx® 40</t>
  </si>
  <si>
    <t xml:space="preserve">660731671711</t>
  </si>
  <si>
    <t xml:space="preserve">467T45GP</t>
  </si>
  <si>
    <t xml:space="preserve">Llave hexagonal  "T" ergonómica de 6" Torx® 45</t>
  </si>
  <si>
    <t xml:space="preserve">660731671728</t>
  </si>
  <si>
    <t xml:space="preserve">467T50GP</t>
  </si>
  <si>
    <t xml:space="preserve">Llave hexagonal  "T" ergonómica de 6" Torx® 50</t>
  </si>
  <si>
    <t xml:space="preserve">660731671735</t>
  </si>
  <si>
    <t xml:space="preserve">46412LG</t>
  </si>
  <si>
    <t xml:space="preserve">Llave hexagonal  "T" mango de vinil 3/16" x 9"</t>
  </si>
  <si>
    <t xml:space="preserve">660731634877</t>
  </si>
  <si>
    <t xml:space="preserve">46416LG</t>
  </si>
  <si>
    <t xml:space="preserve">Llave hexagonal  "T" mango de vinil 1/4" x 9"</t>
  </si>
  <si>
    <t xml:space="preserve">660731634891</t>
  </si>
  <si>
    <t xml:space="preserve">46420LG</t>
  </si>
  <si>
    <t xml:space="preserve">Llave hexagonal  "T" mango de vinil 5/16" x 9"</t>
  </si>
  <si>
    <t xml:space="preserve">660731634907</t>
  </si>
  <si>
    <t xml:space="preserve">46424LG</t>
  </si>
  <si>
    <t xml:space="preserve">Llave hexagonal  "T" mango de vinil 3/8" x 9"</t>
  </si>
  <si>
    <t xml:space="preserve">660731634914</t>
  </si>
  <si>
    <t xml:space="preserve">4965G</t>
  </si>
  <si>
    <t xml:space="preserve">Juego de 10 llaves "T" en pulgadas 6" vinil</t>
  </si>
  <si>
    <t xml:space="preserve">660731671780</t>
  </si>
  <si>
    <t xml:space="preserve">46406G</t>
  </si>
  <si>
    <t xml:space="preserve">Llave hexagonal  "T" mango de vinil 3/32" x 6"</t>
  </si>
  <si>
    <t xml:space="preserve">660731634686</t>
  </si>
  <si>
    <t xml:space="preserve">46407G</t>
  </si>
  <si>
    <t xml:space="preserve">Llave hexagonal  "T" mango de vinil 7/64 x 6"</t>
  </si>
  <si>
    <t xml:space="preserve">660731634693</t>
  </si>
  <si>
    <t xml:space="preserve">46408G</t>
  </si>
  <si>
    <t xml:space="preserve">Llave hexagonal  "T" mango de vinil 1/8 x 6"</t>
  </si>
  <si>
    <t xml:space="preserve">660731634709</t>
  </si>
  <si>
    <t xml:space="preserve">46409G</t>
  </si>
  <si>
    <t xml:space="preserve">Llave hexagonal  "T" mango de vinil 9/64 x 9"</t>
  </si>
  <si>
    <t xml:space="preserve">660731634716</t>
  </si>
  <si>
    <t xml:space="preserve">46410G</t>
  </si>
  <si>
    <t xml:space="preserve">Llave hexagonal  "T" mango de vinil 5/32" x 6"</t>
  </si>
  <si>
    <t xml:space="preserve">660731634723</t>
  </si>
  <si>
    <t xml:space="preserve">46412G</t>
  </si>
  <si>
    <t xml:space="preserve">Llave hexagonal  "T" mango de vinil 3/16" x 6"</t>
  </si>
  <si>
    <t xml:space="preserve">660731634730</t>
  </si>
  <si>
    <t xml:space="preserve">46414G</t>
  </si>
  <si>
    <t xml:space="preserve">Llave hexagonal  "T" mango de vinil 7/32" x 6"</t>
  </si>
  <si>
    <t xml:space="preserve">660731634747</t>
  </si>
  <si>
    <t xml:space="preserve">46416G</t>
  </si>
  <si>
    <t xml:space="preserve">Llave hexagonal  "T" mango de vinil 1/4" x 6"</t>
  </si>
  <si>
    <t xml:space="preserve">660731634754</t>
  </si>
  <si>
    <t xml:space="preserve">46420G</t>
  </si>
  <si>
    <t xml:space="preserve">Llave hexagonal  "T" mango de vinil 5/16" x 6"</t>
  </si>
  <si>
    <t xml:space="preserve">660731634761</t>
  </si>
  <si>
    <t xml:space="preserve">46424G</t>
  </si>
  <si>
    <t xml:space="preserve">Llave hexagonal  "T" mango de vinil 3/8" x 6"</t>
  </si>
  <si>
    <t xml:space="preserve">660731634778</t>
  </si>
  <si>
    <t xml:space="preserve">4966G</t>
  </si>
  <si>
    <t xml:space="preserve">Juego de 8 llaves hexagonal es "T" mango de vinil métricas 6"</t>
  </si>
  <si>
    <t xml:space="preserve">660731671797</t>
  </si>
  <si>
    <t xml:space="preserve">46508G</t>
  </si>
  <si>
    <t xml:space="preserve">Llave hexagonal  "T" mango de vinil 2 mm x 6"</t>
  </si>
  <si>
    <t xml:space="preserve">660731634785</t>
  </si>
  <si>
    <t xml:space="preserve">46510G</t>
  </si>
  <si>
    <t xml:space="preserve">Llave hexagonal  "T" mango de vinil 2.5 mm x 6"</t>
  </si>
  <si>
    <t xml:space="preserve">660731634792</t>
  </si>
  <si>
    <t xml:space="preserve">46512G</t>
  </si>
  <si>
    <t xml:space="preserve">Llave hexagonal  "T" mango de vinil 3 mm x 6"</t>
  </si>
  <si>
    <t xml:space="preserve">660731634808</t>
  </si>
  <si>
    <t xml:space="preserve">46514G</t>
  </si>
  <si>
    <t xml:space="preserve">Llave hexagonal  "T" mango de vinil 4 mm x 6"</t>
  </si>
  <si>
    <t xml:space="preserve">660731634815</t>
  </si>
  <si>
    <t xml:space="preserve">46516G</t>
  </si>
  <si>
    <t xml:space="preserve">Llave hexagonal  "T" mango de vinil 5 mm x 6"</t>
  </si>
  <si>
    <t xml:space="preserve">660731634822</t>
  </si>
  <si>
    <t xml:space="preserve">46518G</t>
  </si>
  <si>
    <t xml:space="preserve">Llave hexagonal  "T" mango de vinil 6 mm x 6"</t>
  </si>
  <si>
    <t xml:space="preserve">660731634839</t>
  </si>
  <si>
    <t xml:space="preserve">46520G</t>
  </si>
  <si>
    <t xml:space="preserve">Llave hexagonal  "T" mango de vinil 8 mm x 6"</t>
  </si>
  <si>
    <t xml:space="preserve">660731634846</t>
  </si>
  <si>
    <t xml:space="preserve">46522G</t>
  </si>
  <si>
    <t xml:space="preserve">Llave hexagonal  "T" mango de vinil 10 mm x 6"</t>
  </si>
  <si>
    <t xml:space="preserve">660731634853</t>
  </si>
  <si>
    <t xml:space="preserve">4965</t>
  </si>
  <si>
    <t xml:space="preserve">Juego de 10 llaves "T" en pulgadas 6"</t>
  </si>
  <si>
    <t xml:space="preserve">660731611144</t>
  </si>
  <si>
    <t xml:space="preserve">46406</t>
  </si>
  <si>
    <t xml:space="preserve">Llave hexagonal  "T" 3/32"x 6"</t>
  </si>
  <si>
    <t xml:space="preserve">660731609462</t>
  </si>
  <si>
    <t xml:space="preserve">46407</t>
  </si>
  <si>
    <t xml:space="preserve">Llave hexagonal  "T" 7/64x 6"</t>
  </si>
  <si>
    <t xml:space="preserve">660731609479</t>
  </si>
  <si>
    <t xml:space="preserve">46408</t>
  </si>
  <si>
    <t xml:space="preserve">Llave hexagonal  "T" 1/8x 6"</t>
  </si>
  <si>
    <t xml:space="preserve">660731609486</t>
  </si>
  <si>
    <t xml:space="preserve">46409</t>
  </si>
  <si>
    <t xml:space="preserve">Llave hexagonal  "T" 9/64x 6"</t>
  </si>
  <si>
    <t xml:space="preserve">660731609493</t>
  </si>
  <si>
    <t xml:space="preserve">46410</t>
  </si>
  <si>
    <t xml:space="preserve">Llave hexagonal  "T" 5/32"x 6"</t>
  </si>
  <si>
    <t xml:space="preserve">660731609509</t>
  </si>
  <si>
    <t xml:space="preserve">46412</t>
  </si>
  <si>
    <t xml:space="preserve">Llave hexagonal  "T" 3/16"x 6"</t>
  </si>
  <si>
    <t xml:space="preserve">660731609516</t>
  </si>
  <si>
    <t xml:space="preserve">46414</t>
  </si>
  <si>
    <t xml:space="preserve">Llave hexagonal  "T" 7/32"x 6"</t>
  </si>
  <si>
    <t xml:space="preserve">660731609523</t>
  </si>
  <si>
    <t xml:space="preserve">46416</t>
  </si>
  <si>
    <t xml:space="preserve">Llave hexagonal  "T" 1/4"x 6"</t>
  </si>
  <si>
    <t xml:space="preserve">660731609530</t>
  </si>
  <si>
    <t xml:space="preserve">46420</t>
  </si>
  <si>
    <t xml:space="preserve">Llave hexagonal  "T" 5/16"x 6"</t>
  </si>
  <si>
    <t xml:space="preserve">660731609547</t>
  </si>
  <si>
    <t xml:space="preserve">46424</t>
  </si>
  <si>
    <t xml:space="preserve">Llave hexagonal  "T" 3/8"x 6"</t>
  </si>
  <si>
    <t xml:space="preserve">660731609554</t>
  </si>
  <si>
    <t xml:space="preserve">4966</t>
  </si>
  <si>
    <t xml:space="preserve">Juego de 8 llaves "T" métricas 6"</t>
  </si>
  <si>
    <t xml:space="preserve">660731611151</t>
  </si>
  <si>
    <t xml:space="preserve">46508</t>
  </si>
  <si>
    <t xml:space="preserve">Llave hexagonal  "T" 2 mm x 6"</t>
  </si>
  <si>
    <t xml:space="preserve">660731609561</t>
  </si>
  <si>
    <t xml:space="preserve">46510</t>
  </si>
  <si>
    <t xml:space="preserve">Llave hexagonal  "T" 2.5 mm x 6"</t>
  </si>
  <si>
    <t xml:space="preserve">660731609578</t>
  </si>
  <si>
    <t xml:space="preserve">46512</t>
  </si>
  <si>
    <t xml:space="preserve">Llave hexagonal  "T" 3 mm x 6"</t>
  </si>
  <si>
    <t xml:space="preserve">660731609585</t>
  </si>
  <si>
    <t xml:space="preserve">46514</t>
  </si>
  <si>
    <t xml:space="preserve">Llave hexagonal  "T" 4 mm x 6"</t>
  </si>
  <si>
    <t xml:space="preserve">660731609592</t>
  </si>
  <si>
    <t xml:space="preserve">46516</t>
  </si>
  <si>
    <t xml:space="preserve">Llave hexagonal  "T" 5 mm x 6"</t>
  </si>
  <si>
    <t xml:space="preserve">660731609608</t>
  </si>
  <si>
    <t xml:space="preserve">46518</t>
  </si>
  <si>
    <t xml:space="preserve">Llave hexagonal  "T" 6 mm x 6"</t>
  </si>
  <si>
    <t xml:space="preserve">660731609615</t>
  </si>
  <si>
    <t xml:space="preserve">46520</t>
  </si>
  <si>
    <t xml:space="preserve">Llave hexagonal  "T" 8 mm x 6"</t>
  </si>
  <si>
    <t xml:space="preserve">660731609622</t>
  </si>
  <si>
    <t xml:space="preserve">46522</t>
  </si>
  <si>
    <t xml:space="preserve">Llave hexagonal  "T" 10 mm x 6"</t>
  </si>
  <si>
    <t xml:space="preserve">660731609639</t>
  </si>
  <si>
    <t xml:space="preserve">49822</t>
  </si>
  <si>
    <t xml:space="preserve">Juego de 22 llaves hexagonal es "L" combinado punta de bola 2 racks</t>
  </si>
  <si>
    <t xml:space="preserve">660731665581</t>
  </si>
  <si>
    <t xml:space="preserve">4972TB</t>
  </si>
  <si>
    <t xml:space="preserve">Juego de 7 llaves hexagonal es "L" Torx® punta de bola rack</t>
  </si>
  <si>
    <t xml:space="preserve">660731673401</t>
  </si>
  <si>
    <t xml:space="preserve">4995</t>
  </si>
  <si>
    <t xml:space="preserve">Juego de 13 llaves hexagonal es "L" en pulgadas punta de bola rack</t>
  </si>
  <si>
    <t xml:space="preserve">660731611588</t>
  </si>
  <si>
    <t xml:space="preserve">49-1/16BP</t>
  </si>
  <si>
    <t xml:space="preserve">Llave hexagonal  "L" punta de bola 1/16"</t>
  </si>
  <si>
    <t xml:space="preserve">660731634204</t>
  </si>
  <si>
    <t xml:space="preserve">49-5/64BP</t>
  </si>
  <si>
    <t xml:space="preserve">Llave hexagonal  "L" punta de bola 5/64</t>
  </si>
  <si>
    <t xml:space="preserve">660731634211</t>
  </si>
  <si>
    <t xml:space="preserve">49-3/32BP</t>
  </si>
  <si>
    <t xml:space="preserve">Llave hexagonal  "L" punta de bola 3/32"</t>
  </si>
  <si>
    <t xml:space="preserve">660731634228</t>
  </si>
  <si>
    <t xml:space="preserve">49-7/64BP</t>
  </si>
  <si>
    <t xml:space="preserve">Llave hexagonal  "L" punta de bola 7/64</t>
  </si>
  <si>
    <t xml:space="preserve">660731634235</t>
  </si>
  <si>
    <t xml:space="preserve">49-1/8BP</t>
  </si>
  <si>
    <t xml:space="preserve">Llave hexagonal  "L" punta de bola 1/8</t>
  </si>
  <si>
    <t xml:space="preserve">660731634242</t>
  </si>
  <si>
    <t xml:space="preserve">49-9/64BP</t>
  </si>
  <si>
    <t xml:space="preserve">Llave hexagonal  "L" punta de bola 9/64</t>
  </si>
  <si>
    <t xml:space="preserve">660731634259</t>
  </si>
  <si>
    <t xml:space="preserve">49-5/32BP</t>
  </si>
  <si>
    <t xml:space="preserve">Llave hexagonal  "L" punta de bola 5/32"</t>
  </si>
  <si>
    <t xml:space="preserve">660731634266</t>
  </si>
  <si>
    <t xml:space="preserve">49-3/16BP</t>
  </si>
  <si>
    <t xml:space="preserve">Llave hexagonal  "L" punta de bola 3/16"</t>
  </si>
  <si>
    <t xml:space="preserve">660731634273</t>
  </si>
  <si>
    <t xml:space="preserve">49-7/32BP</t>
  </si>
  <si>
    <t xml:space="preserve">Llave hexagonal  "L" punta de bola 7/32"</t>
  </si>
  <si>
    <t xml:space="preserve">660731634280</t>
  </si>
  <si>
    <t xml:space="preserve">49-1/4BP</t>
  </si>
  <si>
    <t xml:space="preserve">Llave hexagonal  "L" punta de bola 1/4"</t>
  </si>
  <si>
    <t xml:space="preserve">660731634297</t>
  </si>
  <si>
    <t xml:space="preserve">49-5/16BP</t>
  </si>
  <si>
    <t xml:space="preserve">Llave hexagonal  "L" punta de bola 5/16"</t>
  </si>
  <si>
    <t xml:space="preserve">660731634303</t>
  </si>
  <si>
    <t xml:space="preserve">49-3/8BP</t>
  </si>
  <si>
    <t xml:space="preserve">Llave hexagonal  "L" punta de bola 3/8"</t>
  </si>
  <si>
    <t xml:space="preserve">660731634310</t>
  </si>
  <si>
    <t xml:space="preserve">49-7/16BP</t>
  </si>
  <si>
    <t xml:space="preserve">Llave hexagonal  "L" punta de bola 7/16"</t>
  </si>
  <si>
    <t xml:space="preserve">660731634327</t>
  </si>
  <si>
    <t xml:space="preserve">49-1/2BP</t>
  </si>
  <si>
    <t xml:space="preserve">Llave hexagonal  "L" punta de bola 1/2"</t>
  </si>
  <si>
    <t xml:space="preserve">660731634334</t>
  </si>
  <si>
    <t xml:space="preserve">49-5/8BP</t>
  </si>
  <si>
    <t xml:space="preserve">Llave hexagonal  "L" punta de bola 5/8</t>
  </si>
  <si>
    <t xml:space="preserve">660731634341</t>
  </si>
  <si>
    <t xml:space="preserve">49-3/4BP</t>
  </si>
  <si>
    <t xml:space="preserve">Llave hexagonal  "L" punta de bola 3/4"</t>
  </si>
  <si>
    <t xml:space="preserve">660731634358</t>
  </si>
  <si>
    <t xml:space="preserve">4996</t>
  </si>
  <si>
    <t xml:space="preserve">Juego de 9 llaves hexagonal es "L" métricospunta de bola rack</t>
  </si>
  <si>
    <t xml:space="preserve">660731611595</t>
  </si>
  <si>
    <t xml:space="preserve">49-1.5BP</t>
  </si>
  <si>
    <t xml:space="preserve">Llave hexagonal  "L" punta de bola 1.5 mm</t>
  </si>
  <si>
    <t xml:space="preserve">660731634372</t>
  </si>
  <si>
    <t xml:space="preserve">49-2BP</t>
  </si>
  <si>
    <t xml:space="preserve">Llave hexagonal  "L" punta de bola 2 mm</t>
  </si>
  <si>
    <t xml:space="preserve">660731634389</t>
  </si>
  <si>
    <t xml:space="preserve">49-2.5BP</t>
  </si>
  <si>
    <t xml:space="preserve">Llave hexagonal  "L" punta de bola 2.5 mm</t>
  </si>
  <si>
    <t xml:space="preserve">660731634396</t>
  </si>
  <si>
    <t xml:space="preserve">49-3BP</t>
  </si>
  <si>
    <t xml:space="preserve">Llave hexagonal  "L" punta de bola 3 mm</t>
  </si>
  <si>
    <t xml:space="preserve">660731634402</t>
  </si>
  <si>
    <t xml:space="preserve">49-4BP</t>
  </si>
  <si>
    <t xml:space="preserve">Llave hexagonal  "L" punta de bola 4 mm</t>
  </si>
  <si>
    <t xml:space="preserve">660731634419</t>
  </si>
  <si>
    <t xml:space="preserve">49-5BP</t>
  </si>
  <si>
    <t xml:space="preserve">Llave hexagonal  "L" punta de bola 5 mm</t>
  </si>
  <si>
    <t xml:space="preserve">660731634426</t>
  </si>
  <si>
    <t xml:space="preserve">49-6BP</t>
  </si>
  <si>
    <t xml:space="preserve">Llave hexagonal  "L" punta de bola 6 mm</t>
  </si>
  <si>
    <t xml:space="preserve">660731634433</t>
  </si>
  <si>
    <t xml:space="preserve">49-7BP</t>
  </si>
  <si>
    <t xml:space="preserve">Llave hexagonal  "L" punta de bola 7 mm</t>
  </si>
  <si>
    <t xml:space="preserve">660731634440</t>
  </si>
  <si>
    <t xml:space="preserve">49-8BP</t>
  </si>
  <si>
    <t xml:space="preserve">Llave hexagonal  "L" punta de bola 8 mm</t>
  </si>
  <si>
    <t xml:space="preserve">660731634457</t>
  </si>
  <si>
    <t xml:space="preserve">49-9BP</t>
  </si>
  <si>
    <t xml:space="preserve">Llave hexagonal  "L" punta de bola 9 mm</t>
  </si>
  <si>
    <t xml:space="preserve">660731634464</t>
  </si>
  <si>
    <t xml:space="preserve">49-10BP</t>
  </si>
  <si>
    <t xml:space="preserve">Llave hexagonal  "L" punta de bola 10 mm</t>
  </si>
  <si>
    <t xml:space="preserve">660731634471</t>
  </si>
  <si>
    <t xml:space="preserve">49-12BP</t>
  </si>
  <si>
    <t xml:space="preserve">Llave hexagonal  "L" punta de bola 12 mm</t>
  </si>
  <si>
    <t xml:space="preserve">660731634488</t>
  </si>
  <si>
    <t xml:space="preserve">49-14BP</t>
  </si>
  <si>
    <t xml:space="preserve">Llave hexagonal  "L" punta de bola 14 mm</t>
  </si>
  <si>
    <t xml:space="preserve">660731634495</t>
  </si>
  <si>
    <t xml:space="preserve">4972R</t>
  </si>
  <si>
    <t xml:space="preserve">Juego de 13 llaves hexagonal es "L" en pulgadas rack</t>
  </si>
  <si>
    <t xml:space="preserve">660731611236</t>
  </si>
  <si>
    <t xml:space="preserve">4972</t>
  </si>
  <si>
    <t xml:space="preserve">Juego de 12 llaves hexagonal es "L" en pulgadas estuche</t>
  </si>
  <si>
    <t xml:space="preserve">660731611212</t>
  </si>
  <si>
    <t xml:space="preserve">4975</t>
  </si>
  <si>
    <t xml:space="preserve">Juego de 11 llaves hexagonal es "L" en pulgadas caja</t>
  </si>
  <si>
    <t xml:space="preserve">660731611267</t>
  </si>
  <si>
    <t xml:space="preserve">4977</t>
  </si>
  <si>
    <t xml:space="preserve">Juego de 7 llaves hexagonal es "L" en pulgadas en estuche</t>
  </si>
  <si>
    <t xml:space="preserve">660731611298</t>
  </si>
  <si>
    <t xml:space="preserve">49-1/16</t>
  </si>
  <si>
    <t xml:space="preserve">Llave hexagonal  "L" 1/16"</t>
  </si>
  <si>
    <t xml:space="preserve">660731610901</t>
  </si>
  <si>
    <t xml:space="preserve">49-5/64</t>
  </si>
  <si>
    <t xml:space="preserve">Llave hexagonal  "L" 5/64</t>
  </si>
  <si>
    <t xml:space="preserve">660731611113</t>
  </si>
  <si>
    <t xml:space="preserve">49-3/32</t>
  </si>
  <si>
    <t xml:space="preserve">Llave hexagonal  "L" 3/32"</t>
  </si>
  <si>
    <t xml:space="preserve">660731611014</t>
  </si>
  <si>
    <t xml:space="preserve">49-7/64</t>
  </si>
  <si>
    <t xml:space="preserve">Llave hexagonal  "L" 7/64</t>
  </si>
  <si>
    <t xml:space="preserve">660731611199</t>
  </si>
  <si>
    <t xml:space="preserve">49-1/8</t>
  </si>
  <si>
    <t xml:space="preserve">Llave hexagonal  "L" 1/8</t>
  </si>
  <si>
    <t xml:space="preserve">660731610932</t>
  </si>
  <si>
    <t xml:space="preserve">49-9/64</t>
  </si>
  <si>
    <t xml:space="preserve">Llave hexagonal  "L" 9/64</t>
  </si>
  <si>
    <t xml:space="preserve">660731611397</t>
  </si>
  <si>
    <t xml:space="preserve">49-5/32</t>
  </si>
  <si>
    <t xml:space="preserve">Llave hexagonal  "L" 5/32"</t>
  </si>
  <si>
    <t xml:space="preserve">660731611090</t>
  </si>
  <si>
    <t xml:space="preserve">49-3/16</t>
  </si>
  <si>
    <t xml:space="preserve">Llave hexagonal  "L" 3/16"</t>
  </si>
  <si>
    <t xml:space="preserve">660731610994</t>
  </si>
  <si>
    <t xml:space="preserve">49-7/32</t>
  </si>
  <si>
    <t xml:space="preserve">Llave hexagonal  "L" 7/32"</t>
  </si>
  <si>
    <t xml:space="preserve">660731611175</t>
  </si>
  <si>
    <t xml:space="preserve">49-1/4</t>
  </si>
  <si>
    <t xml:space="preserve">Llave hexagonal  "L" 1/4"</t>
  </si>
  <si>
    <t xml:space="preserve">660731610918</t>
  </si>
  <si>
    <t xml:space="preserve">49-5/16</t>
  </si>
  <si>
    <t xml:space="preserve">Llave hexagonal  "L" 5/16"</t>
  </si>
  <si>
    <t xml:space="preserve">660731611076</t>
  </si>
  <si>
    <t xml:space="preserve">49-3/8</t>
  </si>
  <si>
    <t xml:space="preserve">Llave hexagonal  "L" 3/8"</t>
  </si>
  <si>
    <t xml:space="preserve">660731611038</t>
  </si>
  <si>
    <t xml:space="preserve">49-7/16</t>
  </si>
  <si>
    <t xml:space="preserve">Llave hexagonal  "L" 7/16"</t>
  </si>
  <si>
    <t xml:space="preserve">660731633764</t>
  </si>
  <si>
    <t xml:space="preserve">49-1/2</t>
  </si>
  <si>
    <t xml:space="preserve">Llave hexagonal  "L" 1/2"</t>
  </si>
  <si>
    <t xml:space="preserve">660731633771</t>
  </si>
  <si>
    <t xml:space="preserve">49-9/16</t>
  </si>
  <si>
    <t xml:space="preserve">Llave hexagonal  "L" 9/16"</t>
  </si>
  <si>
    <t xml:space="preserve">660731633788</t>
  </si>
  <si>
    <t xml:space="preserve">49-5/8</t>
  </si>
  <si>
    <t xml:space="preserve">Llave hexagonal  "L" 5/8</t>
  </si>
  <si>
    <t xml:space="preserve">660731633795</t>
  </si>
  <si>
    <t xml:space="preserve">49-3/4</t>
  </si>
  <si>
    <t xml:space="preserve">Llave hexagonal  "L" 3/4"</t>
  </si>
  <si>
    <t xml:space="preserve">660731633801</t>
  </si>
  <si>
    <t xml:space="preserve">49-7/8</t>
  </si>
  <si>
    <t xml:space="preserve">Llave hexagonal  "L" 7/8</t>
  </si>
  <si>
    <t xml:space="preserve">660731633818</t>
  </si>
  <si>
    <t xml:space="preserve">49-1</t>
  </si>
  <si>
    <t xml:space="preserve">Llave hexagonal  "L" 1"</t>
  </si>
  <si>
    <t xml:space="preserve">660731633825</t>
  </si>
  <si>
    <t xml:space="preserve">49-1-1/8</t>
  </si>
  <si>
    <t xml:space="preserve">Llave hexagonal  "L" 1-1/8"</t>
  </si>
  <si>
    <t xml:space="preserve">660731626704</t>
  </si>
  <si>
    <t xml:space="preserve">49-1-1/4</t>
  </si>
  <si>
    <t xml:space="preserve">Llave hexagonal  "L" 1-1/4"</t>
  </si>
  <si>
    <t xml:space="preserve">660731626711</t>
  </si>
  <si>
    <t xml:space="preserve">49-1-1/2</t>
  </si>
  <si>
    <t xml:space="preserve">Llave hexagonal  "L" 1-1/2"</t>
  </si>
  <si>
    <t xml:space="preserve">660731626728</t>
  </si>
  <si>
    <t xml:space="preserve">49-1-3/4</t>
  </si>
  <si>
    <t xml:space="preserve">Llave hexagonal  "L" 1-3/4"</t>
  </si>
  <si>
    <t xml:space="preserve">660731626735</t>
  </si>
  <si>
    <t xml:space="preserve">49-2-0</t>
  </si>
  <si>
    <t xml:space="preserve">Llave hexagonal  "L" 2"</t>
  </si>
  <si>
    <t xml:space="preserve">660731626742</t>
  </si>
  <si>
    <t xml:space="preserve">4979</t>
  </si>
  <si>
    <t xml:space="preserve">Juego de 11 llaves hexagonal es "L" en pulgadas estuche</t>
  </si>
  <si>
    <t xml:space="preserve">660731611359</t>
  </si>
  <si>
    <t xml:space="preserve">49-5/64L</t>
  </si>
  <si>
    <t xml:space="preserve">Llave hexagonal  "L" larga 5/64</t>
  </si>
  <si>
    <t xml:space="preserve">660731611120</t>
  </si>
  <si>
    <t xml:space="preserve">49-3/32L</t>
  </si>
  <si>
    <t xml:space="preserve">Llave hexagonal  "L" larga 3/32"</t>
  </si>
  <si>
    <t xml:space="preserve">660731611021</t>
  </si>
  <si>
    <t xml:space="preserve">49-7/64L</t>
  </si>
  <si>
    <t xml:space="preserve">Llave hexagonal  "L" larga 7/64</t>
  </si>
  <si>
    <t xml:space="preserve">660731611205</t>
  </si>
  <si>
    <t xml:space="preserve">49-1/8L</t>
  </si>
  <si>
    <t xml:space="preserve">Llave hexagonal  "L" larga 1/8</t>
  </si>
  <si>
    <t xml:space="preserve">660731610949</t>
  </si>
  <si>
    <t xml:space="preserve">49-9/64L</t>
  </si>
  <si>
    <t xml:space="preserve">Llave hexagonal  "L" larga 9/64</t>
  </si>
  <si>
    <t xml:space="preserve">660731611403</t>
  </si>
  <si>
    <t xml:space="preserve">49-5/32L</t>
  </si>
  <si>
    <t xml:space="preserve">Llave hexagonal  "L" larga 5/32"</t>
  </si>
  <si>
    <t xml:space="preserve">660731611106</t>
  </si>
  <si>
    <t xml:space="preserve">49-3/16L</t>
  </si>
  <si>
    <t xml:space="preserve">Llave hexagonal  "L" larga 3/16"</t>
  </si>
  <si>
    <t xml:space="preserve">660731611007</t>
  </si>
  <si>
    <t xml:space="preserve">49-7/32L</t>
  </si>
  <si>
    <t xml:space="preserve">Llave hexagonal  "L" larga 7/32"</t>
  </si>
  <si>
    <t xml:space="preserve">660731611182</t>
  </si>
  <si>
    <t xml:space="preserve">49-1/4L</t>
  </si>
  <si>
    <t xml:space="preserve">Llave hexagonal  "L" larga 1/4"</t>
  </si>
  <si>
    <t xml:space="preserve">660731610925</t>
  </si>
  <si>
    <t xml:space="preserve">49-5/16L</t>
  </si>
  <si>
    <t xml:space="preserve">Llave hexagonal  "L" larga 5/16"</t>
  </si>
  <si>
    <t xml:space="preserve">660731611083</t>
  </si>
  <si>
    <t xml:space="preserve">49-3/8L</t>
  </si>
  <si>
    <t xml:space="preserve">Llave hexagonal  "L" larga 3/8"</t>
  </si>
  <si>
    <t xml:space="preserve">660731611045</t>
  </si>
  <si>
    <t xml:space="preserve">49-7/16L</t>
  </si>
  <si>
    <t xml:space="preserve">Llave hexagonal  "L" larga 7/16"</t>
  </si>
  <si>
    <t xml:space="preserve">660731634013</t>
  </si>
  <si>
    <t xml:space="preserve">49-1/2L</t>
  </si>
  <si>
    <t xml:space="preserve">Llave hexagonal  "L" larga 1/2"</t>
  </si>
  <si>
    <t xml:space="preserve">660731634020</t>
  </si>
  <si>
    <t xml:space="preserve">49-9/16L</t>
  </si>
  <si>
    <t xml:space="preserve">Llave hexagonal  "L" larga 9/16"</t>
  </si>
  <si>
    <t xml:space="preserve">660731634037</t>
  </si>
  <si>
    <t xml:space="preserve">49-5/8L</t>
  </si>
  <si>
    <t xml:space="preserve">Llave hexagonal  "L" larga 5/8</t>
  </si>
  <si>
    <t xml:space="preserve">660731634044</t>
  </si>
  <si>
    <t xml:space="preserve">49-3/4L</t>
  </si>
  <si>
    <t xml:space="preserve">Llave hexagonal  "L" larga 3/4"</t>
  </si>
  <si>
    <t xml:space="preserve">660731634051</t>
  </si>
  <si>
    <t xml:space="preserve">49-7/8L</t>
  </si>
  <si>
    <t xml:space="preserve">Llave hexagonal  "L" larga 7/8</t>
  </si>
  <si>
    <t xml:space="preserve">660731634068</t>
  </si>
  <si>
    <t xml:space="preserve">49-1L</t>
  </si>
  <si>
    <t xml:space="preserve">Llave hexagonal  "L" larga 1</t>
  </si>
  <si>
    <t xml:space="preserve">660731634075</t>
  </si>
  <si>
    <t xml:space="preserve">4976A</t>
  </si>
  <si>
    <t xml:space="preserve">Juego de 11 llaves hexagonal es "L" métricos estuche</t>
  </si>
  <si>
    <t xml:space="preserve">660731611281</t>
  </si>
  <si>
    <t xml:space="preserve">4975M</t>
  </si>
  <si>
    <t xml:space="preserve">Juego de 10 llaves hexagonal es "L" métricos caja</t>
  </si>
  <si>
    <t xml:space="preserve">660731611274</t>
  </si>
  <si>
    <t xml:space="preserve">4972M</t>
  </si>
  <si>
    <t xml:space="preserve">Juego de 9 llaves hexagonal es "L" métricos rack</t>
  </si>
  <si>
    <t xml:space="preserve">660731611229</t>
  </si>
  <si>
    <t xml:space="preserve">4977M</t>
  </si>
  <si>
    <t xml:space="preserve">Juego de 7 llaves hexagonal es "L" métricos estuche</t>
  </si>
  <si>
    <t xml:space="preserve">660731611328</t>
  </si>
  <si>
    <t xml:space="preserve">49-1.27</t>
  </si>
  <si>
    <t xml:space="preserve">Llave hexagonal  "L" 1.27 mm</t>
  </si>
  <si>
    <t xml:space="preserve">660731610888</t>
  </si>
  <si>
    <t xml:space="preserve">49-1.5</t>
  </si>
  <si>
    <t xml:space="preserve">Llave hexagonal  "L" 1.5 mm</t>
  </si>
  <si>
    <t xml:space="preserve">660731610895</t>
  </si>
  <si>
    <t xml:space="preserve">49-2</t>
  </si>
  <si>
    <t xml:space="preserve">Llave hexagonal  "L" 2 mm</t>
  </si>
  <si>
    <t xml:space="preserve">660731610963</t>
  </si>
  <si>
    <t xml:space="preserve">49-2.5</t>
  </si>
  <si>
    <t xml:space="preserve">Llave hexagonal  "L" 2.5 mm</t>
  </si>
  <si>
    <t xml:space="preserve">660731610970</t>
  </si>
  <si>
    <t xml:space="preserve">49-3</t>
  </si>
  <si>
    <t xml:space="preserve">Llave hexagonal  "L" 3 mm</t>
  </si>
  <si>
    <t xml:space="preserve">660731610987</t>
  </si>
  <si>
    <t xml:space="preserve">49-4</t>
  </si>
  <si>
    <t xml:space="preserve">Llave hexagonal  "L" 4 mm</t>
  </si>
  <si>
    <t xml:space="preserve">660731611052</t>
  </si>
  <si>
    <t xml:space="preserve">49-5</t>
  </si>
  <si>
    <t xml:space="preserve">Llave hexagonal  "L" 5 mm</t>
  </si>
  <si>
    <t xml:space="preserve">660731611069</t>
  </si>
  <si>
    <t xml:space="preserve">49-6</t>
  </si>
  <si>
    <t xml:space="preserve">Llave hexagonal  "L" 6 mm</t>
  </si>
  <si>
    <t xml:space="preserve">660731611137</t>
  </si>
  <si>
    <t xml:space="preserve">49-7</t>
  </si>
  <si>
    <t xml:space="preserve">Llave hexagonal  "L" 7 mm</t>
  </si>
  <si>
    <t xml:space="preserve">660731611168</t>
  </si>
  <si>
    <t xml:space="preserve">49-8</t>
  </si>
  <si>
    <t xml:space="preserve">Llave hexagonal  "L" 8 mm</t>
  </si>
  <si>
    <t xml:space="preserve">660731611373</t>
  </si>
  <si>
    <t xml:space="preserve">49-9</t>
  </si>
  <si>
    <t xml:space="preserve">Llave hexagonal  "L" 9 mm</t>
  </si>
  <si>
    <t xml:space="preserve">660731611380</t>
  </si>
  <si>
    <t xml:space="preserve">49-10</t>
  </si>
  <si>
    <t xml:space="preserve">Llave hexagonal  "L" 10 mm</t>
  </si>
  <si>
    <t xml:space="preserve">660731610956</t>
  </si>
  <si>
    <t xml:space="preserve">49-12</t>
  </si>
  <si>
    <t xml:space="preserve">Llave hexagonal  "L" 12 mm</t>
  </si>
  <si>
    <t xml:space="preserve">660731633832</t>
  </si>
  <si>
    <t xml:space="preserve">49-14</t>
  </si>
  <si>
    <t xml:space="preserve">Llave hexagonal  "L" 14 mm</t>
  </si>
  <si>
    <t xml:space="preserve">660731633849</t>
  </si>
  <si>
    <t xml:space="preserve">49-17</t>
  </si>
  <si>
    <t xml:space="preserve">Llave hexagonal  "L" 17 mm</t>
  </si>
  <si>
    <t xml:space="preserve">660731633856</t>
  </si>
  <si>
    <t xml:space="preserve">49-19</t>
  </si>
  <si>
    <t xml:space="preserve">Llave hexagonal  "L" 19 mm</t>
  </si>
  <si>
    <t xml:space="preserve">660731633863</t>
  </si>
  <si>
    <t xml:space="preserve">49-22</t>
  </si>
  <si>
    <t xml:space="preserve">Llave hexagonal  "L" 22 mm</t>
  </si>
  <si>
    <t xml:space="preserve">660731626759</t>
  </si>
  <si>
    <t xml:space="preserve">49-24</t>
  </si>
  <si>
    <t xml:space="preserve">Llave hexagonal  "L" 24 mm</t>
  </si>
  <si>
    <t xml:space="preserve">660731626766</t>
  </si>
  <si>
    <t xml:space="preserve">49-27</t>
  </si>
  <si>
    <t xml:space="preserve">Llave hexagonal  "L" 27 mm</t>
  </si>
  <si>
    <t xml:space="preserve">660731626773</t>
  </si>
  <si>
    <t xml:space="preserve">49-32</t>
  </si>
  <si>
    <t xml:space="preserve">Llave hexagonal  "L" 32 mm</t>
  </si>
  <si>
    <t xml:space="preserve">660731626780</t>
  </si>
  <si>
    <t xml:space="preserve">49-36</t>
  </si>
  <si>
    <t xml:space="preserve">Llave hexagonal  "L" 36 mm</t>
  </si>
  <si>
    <t xml:space="preserve">660731626797</t>
  </si>
  <si>
    <t xml:space="preserve">49-3L</t>
  </si>
  <si>
    <t xml:space="preserve">Llave hexagonal  "L" larga 3 mm</t>
  </si>
  <si>
    <t xml:space="preserve">660731634112</t>
  </si>
  <si>
    <t xml:space="preserve">49-4L</t>
  </si>
  <si>
    <t xml:space="preserve">Llave hexagonal  "L" larga 4 mm</t>
  </si>
  <si>
    <t xml:space="preserve">660731634129</t>
  </si>
  <si>
    <t xml:space="preserve">49-5L</t>
  </si>
  <si>
    <t xml:space="preserve">Llave hexagonal  "L" larga 5 mm</t>
  </si>
  <si>
    <t xml:space="preserve">660731634136</t>
  </si>
  <si>
    <t xml:space="preserve">49-6L</t>
  </si>
  <si>
    <t xml:space="preserve">Llave hexagonal  "L" larga 6 mm</t>
  </si>
  <si>
    <t xml:space="preserve">660731634143</t>
  </si>
  <si>
    <t xml:space="preserve">49-8L</t>
  </si>
  <si>
    <t xml:space="preserve">Llave hexagonal  "L" larga 8 mm</t>
  </si>
  <si>
    <t xml:space="preserve">660731634167</t>
  </si>
  <si>
    <t xml:space="preserve">49-10L</t>
  </si>
  <si>
    <t xml:space="preserve">Llave hexagonal  "L" larga 10 mm</t>
  </si>
  <si>
    <t xml:space="preserve">660731634181</t>
  </si>
  <si>
    <t xml:space="preserve">4972TT</t>
  </si>
  <si>
    <t xml:space="preserve">Juego de 7 llaves hexagonal es "L" Torx® tper rack</t>
  </si>
  <si>
    <t xml:space="preserve">660731673395</t>
  </si>
  <si>
    <t xml:space="preserve">4972TL</t>
  </si>
  <si>
    <t xml:space="preserve">Juego de 7 llaves hexagonal es "L" Torx® larga rack</t>
  </si>
  <si>
    <t xml:space="preserve">660731674095</t>
  </si>
  <si>
    <t xml:space="preserve">4972T</t>
  </si>
  <si>
    <t xml:space="preserve">Juego de 7 llaves hexagonal es "L" Torx® rack</t>
  </si>
  <si>
    <t xml:space="preserve">660731674088</t>
  </si>
  <si>
    <t xml:space="preserve">49T7</t>
  </si>
  <si>
    <t xml:space="preserve">Llave hexagonal  "L" Torx® T7</t>
  </si>
  <si>
    <t xml:space="preserve">660731633870</t>
  </si>
  <si>
    <t xml:space="preserve">49T8</t>
  </si>
  <si>
    <t xml:space="preserve">Llave hexagonal  "L" Torx® T8</t>
  </si>
  <si>
    <t xml:space="preserve">660731633887</t>
  </si>
  <si>
    <t xml:space="preserve">49T9</t>
  </si>
  <si>
    <t xml:space="preserve">Llave hexagonal  "L" Torx® T9</t>
  </si>
  <si>
    <t xml:space="preserve">660731633894</t>
  </si>
  <si>
    <t xml:space="preserve">49T10</t>
  </si>
  <si>
    <t xml:space="preserve">Llave hexagonal  "L" Torx® T10</t>
  </si>
  <si>
    <t xml:space="preserve">660731633900</t>
  </si>
  <si>
    <t xml:space="preserve">49T15</t>
  </si>
  <si>
    <t xml:space="preserve">Llave hexagonal  "L" Torx® T15</t>
  </si>
  <si>
    <t xml:space="preserve">660731633917</t>
  </si>
  <si>
    <t xml:space="preserve">49T20</t>
  </si>
  <si>
    <t xml:space="preserve">Llave hexagonal  "L" Torx® T20</t>
  </si>
  <si>
    <t xml:space="preserve">660731633924</t>
  </si>
  <si>
    <t xml:space="preserve">49T25</t>
  </si>
  <si>
    <t xml:space="preserve">Llave hexagonal  "L" Torx® T25</t>
  </si>
  <si>
    <t xml:space="preserve">660731633931</t>
  </si>
  <si>
    <t xml:space="preserve">49T27</t>
  </si>
  <si>
    <t xml:space="preserve">Llave hexagonal  "L" Torx® T27</t>
  </si>
  <si>
    <t xml:space="preserve">660731633948</t>
  </si>
  <si>
    <t xml:space="preserve">49T30</t>
  </si>
  <si>
    <t xml:space="preserve">Llave hexagonal  "L" Torx® T30</t>
  </si>
  <si>
    <t xml:space="preserve">660731633955</t>
  </si>
  <si>
    <t xml:space="preserve">49T40</t>
  </si>
  <si>
    <t xml:space="preserve">Llave hexagonal  "L" Torx® T40</t>
  </si>
  <si>
    <t xml:space="preserve">660731633962</t>
  </si>
  <si>
    <t xml:space="preserve">49T45</t>
  </si>
  <si>
    <t xml:space="preserve">Llave hexagonal  "L" Torx® T45</t>
  </si>
  <si>
    <t xml:space="preserve">660731633979</t>
  </si>
  <si>
    <t xml:space="preserve">49T55</t>
  </si>
  <si>
    <t xml:space="preserve">Llave hexagonal  "L" Torx® T55</t>
  </si>
  <si>
    <t xml:space="preserve">660731633986</t>
  </si>
  <si>
    <t xml:space="preserve">49824</t>
  </si>
  <si>
    <t xml:space="preserve">Juego combinado de 24 llaves hexagonal es 3 tipo navaja</t>
  </si>
  <si>
    <t xml:space="preserve">660731665598</t>
  </si>
  <si>
    <t xml:space="preserve">49816</t>
  </si>
  <si>
    <t xml:space="preserve">Juego combinado de 16 llaves hexagonal es 2 tipo navaja</t>
  </si>
  <si>
    <t xml:space="preserve">660731665604</t>
  </si>
  <si>
    <t xml:space="preserve">4977B</t>
  </si>
  <si>
    <t xml:space="preserve">Juego de 9 llaves hexagonal es tipo navaja 5/64-1/4"</t>
  </si>
  <si>
    <t xml:space="preserve">660731611304</t>
  </si>
  <si>
    <t xml:space="preserve">4978B</t>
  </si>
  <si>
    <t xml:space="preserve">Juego de 9 llaves hexagonal es tipo navaja 0.05-3/16"</t>
  </si>
  <si>
    <t xml:space="preserve">660731665635</t>
  </si>
  <si>
    <t xml:space="preserve">4994B</t>
  </si>
  <si>
    <t xml:space="preserve">Juego de 6 llaves hexagonal es tipo navaja 5/32"-3/8"</t>
  </si>
  <si>
    <t xml:space="preserve">660731665628</t>
  </si>
  <si>
    <t xml:space="preserve">4993</t>
  </si>
  <si>
    <t xml:space="preserve">660731611564</t>
  </si>
  <si>
    <t xml:space="preserve">4978</t>
  </si>
  <si>
    <t xml:space="preserve">660731611342</t>
  </si>
  <si>
    <t xml:space="preserve">4992</t>
  </si>
  <si>
    <t xml:space="preserve">Juego de 8 llaves hexagonal es tipo navaja 0.05-5/32"</t>
  </si>
  <si>
    <t xml:space="preserve">660731611533</t>
  </si>
  <si>
    <t xml:space="preserve">4994</t>
  </si>
  <si>
    <t xml:space="preserve">Juego de 5 llaves hexagonal es tipo navaja 3/16"-3/8"</t>
  </si>
  <si>
    <t xml:space="preserve">660731611571</t>
  </si>
  <si>
    <t xml:space="preserve">4977BM</t>
  </si>
  <si>
    <t xml:space="preserve">Juego de 7 llaves hexagonal es tipo navaja 2-8 mm</t>
  </si>
  <si>
    <t xml:space="preserve">660731611311</t>
  </si>
  <si>
    <t xml:space="preserve">4973BM</t>
  </si>
  <si>
    <t xml:space="preserve">Juego de 6 llaves hexagonal es tipo navaja 3-10 mm</t>
  </si>
  <si>
    <t xml:space="preserve">660731665611</t>
  </si>
  <si>
    <t xml:space="preserve">4974</t>
  </si>
  <si>
    <t xml:space="preserve">Juego de 7 llaves hexagonal es tipo navaja 1.5-6 mm</t>
  </si>
  <si>
    <t xml:space="preserve">660731611250</t>
  </si>
  <si>
    <t xml:space="preserve">4973</t>
  </si>
  <si>
    <t xml:space="preserve">660731611243</t>
  </si>
  <si>
    <t xml:space="preserve">4976TX</t>
  </si>
  <si>
    <t xml:space="preserve">Juego de 8 llaves Torx® tipo navaja T6-T25</t>
  </si>
  <si>
    <t xml:space="preserve">660731673425</t>
  </si>
  <si>
    <t xml:space="preserve">4977TXT</t>
  </si>
  <si>
    <t xml:space="preserve">Juego de 7 llaves Torx® tamper tipo navaja</t>
  </si>
  <si>
    <t xml:space="preserve">660731673418</t>
  </si>
  <si>
    <t xml:space="preserve">4977TX</t>
  </si>
  <si>
    <t xml:space="preserve">Juego de 7 llaves Torx® tipo navaja T9-T40</t>
  </si>
  <si>
    <t xml:space="preserve">660731611335</t>
  </si>
  <si>
    <t xml:space="preserve">4979TX</t>
  </si>
  <si>
    <t xml:space="preserve">Juego de 7 llaves Torx® tipo navaja T10-T40</t>
  </si>
  <si>
    <t xml:space="preserve">660731611366</t>
  </si>
  <si>
    <t xml:space="preserve">4140</t>
  </si>
  <si>
    <t xml:space="preserve">Juego de 4 microgrips 3-5/8"</t>
  </si>
  <si>
    <t xml:space="preserve">PINZAS Y TIJERAS </t>
  </si>
  <si>
    <t xml:space="preserve">660731669473</t>
  </si>
  <si>
    <t xml:space="preserve">4100B</t>
  </si>
  <si>
    <t xml:space="preserve">Juego de 5 pinzas de presión para soldador</t>
  </si>
  <si>
    <t xml:space="preserve">660731695854</t>
  </si>
  <si>
    <t xml:space="preserve">4100A</t>
  </si>
  <si>
    <t xml:space="preserve">Juego de 3 pinzas de presión automotriz</t>
  </si>
  <si>
    <t xml:space="preserve">660731695847</t>
  </si>
  <si>
    <t xml:space="preserve">4100</t>
  </si>
  <si>
    <t xml:space="preserve">Juego de 3 pinzas de presión uso pesadoado</t>
  </si>
  <si>
    <t xml:space="preserve">660731669367</t>
  </si>
  <si>
    <t xml:space="preserve">4100C</t>
  </si>
  <si>
    <t xml:space="preserve">Juego de 2 pinzas de presión con soporte para mini banco</t>
  </si>
  <si>
    <t xml:space="preserve">660731695861</t>
  </si>
  <si>
    <t xml:space="preserve">4072U</t>
  </si>
  <si>
    <t xml:space="preserve">Pinza de presión universal 7" uso pesado</t>
  </si>
  <si>
    <t xml:space="preserve">660731633528</t>
  </si>
  <si>
    <t xml:space="preserve">4102U</t>
  </si>
  <si>
    <t xml:space="preserve">Pinza de presión universal 10" uso pesado</t>
  </si>
  <si>
    <t xml:space="preserve">660731633535</t>
  </si>
  <si>
    <t xml:space="preserve">4104U</t>
  </si>
  <si>
    <t xml:space="preserve">Pinza de presión universal 12" uso pesado</t>
  </si>
  <si>
    <t xml:space="preserve">660731633542</t>
  </si>
  <si>
    <t xml:space="preserve">4102UR</t>
  </si>
  <si>
    <t xml:space="preserve">Pinza de presión universal 10" con soporte</t>
  </si>
  <si>
    <t xml:space="preserve">660731633559</t>
  </si>
  <si>
    <t xml:space="preserve">4073</t>
  </si>
  <si>
    <t xml:space="preserve">Pinza de presión quijada curva con corta alambre 7"uso pesado</t>
  </si>
  <si>
    <t xml:space="preserve">660731608915</t>
  </si>
  <si>
    <t xml:space="preserve">4103</t>
  </si>
  <si>
    <t xml:space="preserve">Pinza de presión quijada curva con corta alambre 10"uso pesado</t>
  </si>
  <si>
    <t xml:space="preserve">660731609035</t>
  </si>
  <si>
    <t xml:space="preserve">4072</t>
  </si>
  <si>
    <t xml:space="preserve">Pinza de presión quijada curva 7" uso pesado</t>
  </si>
  <si>
    <t xml:space="preserve">660731608908</t>
  </si>
  <si>
    <t xml:space="preserve">4102</t>
  </si>
  <si>
    <t xml:space="preserve">Pinza de presión quijada curva 10" uso pesado</t>
  </si>
  <si>
    <t xml:space="preserve">660731609028</t>
  </si>
  <si>
    <t xml:space="preserve">4071</t>
  </si>
  <si>
    <t xml:space="preserve">Pinza de presión quijada recta 7" uso pesado</t>
  </si>
  <si>
    <t xml:space="preserve">660731608892</t>
  </si>
  <si>
    <t xml:space="preserve">4101</t>
  </si>
  <si>
    <t xml:space="preserve">Pinza de presión quijada recta 10" uso pesado</t>
  </si>
  <si>
    <t xml:space="preserve">660731609011</t>
  </si>
  <si>
    <t xml:space="preserve">4137</t>
  </si>
  <si>
    <t xml:space="preserve">Pinza de presión tapapuntos de soldadura 9-1/2" uso pesado</t>
  </si>
  <si>
    <t xml:space="preserve">660731669466</t>
  </si>
  <si>
    <t xml:space="preserve">4129</t>
  </si>
  <si>
    <t xml:space="preserve">Pinza de presión para soldadura 9" uso pesado</t>
  </si>
  <si>
    <t xml:space="preserve">660731633566</t>
  </si>
  <si>
    <t xml:space="preserve">4091</t>
  </si>
  <si>
    <t xml:space="preserve">Pinza de presión nariz larga 6"uso pesado</t>
  </si>
  <si>
    <t xml:space="preserve">660731608991</t>
  </si>
  <si>
    <t xml:space="preserve">4099</t>
  </si>
  <si>
    <t xml:space="preserve">Pinza de presión nariz larga 10" uso pesado</t>
  </si>
  <si>
    <t xml:space="preserve">660731633511</t>
  </si>
  <si>
    <t xml:space="preserve">4128</t>
  </si>
  <si>
    <t xml:space="preserve">Pinza de presión para hojalatero 8" uso pesado</t>
  </si>
  <si>
    <t xml:space="preserve">660731633573</t>
  </si>
  <si>
    <t xml:space="preserve">4120</t>
  </si>
  <si>
    <t xml:space="preserve">Pinza de presión de cadena 9" uso pesado</t>
  </si>
  <si>
    <t xml:space="preserve">660731633627</t>
  </si>
  <si>
    <t xml:space="preserve">4116</t>
  </si>
  <si>
    <t xml:space="preserve">Prensa "C" de de presión 6" uso pesado</t>
  </si>
  <si>
    <t xml:space="preserve">660731633580</t>
  </si>
  <si>
    <t xml:space="preserve">4111</t>
  </si>
  <si>
    <t xml:space="preserve">Prensa "C" de de presión 11" uso pesado</t>
  </si>
  <si>
    <t xml:space="preserve">660731633597</t>
  </si>
  <si>
    <t xml:space="preserve">4118</t>
  </si>
  <si>
    <t xml:space="preserve">Prensa "C" de de presión 18" uso pesado</t>
  </si>
  <si>
    <t xml:space="preserve">660731633603</t>
  </si>
  <si>
    <t xml:space="preserve">4124</t>
  </si>
  <si>
    <t xml:space="preserve">Prensa "C" de de presión 24" uso pesado</t>
  </si>
  <si>
    <t xml:space="preserve">660731633610</t>
  </si>
  <si>
    <t xml:space="preserve">292WRG</t>
  </si>
  <si>
    <t xml:space="preserve">Pinza de presión quijada curva mango bimaterial 10"</t>
  </si>
  <si>
    <t xml:space="preserve">660731668681</t>
  </si>
  <si>
    <t xml:space="preserve">293RG</t>
  </si>
  <si>
    <t xml:space="preserve">Pinza de presión quijada recta mango bimaterial 10"</t>
  </si>
  <si>
    <t xml:space="preserve">660731668698</t>
  </si>
  <si>
    <t xml:space="preserve">2700LP</t>
  </si>
  <si>
    <t xml:space="preserve">Juego de 4 pinzas de presión uso industrial</t>
  </si>
  <si>
    <t xml:space="preserve">660731674323</t>
  </si>
  <si>
    <t xml:space="preserve">293WR</t>
  </si>
  <si>
    <t xml:space="preserve">Pinza de presión quijada curva con corta alambre 5" uso industrial</t>
  </si>
  <si>
    <t xml:space="preserve">660731660111</t>
  </si>
  <si>
    <t xml:space="preserve">294WR</t>
  </si>
  <si>
    <t xml:space="preserve">Pinza de presión quijada curva con corta alambre 7" uso industrial</t>
  </si>
  <si>
    <t xml:space="preserve">660731660067</t>
  </si>
  <si>
    <t xml:space="preserve">292WR</t>
  </si>
  <si>
    <t xml:space="preserve">Pinza de presión quijada curva con corta alambre 10" uso industrial</t>
  </si>
  <si>
    <t xml:space="preserve">660731660104</t>
  </si>
  <si>
    <t xml:space="preserve">291R</t>
  </si>
  <si>
    <t xml:space="preserve">Pinza de presión quijada recta 7" uso industrial</t>
  </si>
  <si>
    <t xml:space="preserve">660731660050</t>
  </si>
  <si>
    <t xml:space="preserve">293R</t>
  </si>
  <si>
    <t xml:space="preserve">Pinza de presión quijada recta 10" uso industrial</t>
  </si>
  <si>
    <t xml:space="preserve">660731660098</t>
  </si>
  <si>
    <t xml:space="preserve">261R</t>
  </si>
  <si>
    <t xml:space="preserve">Pinza de presión para soldadura 9" uso industrial</t>
  </si>
  <si>
    <t xml:space="preserve">660731660142</t>
  </si>
  <si>
    <t xml:space="preserve">286LN</t>
  </si>
  <si>
    <t xml:space="preserve">Pinza de presión nariz larga 6"uso industrial</t>
  </si>
  <si>
    <t xml:space="preserve">660731660074</t>
  </si>
  <si>
    <t xml:space="preserve">289LN</t>
  </si>
  <si>
    <t xml:space="preserve">Pinza de presión nariz larga 10" uso industrial</t>
  </si>
  <si>
    <t xml:space="preserve">660731660081</t>
  </si>
  <si>
    <t xml:space="preserve">260R</t>
  </si>
  <si>
    <t xml:space="preserve">Pinza de presión para hojalatero 8" uso industrial</t>
  </si>
  <si>
    <t xml:space="preserve">660731660135</t>
  </si>
  <si>
    <t xml:space="preserve">266R</t>
  </si>
  <si>
    <t xml:space="preserve">Prensa "C" de presión 11" uso industrial</t>
  </si>
  <si>
    <t xml:space="preserve">660731660128</t>
  </si>
  <si>
    <t xml:space="preserve">240G</t>
  </si>
  <si>
    <t xml:space="preserve">Pinza de extensión 5 posiciones 10"</t>
  </si>
  <si>
    <t xml:space="preserve">660731605990</t>
  </si>
  <si>
    <t xml:space="preserve">J200G</t>
  </si>
  <si>
    <t xml:space="preserve">Juego de 4 pinzas varias</t>
  </si>
  <si>
    <t xml:space="preserve">660731674316</t>
  </si>
  <si>
    <t xml:space="preserve">265G</t>
  </si>
  <si>
    <t xml:space="preserve">Pinza de extensión 4 posiciones para tubo 9 1/2"</t>
  </si>
  <si>
    <t xml:space="preserve">660731606713</t>
  </si>
  <si>
    <t xml:space="preserve">266G</t>
  </si>
  <si>
    <t xml:space="preserve">Pinza de extensión 6 posiones para tubo 14"</t>
  </si>
  <si>
    <t xml:space="preserve">660731606744</t>
  </si>
  <si>
    <t xml:space="preserve">246G</t>
  </si>
  <si>
    <t xml:space="preserve">Pinza de extensión quijada suave 5 posiciones 10"</t>
  </si>
  <si>
    <t xml:space="preserve">660731667417</t>
  </si>
  <si>
    <t xml:space="preserve">274</t>
  </si>
  <si>
    <t xml:space="preserve">Pinza de extensión 7 posiciones para tubo 7"</t>
  </si>
  <si>
    <t xml:space="preserve">660731606874</t>
  </si>
  <si>
    <t xml:space="preserve">270</t>
  </si>
  <si>
    <t xml:space="preserve">Pinza de extensión 7 posiciones para tubo10"</t>
  </si>
  <si>
    <t xml:space="preserve">660731606836</t>
  </si>
  <si>
    <t xml:space="preserve">275</t>
  </si>
  <si>
    <t xml:space="preserve">Pinza de extensión 7 posiciones para tubo12"</t>
  </si>
  <si>
    <t xml:space="preserve">660731606881</t>
  </si>
  <si>
    <t xml:space="preserve">262G</t>
  </si>
  <si>
    <t xml:space="preserve">Pinza vía poder 6"</t>
  </si>
  <si>
    <t xml:space="preserve">660731606454</t>
  </si>
  <si>
    <t xml:space="preserve">263G</t>
  </si>
  <si>
    <t xml:space="preserve">Pinza vía poder 10"</t>
  </si>
  <si>
    <t xml:space="preserve">660731606577</t>
  </si>
  <si>
    <t xml:space="preserve">264G</t>
  </si>
  <si>
    <t xml:space="preserve">Pinza vía poder 12"</t>
  </si>
  <si>
    <t xml:space="preserve">660731606676</t>
  </si>
  <si>
    <t xml:space="preserve">276G</t>
  </si>
  <si>
    <t xml:space="preserve">Pinza para mecánico rubber grip 6"</t>
  </si>
  <si>
    <t xml:space="preserve">660731606904</t>
  </si>
  <si>
    <t xml:space="preserve">278G</t>
  </si>
  <si>
    <t xml:space="preserve">Pinza para mecánico rubber grip 8"</t>
  </si>
  <si>
    <t xml:space="preserve">660731606935</t>
  </si>
  <si>
    <t xml:space="preserve">280G</t>
  </si>
  <si>
    <t xml:space="preserve">Pinza para mecánico rubber grip 10"</t>
  </si>
  <si>
    <t xml:space="preserve">660731606966</t>
  </si>
  <si>
    <t xml:space="preserve">276</t>
  </si>
  <si>
    <t xml:space="preserve">Pinza para mecánico 6"</t>
  </si>
  <si>
    <t xml:space="preserve">660731606898</t>
  </si>
  <si>
    <t xml:space="preserve">278</t>
  </si>
  <si>
    <t xml:space="preserve">Pinza para mecánico 8"</t>
  </si>
  <si>
    <t xml:space="preserve">660731606928</t>
  </si>
  <si>
    <t xml:space="preserve">280</t>
  </si>
  <si>
    <t xml:space="preserve">Pinza para mecánico 10"</t>
  </si>
  <si>
    <t xml:space="preserve">660731606959</t>
  </si>
  <si>
    <t xml:space="preserve">RPMECA</t>
  </si>
  <si>
    <t xml:space="preserve">Rack para pinzas para mecánico de retención con carga</t>
  </si>
  <si>
    <t xml:space="preserve">660731665673</t>
  </si>
  <si>
    <t xml:space="preserve">258GCL</t>
  </si>
  <si>
    <t xml:space="preserve">Pinza para electricista palanca compuesta 8"</t>
  </si>
  <si>
    <t xml:space="preserve">660731663792</t>
  </si>
  <si>
    <t xml:space="preserve">2292GCL</t>
  </si>
  <si>
    <t xml:space="preserve">Pinza para electricista punta larga palanca compuesta 8"</t>
  </si>
  <si>
    <t xml:space="preserve">660731663815</t>
  </si>
  <si>
    <t xml:space="preserve">2610GM</t>
  </si>
  <si>
    <t xml:space="preserve">Pinza puntas largas redondeadas 10" uso mega pesado</t>
  </si>
  <si>
    <t xml:space="preserve">660731695915</t>
  </si>
  <si>
    <t xml:space="preserve">269GM</t>
  </si>
  <si>
    <t xml:space="preserve">Pinza corte diagonal 9" uso mega pesado</t>
  </si>
  <si>
    <t xml:space="preserve">660731695939</t>
  </si>
  <si>
    <t xml:space="preserve">208GM</t>
  </si>
  <si>
    <t xml:space="preserve">Pinza corte lateral 8" uso mega pesado</t>
  </si>
  <si>
    <t xml:space="preserve">660731695922</t>
  </si>
  <si>
    <t xml:space="preserve">259GHLX</t>
  </si>
  <si>
    <t xml:space="preserve">Pinza bimaterial para electricista, corte lateral con ponchacable 9"</t>
  </si>
  <si>
    <t xml:space="preserve">660731686531</t>
  </si>
  <si>
    <t xml:space="preserve">269GX</t>
  </si>
  <si>
    <t xml:space="preserve">Pinza bimaterial para electricista corte lateral 9-3/8"</t>
  </si>
  <si>
    <t xml:space="preserve">660731686487</t>
  </si>
  <si>
    <t xml:space="preserve">268GX</t>
  </si>
  <si>
    <t xml:space="preserve">Pinza bimaterial para electricista corte lateral 8-21/32"</t>
  </si>
  <si>
    <t xml:space="preserve">660731686500</t>
  </si>
  <si>
    <t xml:space="preserve">207GX</t>
  </si>
  <si>
    <t xml:space="preserve">Pinza bimaterial para electricista corte diagonal 7-3/4"</t>
  </si>
  <si>
    <t xml:space="preserve">660731686494</t>
  </si>
  <si>
    <t xml:space="preserve">2292GX</t>
  </si>
  <si>
    <t xml:space="preserve">Pinza bimaterial para electricista punta larga corte lateral sin resorte 8-7/16"</t>
  </si>
  <si>
    <t xml:space="preserve">660731686463</t>
  </si>
  <si>
    <t xml:space="preserve">226GX</t>
  </si>
  <si>
    <t xml:space="preserve">Pinza bimaterial para electricista punta larga corte lateral 6-23/32"</t>
  </si>
  <si>
    <t xml:space="preserve">660731686470</t>
  </si>
  <si>
    <t xml:space="preserve">226GRX</t>
  </si>
  <si>
    <t xml:space="preserve">Pinza bimaterial para electricista punta larga corte lateral con resorte 6-23/32"</t>
  </si>
  <si>
    <t xml:space="preserve">660731686517</t>
  </si>
  <si>
    <t xml:space="preserve">268GHL</t>
  </si>
  <si>
    <t xml:space="preserve">Pinza para electricista alta palanca 8-9/16"</t>
  </si>
  <si>
    <t xml:space="preserve">660731606805</t>
  </si>
  <si>
    <t xml:space="preserve">269GHL</t>
  </si>
  <si>
    <t xml:space="preserve">Pinza para electricista alta palanca 9-5/16"</t>
  </si>
  <si>
    <t xml:space="preserve">660731606829</t>
  </si>
  <si>
    <t xml:space="preserve">259GHL</t>
  </si>
  <si>
    <t xml:space="preserve">Pinza para electricista alta palanca con poncha terminales 9-5/16"</t>
  </si>
  <si>
    <t xml:space="preserve">660731606201</t>
  </si>
  <si>
    <t xml:space="preserve">258G</t>
  </si>
  <si>
    <t xml:space="preserve">Pinza para electricista universal corte lateral quijadas curvas 8-17/32"</t>
  </si>
  <si>
    <t xml:space="preserve">660731606133</t>
  </si>
  <si>
    <t xml:space="preserve">267G</t>
  </si>
  <si>
    <t xml:space="preserve">Pinza para electricista corte lateral 7-5/16"</t>
  </si>
  <si>
    <t xml:space="preserve">660731606775</t>
  </si>
  <si>
    <t xml:space="preserve">268G</t>
  </si>
  <si>
    <t xml:space="preserve">Pinza para electricista corte lateral 8-17/32"</t>
  </si>
  <si>
    <t xml:space="preserve">660731606799</t>
  </si>
  <si>
    <t xml:space="preserve">269G</t>
  </si>
  <si>
    <t xml:space="preserve">Pinza para electricista corte lateral 9-5/16"</t>
  </si>
  <si>
    <t xml:space="preserve">660731606812</t>
  </si>
  <si>
    <t xml:space="preserve">207GHL</t>
  </si>
  <si>
    <t xml:space="preserve">Pinza corte diagonal alta palanca 7-15/16"</t>
  </si>
  <si>
    <t xml:space="preserve">660731604894</t>
  </si>
  <si>
    <t xml:space="preserve">207GWS</t>
  </si>
  <si>
    <t xml:space="preserve">Pinza corte diagonal con pela alambre 8"</t>
  </si>
  <si>
    <t xml:space="preserve">660731604900</t>
  </si>
  <si>
    <t xml:space="preserve">207G</t>
  </si>
  <si>
    <t xml:space="preserve">Pinza corte diagonal alta pal 7-5/8"</t>
  </si>
  <si>
    <t xml:space="preserve">660731604887</t>
  </si>
  <si>
    <t xml:space="preserve">204GR</t>
  </si>
  <si>
    <t xml:space="preserve">Pinza corte diagonal 4-3/16" con resorte</t>
  </si>
  <si>
    <t xml:space="preserve">660731604825</t>
  </si>
  <si>
    <t xml:space="preserve">205GR</t>
  </si>
  <si>
    <t xml:space="preserve">Pinza corte diagonal 5-13/32"con resorte</t>
  </si>
  <si>
    <t xml:space="preserve">660731604856</t>
  </si>
  <si>
    <t xml:space="preserve">206GR</t>
  </si>
  <si>
    <t xml:space="preserve">Pinza corte diagonal 6-1/64"con resorte</t>
  </si>
  <si>
    <t xml:space="preserve">660731604870</t>
  </si>
  <si>
    <t xml:space="preserve">204G</t>
  </si>
  <si>
    <t xml:space="preserve">Pinza corte diagonal 4-3/16"</t>
  </si>
  <si>
    <t xml:space="preserve">660731604818</t>
  </si>
  <si>
    <t xml:space="preserve">205G</t>
  </si>
  <si>
    <t xml:space="preserve">Pinza corte diagonal 5-13/32"</t>
  </si>
  <si>
    <t xml:space="preserve">660731604849</t>
  </si>
  <si>
    <t xml:space="preserve">206G</t>
  </si>
  <si>
    <t xml:space="preserve">Pinza corte diagonal 6-1/64"</t>
  </si>
  <si>
    <t xml:space="preserve">660731604863</t>
  </si>
  <si>
    <t xml:space="preserve">273GHL</t>
  </si>
  <si>
    <t xml:space="preserve">Pinzapara electricista corte transversal 8-3/8"</t>
  </si>
  <si>
    <t xml:space="preserve">660731606867</t>
  </si>
  <si>
    <t xml:space="preserve">2292G</t>
  </si>
  <si>
    <t xml:space="preserve">Pinza para electricista con punta 8-9/32"</t>
  </si>
  <si>
    <t xml:space="preserve">660731605341</t>
  </si>
  <si>
    <t xml:space="preserve">226G</t>
  </si>
  <si>
    <t xml:space="preserve">Pinza punta larga corte lateral 6-5/8"</t>
  </si>
  <si>
    <t xml:space="preserve">660731605303</t>
  </si>
  <si>
    <t xml:space="preserve">226GR</t>
  </si>
  <si>
    <t xml:space="preserve">Pinza punta larga corte lateral 6-5/8" con resorte</t>
  </si>
  <si>
    <t xml:space="preserve">660731605310</t>
  </si>
  <si>
    <t xml:space="preserve">226GS</t>
  </si>
  <si>
    <t xml:space="preserve">Pinza punta cónica corte lateral 6-1/4"</t>
  </si>
  <si>
    <t xml:space="preserve">660731605327</t>
  </si>
  <si>
    <t xml:space="preserve">282G</t>
  </si>
  <si>
    <t xml:space="preserve">Pinza punta larga sin corte 4-3/4"</t>
  </si>
  <si>
    <t xml:space="preserve">660731607024</t>
  </si>
  <si>
    <t xml:space="preserve">282GR</t>
  </si>
  <si>
    <t xml:space="preserve">Pinza punta larga sin corte con resorte</t>
  </si>
  <si>
    <t xml:space="preserve">660731607031</t>
  </si>
  <si>
    <t xml:space="preserve">227G</t>
  </si>
  <si>
    <t xml:space="preserve">Pinza punta plana 6-5/8"</t>
  </si>
  <si>
    <t xml:space="preserve">660731605334</t>
  </si>
  <si>
    <t xml:space="preserve">220G</t>
  </si>
  <si>
    <t xml:space="preserve">Pinza punta plana cónica 6-5/8"</t>
  </si>
  <si>
    <t xml:space="preserve">660731605297</t>
  </si>
  <si>
    <t xml:space="preserve">RPELEC</t>
  </si>
  <si>
    <t xml:space="preserve">Rack para pinzas para electricista con carga</t>
  </si>
  <si>
    <t xml:space="preserve">660731666168</t>
  </si>
  <si>
    <t xml:space="preserve">241G</t>
  </si>
  <si>
    <t xml:space="preserve">Pinza extra larga curva a 45°</t>
  </si>
  <si>
    <t xml:space="preserve">660731606010</t>
  </si>
  <si>
    <t xml:space="preserve">239G</t>
  </si>
  <si>
    <t xml:space="preserve">Pinza extra larga recta 11"</t>
  </si>
  <si>
    <t xml:space="preserve">660731605839</t>
  </si>
  <si>
    <t xml:space="preserve">269GI</t>
  </si>
  <si>
    <t xml:space="preserve">Pinza para electricista corte lateral 9" uso industrial</t>
  </si>
  <si>
    <t xml:space="preserve">660731694123</t>
  </si>
  <si>
    <t xml:space="preserve">268GI</t>
  </si>
  <si>
    <t xml:space="preserve">Pinza para electricista corte lateral  8 9/16" uso industrial</t>
  </si>
  <si>
    <t xml:space="preserve">660731694116</t>
  </si>
  <si>
    <t xml:space="preserve">207GI</t>
  </si>
  <si>
    <t xml:space="preserve">Pinza para electricista corte diagonal 7 3/4" uso industrial</t>
  </si>
  <si>
    <t xml:space="preserve">660731694086</t>
  </si>
  <si>
    <t xml:space="preserve">2292GI</t>
  </si>
  <si>
    <t xml:space="preserve">Pinza para electricista punta larga corte lateral  8 9/16" uso industrial</t>
  </si>
  <si>
    <t xml:space="preserve">660731694109</t>
  </si>
  <si>
    <t xml:space="preserve">226GI</t>
  </si>
  <si>
    <t xml:space="preserve">Pinza para electricista punta larga corte lateral  6 3/4" uso industrial</t>
  </si>
  <si>
    <t xml:space="preserve">660731694093</t>
  </si>
  <si>
    <t xml:space="preserve">204P</t>
  </si>
  <si>
    <t xml:space="preserve">Pinza para electrónica corte diagonal 4-1/2" uso pesado</t>
  </si>
  <si>
    <t xml:space="preserve">660731604832</t>
  </si>
  <si>
    <t xml:space="preserve">28140P</t>
  </si>
  <si>
    <t xml:space="preserve">Pinza para electrónica corte diagonal 4-5/16" uso pesado</t>
  </si>
  <si>
    <t xml:space="preserve">660731606997</t>
  </si>
  <si>
    <t xml:space="preserve">28141P</t>
  </si>
  <si>
    <t xml:space="preserve">Pinza para electrónica corte diagonal 5-1/8" uso pesado</t>
  </si>
  <si>
    <t xml:space="preserve">660731607017</t>
  </si>
  <si>
    <t xml:space="preserve">28641P</t>
  </si>
  <si>
    <t xml:space="preserve">Pinza para electrónica punta aguja recta uso pesado</t>
  </si>
  <si>
    <t xml:space="preserve">660731607116</t>
  </si>
  <si>
    <t xml:space="preserve">28520P</t>
  </si>
  <si>
    <t xml:space="preserve">Pinza para electrónica punta aguja doblada a 45° uso pesado</t>
  </si>
  <si>
    <t xml:space="preserve">660731607055</t>
  </si>
  <si>
    <t xml:space="preserve">170M</t>
  </si>
  <si>
    <t xml:space="preserve">Pinza para electrónica corte al ras 22° uso pesado</t>
  </si>
  <si>
    <t xml:space="preserve">660731604313</t>
  </si>
  <si>
    <t xml:space="preserve">28140</t>
  </si>
  <si>
    <t xml:space="preserve">Pinza para electrónica corte diagonal 4-3/16"</t>
  </si>
  <si>
    <t xml:space="preserve">660731606980</t>
  </si>
  <si>
    <t xml:space="preserve">28141</t>
  </si>
  <si>
    <t xml:space="preserve">Pinza para electrónica corte diagonal 5"</t>
  </si>
  <si>
    <t xml:space="preserve">660731607000</t>
  </si>
  <si>
    <t xml:space="preserve">28580</t>
  </si>
  <si>
    <t xml:space="preserve">Pinza para electrónica plana lisa 4-3/4"</t>
  </si>
  <si>
    <t xml:space="preserve">660731607086</t>
  </si>
  <si>
    <t xml:space="preserve">28641</t>
  </si>
  <si>
    <t xml:space="preserve">Pinza para electrónica punta aguja recta 5-5/8"</t>
  </si>
  <si>
    <t xml:space="preserve">660731607109</t>
  </si>
  <si>
    <t xml:space="preserve">28560</t>
  </si>
  <si>
    <t xml:space="preserve">Pinza para electrónica cónica lisa 4-3/4"</t>
  </si>
  <si>
    <t xml:space="preserve">660731607062</t>
  </si>
  <si>
    <t xml:space="preserve">28520</t>
  </si>
  <si>
    <t xml:space="preserve">Pinza para electrónica punta aguja doblada 45° 5-11/32"</t>
  </si>
  <si>
    <t xml:space="preserve">660731607048</t>
  </si>
  <si>
    <t xml:space="preserve">208G</t>
  </si>
  <si>
    <t xml:space="preserve">Pinza poncha terminal alta palanca 9"</t>
  </si>
  <si>
    <t xml:space="preserve">660731667424</t>
  </si>
  <si>
    <t xml:space="preserve">299</t>
  </si>
  <si>
    <t xml:space="preserve">Pinza pelacable 10-22AWG 8-3/4" con poncha terminales y corta tornillos</t>
  </si>
  <si>
    <t xml:space="preserve">660731607208</t>
  </si>
  <si>
    <t xml:space="preserve">298P</t>
  </si>
  <si>
    <t xml:space="preserve">Pinza pelacable 10-22AWG con poncha terminales y corta tornillos</t>
  </si>
  <si>
    <t xml:space="preserve">660731607192</t>
  </si>
  <si>
    <t xml:space="preserve">298</t>
  </si>
  <si>
    <t xml:space="preserve">Pinza pelacable 10-22AWG 8-1/4" con poncha terminales y corta tornillos</t>
  </si>
  <si>
    <t xml:space="preserve">660731607185</t>
  </si>
  <si>
    <t xml:space="preserve">291P</t>
  </si>
  <si>
    <t xml:space="preserve">Pinza pelacable 10-20AWG ergonómica</t>
  </si>
  <si>
    <t xml:space="preserve">660731647983</t>
  </si>
  <si>
    <t xml:space="preserve">293</t>
  </si>
  <si>
    <t xml:space="preserve">Pinza pelacable 22-30AWG 6-3/4" alta palanca</t>
  </si>
  <si>
    <t xml:space="preserve">660731607154</t>
  </si>
  <si>
    <t xml:space="preserve">292</t>
  </si>
  <si>
    <t xml:space="preserve">Pinza pelacable 16-26AWG 6-3/4" alta palanca</t>
  </si>
  <si>
    <t xml:space="preserve">660731607147</t>
  </si>
  <si>
    <t xml:space="preserve">297</t>
  </si>
  <si>
    <t xml:space="preserve">Pinza pelacable 10-20AWG alta palanca con seguro</t>
  </si>
  <si>
    <t xml:space="preserve">660731607178</t>
  </si>
  <si>
    <t xml:space="preserve">291</t>
  </si>
  <si>
    <t xml:space="preserve">Pinza pelacable 10-22AWG 6-3/4" alta palanca</t>
  </si>
  <si>
    <t xml:space="preserve">660731607130</t>
  </si>
  <si>
    <t xml:space="preserve">296</t>
  </si>
  <si>
    <t xml:space="preserve">Pinza pelacable universal 10-20AWG</t>
  </si>
  <si>
    <t xml:space="preserve">660731607161</t>
  </si>
  <si>
    <t xml:space="preserve">302</t>
  </si>
  <si>
    <t xml:space="preserve">Pinza ponchadora modular para cable UTP/STP, 8"</t>
  </si>
  <si>
    <t xml:space="preserve">660731901337</t>
  </si>
  <si>
    <t xml:space="preserve">R302</t>
  </si>
  <si>
    <t xml:space="preserve">Repuesto para pinza 302</t>
  </si>
  <si>
    <t xml:space="preserve">660731901344</t>
  </si>
  <si>
    <t xml:space="preserve">303</t>
  </si>
  <si>
    <t xml:space="preserve">Pinza ponchadora modular para cable UTP/STP, 7"</t>
  </si>
  <si>
    <t xml:space="preserve">660731901351</t>
  </si>
  <si>
    <t xml:space="preserve">R303</t>
  </si>
  <si>
    <t xml:space="preserve">Repuesto para pinza 303</t>
  </si>
  <si>
    <t xml:space="preserve">660731901368</t>
  </si>
  <si>
    <t xml:space="preserve">304</t>
  </si>
  <si>
    <t xml:space="preserve">Ponchadora conector para cable coaxial 6"</t>
  </si>
  <si>
    <t xml:space="preserve">660731901375</t>
  </si>
  <si>
    <t xml:space="preserve">306</t>
  </si>
  <si>
    <t xml:space="preserve">Pelacables universal para cable UTP/STP</t>
  </si>
  <si>
    <t xml:space="preserve">660731901382</t>
  </si>
  <si>
    <t xml:space="preserve">R306</t>
  </si>
  <si>
    <t xml:space="preserve">Repuesto para pelacables 306</t>
  </si>
  <si>
    <t xml:space="preserve">660731901399</t>
  </si>
  <si>
    <t xml:space="preserve">308</t>
  </si>
  <si>
    <t xml:space="preserve">Pelacables radial para cable UTP</t>
  </si>
  <si>
    <t xml:space="preserve">660731901429</t>
  </si>
  <si>
    <t xml:space="preserve">307</t>
  </si>
  <si>
    <t xml:space="preserve">Pinza multifunciones para cable UTP/STP y cable coaxial</t>
  </si>
  <si>
    <t xml:space="preserve">660731901405</t>
  </si>
  <si>
    <t xml:space="preserve">R307</t>
  </si>
  <si>
    <t xml:space="preserve">Repuesto para pinza multifunciones 307</t>
  </si>
  <si>
    <t xml:space="preserve">660731901412</t>
  </si>
  <si>
    <t xml:space="preserve">309</t>
  </si>
  <si>
    <t xml:space="preserve">Ponchadora de impacto, cuchillas 110/66</t>
  </si>
  <si>
    <t xml:space="preserve">660731901436</t>
  </si>
  <si>
    <t xml:space="preserve">R309A</t>
  </si>
  <si>
    <t xml:space="preserve">Cuchilla 66 para ponchadora 309</t>
  </si>
  <si>
    <t xml:space="preserve">660731901443</t>
  </si>
  <si>
    <t xml:space="preserve">R309B</t>
  </si>
  <si>
    <t xml:space="preserve">Cuchillas 66/110 para ponchadora 309</t>
  </si>
  <si>
    <t xml:space="preserve">660731901450</t>
  </si>
  <si>
    <t xml:space="preserve">310</t>
  </si>
  <si>
    <t xml:space="preserve">Pinza pelacables para fibra óptica</t>
  </si>
  <si>
    <t xml:space="preserve">660731901467</t>
  </si>
  <si>
    <t xml:space="preserve">312</t>
  </si>
  <si>
    <t xml:space="preserve">Tijeras para corte de Kevlar®</t>
  </si>
  <si>
    <t xml:space="preserve">660731901474</t>
  </si>
  <si>
    <t xml:space="preserve">313</t>
  </si>
  <si>
    <t xml:space="preserve">Pinza pelacables automática</t>
  </si>
  <si>
    <t xml:space="preserve">660731901481</t>
  </si>
  <si>
    <t xml:space="preserve">R313</t>
  </si>
  <si>
    <t xml:space="preserve">Repuesto para pinza pelacables 313</t>
  </si>
  <si>
    <t xml:space="preserve">660731901498</t>
  </si>
  <si>
    <t xml:space="preserve">314K</t>
  </si>
  <si>
    <t xml:space="preserve">Juego básico para ponchado de cable coaxial 9 piezas</t>
  </si>
  <si>
    <t xml:space="preserve">660731901511</t>
  </si>
  <si>
    <t xml:space="preserve">361</t>
  </si>
  <si>
    <t xml:space="preserve">Juego de 2 pinzas para anillos de retención uso extrapesado y 16 puntas</t>
  </si>
  <si>
    <t xml:space="preserve">660731608175</t>
  </si>
  <si>
    <t xml:space="preserve">361RKB</t>
  </si>
  <si>
    <t xml:space="preserve">Puntas de repuesto para pinzas 361 0.120"</t>
  </si>
  <si>
    <t xml:space="preserve">660731666779</t>
  </si>
  <si>
    <t xml:space="preserve">361RKA</t>
  </si>
  <si>
    <t xml:space="preserve">Puntas de repuesto para pinzas 361 0.108"</t>
  </si>
  <si>
    <t xml:space="preserve">660731666762</t>
  </si>
  <si>
    <t xml:space="preserve">250P</t>
  </si>
  <si>
    <t xml:space="preserve">Pinza para anillos punta plana 10.5"</t>
  </si>
  <si>
    <t xml:space="preserve">660731606072</t>
  </si>
  <si>
    <t xml:space="preserve">365</t>
  </si>
  <si>
    <t xml:space="preserve">Pinza para anillos de retención alta palanca con mecanismo de matraca uso extra pesado</t>
  </si>
  <si>
    <t xml:space="preserve">660731608199</t>
  </si>
  <si>
    <t xml:space="preserve">364</t>
  </si>
  <si>
    <t xml:space="preserve">Pinza para cerrar anillos de retención mecanismo de matraca</t>
  </si>
  <si>
    <t xml:space="preserve">660731608182</t>
  </si>
  <si>
    <t xml:space="preserve">364RKA</t>
  </si>
  <si>
    <t xml:space="preserve">Puntas de repuesto para pinzas 364 0.120"</t>
  </si>
  <si>
    <t xml:space="preserve">660731685732</t>
  </si>
  <si>
    <t xml:space="preserve">383</t>
  </si>
  <si>
    <t xml:space="preserve">Juego de 3 pinzas para anillos de retención uso pesado y 8 puntas</t>
  </si>
  <si>
    <t xml:space="preserve">660731669138</t>
  </si>
  <si>
    <t xml:space="preserve">384</t>
  </si>
  <si>
    <t xml:space="preserve">Pinza para anillos de retención uso pesado tipo compás y 6 puntas</t>
  </si>
  <si>
    <t xml:space="preserve">660731669145</t>
  </si>
  <si>
    <t xml:space="preserve">381</t>
  </si>
  <si>
    <t xml:space="preserve">Pinza para anillos de retención 10 puntas grandes</t>
  </si>
  <si>
    <t xml:space="preserve">660731649864</t>
  </si>
  <si>
    <t xml:space="preserve">382</t>
  </si>
  <si>
    <t xml:space="preserve">Pinza para anillos de retención 10 puntas chicas</t>
  </si>
  <si>
    <t xml:space="preserve">660731649857</t>
  </si>
  <si>
    <t xml:space="preserve">380</t>
  </si>
  <si>
    <t xml:space="preserve">Juego de 2 pinzas para anillos y 16 puntas</t>
  </si>
  <si>
    <t xml:space="preserve">660731608502</t>
  </si>
  <si>
    <t xml:space="preserve">380RK</t>
  </si>
  <si>
    <t xml:space="preserve">Puntas de repuesto para pinzas 380 8 pares</t>
  </si>
  <si>
    <t xml:space="preserve">660731666786</t>
  </si>
  <si>
    <t xml:space="preserve">370L</t>
  </si>
  <si>
    <t xml:space="preserve">Juego de 6 pinzas para anillos de retención cambio rápido</t>
  </si>
  <si>
    <t xml:space="preserve">660731648003</t>
  </si>
  <si>
    <t xml:space="preserve">399L</t>
  </si>
  <si>
    <t xml:space="preserve">Pinza para para anillos de retención cambio rápido .038 ángulo de 0°</t>
  </si>
  <si>
    <t xml:space="preserve">660731648058</t>
  </si>
  <si>
    <t xml:space="preserve">372L</t>
  </si>
  <si>
    <t xml:space="preserve">Pinza para para anillos de retención cambio rápido .047 ángulo de 0°</t>
  </si>
  <si>
    <t xml:space="preserve">660731648034</t>
  </si>
  <si>
    <t xml:space="preserve">385L</t>
  </si>
  <si>
    <t xml:space="preserve">Pinza para para anillos de retención cambio rápido .070 ángulo de 0°</t>
  </si>
  <si>
    <t xml:space="preserve">660731648072</t>
  </si>
  <si>
    <t xml:space="preserve">371L</t>
  </si>
  <si>
    <t xml:space="preserve">Pinza para para anillos de retención cambio rápido .038 ángulo de 90°</t>
  </si>
  <si>
    <t xml:space="preserve">660731648027</t>
  </si>
  <si>
    <t xml:space="preserve">374L</t>
  </si>
  <si>
    <t xml:space="preserve">Pinza para para anillos de retención cambio rápido .047 ángulo de 90°</t>
  </si>
  <si>
    <t xml:space="preserve">660731648041</t>
  </si>
  <si>
    <t xml:space="preserve">376L</t>
  </si>
  <si>
    <t xml:space="preserve">Pinza para para anillos de retención cambio rápido .070 ángulo de 90°</t>
  </si>
  <si>
    <t xml:space="preserve">660731648065</t>
  </si>
  <si>
    <t xml:space="preserve">360B</t>
  </si>
  <si>
    <t xml:space="preserve">Juego de 12 pinzas para anillos de retención</t>
  </si>
  <si>
    <t xml:space="preserve">660731608168</t>
  </si>
  <si>
    <t xml:space="preserve">360A</t>
  </si>
  <si>
    <t xml:space="preserve">Juego de 6 pinzas para anillos de retención</t>
  </si>
  <si>
    <t xml:space="preserve">660731648010</t>
  </si>
  <si>
    <t xml:space="preserve">RPAUTO</t>
  </si>
  <si>
    <t xml:space="preserve">Rack para pinzas para anillos de retención con carga</t>
  </si>
  <si>
    <t xml:space="preserve">660731665680</t>
  </si>
  <si>
    <t xml:space="preserve">399</t>
  </si>
  <si>
    <t xml:space="preserve">Pinza para para anillos de retención desmontable .038 ángulo de 18°</t>
  </si>
  <si>
    <t xml:space="preserve">660731608595</t>
  </si>
  <si>
    <t xml:space="preserve">372</t>
  </si>
  <si>
    <t xml:space="preserve">Pinza para para anillos de retención desmontable .047 ángulo de 18°</t>
  </si>
  <si>
    <t xml:space="preserve">660731608342</t>
  </si>
  <si>
    <t xml:space="preserve">385</t>
  </si>
  <si>
    <t xml:space="preserve">Pinza para para anillos de retención desmontable .070 ángulo de 18°</t>
  </si>
  <si>
    <t xml:space="preserve">660731608519</t>
  </si>
  <si>
    <t xml:space="preserve">377</t>
  </si>
  <si>
    <t xml:space="preserve">Pinza para para anillos de retención desmontable .090 ángulo de 18°</t>
  </si>
  <si>
    <t xml:space="preserve">660731608458</t>
  </si>
  <si>
    <t xml:space="preserve">370</t>
  </si>
  <si>
    <t xml:space="preserve">Pinza para para anillos de retención desmontable .038 ángulo de 45°</t>
  </si>
  <si>
    <t xml:space="preserve">660731608243</t>
  </si>
  <si>
    <t xml:space="preserve">373</t>
  </si>
  <si>
    <t xml:space="preserve">Pinza para para anillos de retención desmontable .047 ángulo de 45°</t>
  </si>
  <si>
    <t xml:space="preserve">660731608366</t>
  </si>
  <si>
    <t xml:space="preserve">375</t>
  </si>
  <si>
    <t xml:space="preserve">Pinza para para anillos de retención desmontable .070 ángulo de 45°</t>
  </si>
  <si>
    <t xml:space="preserve">660731608397</t>
  </si>
  <si>
    <t xml:space="preserve">378</t>
  </si>
  <si>
    <t xml:space="preserve">Pinza para para anillos de retención desmontable .090 ángulo de 45°</t>
  </si>
  <si>
    <t xml:space="preserve">660731608472</t>
  </si>
  <si>
    <t xml:space="preserve">371</t>
  </si>
  <si>
    <t xml:space="preserve">Pinza para para anillos de retención desmontable .038 ángulo de 90°</t>
  </si>
  <si>
    <t xml:space="preserve">660731608281</t>
  </si>
  <si>
    <t xml:space="preserve">374</t>
  </si>
  <si>
    <t xml:space="preserve">Pinza para para anillos de retención desmontable .047 ángulo de 90°</t>
  </si>
  <si>
    <t xml:space="preserve">660731608373</t>
  </si>
  <si>
    <t xml:space="preserve">376</t>
  </si>
  <si>
    <t xml:space="preserve">Pinza para para anillos de retención desmontable .070 ángulo de 90°</t>
  </si>
  <si>
    <t xml:space="preserve">660731608403</t>
  </si>
  <si>
    <t xml:space="preserve">379</t>
  </si>
  <si>
    <t xml:space="preserve">Pinza para para anillos de retención desmontable .090 ángulo de 90°</t>
  </si>
  <si>
    <t xml:space="preserve">660731608496</t>
  </si>
  <si>
    <t xml:space="preserve">360C</t>
  </si>
  <si>
    <t xml:space="preserve">Juego de 12 pinzas para anillos de retención uso industrial</t>
  </si>
  <si>
    <t xml:space="preserve">660731627398</t>
  </si>
  <si>
    <t xml:space="preserve">360D</t>
  </si>
  <si>
    <t xml:space="preserve">Juego de 6 pinzas para anillos de retención uso industrial</t>
  </si>
  <si>
    <t xml:space="preserve">660731627404</t>
  </si>
  <si>
    <t xml:space="preserve">368P</t>
  </si>
  <si>
    <t xml:space="preserve">Pinza para anillos de retención exteriores ángulo de 0°uso pesado</t>
  </si>
  <si>
    <t xml:space="preserve">660731608229</t>
  </si>
  <si>
    <t xml:space="preserve">369P</t>
  </si>
  <si>
    <t xml:space="preserve">Pinza para anillos de retención exteriores ángulo de 90°uso pesado</t>
  </si>
  <si>
    <t xml:space="preserve">660731608236</t>
  </si>
  <si>
    <t xml:space="preserve">366P</t>
  </si>
  <si>
    <t xml:space="preserve">Pinza para anillos de retención interiores ángulo de 0° uso pesado</t>
  </si>
  <si>
    <t xml:space="preserve">660731608205</t>
  </si>
  <si>
    <t xml:space="preserve">367P</t>
  </si>
  <si>
    <t xml:space="preserve">Pinza para anillos de retención interiores ángulo de 90°uso pesado</t>
  </si>
  <si>
    <t xml:space="preserve">660731608212</t>
  </si>
  <si>
    <t xml:space="preserve">368G</t>
  </si>
  <si>
    <t xml:space="preserve">Pinza para anillos de retención exteriores ángulo de 0° uso industrial</t>
  </si>
  <si>
    <t xml:space="preserve">660731695892</t>
  </si>
  <si>
    <t xml:space="preserve">369G</t>
  </si>
  <si>
    <t xml:space="preserve">Pinza para anillos de retención exteriores ángulo de 90° uso industrial</t>
  </si>
  <si>
    <t xml:space="preserve">660731695908</t>
  </si>
  <si>
    <t xml:space="preserve">366G</t>
  </si>
  <si>
    <t xml:space="preserve">Pinza para anillos de retención interiores ángulo de 0° uso industrial</t>
  </si>
  <si>
    <t xml:space="preserve">660731695878</t>
  </si>
  <si>
    <t xml:space="preserve">367G</t>
  </si>
  <si>
    <t xml:space="preserve">Pinza para anillos de retención interiores ángulo de 90° uso industrial</t>
  </si>
  <si>
    <t xml:space="preserve">660731695885</t>
  </si>
  <si>
    <t xml:space="preserve">391</t>
  </si>
  <si>
    <t xml:space="preserve">Pinza para anillos de retención fijas exteriores ángulo de 0°</t>
  </si>
  <si>
    <t xml:space="preserve">660731608540</t>
  </si>
  <si>
    <t xml:space="preserve">3914</t>
  </si>
  <si>
    <t xml:space="preserve">Pinza para anillos de retención fijas exteriores ángulo de 45°</t>
  </si>
  <si>
    <t xml:space="preserve">660731608557</t>
  </si>
  <si>
    <t xml:space="preserve">397</t>
  </si>
  <si>
    <t xml:space="preserve">Pinza para anillos de retención fijas exteriores ángulo de 90°</t>
  </si>
  <si>
    <t xml:space="preserve">660731608564</t>
  </si>
  <si>
    <t xml:space="preserve">389</t>
  </si>
  <si>
    <t xml:space="preserve">Pinza para anillos de retención fijas interiores ángulo de 0°</t>
  </si>
  <si>
    <t xml:space="preserve">660731608533</t>
  </si>
  <si>
    <t xml:space="preserve">398</t>
  </si>
  <si>
    <t xml:space="preserve">Pinza para anillos de retención fijas interiores ángulo de 45°</t>
  </si>
  <si>
    <t xml:space="preserve">660731608571</t>
  </si>
  <si>
    <t xml:space="preserve">3989</t>
  </si>
  <si>
    <t xml:space="preserve">Pinza para anillos de retención fijas interiores ángulo de 90°</t>
  </si>
  <si>
    <t xml:space="preserve">660731608588</t>
  </si>
  <si>
    <t xml:space="preserve">251G</t>
  </si>
  <si>
    <t xml:space="preserve">Pinza para anillos de retención punta plana 10"</t>
  </si>
  <si>
    <t xml:space="preserve">660731606089</t>
  </si>
  <si>
    <t xml:space="preserve">250G</t>
  </si>
  <si>
    <t xml:space="preserve">Pinza para anillos de retención punta plana 1-1/4"</t>
  </si>
  <si>
    <t xml:space="preserve">660731606065</t>
  </si>
  <si>
    <t xml:space="preserve">211G</t>
  </si>
  <si>
    <t xml:space="preserve">Pinza corte al ras para plástico 5"</t>
  </si>
  <si>
    <t xml:space="preserve">660731666717</t>
  </si>
  <si>
    <t xml:space="preserve">212G</t>
  </si>
  <si>
    <t xml:space="preserve">Pinza corte al ras para plástico 6"</t>
  </si>
  <si>
    <t xml:space="preserve">660731660524</t>
  </si>
  <si>
    <t xml:space="preserve">190</t>
  </si>
  <si>
    <t xml:space="preserve">Pinza frenacomponente 10 1/2"</t>
  </si>
  <si>
    <t xml:space="preserve">660731604641</t>
  </si>
  <si>
    <t xml:space="preserve">192</t>
  </si>
  <si>
    <t xml:space="preserve">Pinza frenacomponente 11 7/8"</t>
  </si>
  <si>
    <t xml:space="preserve">660731604665</t>
  </si>
  <si>
    <t xml:space="preserve">18570</t>
  </si>
  <si>
    <t xml:space="preserve">Pinza multiherramienta 15 en 1 de 6"</t>
  </si>
  <si>
    <t xml:space="preserve">660731664782</t>
  </si>
  <si>
    <t xml:space="preserve">18675</t>
  </si>
  <si>
    <t xml:space="preserve">Pinza multiherramienta 15 en 1 de 7"</t>
  </si>
  <si>
    <t xml:space="preserve">660731668063</t>
  </si>
  <si>
    <t xml:space="preserve">18290</t>
  </si>
  <si>
    <t xml:space="preserve">Pinza pela cable multiherramienta 12 en 1</t>
  </si>
  <si>
    <t xml:space="preserve">660731694581</t>
  </si>
  <si>
    <t xml:space="preserve">287G</t>
  </si>
  <si>
    <t xml:space="preserve">Tijera corta cable y alambre de acero 9"</t>
  </si>
  <si>
    <t xml:space="preserve">660731675092</t>
  </si>
  <si>
    <t xml:space="preserve">289G</t>
  </si>
  <si>
    <t xml:space="preserve">Tijera cortacable uso pesado</t>
  </si>
  <si>
    <t xml:space="preserve">660731667479</t>
  </si>
  <si>
    <t xml:space="preserve">288G</t>
  </si>
  <si>
    <t xml:space="preserve">Tijera cortacable de cobre</t>
  </si>
  <si>
    <t xml:space="preserve">660731607123</t>
  </si>
  <si>
    <t xml:space="preserve">303U</t>
  </si>
  <si>
    <t xml:space="preserve">Tijera múltiples usos tipo aviación</t>
  </si>
  <si>
    <t xml:space="preserve">660731607611</t>
  </si>
  <si>
    <t xml:space="preserve">30301</t>
  </si>
  <si>
    <t xml:space="preserve">Juego de 3 tijeras para hojalatero tipo aviación</t>
  </si>
  <si>
    <t xml:space="preserve">660731674330</t>
  </si>
  <si>
    <t xml:space="preserve">303S</t>
  </si>
  <si>
    <t xml:space="preserve">Tijera tipo aviación recta</t>
  </si>
  <si>
    <t xml:space="preserve">660731607604</t>
  </si>
  <si>
    <t xml:space="preserve">303R</t>
  </si>
  <si>
    <t xml:space="preserve">Tijera tipo aviación derecha</t>
  </si>
  <si>
    <t xml:space="preserve">660731607598</t>
  </si>
  <si>
    <t xml:space="preserve">303L</t>
  </si>
  <si>
    <t xml:space="preserve">Tijera tipo aviación izquierda</t>
  </si>
  <si>
    <t xml:space="preserve">660731607581</t>
  </si>
  <si>
    <t xml:space="preserve">303B</t>
  </si>
  <si>
    <t xml:space="preserve">Tijera tipo aviación bulldog universal</t>
  </si>
  <si>
    <t xml:space="preserve">660731638554</t>
  </si>
  <si>
    <t xml:space="preserve">303RS</t>
  </si>
  <si>
    <t xml:space="preserve">Tijera tipo aviación acodada 15° derecha</t>
  </si>
  <si>
    <t xml:space="preserve">660731644494</t>
  </si>
  <si>
    <t xml:space="preserve">303LS</t>
  </si>
  <si>
    <t xml:space="preserve">Tijera tipo aviación acodada 15° izquierda</t>
  </si>
  <si>
    <t xml:space="preserve">660731638561</t>
  </si>
  <si>
    <t xml:space="preserve">320G</t>
  </si>
  <si>
    <t xml:space="preserve">Tijera para hojalatero 10"</t>
  </si>
  <si>
    <t xml:space="preserve">660731607901</t>
  </si>
  <si>
    <t xml:space="preserve">322G</t>
  </si>
  <si>
    <t xml:space="preserve">Tijera para hojalatero 12 3/4"</t>
  </si>
  <si>
    <t xml:space="preserve">660731607925</t>
  </si>
  <si>
    <t xml:space="preserve">324G</t>
  </si>
  <si>
    <t xml:space="preserve">Tijera para hojalatero 14"</t>
  </si>
  <si>
    <t xml:space="preserve">660731607949</t>
  </si>
  <si>
    <t xml:space="preserve">COP18</t>
  </si>
  <si>
    <t xml:space="preserve">Cortapernos forjado 18"</t>
  </si>
  <si>
    <t xml:space="preserve">660731649222</t>
  </si>
  <si>
    <t xml:space="preserve">COP24</t>
  </si>
  <si>
    <t xml:space="preserve">Cortapernos forjado 24"</t>
  </si>
  <si>
    <t xml:space="preserve">660731649239</t>
  </si>
  <si>
    <t xml:space="preserve">COP30</t>
  </si>
  <si>
    <t xml:space="preserve">Cortapernos forjado 30"</t>
  </si>
  <si>
    <t xml:space="preserve">660731649970</t>
  </si>
  <si>
    <t xml:space="preserve">COP36</t>
  </si>
  <si>
    <t xml:space="preserve">Cortapernos forjado 36"</t>
  </si>
  <si>
    <t xml:space="preserve">660731649246</t>
  </si>
  <si>
    <t xml:space="preserve">1435HD</t>
  </si>
  <si>
    <t xml:space="preserve">Marro irrompible 4lb</t>
  </si>
  <si>
    <t xml:space="preserve">HERRAMIENTAS PARA GOLPEAR </t>
  </si>
  <si>
    <t xml:space="preserve">660731699647</t>
  </si>
  <si>
    <t xml:space="preserve">1437HD</t>
  </si>
  <si>
    <t xml:space="preserve">Marro irrompible 8lb</t>
  </si>
  <si>
    <t xml:space="preserve">660731699654</t>
  </si>
  <si>
    <t xml:space="preserve">1439HD</t>
  </si>
  <si>
    <t xml:space="preserve">Marro irrompible 12lb</t>
  </si>
  <si>
    <t xml:space="preserve">660731699661</t>
  </si>
  <si>
    <t xml:space="preserve">1433A</t>
  </si>
  <si>
    <t xml:space="preserve">Marro antivibración 2lb</t>
  </si>
  <si>
    <t xml:space="preserve">660731699616</t>
  </si>
  <si>
    <t xml:space="preserve">1434A</t>
  </si>
  <si>
    <t xml:space="preserve">Marro antivibración 3lb</t>
  </si>
  <si>
    <t xml:space="preserve">660731699623</t>
  </si>
  <si>
    <t xml:space="preserve">1435A</t>
  </si>
  <si>
    <t xml:space="preserve">Marro antivibración 4lb</t>
  </si>
  <si>
    <t xml:space="preserve">660731699630</t>
  </si>
  <si>
    <t xml:space="preserve">1434AF</t>
  </si>
  <si>
    <t xml:space="preserve">Marro de acero octagonal 3lb</t>
  </si>
  <si>
    <t xml:space="preserve">660731900408</t>
  </si>
  <si>
    <t xml:space="preserve">1435AF</t>
  </si>
  <si>
    <t xml:space="preserve">Marro de acero octagonal 4lb</t>
  </si>
  <si>
    <t xml:space="preserve">660731900415</t>
  </si>
  <si>
    <t xml:space="preserve">1433GFV</t>
  </si>
  <si>
    <t xml:space="preserve">Marro octagonal 2lb mango fibra de vidrio de 15 1/4"</t>
  </si>
  <si>
    <t xml:space="preserve">660731676136</t>
  </si>
  <si>
    <t xml:space="preserve">1434GFV</t>
  </si>
  <si>
    <t xml:space="preserve">Marro de acero octagonal 3lb mango fibra de vidrio de 15 1/4"</t>
  </si>
  <si>
    <t xml:space="preserve">660731676143</t>
  </si>
  <si>
    <t xml:space="preserve">1435GFV</t>
  </si>
  <si>
    <t xml:space="preserve">Marro de acero octagonal 4lb mango fibra de vidrio de 15 1/4"</t>
  </si>
  <si>
    <t xml:space="preserve">660731676150</t>
  </si>
  <si>
    <t xml:space="preserve">1436GFV</t>
  </si>
  <si>
    <t xml:space="preserve">Marro de acero octagonal 6lb mango fibra de vidrio de 36"</t>
  </si>
  <si>
    <t xml:space="preserve">660731676167</t>
  </si>
  <si>
    <t xml:space="preserve">1437GFV</t>
  </si>
  <si>
    <t xml:space="preserve">Marro de acero octagonal 8lb mango fibra de vidrio de 36"</t>
  </si>
  <si>
    <t xml:space="preserve">660731676174</t>
  </si>
  <si>
    <t xml:space="preserve">1438GFV</t>
  </si>
  <si>
    <t xml:space="preserve">Marro de acero octagonal 10lb mango fibra de vidrio de 36"</t>
  </si>
  <si>
    <t xml:space="preserve">660731676181</t>
  </si>
  <si>
    <t xml:space="preserve">1439GFV</t>
  </si>
  <si>
    <t xml:space="preserve">Marro de acero octagonal 12lb mango fibra de vidrio de 36"</t>
  </si>
  <si>
    <t xml:space="preserve">660731676198</t>
  </si>
  <si>
    <t xml:space="preserve">1440GFV</t>
  </si>
  <si>
    <t xml:space="preserve">Marro de acero octagonal 16lb mango fibra de vidrio de 36"</t>
  </si>
  <si>
    <t xml:space="preserve">660731676204</t>
  </si>
  <si>
    <t xml:space="preserve">1433G</t>
  </si>
  <si>
    <t xml:space="preserve">Marro de acero octagonal 2lb mango hickory americano de 12"</t>
  </si>
  <si>
    <t xml:space="preserve">660731604023</t>
  </si>
  <si>
    <t xml:space="preserve">1434G</t>
  </si>
  <si>
    <t xml:space="preserve">Marro de acero octagonal 3lb mango hickory americano de 12"</t>
  </si>
  <si>
    <t xml:space="preserve">660731604030</t>
  </si>
  <si>
    <t xml:space="preserve">1435G</t>
  </si>
  <si>
    <t xml:space="preserve">Marro de acero octagonal 4lb mango hickory americano de 12"</t>
  </si>
  <si>
    <t xml:space="preserve">660731604047</t>
  </si>
  <si>
    <t xml:space="preserve">1433EG</t>
  </si>
  <si>
    <t xml:space="preserve">Marro de acero octagonal (ingeniero) 2lb mango hickory americano de 16"</t>
  </si>
  <si>
    <t xml:space="preserve">660731684179</t>
  </si>
  <si>
    <t xml:space="preserve">1434EG</t>
  </si>
  <si>
    <t xml:space="preserve">Marro de acero octagonal (ingeniero) 3lb mango hickory americano de 16"</t>
  </si>
  <si>
    <t xml:space="preserve">660731684186</t>
  </si>
  <si>
    <t xml:space="preserve">1435EG</t>
  </si>
  <si>
    <t xml:space="preserve">Marro de acero octagonal (ingeniero) 4lb mango hickory americano de 16"</t>
  </si>
  <si>
    <t xml:space="preserve">660731684193</t>
  </si>
  <si>
    <t xml:space="preserve">1436G</t>
  </si>
  <si>
    <t xml:space="preserve">Marro de acero octagonal 6lb mango hickory americano de 36"</t>
  </si>
  <si>
    <t xml:space="preserve">660731604054</t>
  </si>
  <si>
    <t xml:space="preserve">1437G</t>
  </si>
  <si>
    <t xml:space="preserve">Marro de acero octagonal 8lb mango hickory americano de 36"</t>
  </si>
  <si>
    <t xml:space="preserve">660731604061</t>
  </si>
  <si>
    <t xml:space="preserve">1438G</t>
  </si>
  <si>
    <t xml:space="preserve">Marro de acero octagonal 10lb mango hickory americano de 36"</t>
  </si>
  <si>
    <t xml:space="preserve">660731604078</t>
  </si>
  <si>
    <t xml:space="preserve">1439G</t>
  </si>
  <si>
    <t xml:space="preserve">Marro de acero octagonal 12lb mango hickory americano de 36"</t>
  </si>
  <si>
    <t xml:space="preserve">660731604085</t>
  </si>
  <si>
    <t xml:space="preserve">1440G</t>
  </si>
  <si>
    <t xml:space="preserve">Marro de acero octagonal 16lb mango hickory americano de 36"</t>
  </si>
  <si>
    <t xml:space="preserve">660731604092</t>
  </si>
  <si>
    <t xml:space="preserve">CAB7UH</t>
  </si>
  <si>
    <t xml:space="preserve">Cabo hickory 12" para marro</t>
  </si>
  <si>
    <t xml:space="preserve">660731675573</t>
  </si>
  <si>
    <t xml:space="preserve">CAB10UH</t>
  </si>
  <si>
    <t xml:space="preserve">Cabo hickory 36" para marro</t>
  </si>
  <si>
    <t xml:space="preserve">660731675580</t>
  </si>
  <si>
    <t xml:space="preserve">RMARRUC</t>
  </si>
  <si>
    <t xml:space="preserve">Rack para marros con carga</t>
  </si>
  <si>
    <t xml:space="preserve">660731683936</t>
  </si>
  <si>
    <t xml:space="preserve">1430FV</t>
  </si>
  <si>
    <t xml:space="preserve">Marro de bronce 29oz mango fibra de vidrio</t>
  </si>
  <si>
    <t xml:space="preserve">660731603996</t>
  </si>
  <si>
    <t xml:space="preserve">1432FV</t>
  </si>
  <si>
    <t xml:space="preserve">Marro de bronce 62oz mango fibra de vidrio</t>
  </si>
  <si>
    <t xml:space="preserve">660731604016</t>
  </si>
  <si>
    <t xml:space="preserve">1430</t>
  </si>
  <si>
    <t xml:space="preserve">Marro de bronce 29oz mango madera</t>
  </si>
  <si>
    <t xml:space="preserve">660731603989</t>
  </si>
  <si>
    <t xml:space="preserve">1432</t>
  </si>
  <si>
    <t xml:space="preserve">Marro de bronce 62oz mango madera</t>
  </si>
  <si>
    <t xml:space="preserve">660731604009</t>
  </si>
  <si>
    <t xml:space="preserve">SF150HK</t>
  </si>
  <si>
    <t xml:space="preserve">Juego de 9 piezas para mazo de golpe seco 16oz con 8 tapas intercambiables</t>
  </si>
  <si>
    <t xml:space="preserve">660731633382</t>
  </si>
  <si>
    <t xml:space="preserve">SF150</t>
  </si>
  <si>
    <t xml:space="preserve">Mazo de golpe seco 16oz</t>
  </si>
  <si>
    <t xml:space="preserve">660731633399</t>
  </si>
  <si>
    <t xml:space="preserve">SF15SS</t>
  </si>
  <si>
    <t xml:space="preserve">Tapa intercambiable de golpe súper suave (por pieza)</t>
  </si>
  <si>
    <t xml:space="preserve">660731633306</t>
  </si>
  <si>
    <t xml:space="preserve">SF15ST</t>
  </si>
  <si>
    <t xml:space="preserve">Tapa intercambiable de golpe suave (por pieza)</t>
  </si>
  <si>
    <t xml:space="preserve">660731635980</t>
  </si>
  <si>
    <t xml:space="preserve">SF15M</t>
  </si>
  <si>
    <t xml:space="preserve">Tapa intercambiable de golpe mediano (por pieza)</t>
  </si>
  <si>
    <t xml:space="preserve">660731633313</t>
  </si>
  <si>
    <t xml:space="preserve">SF15T</t>
  </si>
  <si>
    <t xml:space="preserve">Tapa intercambiable de golpe uso rudo (por pieza)</t>
  </si>
  <si>
    <t xml:space="preserve">660731633320</t>
  </si>
  <si>
    <t xml:space="preserve">SF15MH</t>
  </si>
  <si>
    <t xml:space="preserve">Tapa intercambiable de golpe medio duro (por pieza)</t>
  </si>
  <si>
    <t xml:space="preserve">660731633337</t>
  </si>
  <si>
    <t xml:space="preserve">SF15H</t>
  </si>
  <si>
    <t xml:space="preserve">Tapa intercambiable de golpe duro (por pieza)</t>
  </si>
  <si>
    <t xml:space="preserve">660731633344</t>
  </si>
  <si>
    <t xml:space="preserve">SF15XH</t>
  </si>
  <si>
    <t xml:space="preserve">Tapa intercambiable de golpe extra duro (por pieza)</t>
  </si>
  <si>
    <t xml:space="preserve">660731633351</t>
  </si>
  <si>
    <t xml:space="preserve">SF16S</t>
  </si>
  <si>
    <t xml:space="preserve">Tapa intercambiable de golpe de acero (por pieza)</t>
  </si>
  <si>
    <t xml:space="preserve">660731633368</t>
  </si>
  <si>
    <t xml:space="preserve">SF16B</t>
  </si>
  <si>
    <t xml:space="preserve">Tapa intercambiable de golpe de bronce (por pieza)</t>
  </si>
  <si>
    <t xml:space="preserve">660731633375</t>
  </si>
  <si>
    <t xml:space="preserve">1435DB</t>
  </si>
  <si>
    <t xml:space="preserve">Marro de golpe seco de una sola pieza 4lb</t>
  </si>
  <si>
    <t xml:space="preserve">660731684452</t>
  </si>
  <si>
    <t xml:space="preserve">1436DB</t>
  </si>
  <si>
    <t xml:space="preserve">Marro de golpe seco de una sola pieza 7lb</t>
  </si>
  <si>
    <t xml:space="preserve">660731684469</t>
  </si>
  <si>
    <t xml:space="preserve">1439DB</t>
  </si>
  <si>
    <t xml:space="preserve">Marro de golpe seco de una sola pieza 12lb</t>
  </si>
  <si>
    <t xml:space="preserve">660731684476</t>
  </si>
  <si>
    <t xml:space="preserve">1430DBX</t>
  </si>
  <si>
    <t xml:space="preserve">Mazo de golpe seco tapas fijas 2lb uso extrapesado</t>
  </si>
  <si>
    <t xml:space="preserve">660731666748</t>
  </si>
  <si>
    <t xml:space="preserve">1430DB</t>
  </si>
  <si>
    <t xml:space="preserve">Mazo golpe seco alto impacto 2lb</t>
  </si>
  <si>
    <t xml:space="preserve">660731633269</t>
  </si>
  <si>
    <t xml:space="preserve">1432DB</t>
  </si>
  <si>
    <t xml:space="preserve">Mazo golpe seco alto impacto 3lb</t>
  </si>
  <si>
    <t xml:space="preserve">660731633276</t>
  </si>
  <si>
    <t xml:space="preserve">1434PDB</t>
  </si>
  <si>
    <t xml:space="preserve">Mazo golpe seco alto impacto 1lb</t>
  </si>
  <si>
    <t xml:space="preserve">660731633283</t>
  </si>
  <si>
    <t xml:space="preserve">1435PDB</t>
  </si>
  <si>
    <t xml:space="preserve">Mazo golpe seco alto impacto 1.5lb</t>
  </si>
  <si>
    <t xml:space="preserve">660731633290</t>
  </si>
  <si>
    <t xml:space="preserve">1326DB</t>
  </si>
  <si>
    <t xml:space="preserve">Martillo bola golpe seco 26oz</t>
  </si>
  <si>
    <t xml:space="preserve">660731684483</t>
  </si>
  <si>
    <t xml:space="preserve">1336DB</t>
  </si>
  <si>
    <t xml:space="preserve">Martillo bola golpe seco 36oz</t>
  </si>
  <si>
    <t xml:space="preserve">660731684490</t>
  </si>
  <si>
    <t xml:space="preserve">1344DB</t>
  </si>
  <si>
    <t xml:space="preserve">Martillo bola golpe seco 44oz</t>
  </si>
  <si>
    <t xml:space="preserve">660731684506</t>
  </si>
  <si>
    <t xml:space="preserve">1366</t>
  </si>
  <si>
    <t xml:space="preserve">Mazo cabeza de hule negro 8oz</t>
  </si>
  <si>
    <t xml:space="preserve">660731635621</t>
  </si>
  <si>
    <t xml:space="preserve">1367</t>
  </si>
  <si>
    <t xml:space="preserve">Mazo cabeza de hule negro 16oz</t>
  </si>
  <si>
    <t xml:space="preserve">660731635256</t>
  </si>
  <si>
    <t xml:space="preserve">1368</t>
  </si>
  <si>
    <t xml:space="preserve">Mazo cabeza de hule negro 22oz</t>
  </si>
  <si>
    <t xml:space="preserve">660731603835</t>
  </si>
  <si>
    <t xml:space="preserve">1368B</t>
  </si>
  <si>
    <t xml:space="preserve">Mazo cabeza de hule blanco 22 oz</t>
  </si>
  <si>
    <t xml:space="preserve">660731649390</t>
  </si>
  <si>
    <t xml:space="preserve">1368G</t>
  </si>
  <si>
    <t xml:space="preserve">Mazo cabeza de hule gris 20 oz</t>
  </si>
  <si>
    <t xml:space="preserve">660731649406</t>
  </si>
  <si>
    <t xml:space="preserve">1383A</t>
  </si>
  <si>
    <t xml:space="preserve">Martillo tapas plásticas 13 oz antivibración</t>
  </si>
  <si>
    <t xml:space="preserve">660731629866</t>
  </si>
  <si>
    <t xml:space="preserve">1383FV</t>
  </si>
  <si>
    <t xml:space="preserve">Martillo tapas plásticas 13oz mango fibra de vidrio</t>
  </si>
  <si>
    <t xml:space="preserve">660731638233</t>
  </si>
  <si>
    <t xml:space="preserve">1383</t>
  </si>
  <si>
    <t xml:space="preserve">Martillo tapas plásticas 13oz mango de madera</t>
  </si>
  <si>
    <t xml:space="preserve">660731603859</t>
  </si>
  <si>
    <t xml:space="preserve">1364</t>
  </si>
  <si>
    <t xml:space="preserve">Martillo tapas plásticas intercambiables 13oz mango de madera</t>
  </si>
  <si>
    <t xml:space="preserve">660731634921</t>
  </si>
  <si>
    <t xml:space="preserve">1363</t>
  </si>
  <si>
    <t xml:space="preserve">660731674941</t>
  </si>
  <si>
    <t xml:space="preserve">1362</t>
  </si>
  <si>
    <t xml:space="preserve">Martillo tapas plásticas intercambiables 25oz mango de madera</t>
  </si>
  <si>
    <t xml:space="preserve">660731674958</t>
  </si>
  <si>
    <t xml:space="preserve">1364XS</t>
  </si>
  <si>
    <t xml:space="preserve">Tapa intercambiable golpe extra suave</t>
  </si>
  <si>
    <t xml:space="preserve">660731649321</t>
  </si>
  <si>
    <t xml:space="preserve">1364T</t>
  </si>
  <si>
    <t xml:space="preserve">Tapa intercambiable golpe  uso rudo</t>
  </si>
  <si>
    <t xml:space="preserve">660731649338</t>
  </si>
  <si>
    <t xml:space="preserve">1363XS</t>
  </si>
  <si>
    <t xml:space="preserve">Tapas intercambiables uso extra suave</t>
  </si>
  <si>
    <t xml:space="preserve">660731697902</t>
  </si>
  <si>
    <t xml:space="preserve">1363T</t>
  </si>
  <si>
    <t xml:space="preserve">Tapas intercambiables uso rudo</t>
  </si>
  <si>
    <t xml:space="preserve">660731697896</t>
  </si>
  <si>
    <t xml:space="preserve">1362XS</t>
  </si>
  <si>
    <t xml:space="preserve">660731697926</t>
  </si>
  <si>
    <t xml:space="preserve">1362T</t>
  </si>
  <si>
    <t xml:space="preserve">660731697919</t>
  </si>
  <si>
    <t xml:space="preserve">1324HD</t>
  </si>
  <si>
    <t xml:space="preserve">Martillo de bola 24oz mango rubber grip y varillas de acero</t>
  </si>
  <si>
    <t xml:space="preserve">660731627411</t>
  </si>
  <si>
    <t xml:space="preserve">1332HD</t>
  </si>
  <si>
    <t xml:space="preserve">Martillo de bola 32oz mango rubber grip y varillas de acero</t>
  </si>
  <si>
    <t xml:space="preserve">660731627428</t>
  </si>
  <si>
    <t xml:space="preserve">1324AF</t>
  </si>
  <si>
    <t xml:space="preserve">Martillo de bola 24oz cabeza forjada</t>
  </si>
  <si>
    <t xml:space="preserve">660731698527</t>
  </si>
  <si>
    <t xml:space="preserve">1316A</t>
  </si>
  <si>
    <t xml:space="preserve">Martillo de bola 16oz antivibración</t>
  </si>
  <si>
    <t xml:space="preserve">660731698534</t>
  </si>
  <si>
    <t xml:space="preserve">1324FVS</t>
  </si>
  <si>
    <t xml:space="preserve">Martillo de bola 24oz mango fibra de vidrio corto</t>
  </si>
  <si>
    <t xml:space="preserve">660731686364</t>
  </si>
  <si>
    <t xml:space="preserve">1332FVS</t>
  </si>
  <si>
    <t xml:space="preserve">Martillo de bola 32oz mango fibra de vidrio corto</t>
  </si>
  <si>
    <t xml:space="preserve">660731686357</t>
  </si>
  <si>
    <t xml:space="preserve">1308FV</t>
  </si>
  <si>
    <t xml:space="preserve">Martillo de bola 8oz mango fibra de vidrio</t>
  </si>
  <si>
    <t xml:space="preserve">660731603620</t>
  </si>
  <si>
    <t xml:space="preserve">1312FV</t>
  </si>
  <si>
    <t xml:space="preserve">Martillo de bola 12oz mango fibra de vidrio</t>
  </si>
  <si>
    <t xml:space="preserve">660731603651</t>
  </si>
  <si>
    <t xml:space="preserve">1316FV</t>
  </si>
  <si>
    <t xml:space="preserve">Martillo de bola 16oz mango fibra de vidrio</t>
  </si>
  <si>
    <t xml:space="preserve">660731603682</t>
  </si>
  <si>
    <t xml:space="preserve">1324FV</t>
  </si>
  <si>
    <t xml:space="preserve">Martillo de bola 24oz mango fibra de vidrio</t>
  </si>
  <si>
    <t xml:space="preserve">660731603736</t>
  </si>
  <si>
    <t xml:space="preserve">1332FV</t>
  </si>
  <si>
    <t xml:space="preserve">Martillo de bola 32oz mango fibra de vidrio</t>
  </si>
  <si>
    <t xml:space="preserve">660731603774</t>
  </si>
  <si>
    <t xml:space="preserve">1340FV</t>
  </si>
  <si>
    <t xml:space="preserve">Martillo de bola 40oz mango fibra de vidrio</t>
  </si>
  <si>
    <t xml:space="preserve">660731603804</t>
  </si>
  <si>
    <t xml:space="preserve">1308P</t>
  </si>
  <si>
    <t xml:space="preserve">Martillo de bola 8oz mango hickory americano</t>
  </si>
  <si>
    <t xml:space="preserve">660731603637</t>
  </si>
  <si>
    <t xml:space="preserve">1312P</t>
  </si>
  <si>
    <t xml:space="preserve">Martillo de bola 12oz mango hickory americano</t>
  </si>
  <si>
    <t xml:space="preserve">660731603668</t>
  </si>
  <si>
    <t xml:space="preserve">1316P</t>
  </si>
  <si>
    <t xml:space="preserve">Martillo de bola16oz mango hickory americano</t>
  </si>
  <si>
    <t xml:space="preserve">660731603699</t>
  </si>
  <si>
    <t xml:space="preserve">1324P</t>
  </si>
  <si>
    <t xml:space="preserve">Martillo de bola 24oz mango hickory americano</t>
  </si>
  <si>
    <t xml:space="preserve">660731603743</t>
  </si>
  <si>
    <t xml:space="preserve">1332P</t>
  </si>
  <si>
    <t xml:space="preserve">Martillo de bola 32oz mango hickory americano</t>
  </si>
  <si>
    <t xml:space="preserve">660731603781</t>
  </si>
  <si>
    <t xml:space="preserve">1340P</t>
  </si>
  <si>
    <t xml:space="preserve">Martillo de bola 40oz mango hickory americano</t>
  </si>
  <si>
    <t xml:space="preserve">660731603811</t>
  </si>
  <si>
    <t xml:space="preserve">1348P</t>
  </si>
  <si>
    <t xml:space="preserve">Martillo de bola 48oz mango hickory americano</t>
  </si>
  <si>
    <t xml:space="preserve">660731649925</t>
  </si>
  <si>
    <t xml:space="preserve">1308PN</t>
  </si>
  <si>
    <t xml:space="preserve">Martillo de bola cabeza black 8oz</t>
  </si>
  <si>
    <t xml:space="preserve">660731603644</t>
  </si>
  <si>
    <t xml:space="preserve">1312PN</t>
  </si>
  <si>
    <t xml:space="preserve">Martillo de bola cabeza black12oz</t>
  </si>
  <si>
    <t xml:space="preserve">660731603675</t>
  </si>
  <si>
    <t xml:space="preserve">1316PN</t>
  </si>
  <si>
    <t xml:space="preserve">Martillo de bola cabeza black16oz</t>
  </si>
  <si>
    <t xml:space="preserve">660731603705</t>
  </si>
  <si>
    <t xml:space="preserve">1324PN</t>
  </si>
  <si>
    <t xml:space="preserve">Martillo de bola cabeza black24oz</t>
  </si>
  <si>
    <t xml:space="preserve">660731603750</t>
  </si>
  <si>
    <t xml:space="preserve">1332PN</t>
  </si>
  <si>
    <t xml:space="preserve">Martillo de bola cabeza black32oz</t>
  </si>
  <si>
    <t xml:space="preserve">660731603798</t>
  </si>
  <si>
    <t xml:space="preserve">1340PN</t>
  </si>
  <si>
    <t xml:space="preserve">Martillo de bola cabeza black40oz</t>
  </si>
  <si>
    <t xml:space="preserve">660731603828</t>
  </si>
  <si>
    <t xml:space="preserve">1348PN</t>
  </si>
  <si>
    <t xml:space="preserve">Martillo de bola cabeza black48oz</t>
  </si>
  <si>
    <t xml:space="preserve">660731649932</t>
  </si>
  <si>
    <t xml:space="preserve">1324E</t>
  </si>
  <si>
    <t xml:space="preserve">Martillo de bola 24oz mango estriado</t>
  </si>
  <si>
    <t xml:space="preserve">660731603729</t>
  </si>
  <si>
    <t xml:space="preserve">1332E</t>
  </si>
  <si>
    <t xml:space="preserve">Martillo de bola 32oz mango estriado</t>
  </si>
  <si>
    <t xml:space="preserve">660731603767</t>
  </si>
  <si>
    <t xml:space="preserve">CAB6U</t>
  </si>
  <si>
    <t xml:space="preserve">Cabo estriado para martillo 1324E y 1332E</t>
  </si>
  <si>
    <t xml:space="preserve">660731625448</t>
  </si>
  <si>
    <t xml:space="preserve">CAB1UH</t>
  </si>
  <si>
    <t xml:space="preserve">Cabo hickory martillo de bola 8oz</t>
  </si>
  <si>
    <t xml:space="preserve">660731683196</t>
  </si>
  <si>
    <t xml:space="preserve">CAB2UH</t>
  </si>
  <si>
    <t xml:space="preserve">Cabo hickory martillo de bola 12-16oz</t>
  </si>
  <si>
    <t xml:space="preserve">660731683202</t>
  </si>
  <si>
    <t xml:space="preserve">CAB3UH</t>
  </si>
  <si>
    <t xml:space="preserve">Cabo hickory martillo de bola 24-32oz</t>
  </si>
  <si>
    <t xml:space="preserve">660731683219</t>
  </si>
  <si>
    <t xml:space="preserve">CAB4UH</t>
  </si>
  <si>
    <t xml:space="preserve">Cabo hickory martillo de bola 40-48oz</t>
  </si>
  <si>
    <t xml:space="preserve">660731683226</t>
  </si>
  <si>
    <t xml:space="preserve">1620AF</t>
  </si>
  <si>
    <t xml:space="preserve">Martillo de uña curva 20oz cabeza forjada</t>
  </si>
  <si>
    <t xml:space="preserve">660731698503</t>
  </si>
  <si>
    <t xml:space="preserve">1616A</t>
  </si>
  <si>
    <t xml:space="preserve">Martillo de uña curva 16oz antivibración</t>
  </si>
  <si>
    <t xml:space="preserve">660731698510</t>
  </si>
  <si>
    <t xml:space="preserve">1616</t>
  </si>
  <si>
    <t xml:space="preserve">Martillo de uña curva 16oz</t>
  </si>
  <si>
    <t xml:space="preserve">660731604238</t>
  </si>
  <si>
    <t xml:space="preserve">1620</t>
  </si>
  <si>
    <t xml:space="preserve">Martillo de uña curva 20oz</t>
  </si>
  <si>
    <t xml:space="preserve">660731600094</t>
  </si>
  <si>
    <t xml:space="preserve">1424FV</t>
  </si>
  <si>
    <t xml:space="preserve">Martillo de laminero para acabados lisos cabo fibra de vidrio</t>
  </si>
  <si>
    <t xml:space="preserve">660731698671</t>
  </si>
  <si>
    <t xml:space="preserve">1427FV</t>
  </si>
  <si>
    <t xml:space="preserve">Martillo de laminero para terminados cabo fibra de vidrio</t>
  </si>
  <si>
    <t xml:space="preserve">660731698688</t>
  </si>
  <si>
    <t xml:space="preserve">1428FV</t>
  </si>
  <si>
    <t xml:space="preserve">Martillo de laminero desabollador 1 cabo fibra de vidrio</t>
  </si>
  <si>
    <t xml:space="preserve">660731698695</t>
  </si>
  <si>
    <t xml:space="preserve">1421</t>
  </si>
  <si>
    <t xml:space="preserve">Martillo de laminero desabollador 2 cabezas</t>
  </si>
  <si>
    <t xml:space="preserve">660731603941</t>
  </si>
  <si>
    <t xml:space="preserve">1427</t>
  </si>
  <si>
    <t xml:space="preserve">Martillo de laminero para terminados</t>
  </si>
  <si>
    <t xml:space="preserve">660731603965</t>
  </si>
  <si>
    <t xml:space="preserve">1424</t>
  </si>
  <si>
    <t xml:space="preserve">Martillo de laminero para acabados lisos</t>
  </si>
  <si>
    <t xml:space="preserve">660731603958</t>
  </si>
  <si>
    <t xml:space="preserve">1428</t>
  </si>
  <si>
    <t xml:space="preserve">Martillo de laminero desabollador 1</t>
  </si>
  <si>
    <t xml:space="preserve">660731603972</t>
  </si>
  <si>
    <t xml:space="preserve">1410</t>
  </si>
  <si>
    <t xml:space="preserve">Martillo para soldador 12oz</t>
  </si>
  <si>
    <t xml:space="preserve">660731694130</t>
  </si>
  <si>
    <t xml:space="preserve">49902A</t>
  </si>
  <si>
    <t xml:space="preserve">Juego de sacabocados 28 piezas en pulgadas ergonómico</t>
  </si>
  <si>
    <t xml:space="preserve">660731691481</t>
  </si>
  <si>
    <t xml:space="preserve">49902</t>
  </si>
  <si>
    <t xml:space="preserve">Juego de sacabocados 27 piezas 1/8-2"</t>
  </si>
  <si>
    <t xml:space="preserve">660731633252</t>
  </si>
  <si>
    <t xml:space="preserve">49900</t>
  </si>
  <si>
    <t xml:space="preserve">Juego de sacabocados 16 piezas 1/8-1 3/16"</t>
  </si>
  <si>
    <t xml:space="preserve">660731611410</t>
  </si>
  <si>
    <t xml:space="preserve">49901</t>
  </si>
  <si>
    <t xml:space="preserve">Juego de sacabocados 11 piezas 1/8-3/4"</t>
  </si>
  <si>
    <t xml:space="preserve">660731633245</t>
  </si>
  <si>
    <t xml:space="preserve">49900M</t>
  </si>
  <si>
    <t xml:space="preserve">Juego de sacabocados 16 piezas 3-30 mm</t>
  </si>
  <si>
    <t xml:space="preserve">660731633238</t>
  </si>
  <si>
    <t xml:space="preserve">50900</t>
  </si>
  <si>
    <t xml:space="preserve">Juego de sacabocados 7 piezas para láminas</t>
  </si>
  <si>
    <t xml:space="preserve">660731667394</t>
  </si>
  <si>
    <t xml:space="preserve">49904</t>
  </si>
  <si>
    <t xml:space="preserve">Juego de botadores de Bronce</t>
  </si>
  <si>
    <t xml:space="preserve">660731697483</t>
  </si>
  <si>
    <t xml:space="preserve">49903</t>
  </si>
  <si>
    <t xml:space="preserve">Juego de 3 botadores de bronce</t>
  </si>
  <si>
    <t xml:space="preserve">660731611434</t>
  </si>
  <si>
    <t xml:space="preserve">49915</t>
  </si>
  <si>
    <t xml:space="preserve">Punzón guía de bronce 3/8"</t>
  </si>
  <si>
    <t xml:space="preserve">660731697469</t>
  </si>
  <si>
    <t xml:space="preserve">49916</t>
  </si>
  <si>
    <t xml:space="preserve">Punzón guía de bronce 7/16"</t>
  </si>
  <si>
    <t xml:space="preserve">660731697476</t>
  </si>
  <si>
    <t xml:space="preserve">49920</t>
  </si>
  <si>
    <t xml:space="preserve">Botador de bronce 1/2"x7"</t>
  </si>
  <si>
    <t xml:space="preserve">660731611540</t>
  </si>
  <si>
    <t xml:space="preserve">49922</t>
  </si>
  <si>
    <t xml:space="preserve">Botador de bronce 3/4"x8"</t>
  </si>
  <si>
    <t xml:space="preserve">660731611557</t>
  </si>
  <si>
    <t xml:space="preserve">49923</t>
  </si>
  <si>
    <t xml:space="preserve">Botador de bronce 3/4"x12"</t>
  </si>
  <si>
    <t xml:space="preserve">660731697452</t>
  </si>
  <si>
    <t xml:space="preserve">NO.46</t>
  </si>
  <si>
    <t xml:space="preserve">Juego de puntos, punzones , cinceles y botadores 26 piezas</t>
  </si>
  <si>
    <t xml:space="preserve">660731627206</t>
  </si>
  <si>
    <t xml:space="preserve">NO.6</t>
  </si>
  <si>
    <t xml:space="preserve">Juego de puntos, punzones y botadores 16 piezas</t>
  </si>
  <si>
    <t xml:space="preserve">660731627220</t>
  </si>
  <si>
    <t xml:space="preserve">NO.5</t>
  </si>
  <si>
    <t xml:space="preserve">Juego de cinceles, punzones y botadores 12 piezas</t>
  </si>
  <si>
    <t xml:space="preserve">660731627213</t>
  </si>
  <si>
    <t xml:space="preserve">NO.2</t>
  </si>
  <si>
    <t xml:space="preserve">Juego de punzones y cinceles 10 piezas</t>
  </si>
  <si>
    <t xml:space="preserve">660731627176</t>
  </si>
  <si>
    <t xml:space="preserve">NO.4</t>
  </si>
  <si>
    <t xml:space="preserve">Juego de cinceles, punzones y botadores 5 piezas</t>
  </si>
  <si>
    <t xml:space="preserve">660731627190</t>
  </si>
  <si>
    <t xml:space="preserve">NO.3</t>
  </si>
  <si>
    <t xml:space="preserve">Juego de punzones y cinceles 5 piezas</t>
  </si>
  <si>
    <t xml:space="preserve">660731627183</t>
  </si>
  <si>
    <t xml:space="preserve">47A</t>
  </si>
  <si>
    <t xml:space="preserve">Juego de 7 punzones botadores rectos</t>
  </si>
  <si>
    <t xml:space="preserve">660731610864</t>
  </si>
  <si>
    <t xml:space="preserve">47-1/4X1/16</t>
  </si>
  <si>
    <t xml:space="preserve">Punzón botador recto 1/4"x1/16"</t>
  </si>
  <si>
    <t xml:space="preserve">660731610147</t>
  </si>
  <si>
    <t xml:space="preserve">47-1/4X3/32</t>
  </si>
  <si>
    <t xml:space="preserve">Punzón botador recto 1/4"x3/32"</t>
  </si>
  <si>
    <t xml:space="preserve">660731610154</t>
  </si>
  <si>
    <t xml:space="preserve">47-5/16X1/8</t>
  </si>
  <si>
    <t xml:space="preserve">Punzón botador recto 5/16"x1/8"</t>
  </si>
  <si>
    <t xml:space="preserve">660731610703</t>
  </si>
  <si>
    <t xml:space="preserve">47-5/16X5/32</t>
  </si>
  <si>
    <t xml:space="preserve">Punzón botador recto 5/16"x5/32"</t>
  </si>
  <si>
    <t xml:space="preserve">660731610710</t>
  </si>
  <si>
    <t xml:space="preserve">47-3/8X3/16</t>
  </si>
  <si>
    <t xml:space="preserve">Punzón botador recto 3/8"x3/16"</t>
  </si>
  <si>
    <t xml:space="preserve">660731610642</t>
  </si>
  <si>
    <t xml:space="preserve">47-7/16X7/32</t>
  </si>
  <si>
    <t xml:space="preserve">Punzón botador recto 7/16"x7/32"</t>
  </si>
  <si>
    <t xml:space="preserve">660731610826</t>
  </si>
  <si>
    <t xml:space="preserve">47-1/2X1/4</t>
  </si>
  <si>
    <t xml:space="preserve">Punzón botador recto 1/2"x1/4"</t>
  </si>
  <si>
    <t xml:space="preserve">660731610130</t>
  </si>
  <si>
    <t xml:space="preserve">48A</t>
  </si>
  <si>
    <t xml:space="preserve">Juego de 6 punzones largos</t>
  </si>
  <si>
    <t xml:space="preserve">660731664843</t>
  </si>
  <si>
    <t xml:space="preserve">48-3/8 X 5/32</t>
  </si>
  <si>
    <t xml:space="preserve">Punzón botador largo 5/32"x3/8"</t>
  </si>
  <si>
    <t xml:space="preserve">660731664799</t>
  </si>
  <si>
    <t xml:space="preserve">48-3/8 X 3/16</t>
  </si>
  <si>
    <t xml:space="preserve">Punzón botador largo 3/16"x3/8"</t>
  </si>
  <si>
    <t xml:space="preserve">660731664805</t>
  </si>
  <si>
    <t xml:space="preserve">48-7/16 X 7/32</t>
  </si>
  <si>
    <t xml:space="preserve">Punzón botador largo 7/32"x7/16"</t>
  </si>
  <si>
    <t xml:space="preserve">660731664812</t>
  </si>
  <si>
    <t xml:space="preserve">48-1/2 X 1/4</t>
  </si>
  <si>
    <t xml:space="preserve">Punzón botador largo 1/4"x1/2"</t>
  </si>
  <si>
    <t xml:space="preserve">660731664829</t>
  </si>
  <si>
    <t xml:space="preserve">48-1/2 X 5/16</t>
  </si>
  <si>
    <t xml:space="preserve">Punzón botador largo 5/16"x1/2"</t>
  </si>
  <si>
    <t xml:space="preserve">660731664836</t>
  </si>
  <si>
    <t xml:space="preserve">50A</t>
  </si>
  <si>
    <t xml:space="preserve">Juego de 6 botadores cortos</t>
  </si>
  <si>
    <t xml:space="preserve">660731612349</t>
  </si>
  <si>
    <t xml:space="preserve">50-3/16</t>
  </si>
  <si>
    <t xml:space="preserve">Punzón guía botador corto 3/16"</t>
  </si>
  <si>
    <t xml:space="preserve">660731612257</t>
  </si>
  <si>
    <t xml:space="preserve">50-1/4</t>
  </si>
  <si>
    <t xml:space="preserve">Punzón guía botador corto 1/4"</t>
  </si>
  <si>
    <t xml:space="preserve">660731611786</t>
  </si>
  <si>
    <t xml:space="preserve">50-5/16</t>
  </si>
  <si>
    <t xml:space="preserve">Punzón guía botador corto 5/16"</t>
  </si>
  <si>
    <t xml:space="preserve">660731612325</t>
  </si>
  <si>
    <t xml:space="preserve">50-3/8</t>
  </si>
  <si>
    <t xml:space="preserve">Punzón guía botador corto 3/8"</t>
  </si>
  <si>
    <t xml:space="preserve">660731612264</t>
  </si>
  <si>
    <t xml:space="preserve">50-7/16</t>
  </si>
  <si>
    <t xml:space="preserve">Punzón guía botador corto 7/16"</t>
  </si>
  <si>
    <t xml:space="preserve">660731612332</t>
  </si>
  <si>
    <t xml:space="preserve">50-1/2</t>
  </si>
  <si>
    <t xml:space="preserve">Punzón guía botador corto 1/2"</t>
  </si>
  <si>
    <t xml:space="preserve">660731611779</t>
  </si>
  <si>
    <t xml:space="preserve">96A</t>
  </si>
  <si>
    <t xml:space="preserve">Juego de 7 punzones guías botadores largos</t>
  </si>
  <si>
    <t xml:space="preserve">660731623581</t>
  </si>
  <si>
    <t xml:space="preserve">99B</t>
  </si>
  <si>
    <t xml:space="preserve">Juego de 5 punzones guías botadores largos</t>
  </si>
  <si>
    <t xml:space="preserve">660731624762</t>
  </si>
  <si>
    <t xml:space="preserve">96-1/4</t>
  </si>
  <si>
    <t xml:space="preserve">Punzón guía botador largo 1/4"</t>
  </si>
  <si>
    <t xml:space="preserve">660731623154</t>
  </si>
  <si>
    <t xml:space="preserve">96-5/16</t>
  </si>
  <si>
    <t xml:space="preserve">Punzón guía botador largo 5/16"</t>
  </si>
  <si>
    <t xml:space="preserve">660731623376</t>
  </si>
  <si>
    <t xml:space="preserve">96-3/8</t>
  </si>
  <si>
    <t xml:space="preserve">Punzón guía botador largo 3/8"</t>
  </si>
  <si>
    <t xml:space="preserve">660731623253</t>
  </si>
  <si>
    <t xml:space="preserve">96-7/16</t>
  </si>
  <si>
    <t xml:space="preserve">Punzón guía botador largo 7/16"</t>
  </si>
  <si>
    <t xml:space="preserve">660731623413</t>
  </si>
  <si>
    <t xml:space="preserve">96-1/2</t>
  </si>
  <si>
    <t xml:space="preserve">Punzón guía botador largo 1/2"</t>
  </si>
  <si>
    <t xml:space="preserve">660731623147</t>
  </si>
  <si>
    <t xml:space="preserve">96-5/8</t>
  </si>
  <si>
    <t xml:space="preserve">Punzón guía botador largo 5/8"</t>
  </si>
  <si>
    <t xml:space="preserve">660731623383</t>
  </si>
  <si>
    <t xml:space="preserve">96-3/4</t>
  </si>
  <si>
    <t xml:space="preserve">Punzón guía botador largo 3/4"</t>
  </si>
  <si>
    <t xml:space="preserve">660731623246</t>
  </si>
  <si>
    <t xml:space="preserve">41A</t>
  </si>
  <si>
    <t xml:space="preserve">Juego de 5 puntos para marcar 90°</t>
  </si>
  <si>
    <t xml:space="preserve">660731609134</t>
  </si>
  <si>
    <t xml:space="preserve">41-1/4</t>
  </si>
  <si>
    <t xml:space="preserve">Punto para centrar 90° 1/4"</t>
  </si>
  <si>
    <t xml:space="preserve">660731609066</t>
  </si>
  <si>
    <t xml:space="preserve">41-5/16</t>
  </si>
  <si>
    <t xml:space="preserve">Punto para centrar 90° 5/16"</t>
  </si>
  <si>
    <t xml:space="preserve">660731609103</t>
  </si>
  <si>
    <t xml:space="preserve">41-3/8</t>
  </si>
  <si>
    <t xml:space="preserve">Punto para centrar 90° 3/8"</t>
  </si>
  <si>
    <t xml:space="preserve">660731609097</t>
  </si>
  <si>
    <t xml:space="preserve">41-7/16</t>
  </si>
  <si>
    <t xml:space="preserve">Punto para centrar 90° 7/16"</t>
  </si>
  <si>
    <t xml:space="preserve">660731609127</t>
  </si>
  <si>
    <t xml:space="preserve">41-1/2</t>
  </si>
  <si>
    <t xml:space="preserve">Punto para centrar 90° 1/2"</t>
  </si>
  <si>
    <t xml:space="preserve">660731609059</t>
  </si>
  <si>
    <t xml:space="preserve">41-5/8</t>
  </si>
  <si>
    <t xml:space="preserve">Punto para centrar 90° 5/8"</t>
  </si>
  <si>
    <t xml:space="preserve">660731609110</t>
  </si>
  <si>
    <t xml:space="preserve">44A</t>
  </si>
  <si>
    <t xml:space="preserve">Juego de 5 puntos para marcar 50°</t>
  </si>
  <si>
    <t xml:space="preserve">660731627374</t>
  </si>
  <si>
    <t xml:space="preserve">44-1/4</t>
  </si>
  <si>
    <t xml:space="preserve">Punto para marcar 50° 1/4"</t>
  </si>
  <si>
    <t xml:space="preserve">660731609332</t>
  </si>
  <si>
    <t xml:space="preserve">44-5/16</t>
  </si>
  <si>
    <t xml:space="preserve">Punto para marcar 50° 5/16"</t>
  </si>
  <si>
    <t xml:space="preserve">660731609455</t>
  </si>
  <si>
    <t xml:space="preserve">44-3/8</t>
  </si>
  <si>
    <t xml:space="preserve">Punto para marcar 50° 3/8"</t>
  </si>
  <si>
    <t xml:space="preserve">660731609448</t>
  </si>
  <si>
    <t xml:space="preserve">44-7/16</t>
  </si>
  <si>
    <t xml:space="preserve">Punto para taladrar 50° 7/16"</t>
  </si>
  <si>
    <t xml:space="preserve">660731686586</t>
  </si>
  <si>
    <t xml:space="preserve">44-1/2</t>
  </si>
  <si>
    <t xml:space="preserve">Punto para taladrar 50° 1/2"</t>
  </si>
  <si>
    <t xml:space="preserve">660731686593</t>
  </si>
  <si>
    <t xml:space="preserve">44-5/8</t>
  </si>
  <si>
    <t xml:space="preserve">Punto para taladrar 50° 5/8"</t>
  </si>
  <si>
    <t xml:space="preserve">660731686609</t>
  </si>
  <si>
    <t xml:space="preserve">86D</t>
  </si>
  <si>
    <t xml:space="preserve">Juego de 10 cinceles 1/4"-1"</t>
  </si>
  <si>
    <t xml:space="preserve">660731622119</t>
  </si>
  <si>
    <t xml:space="preserve">86B</t>
  </si>
  <si>
    <t xml:space="preserve">Juego de 7 cinceles 1/4"-3/4"</t>
  </si>
  <si>
    <t xml:space="preserve">660731622096</t>
  </si>
  <si>
    <t xml:space="preserve">86A</t>
  </si>
  <si>
    <t xml:space="preserve">Juego de 5 cinceles 5/16"-3/4"</t>
  </si>
  <si>
    <t xml:space="preserve">660731621952</t>
  </si>
  <si>
    <t xml:space="preserve">86C</t>
  </si>
  <si>
    <t xml:space="preserve">Juego de 5 cinceles 1/4"-1/2"</t>
  </si>
  <si>
    <t xml:space="preserve">660731622102</t>
  </si>
  <si>
    <t xml:space="preserve">86G-1/2</t>
  </si>
  <si>
    <t xml:space="preserve">Cincel corta frío con guarda 1/2"</t>
  </si>
  <si>
    <t xml:space="preserve">660731627664</t>
  </si>
  <si>
    <t xml:space="preserve">86G-5/8</t>
  </si>
  <si>
    <t xml:space="preserve">Cincel corta frío con guarda 5/8"</t>
  </si>
  <si>
    <t xml:space="preserve">660731627671</t>
  </si>
  <si>
    <t xml:space="preserve">86G-3/4x12</t>
  </si>
  <si>
    <t xml:space="preserve">Cincel corta frío con guarda 3/4" x 12"</t>
  </si>
  <si>
    <t xml:space="preserve">660731627688</t>
  </si>
  <si>
    <t xml:space="preserve">86G-7/8x12</t>
  </si>
  <si>
    <t xml:space="preserve">Cincel corta frío con guarda 7/8" x 12"</t>
  </si>
  <si>
    <t xml:space="preserve">660731627695</t>
  </si>
  <si>
    <t xml:space="preserve">86G-1x12</t>
  </si>
  <si>
    <t xml:space="preserve">Cincel corta frío con guarda 1" x 12"</t>
  </si>
  <si>
    <t xml:space="preserve">660731627718</t>
  </si>
  <si>
    <t xml:space="preserve">86A-3/16</t>
  </si>
  <si>
    <t xml:space="preserve">Cincel corta frío 3/16"</t>
  </si>
  <si>
    <t xml:space="preserve">660731622003</t>
  </si>
  <si>
    <t xml:space="preserve">86A-1/4</t>
  </si>
  <si>
    <t xml:space="preserve">Cincel corta frío 1/4"</t>
  </si>
  <si>
    <t xml:space="preserve">660731621976</t>
  </si>
  <si>
    <t xml:space="preserve">86A-5/16</t>
  </si>
  <si>
    <t xml:space="preserve">Cincel corta frío 5/16"</t>
  </si>
  <si>
    <t xml:space="preserve">660731622041</t>
  </si>
  <si>
    <t xml:space="preserve">86A-3/8</t>
  </si>
  <si>
    <t xml:space="preserve">Cincel corta frío 3/8"</t>
  </si>
  <si>
    <t xml:space="preserve">660731622034</t>
  </si>
  <si>
    <t xml:space="preserve">86A-7/16</t>
  </si>
  <si>
    <t xml:space="preserve">Cincel corta frío 7/16"</t>
  </si>
  <si>
    <t xml:space="preserve">660731622065</t>
  </si>
  <si>
    <t xml:space="preserve">86A-1/2</t>
  </si>
  <si>
    <t xml:space="preserve">Cincel corta frío 1/2"</t>
  </si>
  <si>
    <t xml:space="preserve">660731621969</t>
  </si>
  <si>
    <t xml:space="preserve">86A-5/8</t>
  </si>
  <si>
    <t xml:space="preserve">Cincel corta frío 5/8"</t>
  </si>
  <si>
    <t xml:space="preserve">660731622058</t>
  </si>
  <si>
    <t xml:space="preserve">86A-3/4x8</t>
  </si>
  <si>
    <t xml:space="preserve">Cincel corta frío 3/4"x8"</t>
  </si>
  <si>
    <t xml:space="preserve">660731622027</t>
  </si>
  <si>
    <t xml:space="preserve">86A-3/4x12</t>
  </si>
  <si>
    <t xml:space="preserve">Cincel corta frío 3/4"x12"</t>
  </si>
  <si>
    <t xml:space="preserve">660731622010</t>
  </si>
  <si>
    <t xml:space="preserve">86A-7/8x8</t>
  </si>
  <si>
    <t xml:space="preserve">Cincel corta frío 7/8x8"</t>
  </si>
  <si>
    <t xml:space="preserve">660731622089</t>
  </si>
  <si>
    <t xml:space="preserve">86A-7/8x12</t>
  </si>
  <si>
    <t xml:space="preserve">Cincel corta frío 7/8x12"</t>
  </si>
  <si>
    <t xml:space="preserve">660731622072</t>
  </si>
  <si>
    <t xml:space="preserve">86A-1x8</t>
  </si>
  <si>
    <t xml:space="preserve">Cincel corta frío 1x8"</t>
  </si>
  <si>
    <t xml:space="preserve">660731621990</t>
  </si>
  <si>
    <t xml:space="preserve">86A-1x12</t>
  </si>
  <si>
    <t xml:space="preserve">Cincel corta frío 1x12"</t>
  </si>
  <si>
    <t xml:space="preserve">660731621983</t>
  </si>
  <si>
    <t xml:space="preserve">72-1/4</t>
  </si>
  <si>
    <t xml:space="preserve">Cincel pata de cabra 1/4"</t>
  </si>
  <si>
    <t xml:space="preserve">660731678192</t>
  </si>
  <si>
    <t xml:space="preserve">72-5/16</t>
  </si>
  <si>
    <t xml:space="preserve">Cincel pata de cabra 5/16"</t>
  </si>
  <si>
    <t xml:space="preserve">660731678079</t>
  </si>
  <si>
    <t xml:space="preserve">72-3/8</t>
  </si>
  <si>
    <t xml:space="preserve">Cincel pata de cabra 3/8"</t>
  </si>
  <si>
    <t xml:space="preserve">660731680348</t>
  </si>
  <si>
    <t xml:space="preserve">2108A</t>
  </si>
  <si>
    <t xml:space="preserve">Porta cincel cuadrado 8 1/2"</t>
  </si>
  <si>
    <t xml:space="preserve">660731677881</t>
  </si>
  <si>
    <t xml:space="preserve">2108</t>
  </si>
  <si>
    <t xml:space="preserve">Porta cincel redondo 8 1/2"</t>
  </si>
  <si>
    <t xml:space="preserve">660731677782</t>
  </si>
  <si>
    <t xml:space="preserve">8641S</t>
  </si>
  <si>
    <t xml:space="preserve">Juego de cinceles, puntos y botadores con resorte 4 piezas</t>
  </si>
  <si>
    <t xml:space="preserve">660731669411</t>
  </si>
  <si>
    <t xml:space="preserve">47BS</t>
  </si>
  <si>
    <t xml:space="preserve">Juego de 4 botadores con resorte</t>
  </si>
  <si>
    <t xml:space="preserve">660731669428</t>
  </si>
  <si>
    <t xml:space="preserve">42L4</t>
  </si>
  <si>
    <t xml:space="preserve">Juego de letras de golpe 4 mm (5/32")</t>
  </si>
  <si>
    <t xml:space="preserve">660731693997</t>
  </si>
  <si>
    <t xml:space="preserve">42L5</t>
  </si>
  <si>
    <t xml:space="preserve">Juego de letras de golpe 5 mm (3/16")</t>
  </si>
  <si>
    <t xml:space="preserve">660731694000</t>
  </si>
  <si>
    <t xml:space="preserve">42L6</t>
  </si>
  <si>
    <t xml:space="preserve">Juego de letras de golpe 6 mm (1/4")</t>
  </si>
  <si>
    <t xml:space="preserve">660731694017</t>
  </si>
  <si>
    <t xml:space="preserve">42L8</t>
  </si>
  <si>
    <t xml:space="preserve">Juego de letras de golpe 8 mm (5/16")</t>
  </si>
  <si>
    <t xml:space="preserve">660731694024</t>
  </si>
  <si>
    <t xml:space="preserve">42L10</t>
  </si>
  <si>
    <t xml:space="preserve">Juego de letras de golpe 10 mm (3/8")</t>
  </si>
  <si>
    <t xml:space="preserve">660731694031</t>
  </si>
  <si>
    <t xml:space="preserve">42N4</t>
  </si>
  <si>
    <t xml:space="preserve">Juego de números de golpe 4 mm (5/32")</t>
  </si>
  <si>
    <t xml:space="preserve">660731693942</t>
  </si>
  <si>
    <t xml:space="preserve">42N5</t>
  </si>
  <si>
    <t xml:space="preserve">Juego de números de golpe 5 mm (3/16")</t>
  </si>
  <si>
    <t xml:space="preserve">660731693959</t>
  </si>
  <si>
    <t xml:space="preserve">42N6</t>
  </si>
  <si>
    <t xml:space="preserve">Juego de números de golpe 6 mm (1/4")</t>
  </si>
  <si>
    <t xml:space="preserve">660731693966</t>
  </si>
  <si>
    <t xml:space="preserve">42N8</t>
  </si>
  <si>
    <t xml:space="preserve">Juego de números de golpe 8 mm (5/16")</t>
  </si>
  <si>
    <t xml:space="preserve">660731693973</t>
  </si>
  <si>
    <t xml:space="preserve">42N10</t>
  </si>
  <si>
    <t xml:space="preserve">Juego de números de golpe 10 mm (3/8")</t>
  </si>
  <si>
    <t xml:space="preserve">660731693980</t>
  </si>
  <si>
    <t xml:space="preserve">2840HD</t>
  </si>
  <si>
    <t xml:space="preserve">Barreta hexagonal  con grip de 1" x 1.5 m</t>
  </si>
  <si>
    <t xml:space="preserve">660731674347</t>
  </si>
  <si>
    <t xml:space="preserve">2850HD</t>
  </si>
  <si>
    <t xml:space="preserve">Barreta hexagonal  con grip de 1" x 1.75 m</t>
  </si>
  <si>
    <t xml:space="preserve">660731674354</t>
  </si>
  <si>
    <t xml:space="preserve">2860HD</t>
  </si>
  <si>
    <t xml:space="preserve">Barreta hexagonal  con grip de 1 1/4" x 1.75 m</t>
  </si>
  <si>
    <t xml:space="preserve">660731674361</t>
  </si>
  <si>
    <t xml:space="preserve">2840</t>
  </si>
  <si>
    <t xml:space="preserve">Barreta hexagonal  de 1" x 1.5 m</t>
  </si>
  <si>
    <t xml:space="preserve">660731696257</t>
  </si>
  <si>
    <t xml:space="preserve">2850</t>
  </si>
  <si>
    <t xml:space="preserve">Barreta hexagonal  de 1" x 1.75 m</t>
  </si>
  <si>
    <t xml:space="preserve">660731696264</t>
  </si>
  <si>
    <t xml:space="preserve">2860</t>
  </si>
  <si>
    <t xml:space="preserve">Barreta hexagonal  de 1.75 m x 1 1/4"</t>
  </si>
  <si>
    <t xml:space="preserve">660731696271</t>
  </si>
  <si>
    <t xml:space="preserve">BLC12</t>
  </si>
  <si>
    <t xml:space="preserve">Barra de palanca 12" punta curva</t>
  </si>
  <si>
    <t xml:space="preserve">660731691825</t>
  </si>
  <si>
    <t xml:space="preserve">BLC17</t>
  </si>
  <si>
    <t xml:space="preserve">Barra de palanca 17" punta curva</t>
  </si>
  <si>
    <t xml:space="preserve">660731691832</t>
  </si>
  <si>
    <t xml:space="preserve">BLC25</t>
  </si>
  <si>
    <t xml:space="preserve">Barra de palanca 25" punta curva</t>
  </si>
  <si>
    <t xml:space="preserve">660731691849</t>
  </si>
  <si>
    <t xml:space="preserve">BLC36</t>
  </si>
  <si>
    <t xml:space="preserve">Barra de palanca 36" punta curva</t>
  </si>
  <si>
    <t xml:space="preserve">660731691856</t>
  </si>
  <si>
    <t xml:space="preserve">BLC48</t>
  </si>
  <si>
    <t xml:space="preserve">Barra de palanca 48" punta curva</t>
  </si>
  <si>
    <t xml:space="preserve">660731691863</t>
  </si>
  <si>
    <t xml:space="preserve">2116HD</t>
  </si>
  <si>
    <t xml:space="preserve">Barra de alineación 12" uso pesado</t>
  </si>
  <si>
    <t xml:space="preserve">660731691894</t>
  </si>
  <si>
    <t xml:space="preserve">2130HD</t>
  </si>
  <si>
    <t xml:space="preserve">Barra de alineación 16" uso pesado</t>
  </si>
  <si>
    <t xml:space="preserve">660731691900</t>
  </si>
  <si>
    <t xml:space="preserve">21003</t>
  </si>
  <si>
    <t xml:space="preserve">Juego de barras alineación 3 piezas</t>
  </si>
  <si>
    <t xml:space="preserve">660731604931</t>
  </si>
  <si>
    <t xml:space="preserve">2116</t>
  </si>
  <si>
    <t xml:space="preserve">Barra de alineación 1/2"x14"</t>
  </si>
  <si>
    <t xml:space="preserve">660731604986</t>
  </si>
  <si>
    <t xml:space="preserve">2120</t>
  </si>
  <si>
    <t xml:space="preserve">Barra de alineación 5/8x16"</t>
  </si>
  <si>
    <t xml:space="preserve">660731604993</t>
  </si>
  <si>
    <t xml:space="preserve">2124</t>
  </si>
  <si>
    <t xml:space="preserve">Barra de alineación 3/4"x24"</t>
  </si>
  <si>
    <t xml:space="preserve">660731605006</t>
  </si>
  <si>
    <t xml:space="preserve">2125</t>
  </si>
  <si>
    <t xml:space="preserve">Barra de alineación 7/8x30"</t>
  </si>
  <si>
    <t xml:space="preserve">660731605013</t>
  </si>
  <si>
    <t xml:space="preserve">2126</t>
  </si>
  <si>
    <t xml:space="preserve">Barra de alineación 1/2"x16 cabeza rodante</t>
  </si>
  <si>
    <t xml:space="preserve">660731605020</t>
  </si>
  <si>
    <t xml:space="preserve">2130</t>
  </si>
  <si>
    <t xml:space="preserve">Barra de alineación 5/8"x18 cabeza rodante</t>
  </si>
  <si>
    <t xml:space="preserve">660731605037</t>
  </si>
  <si>
    <t xml:space="preserve">UH708</t>
  </si>
  <si>
    <t xml:space="preserve">Llave ajustable antichispa 8</t>
  </si>
  <si>
    <t xml:space="preserve">HERRAMIENTAS ANTI-CHISPA</t>
  </si>
  <si>
    <t xml:space="preserve">660731690569</t>
  </si>
  <si>
    <t xml:space="preserve">UH710</t>
  </si>
  <si>
    <t xml:space="preserve">Llave ajustable antichispa 10"</t>
  </si>
  <si>
    <t xml:space="preserve">660731690576</t>
  </si>
  <si>
    <t xml:space="preserve">UH712</t>
  </si>
  <si>
    <t xml:space="preserve">Llave ajustable antichispa 12"</t>
  </si>
  <si>
    <t xml:space="preserve">660731690583</t>
  </si>
  <si>
    <t xml:space="preserve">UH715</t>
  </si>
  <si>
    <t xml:space="preserve">Llave ajustable antichispa 15"</t>
  </si>
  <si>
    <t xml:space="preserve">660731690590</t>
  </si>
  <si>
    <t xml:space="preserve">UH718</t>
  </si>
  <si>
    <t xml:space="preserve">Llave ajustable antichispa 18"</t>
  </si>
  <si>
    <t xml:space="preserve">660731690606</t>
  </si>
  <si>
    <t xml:space="preserve">UH724</t>
  </si>
  <si>
    <t xml:space="preserve">Llave ajustable antichispa 24"</t>
  </si>
  <si>
    <t xml:space="preserve">660731690613</t>
  </si>
  <si>
    <t xml:space="preserve">UH810</t>
  </si>
  <si>
    <t xml:space="preserve">Llave Stillson® antichispa 10"</t>
  </si>
  <si>
    <t xml:space="preserve">660731690637</t>
  </si>
  <si>
    <t xml:space="preserve">UH812</t>
  </si>
  <si>
    <t xml:space="preserve">Llave Stillson® antichispa 12"</t>
  </si>
  <si>
    <t xml:space="preserve">660731690644</t>
  </si>
  <si>
    <t xml:space="preserve">UH814</t>
  </si>
  <si>
    <t xml:space="preserve">Llave Stillson® antichispa 14"</t>
  </si>
  <si>
    <t xml:space="preserve">660731690651</t>
  </si>
  <si>
    <t xml:space="preserve">UH818</t>
  </si>
  <si>
    <t xml:space="preserve">Llave Stillson® antichispa 18"</t>
  </si>
  <si>
    <t xml:space="preserve">660731690668</t>
  </si>
  <si>
    <t xml:space="preserve">UH824</t>
  </si>
  <si>
    <t xml:space="preserve">Llave Stillson® antichispa 24"</t>
  </si>
  <si>
    <t xml:space="preserve">660731690675</t>
  </si>
  <si>
    <t xml:space="preserve">UH1200F</t>
  </si>
  <si>
    <t xml:space="preserve">Juego 15 llave combinado antichisp pg</t>
  </si>
  <si>
    <t xml:space="preserve">660731900668</t>
  </si>
  <si>
    <t xml:space="preserve">UH1200G</t>
  </si>
  <si>
    <t xml:space="preserve">Juego 10 llave combinado antichisp pg</t>
  </si>
  <si>
    <t xml:space="preserve">660731900651</t>
  </si>
  <si>
    <t xml:space="preserve">UH1200H</t>
  </si>
  <si>
    <t xml:space="preserve">Juego 7 llave combinado antichisp pg</t>
  </si>
  <si>
    <t xml:space="preserve">660731900644</t>
  </si>
  <si>
    <t xml:space="preserve">UH1208</t>
  </si>
  <si>
    <t xml:space="preserve">Llave combinadas antichispa 12 puntas 1/4"</t>
  </si>
  <si>
    <t xml:space="preserve">660731689532</t>
  </si>
  <si>
    <t xml:space="preserve">UH1210</t>
  </si>
  <si>
    <t xml:space="preserve">Llave combinadas antichispa 12 puntas 5/16"</t>
  </si>
  <si>
    <t xml:space="preserve">660731689549</t>
  </si>
  <si>
    <t xml:space="preserve">UH1212</t>
  </si>
  <si>
    <t xml:space="preserve">Llave combinadas antichispa 12 puntas 3/8"</t>
  </si>
  <si>
    <t xml:space="preserve">660731688337</t>
  </si>
  <si>
    <t xml:space="preserve">UH1214</t>
  </si>
  <si>
    <t xml:space="preserve">Llave combinadas antichispa 12 puntas 7/16"</t>
  </si>
  <si>
    <t xml:space="preserve">660731688344</t>
  </si>
  <si>
    <t xml:space="preserve">UH1216</t>
  </si>
  <si>
    <t xml:space="preserve">Llave combinadas antichispa 12 puntas 1/2"</t>
  </si>
  <si>
    <t xml:space="preserve">660731687446</t>
  </si>
  <si>
    <t xml:space="preserve">UH1218</t>
  </si>
  <si>
    <t xml:space="preserve">Llave combinadas antichispa 12 puntas 9/16"</t>
  </si>
  <si>
    <t xml:space="preserve">660731687453</t>
  </si>
  <si>
    <t xml:space="preserve">UH1220</t>
  </si>
  <si>
    <t xml:space="preserve">Llave combinadas antichispa 12 puntas 5/8"</t>
  </si>
  <si>
    <t xml:space="preserve">660731688351</t>
  </si>
  <si>
    <t xml:space="preserve">UH1222</t>
  </si>
  <si>
    <t xml:space="preserve">Llave combinadas antichispa 12 puntas 11/16"</t>
  </si>
  <si>
    <t xml:space="preserve">660731630961</t>
  </si>
  <si>
    <t xml:space="preserve">UH1224</t>
  </si>
  <si>
    <t xml:space="preserve">Llave combinadas antichispa 12 puntas 3/4"</t>
  </si>
  <si>
    <t xml:space="preserve">660731687460</t>
  </si>
  <si>
    <t xml:space="preserve">UH1226</t>
  </si>
  <si>
    <t xml:space="preserve">Llave combinadas antichispa 12 puntas 13/16"</t>
  </si>
  <si>
    <t xml:space="preserve">660731687477</t>
  </si>
  <si>
    <t xml:space="preserve">UH1228</t>
  </si>
  <si>
    <t xml:space="preserve">Llave combinadas antichispa 12 puntas 7/8"</t>
  </si>
  <si>
    <t xml:space="preserve">660731630978</t>
  </si>
  <si>
    <t xml:space="preserve">UH1230</t>
  </si>
  <si>
    <t xml:space="preserve">Llave combinadas antichispa 12 puntas 15/16"</t>
  </si>
  <si>
    <t xml:space="preserve">660731687484</t>
  </si>
  <si>
    <t xml:space="preserve">UH1232</t>
  </si>
  <si>
    <t xml:space="preserve">Llave combinadas antichispa 12 puntas 1"</t>
  </si>
  <si>
    <t xml:space="preserve">660731688368</t>
  </si>
  <si>
    <t xml:space="preserve">UH1234</t>
  </si>
  <si>
    <t xml:space="preserve">Llave combinadas antichispa 12 puntas 1-1/16"</t>
  </si>
  <si>
    <t xml:space="preserve">660731687491</t>
  </si>
  <si>
    <t xml:space="preserve">UH1236</t>
  </si>
  <si>
    <t xml:space="preserve">Llave combinadas antichispa 12 puntas 1-1/8"</t>
  </si>
  <si>
    <t xml:space="preserve">660731687507</t>
  </si>
  <si>
    <t xml:space="preserve">UH1238</t>
  </si>
  <si>
    <t xml:space="preserve">Llave combinadas antichispa 12 puntas 1-3/16"</t>
  </si>
  <si>
    <t xml:space="preserve">660731689556</t>
  </si>
  <si>
    <t xml:space="preserve">UH1240</t>
  </si>
  <si>
    <t xml:space="preserve">Llave combinadas antichispa 12 puntas 1-1/4"</t>
  </si>
  <si>
    <t xml:space="preserve">660731687514</t>
  </si>
  <si>
    <t xml:space="preserve">UH1242</t>
  </si>
  <si>
    <t xml:space="preserve">Llave combinadas antichispa 12 puntas 1-5/16"</t>
  </si>
  <si>
    <t xml:space="preserve">660731688375</t>
  </si>
  <si>
    <t xml:space="preserve">UH1244</t>
  </si>
  <si>
    <t xml:space="preserve">Llave combinadas antichispa 12 puntas 1-3/8"</t>
  </si>
  <si>
    <t xml:space="preserve">660731688382</t>
  </si>
  <si>
    <t xml:space="preserve">UH1246</t>
  </si>
  <si>
    <t xml:space="preserve">Llave combinadas antichispa 12 puntas 1-7/16"</t>
  </si>
  <si>
    <t xml:space="preserve">660731689563</t>
  </si>
  <si>
    <t xml:space="preserve">UH1248</t>
  </si>
  <si>
    <t xml:space="preserve">Llave combinadas antichispa 12 puntas 1-1/2"</t>
  </si>
  <si>
    <t xml:space="preserve">660731688399</t>
  </si>
  <si>
    <t xml:space="preserve">UH1250</t>
  </si>
  <si>
    <t xml:space="preserve">Llave combinadas antichispa 12 puntas 1-9/16"</t>
  </si>
  <si>
    <t xml:space="preserve">660731689570</t>
  </si>
  <si>
    <t xml:space="preserve">UH1252</t>
  </si>
  <si>
    <t xml:space="preserve">Llave combinadas antichispa 12 puntas 1-5/8"</t>
  </si>
  <si>
    <t xml:space="preserve">660731689587</t>
  </si>
  <si>
    <t xml:space="preserve">UH1254</t>
  </si>
  <si>
    <t xml:space="preserve">Llave combinadas antichispa 12 puntas 1-11/16"</t>
  </si>
  <si>
    <t xml:space="preserve">660731688405</t>
  </si>
  <si>
    <t xml:space="preserve">UH1256</t>
  </si>
  <si>
    <t xml:space="preserve">Llave combinadas antichispa 12 puntas 1-3/4"</t>
  </si>
  <si>
    <t xml:space="preserve">660731688412</t>
  </si>
  <si>
    <t xml:space="preserve">UH1258</t>
  </si>
  <si>
    <t xml:space="preserve">Llave combinadas antichispa 12 puntas 1-13/16"</t>
  </si>
  <si>
    <t xml:space="preserve">660731689594</t>
  </si>
  <si>
    <t xml:space="preserve">UH1260</t>
  </si>
  <si>
    <t xml:space="preserve">Llave combinadas antichispa 12 puntas 1-7/8"</t>
  </si>
  <si>
    <t xml:space="preserve">660731689600</t>
  </si>
  <si>
    <t xml:space="preserve">UH1264</t>
  </si>
  <si>
    <t xml:space="preserve">Llave combinadas antichispa 12 puntas 2"</t>
  </si>
  <si>
    <t xml:space="preserve">660731688429</t>
  </si>
  <si>
    <t xml:space="preserve">UH1200QM</t>
  </si>
  <si>
    <t xml:space="preserve">Juego 26 llave combinado antichisp mm</t>
  </si>
  <si>
    <t xml:space="preserve">660731900699</t>
  </si>
  <si>
    <t xml:space="preserve">UH1200FM</t>
  </si>
  <si>
    <t xml:space="preserve">Juego 15 llave combinado antichisp mm</t>
  </si>
  <si>
    <t xml:space="preserve">660731900682</t>
  </si>
  <si>
    <t xml:space="preserve">UH1200KM</t>
  </si>
  <si>
    <t xml:space="preserve">Juego 10 llave combinado antichisp mm</t>
  </si>
  <si>
    <t xml:space="preserve">660731900675</t>
  </si>
  <si>
    <t xml:space="preserve">UH1206M</t>
  </si>
  <si>
    <t xml:space="preserve">Llave combinadas antichispa 12 puntas 6 mm</t>
  </si>
  <si>
    <t xml:space="preserve">660731689617</t>
  </si>
  <si>
    <t xml:space="preserve">UH1207M</t>
  </si>
  <si>
    <t xml:space="preserve">Llave combinadas antichispa 12 puntas 7 mm</t>
  </si>
  <si>
    <t xml:space="preserve">660731688436</t>
  </si>
  <si>
    <t xml:space="preserve">UH1208M</t>
  </si>
  <si>
    <t xml:space="preserve">Llave combinadas antichispa 12 puntas 8 mm</t>
  </si>
  <si>
    <t xml:space="preserve">660731688443</t>
  </si>
  <si>
    <t xml:space="preserve">UH1209M</t>
  </si>
  <si>
    <t xml:space="preserve">Llave combinadas antichispa 12 puntas 9 mm</t>
  </si>
  <si>
    <t xml:space="preserve">660731689624</t>
  </si>
  <si>
    <t xml:space="preserve">UH1210M</t>
  </si>
  <si>
    <t xml:space="preserve">Llave combinadas antichispa 12 puntas 10 mm</t>
  </si>
  <si>
    <t xml:space="preserve">660731688450</t>
  </si>
  <si>
    <t xml:space="preserve">UH1211M</t>
  </si>
  <si>
    <t xml:space="preserve">Llave combinadas antichispa 12 puntas 11 mm</t>
  </si>
  <si>
    <t xml:space="preserve">660731688467</t>
  </si>
  <si>
    <t xml:space="preserve">UH1212M</t>
  </si>
  <si>
    <t xml:space="preserve">Llave combinadas antichispa 12 puntas 12 mm</t>
  </si>
  <si>
    <t xml:space="preserve">660731688474</t>
  </si>
  <si>
    <t xml:space="preserve">UH1213M</t>
  </si>
  <si>
    <t xml:space="preserve">Llave combinadas antichispa 12 puntas 13 mm</t>
  </si>
  <si>
    <t xml:space="preserve">660731688481</t>
  </si>
  <si>
    <t xml:space="preserve">UH1214M</t>
  </si>
  <si>
    <t xml:space="preserve">Llave combinadas antichispa 12 puntas 14 mm</t>
  </si>
  <si>
    <t xml:space="preserve">660731688498</t>
  </si>
  <si>
    <t xml:space="preserve">UH1215M</t>
  </si>
  <si>
    <t xml:space="preserve">Llave combinadas antichispa 12 puntas 15 mm</t>
  </si>
  <si>
    <t xml:space="preserve">660731688504</t>
  </si>
  <si>
    <t xml:space="preserve">UH1216M</t>
  </si>
  <si>
    <t xml:space="preserve">Llave combinadas antichispa 12 puntas 16 mm</t>
  </si>
  <si>
    <t xml:space="preserve">660731688511</t>
  </si>
  <si>
    <t xml:space="preserve">UH1217M</t>
  </si>
  <si>
    <t xml:space="preserve">Llave combinadas antichispa 12 puntas 17 mm</t>
  </si>
  <si>
    <t xml:space="preserve">660731688528</t>
  </si>
  <si>
    <t xml:space="preserve">UH1218M</t>
  </si>
  <si>
    <t xml:space="preserve">Llave combinadas antichispa 12 puntas 18 mm</t>
  </si>
  <si>
    <t xml:space="preserve">660731688535</t>
  </si>
  <si>
    <t xml:space="preserve">UH1219M</t>
  </si>
  <si>
    <t xml:space="preserve">Llave combinadas antichispa 12 puntas 19 mm</t>
  </si>
  <si>
    <t xml:space="preserve">660731687521</t>
  </si>
  <si>
    <t xml:space="preserve">UH1220M</t>
  </si>
  <si>
    <t xml:space="preserve">Llave combinadas antichispa 12 puntas 20 mm</t>
  </si>
  <si>
    <t xml:space="preserve">660731687538</t>
  </si>
  <si>
    <t xml:space="preserve">UH1221M</t>
  </si>
  <si>
    <t xml:space="preserve">Llave combinadas antichispa 12 puntas 21 mm</t>
  </si>
  <si>
    <t xml:space="preserve">660731687545</t>
  </si>
  <si>
    <t xml:space="preserve">UH1222M</t>
  </si>
  <si>
    <t xml:space="preserve">Llave combinadas antichispa 12 puntas 22 mm</t>
  </si>
  <si>
    <t xml:space="preserve">660731687552</t>
  </si>
  <si>
    <t xml:space="preserve">UH1223M</t>
  </si>
  <si>
    <t xml:space="preserve">Llave combinadas antichispa 12 puntas 23 mm</t>
  </si>
  <si>
    <t xml:space="preserve">660731687569</t>
  </si>
  <si>
    <t xml:space="preserve">UH1224M</t>
  </si>
  <si>
    <t xml:space="preserve">Llave combinadas antichispa 12 puntas 24 mm</t>
  </si>
  <si>
    <t xml:space="preserve">660731687576</t>
  </si>
  <si>
    <t xml:space="preserve">UH1225M</t>
  </si>
  <si>
    <t xml:space="preserve">Llave combinadas antichispa 12 puntas 25 mm</t>
  </si>
  <si>
    <t xml:space="preserve">660731687583</t>
  </si>
  <si>
    <t xml:space="preserve">UH1226M</t>
  </si>
  <si>
    <t xml:space="preserve">Llave combinadas antichispa 12 puntas 26 mm</t>
  </si>
  <si>
    <t xml:space="preserve">660731689631</t>
  </si>
  <si>
    <t xml:space="preserve">UH1227M</t>
  </si>
  <si>
    <t xml:space="preserve">Llave combinadas antichispa 12 puntas 27 mm</t>
  </si>
  <si>
    <t xml:space="preserve">660731688542</t>
  </si>
  <si>
    <t xml:space="preserve">UH1228M</t>
  </si>
  <si>
    <t xml:space="preserve">Llave combinadas antichispa 12 puntas 28 mm</t>
  </si>
  <si>
    <t xml:space="preserve">660731689648</t>
  </si>
  <si>
    <t xml:space="preserve">UH1229M</t>
  </si>
  <si>
    <t xml:space="preserve">Llave combinadas antichispa 12 puntas 29 mm</t>
  </si>
  <si>
    <t xml:space="preserve">660731689655</t>
  </si>
  <si>
    <t xml:space="preserve">UH1230M</t>
  </si>
  <si>
    <t xml:space="preserve">Llave combinadas antichispa 12 puntas 30 mm</t>
  </si>
  <si>
    <t xml:space="preserve">660731688559</t>
  </si>
  <si>
    <t xml:space="preserve">UH1232M</t>
  </si>
  <si>
    <t xml:space="preserve">Llave combinadas antichispa 12 puntas 32 mm</t>
  </si>
  <si>
    <t xml:space="preserve">660731688566</t>
  </si>
  <si>
    <t xml:space="preserve">UH1233M</t>
  </si>
  <si>
    <t xml:space="preserve">Llave combinadas antichispa 12 puntas 33 mm</t>
  </si>
  <si>
    <t xml:space="preserve">660731689662</t>
  </si>
  <si>
    <t xml:space="preserve">UH1234M</t>
  </si>
  <si>
    <t xml:space="preserve">Llave combinadas antichispa 12 puntas 34 mm</t>
  </si>
  <si>
    <t xml:space="preserve">660731689679</t>
  </si>
  <si>
    <t xml:space="preserve">UH1236M</t>
  </si>
  <si>
    <t xml:space="preserve">Llave combinadas antichispa 12 puntas 36 mm</t>
  </si>
  <si>
    <t xml:space="preserve">660731688573</t>
  </si>
  <si>
    <t xml:space="preserve">UH1237M</t>
  </si>
  <si>
    <t xml:space="preserve">Llave combinadas antichispa 12 puntas 37 mm</t>
  </si>
  <si>
    <t xml:space="preserve">660731689686</t>
  </si>
  <si>
    <t xml:space="preserve">UH1238M</t>
  </si>
  <si>
    <t xml:space="preserve">Llave combinadas antichispa 12 puntas 38 mm</t>
  </si>
  <si>
    <t xml:space="preserve">660731689693</t>
  </si>
  <si>
    <t xml:space="preserve">UH1241M</t>
  </si>
  <si>
    <t xml:space="preserve">Llave combinadas antichispa 12 puntas 41 mm</t>
  </si>
  <si>
    <t xml:space="preserve">660731688580</t>
  </si>
  <si>
    <t xml:space="preserve">UH1242M</t>
  </si>
  <si>
    <t xml:space="preserve">Llave combinadas antichispa 12 puntas 42 mm</t>
  </si>
  <si>
    <t xml:space="preserve">660731689709</t>
  </si>
  <si>
    <t xml:space="preserve">UH1246M</t>
  </si>
  <si>
    <t xml:space="preserve">Llave combinadas antichispa 12 puntas 46 mm</t>
  </si>
  <si>
    <t xml:space="preserve">660731689716</t>
  </si>
  <si>
    <t xml:space="preserve">UH1250M</t>
  </si>
  <si>
    <t xml:space="preserve">Llave combinadas antichispa 12 puntas 50 mm</t>
  </si>
  <si>
    <t xml:space="preserve">660731689723</t>
  </si>
  <si>
    <t xml:space="preserve">UH1251M</t>
  </si>
  <si>
    <t xml:space="preserve">Llave combinadas antichispa 12 puntas 51 mm</t>
  </si>
  <si>
    <t xml:space="preserve">660731689730</t>
  </si>
  <si>
    <t xml:space="preserve">UH1134</t>
  </si>
  <si>
    <t xml:space="preserve">Llave de estrías antichispa 15° 5/8 x 11/16"</t>
  </si>
  <si>
    <t xml:space="preserve">660731689778</t>
  </si>
  <si>
    <t xml:space="preserve">UH1145</t>
  </si>
  <si>
    <t xml:space="preserve">Llave de estrías antichispa 15° 15/16" x 1"</t>
  </si>
  <si>
    <t xml:space="preserve">660731688627</t>
  </si>
  <si>
    <t xml:space="preserve">UH1151</t>
  </si>
  <si>
    <t xml:space="preserve">Llave de estrías antichispa 15° 1-1/16" x 1-1/4</t>
  </si>
  <si>
    <t xml:space="preserve">660731689808</t>
  </si>
  <si>
    <t xml:space="preserve">UH1160</t>
  </si>
  <si>
    <t xml:space="preserve">Llave de estrías antichispa 15° 1-1/4" x 1-3/8"</t>
  </si>
  <si>
    <t xml:space="preserve">660731689822</t>
  </si>
  <si>
    <t xml:space="preserve">UH1162</t>
  </si>
  <si>
    <t xml:space="preserve">Llave de estrías antichispa 15° 1-7/16" x 1-1/2"</t>
  </si>
  <si>
    <t xml:space="preserve">660731689839</t>
  </si>
  <si>
    <t xml:space="preserve">UH1164</t>
  </si>
  <si>
    <t xml:space="preserve">660731689846</t>
  </si>
  <si>
    <t xml:space="preserve">UH1079M</t>
  </si>
  <si>
    <t xml:space="preserve">Llave de estrías antichispa 15° 30 x 32 mm</t>
  </si>
  <si>
    <t xml:space="preserve">660731688719</t>
  </si>
  <si>
    <t xml:space="preserve">UH8180</t>
  </si>
  <si>
    <t xml:space="preserve">Llave de estrías antichispa 45° 3/8" x 7/16"</t>
  </si>
  <si>
    <t xml:space="preserve">660731688726</t>
  </si>
  <si>
    <t xml:space="preserve">UH8183</t>
  </si>
  <si>
    <t xml:space="preserve">Llave de estrías antichispa 45° 25/32" x 13/16"</t>
  </si>
  <si>
    <t xml:space="preserve">660731689884</t>
  </si>
  <si>
    <t xml:space="preserve">UH8186</t>
  </si>
  <si>
    <t xml:space="preserve">Llave de estrías antichispa 45° 1-1/16" x 1-1/8</t>
  </si>
  <si>
    <t xml:space="preserve">660731689891</t>
  </si>
  <si>
    <t xml:space="preserve">UH2716SW</t>
  </si>
  <si>
    <t xml:space="preserve">Llave golpe plana antichispa 12 puntas 1"</t>
  </si>
  <si>
    <t xml:space="preserve">660731689952</t>
  </si>
  <si>
    <t xml:space="preserve">UH2717SW</t>
  </si>
  <si>
    <t xml:space="preserve">Llave golpe plana antichispa 12 puntas 1-1/16"</t>
  </si>
  <si>
    <t xml:space="preserve">660731688825</t>
  </si>
  <si>
    <t xml:space="preserve">UH2718SW</t>
  </si>
  <si>
    <t xml:space="preserve">Llave golpe plana antichispa 12 puntas 1-1/8</t>
  </si>
  <si>
    <t xml:space="preserve">660731689969</t>
  </si>
  <si>
    <t xml:space="preserve">UH2719SW</t>
  </si>
  <si>
    <t xml:space="preserve">Llave golpe plana antichispa 12 puntas 1-3/16"</t>
  </si>
  <si>
    <t xml:space="preserve">660731689976</t>
  </si>
  <si>
    <t xml:space="preserve">UH2720SW</t>
  </si>
  <si>
    <t xml:space="preserve">Llave golpe plana antichispa 12 puntas 1-1/4"</t>
  </si>
  <si>
    <t xml:space="preserve">660731688832</t>
  </si>
  <si>
    <t xml:space="preserve">UH2721SW</t>
  </si>
  <si>
    <t xml:space="preserve">Llave golpe plana antichispa 12 puntas 1-5/16"</t>
  </si>
  <si>
    <t xml:space="preserve">660731689983</t>
  </si>
  <si>
    <t xml:space="preserve">UH2722SW</t>
  </si>
  <si>
    <t xml:space="preserve">Llave golpe plana antichispa 12 puntas 1-3/8"</t>
  </si>
  <si>
    <t xml:space="preserve">660731689990</t>
  </si>
  <si>
    <t xml:space="preserve">UH2723SW</t>
  </si>
  <si>
    <t xml:space="preserve">Llave golpe plana antichispa 12 puntas 1-7/16"</t>
  </si>
  <si>
    <t xml:space="preserve">660731688849</t>
  </si>
  <si>
    <t xml:space="preserve">UH2724SW</t>
  </si>
  <si>
    <t xml:space="preserve">Llave golpe plana antichispa 12 puntas 1-1/2"</t>
  </si>
  <si>
    <t xml:space="preserve">660731688856</t>
  </si>
  <si>
    <t xml:space="preserve">UH2726SW</t>
  </si>
  <si>
    <t xml:space="preserve">Llave golpe plana antichispa 12 puntas 1-5/8</t>
  </si>
  <si>
    <t xml:space="preserve">660731688863</t>
  </si>
  <si>
    <t xml:space="preserve">UH2727SW</t>
  </si>
  <si>
    <t xml:space="preserve">Llave golpe plana antichispa 12 puntas1-11/16"</t>
  </si>
  <si>
    <t xml:space="preserve">660731690002</t>
  </si>
  <si>
    <t xml:space="preserve">UH2728SW</t>
  </si>
  <si>
    <t xml:space="preserve">Llave golpe plana antichispa 12 puntas 1-3/4"</t>
  </si>
  <si>
    <t xml:space="preserve">660731690019</t>
  </si>
  <si>
    <t xml:space="preserve">UH2729SW</t>
  </si>
  <si>
    <t xml:space="preserve">Llave golpe plana antichispa 12 puntas1-13/16"</t>
  </si>
  <si>
    <t xml:space="preserve">660731688870</t>
  </si>
  <si>
    <t xml:space="preserve">UH2730SW</t>
  </si>
  <si>
    <t xml:space="preserve">Llave golpe plana antichispa 12 puntas 1-7/8</t>
  </si>
  <si>
    <t xml:space="preserve">660731690026</t>
  </si>
  <si>
    <t xml:space="preserve">UH2731SW</t>
  </si>
  <si>
    <t xml:space="preserve">Llave golpe plana antichispa 12 puntas1-15/16"</t>
  </si>
  <si>
    <t xml:space="preserve">660731690033</t>
  </si>
  <si>
    <t xml:space="preserve">UH2732SW</t>
  </si>
  <si>
    <t xml:space="preserve">Llave golpe plana antichispa 12 puntas 2"</t>
  </si>
  <si>
    <t xml:space="preserve">660731688887</t>
  </si>
  <si>
    <t xml:space="preserve">UH2734SW</t>
  </si>
  <si>
    <t xml:space="preserve">Llave golpe plana antichispa 12 puntas 2-1/8</t>
  </si>
  <si>
    <t xml:space="preserve">660731690040</t>
  </si>
  <si>
    <t xml:space="preserve">UH2735SW</t>
  </si>
  <si>
    <t xml:space="preserve">Llave golpe plana antichispa 12 puntas 2-3/16"</t>
  </si>
  <si>
    <t xml:space="preserve">660731688894</t>
  </si>
  <si>
    <t xml:space="preserve">UH2736SW</t>
  </si>
  <si>
    <t xml:space="preserve">Llave golpe plana antichispa 12 puntas 2-1/4"</t>
  </si>
  <si>
    <t xml:space="preserve">660731690057</t>
  </si>
  <si>
    <t xml:space="preserve">UH2737SW</t>
  </si>
  <si>
    <t xml:space="preserve">Llave golpe plana antichispa 12 puntas 2-5/16"</t>
  </si>
  <si>
    <t xml:space="preserve">660731690064</t>
  </si>
  <si>
    <t xml:space="preserve">UH2738SW</t>
  </si>
  <si>
    <t xml:space="preserve">Llave golpe plana antichispa 12 puntas 2-3/8"</t>
  </si>
  <si>
    <t xml:space="preserve">660731688900</t>
  </si>
  <si>
    <t xml:space="preserve">UH2740SW</t>
  </si>
  <si>
    <t xml:space="preserve">Llave golpe plana antichispa 12 puntas 2-1/2"</t>
  </si>
  <si>
    <t xml:space="preserve">660731690071</t>
  </si>
  <si>
    <t xml:space="preserve">UH2741SW</t>
  </si>
  <si>
    <t xml:space="preserve">Llave golpe plana antichispa 12 puntas 2-9/16"</t>
  </si>
  <si>
    <t xml:space="preserve">660731690088</t>
  </si>
  <si>
    <t xml:space="preserve">UH2742SW</t>
  </si>
  <si>
    <t xml:space="preserve">Llave golpe plana antichispa 12 puntas 2-5/8</t>
  </si>
  <si>
    <t xml:space="preserve">660731690095</t>
  </si>
  <si>
    <t xml:space="preserve">UH2744SW</t>
  </si>
  <si>
    <t xml:space="preserve">Llave golpe plana antichispa 12 puntas 2-3/4"</t>
  </si>
  <si>
    <t xml:space="preserve">660731688917</t>
  </si>
  <si>
    <t xml:space="preserve">UH2746SW</t>
  </si>
  <si>
    <t xml:space="preserve">Llave golpe plana antichispa 12 puntas 2 7/8</t>
  </si>
  <si>
    <t xml:space="preserve">660731690101</t>
  </si>
  <si>
    <t xml:space="preserve">UH2747SW</t>
  </si>
  <si>
    <t xml:space="preserve">Llave golpe plana antichispa 12 puntas2-15/16"</t>
  </si>
  <si>
    <t xml:space="preserve">660731688924</t>
  </si>
  <si>
    <t xml:space="preserve">UH2748SW</t>
  </si>
  <si>
    <t xml:space="preserve">Llave golpe plana antichispa 12 puntas 3"</t>
  </si>
  <si>
    <t xml:space="preserve">660731688931</t>
  </si>
  <si>
    <t xml:space="preserve">UH2750SW</t>
  </si>
  <si>
    <t xml:space="preserve">Llave golpe plana antichispa 12 puntas 3-1/8</t>
  </si>
  <si>
    <t xml:space="preserve">660731688948</t>
  </si>
  <si>
    <t xml:space="preserve">UH2754SW</t>
  </si>
  <si>
    <t xml:space="preserve">Llave golpe plana antichispa 12 puntas 3-3/8"</t>
  </si>
  <si>
    <t xml:space="preserve">660731690118</t>
  </si>
  <si>
    <t xml:space="preserve">UH2756SW</t>
  </si>
  <si>
    <t xml:space="preserve">Llave golpe plana antichispa 12 puntas 3-1/2"</t>
  </si>
  <si>
    <t xml:space="preserve">660731688955</t>
  </si>
  <si>
    <t xml:space="preserve">UH2724SWM</t>
  </si>
  <si>
    <t xml:space="preserve">Llave golpe plana antichispa 12 puntas 24 mm</t>
  </si>
  <si>
    <t xml:space="preserve">660731690125</t>
  </si>
  <si>
    <t xml:space="preserve">UH2727SWM</t>
  </si>
  <si>
    <t xml:space="preserve">Llave golpe plana antichispa 12 puntas 27 mm</t>
  </si>
  <si>
    <t xml:space="preserve">660731690132</t>
  </si>
  <si>
    <t xml:space="preserve">UH2730SWM</t>
  </si>
  <si>
    <t xml:space="preserve">Llave golpe plana antichispa 12 puntas 30 mm</t>
  </si>
  <si>
    <t xml:space="preserve">660731688962</t>
  </si>
  <si>
    <t xml:space="preserve">UH2732SWM</t>
  </si>
  <si>
    <t xml:space="preserve">Llave golpe plana antichispa 12 puntas 32 mm</t>
  </si>
  <si>
    <t xml:space="preserve">660731690149</t>
  </si>
  <si>
    <t xml:space="preserve">UH2736SWM</t>
  </si>
  <si>
    <t xml:space="preserve">Llave golpe plana antichispa 12 puntas 36 mm</t>
  </si>
  <si>
    <t xml:space="preserve">660731688979</t>
  </si>
  <si>
    <t xml:space="preserve">UH2741SWM</t>
  </si>
  <si>
    <t xml:space="preserve">Llave golpe plana antichispa 12 puntas 41 mm</t>
  </si>
  <si>
    <t xml:space="preserve">660731688986</t>
  </si>
  <si>
    <t xml:space="preserve">UH2746SWM</t>
  </si>
  <si>
    <t xml:space="preserve">Llave golpe plana antichispa 12 puntas 46 mm</t>
  </si>
  <si>
    <t xml:space="preserve">660731688993</t>
  </si>
  <si>
    <t xml:space="preserve">UH2750SWM</t>
  </si>
  <si>
    <t xml:space="preserve">Llave golpe plana antichispa 12 puntas 50 mm</t>
  </si>
  <si>
    <t xml:space="preserve">660731689006</t>
  </si>
  <si>
    <t xml:space="preserve">UH2751SWM</t>
  </si>
  <si>
    <t xml:space="preserve">Llave golpe plana antichispa 12 puntas 51 mm</t>
  </si>
  <si>
    <t xml:space="preserve">660731690156</t>
  </si>
  <si>
    <t xml:space="preserve">UH2755SWM</t>
  </si>
  <si>
    <t xml:space="preserve">Llave golpe plana antichispa 12 puntas 55 mm</t>
  </si>
  <si>
    <t xml:space="preserve">660731689013</t>
  </si>
  <si>
    <t xml:space="preserve">UH2760SWM</t>
  </si>
  <si>
    <t xml:space="preserve">Llave golpe plana antichispa 12 puntas 60 mm</t>
  </si>
  <si>
    <t xml:space="preserve">660731690163</t>
  </si>
  <si>
    <t xml:space="preserve">UH2765SWM</t>
  </si>
  <si>
    <t xml:space="preserve">Llave golpe plana antichispa 12 puntas 65 mm</t>
  </si>
  <si>
    <t xml:space="preserve">660731690170</t>
  </si>
  <si>
    <t xml:space="preserve">UH2770SWM</t>
  </si>
  <si>
    <t xml:space="preserve">Llave golpe plana antichispa 12 puntas 70 mm</t>
  </si>
  <si>
    <t xml:space="preserve">660731689020</t>
  </si>
  <si>
    <t xml:space="preserve">UH2775SWM</t>
  </si>
  <si>
    <t xml:space="preserve">Llave golpe plana antichispa 12 puntas 75 mm</t>
  </si>
  <si>
    <t xml:space="preserve">660731689037</t>
  </si>
  <si>
    <t xml:space="preserve">UH2780SWM</t>
  </si>
  <si>
    <t xml:space="preserve">Llave golpe plana antichispa 12 puntas 80 mm</t>
  </si>
  <si>
    <t xml:space="preserve">660731690187</t>
  </si>
  <si>
    <t xml:space="preserve">UH2785SWM</t>
  </si>
  <si>
    <t xml:space="preserve">Llave golpe plana antichispa 12 puntas 85 mm</t>
  </si>
  <si>
    <t xml:space="preserve">660731690194</t>
  </si>
  <si>
    <t xml:space="preserve">UH2616SW</t>
  </si>
  <si>
    <t xml:space="preserve">Llave golpe acodada antichispa 12 puntas 1"</t>
  </si>
  <si>
    <t xml:space="preserve">660731690200</t>
  </si>
  <si>
    <t xml:space="preserve">UH2617SW</t>
  </si>
  <si>
    <t xml:space="preserve">Llave golpe acodada antichispa 12 puntas 1-1/16"</t>
  </si>
  <si>
    <t xml:space="preserve">660731689044</t>
  </si>
  <si>
    <t xml:space="preserve">UH2618SW</t>
  </si>
  <si>
    <t xml:space="preserve">Llave golpe acodada antichispa 12 puntas 1-1/8"</t>
  </si>
  <si>
    <t xml:space="preserve">660731690217</t>
  </si>
  <si>
    <t xml:space="preserve">UH2619SW</t>
  </si>
  <si>
    <t xml:space="preserve">Llave golpe acodada antichispa 12 puntas 1-3/16"</t>
  </si>
  <si>
    <t xml:space="preserve">660731690224</t>
  </si>
  <si>
    <t xml:space="preserve">UH2620SW</t>
  </si>
  <si>
    <t xml:space="preserve">Llave golpe acodada antichispa 12 puntas 1-1/4"</t>
  </si>
  <si>
    <t xml:space="preserve">660731689051</t>
  </si>
  <si>
    <t xml:space="preserve">UH2621SW</t>
  </si>
  <si>
    <t xml:space="preserve">Llave golpe acodada antichispa 12 puntas 1-5/16"</t>
  </si>
  <si>
    <t xml:space="preserve">660731690231</t>
  </si>
  <si>
    <t xml:space="preserve">UH2622SW</t>
  </si>
  <si>
    <t xml:space="preserve">Llave golpe acodada antichispa 12 puntas 1-3/8"</t>
  </si>
  <si>
    <t xml:space="preserve">660731690248</t>
  </si>
  <si>
    <t xml:space="preserve">UH2623SW</t>
  </si>
  <si>
    <t xml:space="preserve">Llave golpe acodada antichispa 12 puntas 1-7/16"</t>
  </si>
  <si>
    <t xml:space="preserve">660731689068</t>
  </si>
  <si>
    <t xml:space="preserve">UH2624SW</t>
  </si>
  <si>
    <t xml:space="preserve">Llave golpe acodada antichispa 12 puntas 1-1/2"</t>
  </si>
  <si>
    <t xml:space="preserve">660731690255</t>
  </si>
  <si>
    <t xml:space="preserve">UH2626SW</t>
  </si>
  <si>
    <t xml:space="preserve">Llave golpe acodada antichispa 12 puntas 1-5/8"</t>
  </si>
  <si>
    <t xml:space="preserve">660731689075</t>
  </si>
  <si>
    <t xml:space="preserve">UH2627SW</t>
  </si>
  <si>
    <t xml:space="preserve">Llave golpe acodada antichispa 12 puntas 1-11/16"</t>
  </si>
  <si>
    <t xml:space="preserve">660731690262</t>
  </si>
  <si>
    <t xml:space="preserve">UH2628SW</t>
  </si>
  <si>
    <t xml:space="preserve">Llave golpe acodada antichispa 12 puntas 1-3/4"</t>
  </si>
  <si>
    <t xml:space="preserve">660731690279</t>
  </si>
  <si>
    <t xml:space="preserve">UH2629SW</t>
  </si>
  <si>
    <t xml:space="preserve">Llave golpe acodada antichispa 12 puntas 1-13/16"</t>
  </si>
  <si>
    <t xml:space="preserve">660731689082</t>
  </si>
  <si>
    <t xml:space="preserve">UH2630SW</t>
  </si>
  <si>
    <t xml:space="preserve">Llave golpe acodada antichispa 12 puntas 1-7/8"</t>
  </si>
  <si>
    <t xml:space="preserve">660731690286</t>
  </si>
  <si>
    <t xml:space="preserve">UH2631SW</t>
  </si>
  <si>
    <t xml:space="preserve">660731690293</t>
  </si>
  <si>
    <t xml:space="preserve">UH2632SW</t>
  </si>
  <si>
    <t xml:space="preserve">Llave golpe acodada antichispa 12 puntas 2"</t>
  </si>
  <si>
    <t xml:space="preserve">660731689099</t>
  </si>
  <si>
    <t xml:space="preserve">UH2633SWM</t>
  </si>
  <si>
    <t xml:space="preserve">Llave golpe acodada antichispa 12 puntas 33 mm</t>
  </si>
  <si>
    <t xml:space="preserve">660731689112</t>
  </si>
  <si>
    <t xml:space="preserve">UH2650SWM</t>
  </si>
  <si>
    <t xml:space="preserve">Llave golpe acodada antichispa 12 puntas 50 mm</t>
  </si>
  <si>
    <t xml:space="preserve">660731690316</t>
  </si>
  <si>
    <t xml:space="preserve">UH2615</t>
  </si>
  <si>
    <t xml:space="preserve">Llave esctructural de estrías antichispa 12 puntas 15/16"</t>
  </si>
  <si>
    <t xml:space="preserve">660731690347</t>
  </si>
  <si>
    <t xml:space="preserve">UH2616</t>
  </si>
  <si>
    <t xml:space="preserve">Llave esctructural de estrías antichispa 12 puntas 1"</t>
  </si>
  <si>
    <t xml:space="preserve">660731690354</t>
  </si>
  <si>
    <t xml:space="preserve">UH2621</t>
  </si>
  <si>
    <t xml:space="preserve">Llave esctructural de estrías antichispa 12 puntas 1-5/16"</t>
  </si>
  <si>
    <t xml:space="preserve">660731690361</t>
  </si>
  <si>
    <t xml:space="preserve">UH2623</t>
  </si>
  <si>
    <t xml:space="preserve">Llave esctructural de estrías antichispa 12 puntas 1-7/16"</t>
  </si>
  <si>
    <t xml:space="preserve">660731689167</t>
  </si>
  <si>
    <t xml:space="preserve">UH2629</t>
  </si>
  <si>
    <t xml:space="preserve">Llave esctructural de estrías antichispa 12 puntas1-13/16"</t>
  </si>
  <si>
    <t xml:space="preserve">660731689181</t>
  </si>
  <si>
    <t xml:space="preserve">UH2630</t>
  </si>
  <si>
    <t xml:space="preserve">Llave esctructural de estrías antichispa 12 puntas 1-7/8"</t>
  </si>
  <si>
    <t xml:space="preserve">660731690392</t>
  </si>
  <si>
    <t xml:space="preserve">UHC905A</t>
  </si>
  <si>
    <t xml:space="preserve">Llave estructural española antichispa 13/16"</t>
  </si>
  <si>
    <t xml:space="preserve">660731690415</t>
  </si>
  <si>
    <t xml:space="preserve">UHC905</t>
  </si>
  <si>
    <t xml:space="preserve">Llave estructural española antichispa 7/8"</t>
  </si>
  <si>
    <t xml:space="preserve">660731690408</t>
  </si>
  <si>
    <t xml:space="preserve">UHC908</t>
  </si>
  <si>
    <t xml:space="preserve">Llave estructural española antichispa 1 1/4"</t>
  </si>
  <si>
    <t xml:space="preserve">660731689211</t>
  </si>
  <si>
    <t xml:space="preserve">UHC909A</t>
  </si>
  <si>
    <t xml:space="preserve">Llave estructural española antichispa 1 1/2"</t>
  </si>
  <si>
    <t xml:space="preserve">660731690453</t>
  </si>
  <si>
    <t xml:space="preserve">UHC910</t>
  </si>
  <si>
    <t xml:space="preserve">Llave estructural española antichispa 1 5/8"</t>
  </si>
  <si>
    <t xml:space="preserve">660731689235</t>
  </si>
  <si>
    <t xml:space="preserve">UHC911</t>
  </si>
  <si>
    <t xml:space="preserve">Llave estructural española antichispa 1 13/16"</t>
  </si>
  <si>
    <t xml:space="preserve">660731689242</t>
  </si>
  <si>
    <t xml:space="preserve">UHC911A</t>
  </si>
  <si>
    <t xml:space="preserve">Llave estructural española antichispa 1 7/8"</t>
  </si>
  <si>
    <t xml:space="preserve">660731690477</t>
  </si>
  <si>
    <t xml:space="preserve">UHC912</t>
  </si>
  <si>
    <t xml:space="preserve">Llave estructural española antichispa 2"</t>
  </si>
  <si>
    <t xml:space="preserve">660731689259</t>
  </si>
  <si>
    <t xml:space="preserve">UH9687</t>
  </si>
  <si>
    <t xml:space="preserve">Destornillador antichispa barra redonda punta Phillips® # 2 1/4" x 6</t>
  </si>
  <si>
    <t xml:space="preserve">660731691801</t>
  </si>
  <si>
    <t xml:space="preserve">UH9686</t>
  </si>
  <si>
    <t xml:space="preserve">Destornillador antichispa barra redonda punta Phillips® # 3 5/16" x 6</t>
  </si>
  <si>
    <t xml:space="preserve">660731691818</t>
  </si>
  <si>
    <t xml:space="preserve">UH9616</t>
  </si>
  <si>
    <t xml:space="preserve">Destornillador antichispa barra redonda punta plana 1/4" x 6</t>
  </si>
  <si>
    <t xml:space="preserve">660731691795</t>
  </si>
  <si>
    <t xml:space="preserve">UH268</t>
  </si>
  <si>
    <t xml:space="preserve">Pinza electricista antichispa 8"</t>
  </si>
  <si>
    <t xml:space="preserve">660731697247</t>
  </si>
  <si>
    <t xml:space="preserve">UH206</t>
  </si>
  <si>
    <t xml:space="preserve">Pinza corte diagonal antichispa 6"</t>
  </si>
  <si>
    <t xml:space="preserve">660731697254</t>
  </si>
  <si>
    <t xml:space="preserve">UH2292</t>
  </si>
  <si>
    <t xml:space="preserve">Pinza punta larga antichispa 8"</t>
  </si>
  <si>
    <t xml:space="preserve">660731697261</t>
  </si>
  <si>
    <t xml:space="preserve">UH278</t>
  </si>
  <si>
    <t xml:space="preserve">Pinza para mecánico antichis 8</t>
  </si>
  <si>
    <t xml:space="preserve">660731697278</t>
  </si>
  <si>
    <t xml:space="preserve">UH71FG</t>
  </si>
  <si>
    <t xml:space="preserve">Marro antichispa mango fibra de vidrio 34" 7.5lb</t>
  </si>
  <si>
    <t xml:space="preserve">660731665338</t>
  </si>
  <si>
    <t xml:space="preserve">UH72FG</t>
  </si>
  <si>
    <t xml:space="preserve">Marro antichispa mango fibra de vidrio 34" 10lb</t>
  </si>
  <si>
    <t xml:space="preserve">660731664911</t>
  </si>
  <si>
    <t xml:space="preserve">UH73FG</t>
  </si>
  <si>
    <t xml:space="preserve">Marro antichispa mango fibra de vidrio 34" 15lb</t>
  </si>
  <si>
    <t xml:space="preserve">660731665345</t>
  </si>
  <si>
    <t xml:space="preserve">UH74FG</t>
  </si>
  <si>
    <t xml:space="preserve">Marro antichispa mango fibra de vidrio 34" 18lb</t>
  </si>
  <si>
    <t xml:space="preserve">660731676211</t>
  </si>
  <si>
    <t xml:space="preserve">UH71FGS</t>
  </si>
  <si>
    <t xml:space="preserve">Marro antichispa mango fibra de vidrio 20" 7.5lb</t>
  </si>
  <si>
    <t xml:space="preserve">660731684520</t>
  </si>
  <si>
    <t xml:space="preserve">UH72FGS</t>
  </si>
  <si>
    <t xml:space="preserve">Marro antichispa mango fibra de vidrio 20" 10lb</t>
  </si>
  <si>
    <t xml:space="preserve">660731684537</t>
  </si>
  <si>
    <t xml:space="preserve">UH73FGS</t>
  </si>
  <si>
    <t xml:space="preserve">Marro antichispa mango fibra de vidrio 20" 15lb</t>
  </si>
  <si>
    <t xml:space="preserve">660731684544</t>
  </si>
  <si>
    <t xml:space="preserve">UH74FGS</t>
  </si>
  <si>
    <t xml:space="preserve">Marro antichispa mango fibra de vidrio 20" 18lb</t>
  </si>
  <si>
    <t xml:space="preserve">660731684551</t>
  </si>
  <si>
    <t xml:space="preserve">UH66FG</t>
  </si>
  <si>
    <t xml:space="preserve">Marro Antichispa Corto 2 lb</t>
  </si>
  <si>
    <t xml:space="preserve">660731630350</t>
  </si>
  <si>
    <t xml:space="preserve">UH67FG</t>
  </si>
  <si>
    <t xml:space="preserve">Marro Antichispa Corto 2.75 lb</t>
  </si>
  <si>
    <t xml:space="preserve">660731630367</t>
  </si>
  <si>
    <t xml:space="preserve">UH68FG</t>
  </si>
  <si>
    <t xml:space="preserve">Marro Antichispa Corto 4 lb</t>
  </si>
  <si>
    <t xml:space="preserve">660731630374</t>
  </si>
  <si>
    <t xml:space="preserve">UH00FG</t>
  </si>
  <si>
    <t xml:space="preserve">Martillo de bola antichispa 7oz</t>
  </si>
  <si>
    <t xml:space="preserve">660731673463</t>
  </si>
  <si>
    <t xml:space="preserve">UH01FG</t>
  </si>
  <si>
    <t xml:space="preserve">Martillo de bola antichispa 18oz</t>
  </si>
  <si>
    <t xml:space="preserve">660731673470</t>
  </si>
  <si>
    <t xml:space="preserve">UH02FG</t>
  </si>
  <si>
    <t xml:space="preserve">Martillo de bola antichispa 25oz</t>
  </si>
  <si>
    <t xml:space="preserve">660731673487</t>
  </si>
  <si>
    <t xml:space="preserve">UH03FG</t>
  </si>
  <si>
    <t xml:space="preserve">Martillo de bola antichispa 32oz</t>
  </si>
  <si>
    <t xml:space="preserve">660731673494</t>
  </si>
  <si>
    <t xml:space="preserve">UH47-1/4X1/16</t>
  </si>
  <si>
    <t xml:space="preserve">Punzón antichispa botador recto 1/4" x 1/16"</t>
  </si>
  <si>
    <t xml:space="preserve">660731690712</t>
  </si>
  <si>
    <t xml:space="preserve">UH47-1/4X3/32</t>
  </si>
  <si>
    <t xml:space="preserve">Punzón antichispa botador recto 1/4" x 3/32"</t>
  </si>
  <si>
    <t xml:space="preserve">660731690729</t>
  </si>
  <si>
    <t xml:space="preserve">UH47-5/16X1/8</t>
  </si>
  <si>
    <t xml:space="preserve">Punzón antichispa botador recto 5/16" x 1/8"</t>
  </si>
  <si>
    <t xml:space="preserve">660731690743</t>
  </si>
  <si>
    <t xml:space="preserve">UH47-5/16X5/32</t>
  </si>
  <si>
    <t xml:space="preserve">Punzón antichispa botador recto 5/16" x 5/32"</t>
  </si>
  <si>
    <t xml:space="preserve">660731626919</t>
  </si>
  <si>
    <t xml:space="preserve">UH47-3/8X3/16</t>
  </si>
  <si>
    <t xml:space="preserve">Punzón antichispa botador recto 3/8" x 3/16"</t>
  </si>
  <si>
    <t xml:space="preserve">660731690736</t>
  </si>
  <si>
    <t xml:space="preserve">UH47-7/16X7/32</t>
  </si>
  <si>
    <t xml:space="preserve">Punzón antichispa botador recto 7/16" x 7/32"</t>
  </si>
  <si>
    <t xml:space="preserve">660731690750</t>
  </si>
  <si>
    <t xml:space="preserve">UH47-1/2X1/4</t>
  </si>
  <si>
    <t xml:space="preserve">Punzón antichispa botador recto 1/2" x 1/4"</t>
  </si>
  <si>
    <t xml:space="preserve">660731690705</t>
  </si>
  <si>
    <t xml:space="preserve">UH50-3/16</t>
  </si>
  <si>
    <t xml:space="preserve">Punzón antichispa guía botador corto 3/16"</t>
  </si>
  <si>
    <t xml:space="preserve">660731690835</t>
  </si>
  <si>
    <t xml:space="preserve">UH50-1/4</t>
  </si>
  <si>
    <t xml:space="preserve">Punzón antichispa guía botador corto 1/4"</t>
  </si>
  <si>
    <t xml:space="preserve">660731690828</t>
  </si>
  <si>
    <t xml:space="preserve">UH50-5/16</t>
  </si>
  <si>
    <t xml:space="preserve">Punzón antichispa guía botador corto 5/16"</t>
  </si>
  <si>
    <t xml:space="preserve">660731690859</t>
  </si>
  <si>
    <t xml:space="preserve">UH50-3/8</t>
  </si>
  <si>
    <t xml:space="preserve">Punzón antichispa guía botador corto 3/8"</t>
  </si>
  <si>
    <t xml:space="preserve">660731690842</t>
  </si>
  <si>
    <t xml:space="preserve">UH50-7/16</t>
  </si>
  <si>
    <t xml:space="preserve">Punzón antichispa guía botador corto 7/16"</t>
  </si>
  <si>
    <t xml:space="preserve">660731690866</t>
  </si>
  <si>
    <t xml:space="preserve">UH50-1/2</t>
  </si>
  <si>
    <t xml:space="preserve">Punzón antichispa guía botador corto 1/2"</t>
  </si>
  <si>
    <t xml:space="preserve">660731690811</t>
  </si>
  <si>
    <t xml:space="preserve">UH96-1/4</t>
  </si>
  <si>
    <t xml:space="preserve">Punzón antichispa guía botador largo 1/4"</t>
  </si>
  <si>
    <t xml:space="preserve">660731690880</t>
  </si>
  <si>
    <t xml:space="preserve">UH96-5/16</t>
  </si>
  <si>
    <t xml:space="preserve">Punzón antichispa guía botador largo 5/16"</t>
  </si>
  <si>
    <t xml:space="preserve">660731690910</t>
  </si>
  <si>
    <t xml:space="preserve">UH96-3/8</t>
  </si>
  <si>
    <t xml:space="preserve">Punzón antichispa guía botador largo 3/8"</t>
  </si>
  <si>
    <t xml:space="preserve">660731690903</t>
  </si>
  <si>
    <t xml:space="preserve">UH96-7/16</t>
  </si>
  <si>
    <t xml:space="preserve">Punzón antichispa guía botador largo 7/16"</t>
  </si>
  <si>
    <t xml:space="preserve">660731690934</t>
  </si>
  <si>
    <t xml:space="preserve">UH96-1/2</t>
  </si>
  <si>
    <t xml:space="preserve">Punzón antichispa guía botador largo 1/2"</t>
  </si>
  <si>
    <t xml:space="preserve">660731690873</t>
  </si>
  <si>
    <t xml:space="preserve">UH96-5/8</t>
  </si>
  <si>
    <t xml:space="preserve">Punzón antichispa guía botador largo 5/8"</t>
  </si>
  <si>
    <t xml:space="preserve">660731690927</t>
  </si>
  <si>
    <t xml:space="preserve">UH96-3/4</t>
  </si>
  <si>
    <t xml:space="preserve">Punzón antichispa guía botador largo 3/4"</t>
  </si>
  <si>
    <t xml:space="preserve">660731690897</t>
  </si>
  <si>
    <t xml:space="preserve">UH86A-3/16</t>
  </si>
  <si>
    <t xml:space="preserve">Cincel antichispa corta frío 3/16"</t>
  </si>
  <si>
    <t xml:space="preserve">660731690989</t>
  </si>
  <si>
    <t xml:space="preserve">UH86A-1/4</t>
  </si>
  <si>
    <t xml:space="preserve">Cincel antichispa corta frío 1/4"</t>
  </si>
  <si>
    <t xml:space="preserve">660731690958</t>
  </si>
  <si>
    <t xml:space="preserve">UH86A-5/16</t>
  </si>
  <si>
    <t xml:space="preserve">Cincel antichispa corta frío 5/16"</t>
  </si>
  <si>
    <t xml:space="preserve">660731691023</t>
  </si>
  <si>
    <t xml:space="preserve">UH86A-3/8</t>
  </si>
  <si>
    <t xml:space="preserve">Cincel antichispa corta frío 3/8"</t>
  </si>
  <si>
    <t xml:space="preserve">660731691016</t>
  </si>
  <si>
    <t xml:space="preserve">UH86A-7/16</t>
  </si>
  <si>
    <t xml:space="preserve">Cincel antichispa corta frío 7/16"</t>
  </si>
  <si>
    <t xml:space="preserve">660731691009</t>
  </si>
  <si>
    <t xml:space="preserve">UH86A-1/2</t>
  </si>
  <si>
    <t xml:space="preserve">Cincel antichispa corta frío 1/2"</t>
  </si>
  <si>
    <t xml:space="preserve">660731690941</t>
  </si>
  <si>
    <t xml:space="preserve">UH86A-5/8</t>
  </si>
  <si>
    <t xml:space="preserve">Cincel antichispa corta frío 5/8"</t>
  </si>
  <si>
    <t xml:space="preserve">660731687286</t>
  </si>
  <si>
    <t xml:space="preserve">UH86A-3/4X8</t>
  </si>
  <si>
    <t xml:space="preserve">Cincel antichispa corta frío 3/4"x8"</t>
  </si>
  <si>
    <t xml:space="preserve">660731690491</t>
  </si>
  <si>
    <t xml:space="preserve">UH86A-3/4X12</t>
  </si>
  <si>
    <t xml:space="preserve">Cincel antichispa corta frío 3/4"x12"</t>
  </si>
  <si>
    <t xml:space="preserve">660731690996</t>
  </si>
  <si>
    <t xml:space="preserve">UH86A-7/8X8</t>
  </si>
  <si>
    <t xml:space="preserve">Cincel antichispa corta frío 7/8x8"</t>
  </si>
  <si>
    <t xml:space="preserve">660731690484</t>
  </si>
  <si>
    <t xml:space="preserve">UH86A-7/8X12</t>
  </si>
  <si>
    <t xml:space="preserve">Cincel antichispa corta frío 7/8x12"</t>
  </si>
  <si>
    <t xml:space="preserve">660731625103</t>
  </si>
  <si>
    <t xml:space="preserve">UH86A-1X8</t>
  </si>
  <si>
    <t xml:space="preserve">Cincel antichispa corta frío 1x8"</t>
  </si>
  <si>
    <t xml:space="preserve">660731690972</t>
  </si>
  <si>
    <t xml:space="preserve">UH86A-1X12</t>
  </si>
  <si>
    <t xml:space="preserve">Cincel antichispa corta frío 1x12"</t>
  </si>
  <si>
    <t xml:space="preserve">660731690965</t>
  </si>
  <si>
    <t xml:space="preserve">UH41-1/4</t>
  </si>
  <si>
    <t xml:space="preserve">Punto antichispa para centrar 90° 1/4"</t>
  </si>
  <si>
    <t xml:space="preserve">660731691047</t>
  </si>
  <si>
    <t xml:space="preserve">UH41-5/16</t>
  </si>
  <si>
    <t xml:space="preserve">Punto antichispa para centrar 90° 5/16"</t>
  </si>
  <si>
    <t xml:space="preserve">660731691061</t>
  </si>
  <si>
    <t xml:space="preserve">UH41-3/8</t>
  </si>
  <si>
    <t xml:space="preserve">Punto antichispa para centrar 90° 3/8"</t>
  </si>
  <si>
    <t xml:space="preserve">660731691054</t>
  </si>
  <si>
    <t xml:space="preserve">UH41-7/16</t>
  </si>
  <si>
    <t xml:space="preserve">Punto antichispa para centrar 90° 7/16"</t>
  </si>
  <si>
    <t xml:space="preserve">660731691085</t>
  </si>
  <si>
    <t xml:space="preserve">UH41-1/2</t>
  </si>
  <si>
    <t xml:space="preserve">Punto antichispa para centrar 90° 1/2"</t>
  </si>
  <si>
    <t xml:space="preserve">660731691030</t>
  </si>
  <si>
    <t xml:space="preserve">UH41-5/8</t>
  </si>
  <si>
    <t xml:space="preserve">Punto antichispa para centrar 90° 5/8"</t>
  </si>
  <si>
    <t xml:space="preserve">660731691078</t>
  </si>
  <si>
    <t xml:space="preserve">UH44-1/4</t>
  </si>
  <si>
    <t xml:space="preserve">Punto antichispa para marcar 50° 1/4"</t>
  </si>
  <si>
    <t xml:space="preserve">660731691092</t>
  </si>
  <si>
    <t xml:space="preserve">UH44-5/16</t>
  </si>
  <si>
    <t xml:space="preserve">Punto antichispa para marcar 50° 5/16"</t>
  </si>
  <si>
    <t xml:space="preserve">660731691115</t>
  </si>
  <si>
    <t xml:space="preserve">UH44-3/8</t>
  </si>
  <si>
    <t xml:space="preserve">Punto antichispa para marcar 50° 3/8"</t>
  </si>
  <si>
    <t xml:space="preserve">660731691108</t>
  </si>
  <si>
    <t xml:space="preserve">UH44-7/16</t>
  </si>
  <si>
    <t xml:space="preserve">Punto antichispa para taladrar 50° 7/16"</t>
  </si>
  <si>
    <t xml:space="preserve">660731691122</t>
  </si>
  <si>
    <t xml:space="preserve">UH44-1/2</t>
  </si>
  <si>
    <t xml:space="preserve">Punto antichispa para taladrar 50° 1/2"</t>
  </si>
  <si>
    <t xml:space="preserve">660731691139</t>
  </si>
  <si>
    <t xml:space="preserve">UH44-5/8</t>
  </si>
  <si>
    <t xml:space="preserve">Punto antichispa para taladrar 50° 5/8"</t>
  </si>
  <si>
    <t xml:space="preserve">660731691146</t>
  </si>
  <si>
    <t xml:space="preserve">UHW1</t>
  </si>
  <si>
    <t xml:space="preserve">Cuña antichispa 150 x 25 x 13mm</t>
  </si>
  <si>
    <t xml:space="preserve">660731629828</t>
  </si>
  <si>
    <t xml:space="preserve">UHW2</t>
  </si>
  <si>
    <t xml:space="preserve">Cuña antichispa 180 x 50 x 19mm</t>
  </si>
  <si>
    <t xml:space="preserve">660731629835</t>
  </si>
  <si>
    <t xml:space="preserve">UHW3</t>
  </si>
  <si>
    <t xml:space="preserve">Cuña antichispa 200 x 20 x 30mm</t>
  </si>
  <si>
    <t xml:space="preserve">660731629842</t>
  </si>
  <si>
    <t xml:space="preserve">UHW4</t>
  </si>
  <si>
    <t xml:space="preserve">Cuña antichispa 230 x 40 x 20mm</t>
  </si>
  <si>
    <t xml:space="preserve">660731629859</t>
  </si>
  <si>
    <t xml:space="preserve">UH651</t>
  </si>
  <si>
    <t xml:space="preserve">Espátula antichispa 25mm</t>
  </si>
  <si>
    <t xml:space="preserve">660731629897</t>
  </si>
  <si>
    <t xml:space="preserve">UH652</t>
  </si>
  <si>
    <t xml:space="preserve">Espátula antichispa 50mm</t>
  </si>
  <si>
    <t xml:space="preserve">660731629903</t>
  </si>
  <si>
    <t xml:space="preserve">UH653</t>
  </si>
  <si>
    <t xml:space="preserve">Espátula antichispa 75mm</t>
  </si>
  <si>
    <t xml:space="preserve">660731629910</t>
  </si>
  <si>
    <t xml:space="preserve">UH654</t>
  </si>
  <si>
    <t xml:space="preserve">Espátula antichispa 100mm</t>
  </si>
  <si>
    <t xml:space="preserve">660731629927</t>
  </si>
  <si>
    <t xml:space="preserve">UH1885</t>
  </si>
  <si>
    <t xml:space="preserve">Cepillo antichispa 6 x 19</t>
  </si>
  <si>
    <t xml:space="preserve">660731628920</t>
  </si>
  <si>
    <t xml:space="preserve">UH1886</t>
  </si>
  <si>
    <t xml:space="preserve">Cepillo antichispa mango curvo 4 x 16</t>
  </si>
  <si>
    <t xml:space="preserve">660731628937</t>
  </si>
  <si>
    <t xml:space="preserve">5400V</t>
  </si>
  <si>
    <t xml:space="preserve">Juego de 11 dados para 1000V en pulgadas 1/2"</t>
  </si>
  <si>
    <t xml:space="preserve">HERRAMIENTAS AISLADAS</t>
  </si>
  <si>
    <t xml:space="preserve">660731696950</t>
  </si>
  <si>
    <t xml:space="preserve">5400MV</t>
  </si>
  <si>
    <t xml:space="preserve">Juego de 11 dados para 1000V métricos 1/2"</t>
  </si>
  <si>
    <t xml:space="preserve">660731696967</t>
  </si>
  <si>
    <t xml:space="preserve">708V</t>
  </si>
  <si>
    <t xml:space="preserve">Llave ajustable 8" cromada 1000V</t>
  </si>
  <si>
    <t xml:space="preserve">660731699715</t>
  </si>
  <si>
    <t xml:space="preserve">710V</t>
  </si>
  <si>
    <t xml:space="preserve">Llave ajustable 10" cromada 1000V</t>
  </si>
  <si>
    <t xml:space="preserve">660731699722</t>
  </si>
  <si>
    <t xml:space="preserve">712V</t>
  </si>
  <si>
    <t xml:space="preserve">Llave ajustable 12" cromada 1000V</t>
  </si>
  <si>
    <t xml:space="preserve">660731699739</t>
  </si>
  <si>
    <t xml:space="preserve">715V</t>
  </si>
  <si>
    <t xml:space="preserve">Llave ajustable 15" cromada 1000V</t>
  </si>
  <si>
    <t xml:space="preserve">660731699746</t>
  </si>
  <si>
    <t xml:space="preserve">9700TA</t>
  </si>
  <si>
    <t xml:space="preserve">Juego de 8 Destornilladores trimateriales para 1000V combinado </t>
  </si>
  <si>
    <t xml:space="preserve">660731699593</t>
  </si>
  <si>
    <t xml:space="preserve">9713T</t>
  </si>
  <si>
    <t xml:space="preserve">Destornillador trimaterial para 1000V barra redonda plano 3/32" x 3"  </t>
  </si>
  <si>
    <t xml:space="preserve">660731697285</t>
  </si>
  <si>
    <t xml:space="preserve">9714T</t>
  </si>
  <si>
    <t xml:space="preserve">Destornillador trimaterial para 1000V barra redonda plano 5/32" x 4"  </t>
  </si>
  <si>
    <t xml:space="preserve">660731697292</t>
  </si>
  <si>
    <t xml:space="preserve">9715T</t>
  </si>
  <si>
    <t xml:space="preserve">Destornillador trimaterial para 1000V barra redonda plano 7/32" x 5"  </t>
  </si>
  <si>
    <t xml:space="preserve">660731697308</t>
  </si>
  <si>
    <t xml:space="preserve">9716T</t>
  </si>
  <si>
    <t xml:space="preserve">Destornillador trimaterial para 1000V barra redonda plano 1/4" x 5-7/8" </t>
  </si>
  <si>
    <t xml:space="preserve">660731697315</t>
  </si>
  <si>
    <t xml:space="preserve">9700T</t>
  </si>
  <si>
    <t xml:space="preserve">Destornillador trimaterial para 1000V barra redonda Phillips® #0 x 2-3/8"  </t>
  </si>
  <si>
    <t xml:space="preserve">660731697322</t>
  </si>
  <si>
    <t xml:space="preserve">9701T</t>
  </si>
  <si>
    <t xml:space="preserve">Destornillador trimaterial para 1000V barra redonda Phillips® #1 x 3-5/32"  </t>
  </si>
  <si>
    <t xml:space="preserve">660731697339</t>
  </si>
  <si>
    <t xml:space="preserve">9702T</t>
  </si>
  <si>
    <t xml:space="preserve">Destornillador trimaterial para 1000V barra redonda Phillips® #2 x 3-15/16" </t>
  </si>
  <si>
    <t xml:space="preserve">660731697346</t>
  </si>
  <si>
    <t xml:space="preserve">9703T</t>
  </si>
  <si>
    <t xml:space="preserve">Destornillador trimaterial para 1000V barra redonda Phillips® #3 x 5-7/8"  </t>
  </si>
  <si>
    <t xml:space="preserve">660731697353</t>
  </si>
  <si>
    <t xml:space="preserve">9700BA</t>
  </si>
  <si>
    <t xml:space="preserve">Juego de 7 destornilladores bimaterial 1000V</t>
  </si>
  <si>
    <t xml:space="preserve">660731699708</t>
  </si>
  <si>
    <t xml:space="preserve">9713B</t>
  </si>
  <si>
    <t xml:space="preserve">Destornillador bimaterial 1000V plano 3/32" x 3" </t>
  </si>
  <si>
    <t xml:space="preserve">660731698046</t>
  </si>
  <si>
    <t xml:space="preserve">9714B</t>
  </si>
  <si>
    <t xml:space="preserve">Destornillador bimaterial 1000V plano 5/32" x 4" </t>
  </si>
  <si>
    <t xml:space="preserve">660731698053</t>
  </si>
  <si>
    <t xml:space="preserve">9715B</t>
  </si>
  <si>
    <t xml:space="preserve">Destornillador bimaterial 1000V plano 7/32" x 5" </t>
  </si>
  <si>
    <t xml:space="preserve">660731698060</t>
  </si>
  <si>
    <t xml:space="preserve">9716B</t>
  </si>
  <si>
    <t xml:space="preserve">Destornillador bimaterial 1000V plano1/4" x 5-7/8"</t>
  </si>
  <si>
    <t xml:space="preserve">660731698077</t>
  </si>
  <si>
    <t xml:space="preserve">9700B</t>
  </si>
  <si>
    <t xml:space="preserve">Destornillador bimaterial 1000V Phillips® #0 x 2-3/8" </t>
  </si>
  <si>
    <t xml:space="preserve">660731698084</t>
  </si>
  <si>
    <t xml:space="preserve">9701B</t>
  </si>
  <si>
    <t xml:space="preserve">Destornillador bimaterial 1000V Phillips® #1 x 3-5/32" </t>
  </si>
  <si>
    <t xml:space="preserve">660731698091</t>
  </si>
  <si>
    <t xml:space="preserve">9702B</t>
  </si>
  <si>
    <t xml:space="preserve">Destornillador bimaterial 1000V Phillips® #2 x 3-15/16" </t>
  </si>
  <si>
    <t xml:space="preserve">660731698107</t>
  </si>
  <si>
    <t xml:space="preserve">J9700V</t>
  </si>
  <si>
    <t xml:space="preserve">Juego de 8 destornilladores para 1000V combinado</t>
  </si>
  <si>
    <t xml:space="preserve">660731697889</t>
  </si>
  <si>
    <t xml:space="preserve">9700C</t>
  </si>
  <si>
    <t xml:space="preserve">Juego de 5 Destornilladores para 1000V combinado</t>
  </si>
  <si>
    <t xml:space="preserve">660731623604</t>
  </si>
  <si>
    <t xml:space="preserve">9713</t>
  </si>
  <si>
    <t xml:space="preserve">Destornillador para 1000V barra redonda plano 3/32" x 3"</t>
  </si>
  <si>
    <t xml:space="preserve">660731623642</t>
  </si>
  <si>
    <t xml:space="preserve">9713A</t>
  </si>
  <si>
    <t xml:space="preserve">Destornillador para 1000V barra redonda plano 1/8" x 3"</t>
  </si>
  <si>
    <t xml:space="preserve">660731693409</t>
  </si>
  <si>
    <t xml:space="preserve">9714</t>
  </si>
  <si>
    <t xml:space="preserve">Destornillador para 1000V barra redonda plano 5/32" x 4"</t>
  </si>
  <si>
    <t xml:space="preserve">660731623659</t>
  </si>
  <si>
    <t xml:space="preserve">9715</t>
  </si>
  <si>
    <t xml:space="preserve">Destornillador para 1000V barra redonda plano 7/32" x 5"</t>
  </si>
  <si>
    <t xml:space="preserve">660731623666</t>
  </si>
  <si>
    <t xml:space="preserve">9716</t>
  </si>
  <si>
    <t xml:space="preserve">Destornillador para 1000V barra redonda plano 1/4" x 5-7/8"</t>
  </si>
  <si>
    <t xml:space="preserve">660731623673</t>
  </si>
  <si>
    <t xml:space="preserve">9700</t>
  </si>
  <si>
    <t xml:space="preserve">Destornillador para 1000V barra redonda Phillips®#0 x 2-3/8"</t>
  </si>
  <si>
    <t xml:space="preserve">660731623598</t>
  </si>
  <si>
    <t xml:space="preserve">9701</t>
  </si>
  <si>
    <t xml:space="preserve">Destornillador para 1000V barra redonda Phillips®#1 x 3-5/32"</t>
  </si>
  <si>
    <t xml:space="preserve">660731623611</t>
  </si>
  <si>
    <t xml:space="preserve">9702</t>
  </si>
  <si>
    <t xml:space="preserve">Destornillador para 1000V barra redonda Phillips®#2 x 3-15/16"</t>
  </si>
  <si>
    <t xml:space="preserve">660731623628</t>
  </si>
  <si>
    <t xml:space="preserve">269GHLV</t>
  </si>
  <si>
    <t xml:space="preserve">Pinza universal1000V uso extra pesado</t>
  </si>
  <si>
    <t xml:space="preserve">660731681536</t>
  </si>
  <si>
    <t xml:space="preserve">207GHLV</t>
  </si>
  <si>
    <t xml:space="preserve">Pinza corte diagonal 1000V uso extra pesado</t>
  </si>
  <si>
    <t xml:space="preserve">660731681543</t>
  </si>
  <si>
    <t xml:space="preserve">2292GV</t>
  </si>
  <si>
    <t xml:space="preserve">Pinza punta larga 1000V uso extra pesado</t>
  </si>
  <si>
    <t xml:space="preserve">660731681550</t>
  </si>
  <si>
    <t xml:space="preserve">180</t>
  </si>
  <si>
    <t xml:space="preserve">Pinza universal corte lateral 1000V 6-5/16"</t>
  </si>
  <si>
    <t xml:space="preserve">660731604399</t>
  </si>
  <si>
    <t xml:space="preserve">181</t>
  </si>
  <si>
    <t xml:space="preserve">Pinza universal corte lateral 1000V 7-1/16"</t>
  </si>
  <si>
    <t xml:space="preserve">660731604443</t>
  </si>
  <si>
    <t xml:space="preserve">189</t>
  </si>
  <si>
    <t xml:space="preserve">Pinza universal corte lateral 1000V semi larga 7"</t>
  </si>
  <si>
    <t xml:space="preserve">660731604627</t>
  </si>
  <si>
    <t xml:space="preserve">183</t>
  </si>
  <si>
    <t xml:space="preserve">Pinza corte diagonal 1000V 7-7/8"</t>
  </si>
  <si>
    <t xml:space="preserve">660731604504</t>
  </si>
  <si>
    <t xml:space="preserve">184</t>
  </si>
  <si>
    <t xml:space="preserve">Pinza corte diagonal 1000V 9-27/32"</t>
  </si>
  <si>
    <t xml:space="preserve">660731604559</t>
  </si>
  <si>
    <t xml:space="preserve">182</t>
  </si>
  <si>
    <t xml:space="preserve">Pinza corte diagonal 1000V 6-5/16"</t>
  </si>
  <si>
    <t xml:space="preserve">660731604450</t>
  </si>
  <si>
    <t xml:space="preserve">187</t>
  </si>
  <si>
    <t xml:space="preserve">Pinza punta larga con filo de corte 1000V 8"</t>
  </si>
  <si>
    <t xml:space="preserve">660731604597</t>
  </si>
  <si>
    <t xml:space="preserve">180GI</t>
  </si>
  <si>
    <t xml:space="preserve">Pinza corte lateral 1000V 6 1/2" uso industrial</t>
  </si>
  <si>
    <t xml:space="preserve">660731696042</t>
  </si>
  <si>
    <t xml:space="preserve">181GI</t>
  </si>
  <si>
    <t xml:space="preserve">Pinza corte lateral 1000V 7" uso industrial</t>
  </si>
  <si>
    <t xml:space="preserve">660731696059</t>
  </si>
  <si>
    <t xml:space="preserve">182GI</t>
  </si>
  <si>
    <t xml:space="preserve">Pinza corte diagonal 1000V 6 1/2" uso industrial</t>
  </si>
  <si>
    <t xml:space="preserve">660731696073</t>
  </si>
  <si>
    <t xml:space="preserve">183GI</t>
  </si>
  <si>
    <t xml:space="preserve">Pinza corte diagonal 1000V 8" uso industrial</t>
  </si>
  <si>
    <t xml:space="preserve">660731696066</t>
  </si>
  <si>
    <t xml:space="preserve">187GI</t>
  </si>
  <si>
    <t xml:space="preserve">Pinza puntas largas redondeadas 1000V 8" uso industrial</t>
  </si>
  <si>
    <t xml:space="preserve">660731696080</t>
  </si>
  <si>
    <t xml:space="preserve">201</t>
  </si>
  <si>
    <t xml:space="preserve">Pinza puntas largas redondeadas 1000V 7"</t>
  </si>
  <si>
    <t xml:space="preserve">660731604801</t>
  </si>
  <si>
    <t xml:space="preserve">290GI</t>
  </si>
  <si>
    <t xml:space="preserve">Tijera cortacable 1000V</t>
  </si>
  <si>
    <t xml:space="preserve">660731696097</t>
  </si>
  <si>
    <t xml:space="preserve">289GV</t>
  </si>
  <si>
    <t xml:space="preserve">Tijera cortacable 1000V uso extra pesado</t>
  </si>
  <si>
    <t xml:space="preserve">660731681567</t>
  </si>
  <si>
    <t xml:space="preserve">TRM300</t>
  </si>
  <si>
    <t xml:space="preserve">Máquina roscadora de tubo 1/2"-2" 600W</t>
  </si>
  <si>
    <t xml:space="preserve">HERRAMIENTAS PARA TUBO</t>
  </si>
  <si>
    <t xml:space="preserve">660731650310</t>
  </si>
  <si>
    <t xml:space="preserve">TRM1210</t>
  </si>
  <si>
    <t xml:space="preserve">Máquina roscadora de tubo 1/2"-1" 400W</t>
  </si>
  <si>
    <t xml:space="preserve">660731650327</t>
  </si>
  <si>
    <t xml:space="preserve">RE300PA</t>
  </si>
  <si>
    <t xml:space="preserve">Peine para TRM300 de 1/2"-3/4"</t>
  </si>
  <si>
    <t xml:space="preserve">660731650501</t>
  </si>
  <si>
    <t xml:space="preserve">RE300PB</t>
  </si>
  <si>
    <t xml:space="preserve">Peine para TRM300 de 1-2"</t>
  </si>
  <si>
    <t xml:space="preserve">660731650518</t>
  </si>
  <si>
    <t xml:space="preserve">RE300PAS</t>
  </si>
  <si>
    <t xml:space="preserve">660731650525</t>
  </si>
  <si>
    <t xml:space="preserve">RE300PBS</t>
  </si>
  <si>
    <t xml:space="preserve">660731650532</t>
  </si>
  <si>
    <t xml:space="preserve">RE300C</t>
  </si>
  <si>
    <t xml:space="preserve">Cuchilla de cortatubos para TRM300</t>
  </si>
  <si>
    <t xml:space="preserve">660731650587</t>
  </si>
  <si>
    <t xml:space="preserve">RE1210PA</t>
  </si>
  <si>
    <t xml:space="preserve">Peine para TRM1210 de 1/2"-3/4"</t>
  </si>
  <si>
    <t xml:space="preserve">660731650549</t>
  </si>
  <si>
    <t xml:space="preserve">RE1210PB</t>
  </si>
  <si>
    <t xml:space="preserve">Peine para TRM1210 de 1"</t>
  </si>
  <si>
    <t xml:space="preserve">660731650556</t>
  </si>
  <si>
    <t xml:space="preserve">RE1210PAS</t>
  </si>
  <si>
    <t xml:space="preserve">660731650563</t>
  </si>
  <si>
    <t xml:space="preserve">RE1210PBS</t>
  </si>
  <si>
    <t xml:space="preserve">660731650570</t>
  </si>
  <si>
    <t xml:space="preserve">851</t>
  </si>
  <si>
    <t xml:space="preserve">Juego de tarraja para tubo NPT 9 piezas</t>
  </si>
  <si>
    <t xml:space="preserve">660731621938</t>
  </si>
  <si>
    <t xml:space="preserve">850</t>
  </si>
  <si>
    <t xml:space="preserve">Juego de tarraja para tubo NPT 5 piezas</t>
  </si>
  <si>
    <t xml:space="preserve">660731621785</t>
  </si>
  <si>
    <t xml:space="preserve">850HA</t>
  </si>
  <si>
    <t xml:space="preserve">Adaptador dados de tarraja 1/4"-1 1/4"</t>
  </si>
  <si>
    <t xml:space="preserve">660731665017</t>
  </si>
  <si>
    <t xml:space="preserve">850-1/4</t>
  </si>
  <si>
    <t xml:space="preserve">Dado para tarraja 1/4" NPT</t>
  </si>
  <si>
    <t xml:space="preserve">660731699173</t>
  </si>
  <si>
    <t xml:space="preserve">850-3/8</t>
  </si>
  <si>
    <t xml:space="preserve">Dado para tarraja 3/8" NPT</t>
  </si>
  <si>
    <t xml:space="preserve">660731621914</t>
  </si>
  <si>
    <t xml:space="preserve">850-1/2</t>
  </si>
  <si>
    <t xml:space="preserve">Dado para tarraja 1/2" NPT</t>
  </si>
  <si>
    <t xml:space="preserve">660731621846</t>
  </si>
  <si>
    <t xml:space="preserve">850-3/4</t>
  </si>
  <si>
    <t xml:space="preserve">Dado para tarraja 3/4" NPT</t>
  </si>
  <si>
    <t xml:space="preserve">660731621891</t>
  </si>
  <si>
    <t xml:space="preserve">850-1</t>
  </si>
  <si>
    <t xml:space="preserve">Dado para tarraja 1" NPT</t>
  </si>
  <si>
    <t xml:space="preserve">660731621792</t>
  </si>
  <si>
    <t xml:space="preserve">850-1 1/4</t>
  </si>
  <si>
    <t xml:space="preserve">Dado para tarraja 1 1/4" NPT</t>
  </si>
  <si>
    <t xml:space="preserve">660731638851</t>
  </si>
  <si>
    <t xml:space="preserve">850-1 1/2</t>
  </si>
  <si>
    <t xml:space="preserve">Dado para tarraja 1 1/2" NPT</t>
  </si>
  <si>
    <t xml:space="preserve">660731638837</t>
  </si>
  <si>
    <t xml:space="preserve">850-2</t>
  </si>
  <si>
    <t xml:space="preserve">Dado para tarraja 2" NPT</t>
  </si>
  <si>
    <t xml:space="preserve">660731621877</t>
  </si>
  <si>
    <t xml:space="preserve">850-1/4P</t>
  </si>
  <si>
    <t xml:space="preserve">Juego de peines para tarraja 1/4" NPT</t>
  </si>
  <si>
    <t xml:space="preserve">660731680447</t>
  </si>
  <si>
    <t xml:space="preserve">850-3/8P</t>
  </si>
  <si>
    <t xml:space="preserve">Juego de peines para tarraja 3/8" NPT</t>
  </si>
  <si>
    <t xml:space="preserve">660731621921</t>
  </si>
  <si>
    <t xml:space="preserve">850-1/2P</t>
  </si>
  <si>
    <t xml:space="preserve">Juego de peines 1/2" NPT</t>
  </si>
  <si>
    <t xml:space="preserve">660731621853</t>
  </si>
  <si>
    <t xml:space="preserve">850-3/4P</t>
  </si>
  <si>
    <t xml:space="preserve">Juego de peines para tarraja 3/4" NPT</t>
  </si>
  <si>
    <t xml:space="preserve">660731621907</t>
  </si>
  <si>
    <t xml:space="preserve">850-1P</t>
  </si>
  <si>
    <t xml:space="preserve">Juego de peines para tarraja 1" NPT</t>
  </si>
  <si>
    <t xml:space="preserve">660731621860</t>
  </si>
  <si>
    <t xml:space="preserve">850-1 1/4P</t>
  </si>
  <si>
    <t xml:space="preserve">Juego de peines para tarraja 1 1/4"NPT</t>
  </si>
  <si>
    <t xml:space="preserve">660731638868</t>
  </si>
  <si>
    <t xml:space="preserve">850-1 1/2P</t>
  </si>
  <si>
    <t xml:space="preserve">Juego de peines para tarraja 1 1/2"NPT</t>
  </si>
  <si>
    <t xml:space="preserve">660731638844</t>
  </si>
  <si>
    <t xml:space="preserve">850-2P</t>
  </si>
  <si>
    <t xml:space="preserve">Juego de peines para tarraja 2" NPT</t>
  </si>
  <si>
    <t xml:space="preserve">660731621884</t>
  </si>
  <si>
    <t xml:space="preserve">850RH</t>
  </si>
  <si>
    <t xml:space="preserve">Maneral para tarraja tipo matraca</t>
  </si>
  <si>
    <t xml:space="preserve">660731665000</t>
  </si>
  <si>
    <t xml:space="preserve">862</t>
  </si>
  <si>
    <t xml:space="preserve">Juego de tarraja eléctrica para tubo 8 piezas</t>
  </si>
  <si>
    <t xml:space="preserve">660731632729</t>
  </si>
  <si>
    <t xml:space="preserve">852</t>
  </si>
  <si>
    <t xml:space="preserve">Juego combinado para plomero 8 piezas</t>
  </si>
  <si>
    <t xml:space="preserve">660731621945</t>
  </si>
  <si>
    <t xml:space="preserve">ACE851G</t>
  </si>
  <si>
    <t xml:space="preserve">Aceite para tarrajear 1 gal</t>
  </si>
  <si>
    <t xml:space="preserve">660731675009</t>
  </si>
  <si>
    <t xml:space="preserve">ACE851</t>
  </si>
  <si>
    <t xml:space="preserve">Aceite para tarrajear en aerosol 300 ml</t>
  </si>
  <si>
    <t xml:space="preserve">660731675023</t>
  </si>
  <si>
    <t xml:space="preserve">349</t>
  </si>
  <si>
    <t xml:space="preserve">Juego de cortatubos-avellanador 3 piezas</t>
  </si>
  <si>
    <t xml:space="preserve">660731608038</t>
  </si>
  <si>
    <t xml:space="preserve">351</t>
  </si>
  <si>
    <t xml:space="preserve">Avellanador con prensa 3/16" - 5/8"</t>
  </si>
  <si>
    <t xml:space="preserve">660731608076</t>
  </si>
  <si>
    <t xml:space="preserve">359</t>
  </si>
  <si>
    <t xml:space="preserve">Cortatubos de acero forjado 2-4"</t>
  </si>
  <si>
    <t xml:space="preserve">660731680492</t>
  </si>
  <si>
    <t xml:space="preserve">356</t>
  </si>
  <si>
    <t xml:space="preserve">Cortatubos de acero forjado 1/8-2"</t>
  </si>
  <si>
    <t xml:space="preserve">660731632675</t>
  </si>
  <si>
    <t xml:space="preserve">355</t>
  </si>
  <si>
    <t xml:space="preserve">Cortatubos de acero forjado 1/8-1 1/8"</t>
  </si>
  <si>
    <t xml:space="preserve">660731632668</t>
  </si>
  <si>
    <t xml:space="preserve">350QR</t>
  </si>
  <si>
    <t xml:space="preserve">Cortatubos de ajuste rápido1/4"-2 5/8"</t>
  </si>
  <si>
    <t xml:space="preserve">660731680508</t>
  </si>
  <si>
    <t xml:space="preserve">350P</t>
  </si>
  <si>
    <t xml:space="preserve">Cortatubos de 1/8-1 3/8"</t>
  </si>
  <si>
    <t xml:space="preserve">660731608069</t>
  </si>
  <si>
    <t xml:space="preserve">350</t>
  </si>
  <si>
    <t xml:space="preserve">Cortatubos de 1/8-1 1/8"</t>
  </si>
  <si>
    <t xml:space="preserve">660731608052</t>
  </si>
  <si>
    <t xml:space="preserve">347</t>
  </si>
  <si>
    <t xml:space="preserve">Cortatubo mini 1/8-1-1/8"</t>
  </si>
  <si>
    <t xml:space="preserve">660731694185</t>
  </si>
  <si>
    <t xml:space="preserve">348</t>
  </si>
  <si>
    <t xml:space="preserve">Cortatubos mini 1/8-5/8"</t>
  </si>
  <si>
    <t xml:space="preserve">660731608021</t>
  </si>
  <si>
    <t xml:space="preserve">350D19G</t>
  </si>
  <si>
    <t xml:space="preserve">Cuchilla para cortatubos 19 mm uso general</t>
  </si>
  <si>
    <t xml:space="preserve">660731680515</t>
  </si>
  <si>
    <t xml:space="preserve">350D19C</t>
  </si>
  <si>
    <t xml:space="preserve">Cuchilla para cortatubos19 mm para cobre</t>
  </si>
  <si>
    <t xml:space="preserve">660731680522</t>
  </si>
  <si>
    <t xml:space="preserve">350D19S</t>
  </si>
  <si>
    <t xml:space="preserve">Cuchilla para cortatubos 19 mm para acero inoxidable</t>
  </si>
  <si>
    <t xml:space="preserve">660731680546</t>
  </si>
  <si>
    <t xml:space="preserve">355D26M</t>
  </si>
  <si>
    <t xml:space="preserve">Cuchilla para cortatubos 26 mm para metal</t>
  </si>
  <si>
    <t xml:space="preserve">660731681574</t>
  </si>
  <si>
    <t xml:space="preserve">355D31M</t>
  </si>
  <si>
    <t xml:space="preserve">Cuchilla para cortatubos 31 mm para metal</t>
  </si>
  <si>
    <t xml:space="preserve">660731680539</t>
  </si>
  <si>
    <t xml:space="preserve">359D41M</t>
  </si>
  <si>
    <t xml:space="preserve">Cuchilla para cortatubos 41 mm para metal</t>
  </si>
  <si>
    <t xml:space="preserve">660731681581</t>
  </si>
  <si>
    <t xml:space="preserve">4186</t>
  </si>
  <si>
    <t xml:space="preserve">Cortatubos de cadena 1/2"-2 1/2"</t>
  </si>
  <si>
    <t xml:space="preserve">660731669442</t>
  </si>
  <si>
    <t xml:space="preserve">4182</t>
  </si>
  <si>
    <t xml:space="preserve">Cortatubos de cadena 3/4"-4 1/2"</t>
  </si>
  <si>
    <t xml:space="preserve">660731669459</t>
  </si>
  <si>
    <t xml:space="preserve">330</t>
  </si>
  <si>
    <t xml:space="preserve">Tijera para tubo PVC 0-1 5/8"</t>
  </si>
  <si>
    <t xml:space="preserve">660731607970</t>
  </si>
  <si>
    <t xml:space="preserve">329</t>
  </si>
  <si>
    <t xml:space="preserve">Tijera para tubo PVC 0-1 3/8"</t>
  </si>
  <si>
    <t xml:space="preserve">660731694178</t>
  </si>
  <si>
    <t xml:space="preserve">764</t>
  </si>
  <si>
    <t xml:space="preserve">Juego de dobladora eléctrica para tubo 14 piezas</t>
  </si>
  <si>
    <t xml:space="preserve">660731632736</t>
  </si>
  <si>
    <t xml:space="preserve">CAR-045</t>
  </si>
  <si>
    <t xml:space="preserve">Juego de carbones</t>
  </si>
  <si>
    <t xml:space="preserve">660731650129</t>
  </si>
  <si>
    <t xml:space="preserve">765</t>
  </si>
  <si>
    <t xml:space="preserve">Dobladora para tubo hidráulica 15t</t>
  </si>
  <si>
    <t xml:space="preserve">660731665277</t>
  </si>
  <si>
    <t xml:space="preserve">766</t>
  </si>
  <si>
    <t xml:space="preserve">Dobladora para tubo hidráulica 20t</t>
  </si>
  <si>
    <t xml:space="preserve">660731665284</t>
  </si>
  <si>
    <t xml:space="preserve">464</t>
  </si>
  <si>
    <t xml:space="preserve">Banco de trabajo plegable</t>
  </si>
  <si>
    <t xml:space="preserve">660731632712</t>
  </si>
  <si>
    <t xml:space="preserve">450</t>
  </si>
  <si>
    <t xml:space="preserve">Prensa de yugo 1/8-2"</t>
  </si>
  <si>
    <t xml:space="preserve">660731632699</t>
  </si>
  <si>
    <t xml:space="preserve">452</t>
  </si>
  <si>
    <t xml:space="preserve">Prensa de yugo 1/8-4"</t>
  </si>
  <si>
    <t xml:space="preserve">660731632705</t>
  </si>
  <si>
    <t xml:space="preserve">210</t>
  </si>
  <si>
    <t xml:space="preserve">Prensa de cadena 1/8-2 1/2"</t>
  </si>
  <si>
    <t xml:space="preserve">660731604924</t>
  </si>
  <si>
    <t xml:space="preserve">794C</t>
  </si>
  <si>
    <t xml:space="preserve">Llave de cadena tipo caimán 1-1/2" uso pesado</t>
  </si>
  <si>
    <t xml:space="preserve">660731621150</t>
  </si>
  <si>
    <t xml:space="preserve">795C</t>
  </si>
  <si>
    <t xml:space="preserve">Llave de cadena tipo caimán 2-1/2" uso pesado</t>
  </si>
  <si>
    <t xml:space="preserve">660731621174</t>
  </si>
  <si>
    <t xml:space="preserve">796C</t>
  </si>
  <si>
    <t xml:space="preserve">Llave de cadena tipo caimán 4" uso pesado</t>
  </si>
  <si>
    <t xml:space="preserve">660731621204</t>
  </si>
  <si>
    <t xml:space="preserve">797C</t>
  </si>
  <si>
    <t xml:space="preserve">Llave de cadena tipo caimán 6" uso pesado</t>
  </si>
  <si>
    <t xml:space="preserve">660731621211</t>
  </si>
  <si>
    <t xml:space="preserve">798C</t>
  </si>
  <si>
    <t xml:space="preserve">Llave de cadena tipo caimán 8" uso pesado</t>
  </si>
  <si>
    <t xml:space="preserve">660731621228</t>
  </si>
  <si>
    <t xml:space="preserve">799C</t>
  </si>
  <si>
    <t xml:space="preserve">Llave de cadena tipo caimán 12" uso pesado</t>
  </si>
  <si>
    <t xml:space="preserve">660731621235</t>
  </si>
  <si>
    <t xml:space="preserve">R794C</t>
  </si>
  <si>
    <t xml:space="preserve">Repuesto para llave de cadena tipo caimán 794C</t>
  </si>
  <si>
    <t xml:space="preserve">660731683806</t>
  </si>
  <si>
    <t xml:space="preserve">R795C</t>
  </si>
  <si>
    <t xml:space="preserve">Repuesto para llave de cadena tipo caimán 795C</t>
  </si>
  <si>
    <t xml:space="preserve">660731683813</t>
  </si>
  <si>
    <t xml:space="preserve">R796C</t>
  </si>
  <si>
    <t xml:space="preserve">Repuesto para llave de cadena tipo caimán 796C</t>
  </si>
  <si>
    <t xml:space="preserve">660731683820</t>
  </si>
  <si>
    <t xml:space="preserve">R797C</t>
  </si>
  <si>
    <t xml:space="preserve">Repuesto para llave de cadena tipo caimán 797C</t>
  </si>
  <si>
    <t xml:space="preserve">660731683837</t>
  </si>
  <si>
    <t xml:space="preserve">R798C</t>
  </si>
  <si>
    <t xml:space="preserve">Repuesto para llave de cadena tipo caimán 798C</t>
  </si>
  <si>
    <t xml:space="preserve">660731683844</t>
  </si>
  <si>
    <t xml:space="preserve">R799C</t>
  </si>
  <si>
    <t xml:space="preserve">Repuesto para llave de cadena tipo caimán 799C</t>
  </si>
  <si>
    <t xml:space="preserve">660731683851</t>
  </si>
  <si>
    <t xml:space="preserve">795UR</t>
  </si>
  <si>
    <t xml:space="preserve">Lllave de cadena tipo caimán 2-1/2"</t>
  </si>
  <si>
    <t xml:space="preserve">660731686210</t>
  </si>
  <si>
    <t xml:space="preserve">796UR</t>
  </si>
  <si>
    <t xml:space="preserve">Lllave de cadena tipo caimán 4"</t>
  </si>
  <si>
    <t xml:space="preserve">660731686227</t>
  </si>
  <si>
    <t xml:space="preserve">797UR</t>
  </si>
  <si>
    <t xml:space="preserve">Lllave de cadena tipo caimán 6"</t>
  </si>
  <si>
    <t xml:space="preserve">660731686234</t>
  </si>
  <si>
    <t xml:space="preserve">798UR</t>
  </si>
  <si>
    <t xml:space="preserve">Lllave de cadena tipo caimán 8"</t>
  </si>
  <si>
    <t xml:space="preserve">660731686241</t>
  </si>
  <si>
    <t xml:space="preserve">799UR</t>
  </si>
  <si>
    <t xml:space="preserve">Lllave de cadena tipo caimán 12"</t>
  </si>
  <si>
    <t xml:space="preserve">660731686258</t>
  </si>
  <si>
    <t xml:space="preserve">801</t>
  </si>
  <si>
    <t xml:space="preserve">Llave universal de cadena 4"</t>
  </si>
  <si>
    <t xml:space="preserve">660731621259</t>
  </si>
  <si>
    <t xml:space="preserve">802</t>
  </si>
  <si>
    <t xml:space="preserve">Llave universal de lona 3"</t>
  </si>
  <si>
    <t xml:space="preserve">660731621266</t>
  </si>
  <si>
    <t xml:space="preserve">8348</t>
  </si>
  <si>
    <t xml:space="preserve">Llave de ajuste automático 10"</t>
  </si>
  <si>
    <t xml:space="preserve">660731669060</t>
  </si>
  <si>
    <t xml:space="preserve">8358</t>
  </si>
  <si>
    <t xml:space="preserve">Llave de ajuste automático 14"</t>
  </si>
  <si>
    <t xml:space="preserve">660731669077</t>
  </si>
  <si>
    <t xml:space="preserve">810A</t>
  </si>
  <si>
    <t xml:space="preserve">Llave Stillson® de aluminio 10" uso pesado</t>
  </si>
  <si>
    <t xml:space="preserve">660731621396</t>
  </si>
  <si>
    <t xml:space="preserve">814A</t>
  </si>
  <si>
    <t xml:space="preserve">Llave Stillson® de aluminio 14" uso pesado</t>
  </si>
  <si>
    <t xml:space="preserve">660731621488</t>
  </si>
  <si>
    <t xml:space="preserve">818A</t>
  </si>
  <si>
    <t xml:space="preserve">Llave Stillson® de aluminio 18" uso pesado</t>
  </si>
  <si>
    <t xml:space="preserve">660731621617</t>
  </si>
  <si>
    <t xml:space="preserve">824A</t>
  </si>
  <si>
    <t xml:space="preserve">Llave Stillson® de aluminio 24" uso pesado</t>
  </si>
  <si>
    <t xml:space="preserve">660731621686</t>
  </si>
  <si>
    <t xml:space="preserve">836A</t>
  </si>
  <si>
    <t xml:space="preserve">Llave Stillson® de aluminio 36" uso pesado</t>
  </si>
  <si>
    <t xml:space="preserve">660731621730</t>
  </si>
  <si>
    <t xml:space="preserve">810AUR</t>
  </si>
  <si>
    <t xml:space="preserve">Llave Stillson® de aluminio 10" uso industrial</t>
  </si>
  <si>
    <t xml:space="preserve">660731686302</t>
  </si>
  <si>
    <t xml:space="preserve">814AUR</t>
  </si>
  <si>
    <t xml:space="preserve">Llave Stillson® de aluminio 14" uso industrial</t>
  </si>
  <si>
    <t xml:space="preserve">660731686319</t>
  </si>
  <si>
    <t xml:space="preserve">818AUR</t>
  </si>
  <si>
    <t xml:space="preserve">Llave Stillson® de aluminio 18" uso industrial</t>
  </si>
  <si>
    <t xml:space="preserve">660731686326</t>
  </si>
  <si>
    <t xml:space="preserve">824AUR</t>
  </si>
  <si>
    <t xml:space="preserve">Llave Stillson® de aluminio 24" uso industrial</t>
  </si>
  <si>
    <t xml:space="preserve">660731686333</t>
  </si>
  <si>
    <t xml:space="preserve">836AUR</t>
  </si>
  <si>
    <t xml:space="preserve">Llave Stillson® de aluminio 36" uso industrial</t>
  </si>
  <si>
    <t xml:space="preserve">660731686340</t>
  </si>
  <si>
    <t xml:space="preserve">808HD</t>
  </si>
  <si>
    <t xml:space="preserve">Llave Stillson® de hierro maleable 8" uso pesado</t>
  </si>
  <si>
    <t xml:space="preserve">660731621341</t>
  </si>
  <si>
    <t xml:space="preserve">810HD</t>
  </si>
  <si>
    <t xml:space="preserve">Llave Stillson® de hierro maleable 10" uso pesado</t>
  </si>
  <si>
    <t xml:space="preserve">660731621433</t>
  </si>
  <si>
    <t xml:space="preserve">812HD</t>
  </si>
  <si>
    <t xml:space="preserve">Llave Stillson® de hierro maleable 12" uso pesado</t>
  </si>
  <si>
    <t xml:space="preserve">660731621471</t>
  </si>
  <si>
    <t xml:space="preserve">814HD</t>
  </si>
  <si>
    <t xml:space="preserve">Llave Stillson® de hierro maleable 14" uso pesado</t>
  </si>
  <si>
    <t xml:space="preserve">660731621525</t>
  </si>
  <si>
    <t xml:space="preserve">818HD</t>
  </si>
  <si>
    <t xml:space="preserve">Llave Stillson® de hierro maleable 18" uso pesado</t>
  </si>
  <si>
    <t xml:space="preserve">660731621655</t>
  </si>
  <si>
    <t xml:space="preserve">824HD</t>
  </si>
  <si>
    <t xml:space="preserve">Llave Stillson® de hierro maleable 24" uso pesado</t>
  </si>
  <si>
    <t xml:space="preserve">660731621723</t>
  </si>
  <si>
    <t xml:space="preserve">836HD</t>
  </si>
  <si>
    <t xml:space="preserve">Llave Stillson® de hierro maleable 36" uso pesado</t>
  </si>
  <si>
    <t xml:space="preserve">660731621778</t>
  </si>
  <si>
    <t xml:space="preserve">848HD</t>
  </si>
  <si>
    <t xml:space="preserve">Llave Stillson® de hierro maleable 48" uso pesado</t>
  </si>
  <si>
    <t xml:space="preserve">660731633498</t>
  </si>
  <si>
    <t xml:space="preserve">860HD</t>
  </si>
  <si>
    <t xml:space="preserve">Llave Stillson® de hierro maleable 60" uso pesado</t>
  </si>
  <si>
    <t xml:space="preserve">660731666236</t>
  </si>
  <si>
    <t xml:space="preserve">808UR</t>
  </si>
  <si>
    <t xml:space="preserve">Llave Stillson® de hierro maleable 8" uso industrial</t>
  </si>
  <si>
    <t xml:space="preserve">660731683233</t>
  </si>
  <si>
    <t xml:space="preserve">810UR</t>
  </si>
  <si>
    <t xml:space="preserve">Llave Stillson® de hierro maleable 10" uso industrial</t>
  </si>
  <si>
    <t xml:space="preserve">660731683240</t>
  </si>
  <si>
    <t xml:space="preserve">812UR</t>
  </si>
  <si>
    <t xml:space="preserve">Llave Stillson® de hierro maleable 12" uso industrial</t>
  </si>
  <si>
    <t xml:space="preserve">660731683257</t>
  </si>
  <si>
    <t xml:space="preserve">814UR</t>
  </si>
  <si>
    <t xml:space="preserve">Llave Stillson® de hierro maleable 14" uso industrial</t>
  </si>
  <si>
    <t xml:space="preserve">660731683264</t>
  </si>
  <si>
    <t xml:space="preserve">818UR</t>
  </si>
  <si>
    <t xml:space="preserve">Llave Stillson® de hierro maleable 18" uso industrial</t>
  </si>
  <si>
    <t xml:space="preserve">660731683271</t>
  </si>
  <si>
    <t xml:space="preserve">824UR</t>
  </si>
  <si>
    <t xml:space="preserve">Llave Stillson® de hierro maleable 24" uso industrial</t>
  </si>
  <si>
    <t xml:space="preserve">660731683288</t>
  </si>
  <si>
    <t xml:space="preserve">836UR</t>
  </si>
  <si>
    <t xml:space="preserve">Llave Stillson® de hierro maleable 36" uso industrial</t>
  </si>
  <si>
    <t xml:space="preserve">660731683295</t>
  </si>
  <si>
    <t xml:space="preserve">848UR</t>
  </si>
  <si>
    <t xml:space="preserve">Llave Stillson® de hierro maleable 48" uso industrial</t>
  </si>
  <si>
    <t xml:space="preserve">660731683301</t>
  </si>
  <si>
    <t xml:space="preserve">818AO</t>
  </si>
  <si>
    <t xml:space="preserve">Llave Stillson® pico pato 18"</t>
  </si>
  <si>
    <t xml:space="preserve">660731664232</t>
  </si>
  <si>
    <t xml:space="preserve">808B</t>
  </si>
  <si>
    <t xml:space="preserve">Quijada móvil para Stillson® 8"</t>
  </si>
  <si>
    <t xml:space="preserve">660731621310</t>
  </si>
  <si>
    <t xml:space="preserve">810B</t>
  </si>
  <si>
    <t xml:space="preserve">Quijada móvil para Stillson® 10"</t>
  </si>
  <si>
    <t xml:space="preserve">660731621402</t>
  </si>
  <si>
    <t xml:space="preserve">812B</t>
  </si>
  <si>
    <t xml:space="preserve">Quijada móvil para Stillson® 12"</t>
  </si>
  <si>
    <t xml:space="preserve">660731621440</t>
  </si>
  <si>
    <t xml:space="preserve">814B</t>
  </si>
  <si>
    <t xml:space="preserve">Quijada móvil para Stillson® 14"</t>
  </si>
  <si>
    <t xml:space="preserve">660731621495</t>
  </si>
  <si>
    <t xml:space="preserve">818B</t>
  </si>
  <si>
    <t xml:space="preserve">Quijada móvil para Stillson® 18"</t>
  </si>
  <si>
    <t xml:space="preserve">660731621624</t>
  </si>
  <si>
    <t xml:space="preserve">824B</t>
  </si>
  <si>
    <t xml:space="preserve">Quijada móvil para Stillson® 24"</t>
  </si>
  <si>
    <t xml:space="preserve">660731621693</t>
  </si>
  <si>
    <t xml:space="preserve">836B</t>
  </si>
  <si>
    <t xml:space="preserve">Quijada móvil para Stillson® 36"</t>
  </si>
  <si>
    <t xml:space="preserve">660731621747</t>
  </si>
  <si>
    <t xml:space="preserve">848B</t>
  </si>
  <si>
    <t xml:space="preserve">Quijada móvil para Stillson® 48"</t>
  </si>
  <si>
    <t xml:space="preserve">660731646986</t>
  </si>
  <si>
    <t xml:space="preserve">808C</t>
  </si>
  <si>
    <t xml:space="preserve">Quijada fija para Stillson® 8"</t>
  </si>
  <si>
    <t xml:space="preserve">660731621327</t>
  </si>
  <si>
    <t xml:space="preserve">810C</t>
  </si>
  <si>
    <t xml:space="preserve">Quijada fija para Stillson® 10"</t>
  </si>
  <si>
    <t xml:space="preserve">660731621419</t>
  </si>
  <si>
    <t xml:space="preserve">812C</t>
  </si>
  <si>
    <t xml:space="preserve">Quijada fija para Stillson® 12"</t>
  </si>
  <si>
    <t xml:space="preserve">660731621457</t>
  </si>
  <si>
    <t xml:space="preserve">814C</t>
  </si>
  <si>
    <t xml:space="preserve">Quijada fija para Stillson® 14"</t>
  </si>
  <si>
    <t xml:space="preserve">660731621501</t>
  </si>
  <si>
    <t xml:space="preserve">818C</t>
  </si>
  <si>
    <t xml:space="preserve">Quijada fija para Stillson® 18"</t>
  </si>
  <si>
    <t xml:space="preserve">660731621631</t>
  </si>
  <si>
    <t xml:space="preserve">824C</t>
  </si>
  <si>
    <t xml:space="preserve">Quijada fija para Stillson® 24"</t>
  </si>
  <si>
    <t xml:space="preserve">660731621709</t>
  </si>
  <si>
    <t xml:space="preserve">836C</t>
  </si>
  <si>
    <t xml:space="preserve">Quijada fija para Stillson® 36"</t>
  </si>
  <si>
    <t xml:space="preserve">660731621754</t>
  </si>
  <si>
    <t xml:space="preserve">848C</t>
  </si>
  <si>
    <t xml:space="preserve">Quijada fija para Stillson® 48"</t>
  </si>
  <si>
    <t xml:space="preserve">660731646993</t>
  </si>
  <si>
    <t xml:space="preserve">808D</t>
  </si>
  <si>
    <t xml:space="preserve">Rodillo moleteado para Stillson® 8"</t>
  </si>
  <si>
    <t xml:space="preserve">660731621334</t>
  </si>
  <si>
    <t xml:space="preserve">810D</t>
  </si>
  <si>
    <t xml:space="preserve">Rodillo moleteado para Stillson® 10"</t>
  </si>
  <si>
    <t xml:space="preserve">660731621426</t>
  </si>
  <si>
    <t xml:space="preserve">812D</t>
  </si>
  <si>
    <t xml:space="preserve">Rodillo moleteado para Stillson® 12"</t>
  </si>
  <si>
    <t xml:space="preserve">660731621464</t>
  </si>
  <si>
    <t xml:space="preserve">814D</t>
  </si>
  <si>
    <t xml:space="preserve">Rodillo moleteado para Stillson® 14"</t>
  </si>
  <si>
    <t xml:space="preserve">660731621518</t>
  </si>
  <si>
    <t xml:space="preserve">818D</t>
  </si>
  <si>
    <t xml:space="preserve">Rodillo moleteado para Stillson® 18"</t>
  </si>
  <si>
    <t xml:space="preserve">660731621648</t>
  </si>
  <si>
    <t xml:space="preserve">824D</t>
  </si>
  <si>
    <t xml:space="preserve">Rodillo moleteado para Stillson® 24"</t>
  </si>
  <si>
    <t xml:space="preserve">660731621716</t>
  </si>
  <si>
    <t xml:space="preserve">836D</t>
  </si>
  <si>
    <t xml:space="preserve">Rodillo moleteado para Stillson® 36"</t>
  </si>
  <si>
    <t xml:space="preserve">660731621761</t>
  </si>
  <si>
    <t xml:space="preserve">848D</t>
  </si>
  <si>
    <t xml:space="preserve">Rodillo moleteado para Stillson®48</t>
  </si>
  <si>
    <t xml:space="preserve">660731669039</t>
  </si>
  <si>
    <t xml:space="preserve">DE750</t>
  </si>
  <si>
    <t xml:space="preserve">Destapacaño estacionario 1/2"HP 127V, 2"-10"</t>
  </si>
  <si>
    <t xml:space="preserve">660731650365</t>
  </si>
  <si>
    <t xml:space="preserve">DE60K5</t>
  </si>
  <si>
    <t xml:space="preserve">Destapacaño estacionario 1/3"HP 127V, 1 1/4"-3"</t>
  </si>
  <si>
    <t xml:space="preserve">660731650372</t>
  </si>
  <si>
    <t xml:space="preserve">DT39</t>
  </si>
  <si>
    <t xml:space="preserve">Destapacaño tipo taladro 450W 1 1/4" - 3"</t>
  </si>
  <si>
    <t xml:space="preserve">660731650334</t>
  </si>
  <si>
    <t xml:space="preserve">DT39K5</t>
  </si>
  <si>
    <t xml:space="preserve">Destapacaño tipo taladro 450W 1 1/4" - 3" en estuche</t>
  </si>
  <si>
    <t xml:space="preserve">660731650341</t>
  </si>
  <si>
    <t xml:space="preserve">DT39PF</t>
  </si>
  <si>
    <t xml:space="preserve">660731650358</t>
  </si>
  <si>
    <t xml:space="preserve">CDE7X58</t>
  </si>
  <si>
    <t xml:space="preserve">Cable para destapacaño 7.5'x5/8"</t>
  </si>
  <si>
    <t xml:space="preserve">660731650440</t>
  </si>
  <si>
    <t xml:space="preserve">768</t>
  </si>
  <si>
    <t xml:space="preserve">Bomba manual para comprobar fugas</t>
  </si>
  <si>
    <t xml:space="preserve">660731632743</t>
  </si>
  <si>
    <t xml:space="preserve">43601</t>
  </si>
  <si>
    <t xml:space="preserve">Extractor rígido 60 mm 1ton</t>
  </si>
  <si>
    <t xml:space="preserve">EXTRACTORES Y PRENSAS</t>
  </si>
  <si>
    <t xml:space="preserve">660731693591</t>
  </si>
  <si>
    <t xml:space="preserve">43602</t>
  </si>
  <si>
    <t xml:space="preserve">Extractor rígido 80 mm 2ton</t>
  </si>
  <si>
    <t xml:space="preserve">660731693607</t>
  </si>
  <si>
    <t xml:space="preserve">43610</t>
  </si>
  <si>
    <t xml:space="preserve">Extractor rígido 155 mm 10ton</t>
  </si>
  <si>
    <t xml:space="preserve">660731693614</t>
  </si>
  <si>
    <t xml:space="preserve">43615</t>
  </si>
  <si>
    <t xml:space="preserve">Extractor rígido 195 mm 15ton</t>
  </si>
  <si>
    <t xml:space="preserve">660731693621</t>
  </si>
  <si>
    <t xml:space="preserve">43620</t>
  </si>
  <si>
    <t xml:space="preserve">Extractor rígido 195 mm 20 ton</t>
  </si>
  <si>
    <t xml:space="preserve">660731693638</t>
  </si>
  <si>
    <t xml:space="preserve">4216</t>
  </si>
  <si>
    <t xml:space="preserve">Juego de extractor quijada recta 6ton 20 piezas sin caja</t>
  </si>
  <si>
    <t xml:space="preserve">660731609172</t>
  </si>
  <si>
    <t xml:space="preserve">4212SJB</t>
  </si>
  <si>
    <t xml:space="preserve">Juego de extractor quijada recta 6ton 14 piezas caja metálica</t>
  </si>
  <si>
    <t xml:space="preserve">660731660685</t>
  </si>
  <si>
    <t xml:space="preserve">4212SJ</t>
  </si>
  <si>
    <t xml:space="preserve">Juego de extractor quijada recta 6ton 14 piezas sin caja</t>
  </si>
  <si>
    <t xml:space="preserve">660731609165</t>
  </si>
  <si>
    <t xml:space="preserve">4213B</t>
  </si>
  <si>
    <t xml:space="preserve">Juego de extractor quijada recta 6ton 12 piezas caja metálica</t>
  </si>
  <si>
    <t xml:space="preserve">660731696318</t>
  </si>
  <si>
    <t xml:space="preserve">4213</t>
  </si>
  <si>
    <t xml:space="preserve">Juego de extractor quijada recta 6ton 12 piezas sin caja</t>
  </si>
  <si>
    <t xml:space="preserve">660731696301</t>
  </si>
  <si>
    <t xml:space="preserve">4215B</t>
  </si>
  <si>
    <t xml:space="preserve">Juego de extractor quijada recta 6ton 10 piezas caja metálica</t>
  </si>
  <si>
    <t xml:space="preserve">660731696356</t>
  </si>
  <si>
    <t xml:space="preserve">4215</t>
  </si>
  <si>
    <t xml:space="preserve">Juego de extractor quijada recta 6ton 10 piezas sin caja</t>
  </si>
  <si>
    <t xml:space="preserve">660731696349</t>
  </si>
  <si>
    <t xml:space="preserve">4214B</t>
  </si>
  <si>
    <t xml:space="preserve">Juego de extractor quijada recta 6ton 8 piezas caja metálica</t>
  </si>
  <si>
    <t xml:space="preserve">660731696332</t>
  </si>
  <si>
    <t xml:space="preserve">4214</t>
  </si>
  <si>
    <t xml:space="preserve">Juego de extractor quijada recta 6ton 8 piezas sin caja</t>
  </si>
  <si>
    <t xml:space="preserve">660731696325</t>
  </si>
  <si>
    <t xml:space="preserve">4211</t>
  </si>
  <si>
    <t xml:space="preserve">Cruceta para extractor de 6ton</t>
  </si>
  <si>
    <t xml:space="preserve">660731662306</t>
  </si>
  <si>
    <t xml:space="preserve">4212</t>
  </si>
  <si>
    <t xml:space="preserve">Tornillo forzador completo para extractor de 6ton</t>
  </si>
  <si>
    <t xml:space="preserve">660731662320</t>
  </si>
  <si>
    <t xml:space="preserve">4211S</t>
  </si>
  <si>
    <t xml:space="preserve">Grapa de seguridad para extractor de 6ton</t>
  </si>
  <si>
    <t xml:space="preserve">660731662313</t>
  </si>
  <si>
    <t xml:space="preserve">4215Q</t>
  </si>
  <si>
    <t xml:space="preserve">Quijada corta para extractor 6ton 4" de alcance</t>
  </si>
  <si>
    <t xml:space="preserve">660731662337</t>
  </si>
  <si>
    <t xml:space="preserve">4216Q</t>
  </si>
  <si>
    <t xml:space="preserve">Quijada larga para extractor 6ton 5 1/2" de alcance</t>
  </si>
  <si>
    <t xml:space="preserve">660731662344</t>
  </si>
  <si>
    <t xml:space="preserve">4217Q</t>
  </si>
  <si>
    <t xml:space="preserve">Quijada angosta para extractor 6ton 5 7/16" de alcance</t>
  </si>
  <si>
    <t xml:space="preserve">660731662351</t>
  </si>
  <si>
    <t xml:space="preserve">4218Q</t>
  </si>
  <si>
    <t xml:space="preserve">Quijada para tornillo para extractor 6ton 2 5/8" de alcance</t>
  </si>
  <si>
    <t xml:space="preserve">660731662368</t>
  </si>
  <si>
    <t xml:space="preserve">4030B</t>
  </si>
  <si>
    <t xml:space="preserve">Juego de extractor quijada recta 10ton 14 piezas caja metálica</t>
  </si>
  <si>
    <t xml:space="preserve">660731608748</t>
  </si>
  <si>
    <t xml:space="preserve">4030</t>
  </si>
  <si>
    <t xml:space="preserve">Juego de extractor quijada recta 10ton 14 piezas sin caja</t>
  </si>
  <si>
    <t xml:space="preserve">660731608731</t>
  </si>
  <si>
    <t xml:space="preserve">4234B</t>
  </si>
  <si>
    <t xml:space="preserve">Juego de extractor quijada recta 10ton 12 piezas caja metálica</t>
  </si>
  <si>
    <t xml:space="preserve">660731609219</t>
  </si>
  <si>
    <t xml:space="preserve">4234</t>
  </si>
  <si>
    <t xml:space="preserve">Juego de extractor quijada recta 10ton 12 piezas sin caja</t>
  </si>
  <si>
    <t xml:space="preserve">660731609202</t>
  </si>
  <si>
    <t xml:space="preserve">4238B</t>
  </si>
  <si>
    <t xml:space="preserve">Juego de extractor quijada recta 10ton 8 piezas caja metálica</t>
  </si>
  <si>
    <t xml:space="preserve">660731609233</t>
  </si>
  <si>
    <t xml:space="preserve">4238</t>
  </si>
  <si>
    <t xml:space="preserve">Juego de extractor quijada recta 10ton 8 piezas sin caja</t>
  </si>
  <si>
    <t xml:space="preserve">660731609226</t>
  </si>
  <si>
    <t xml:space="preserve">4232SJB</t>
  </si>
  <si>
    <t xml:space="preserve">Juego de extractor quijada recta 10ton 8 piezas caja met</t>
  </si>
  <si>
    <t xml:space="preserve">660731609196</t>
  </si>
  <si>
    <t xml:space="preserve">4232SJ</t>
  </si>
  <si>
    <t xml:space="preserve">660731609189</t>
  </si>
  <si>
    <t xml:space="preserve">4011</t>
  </si>
  <si>
    <t xml:space="preserve">Cruceta para extractor de 10ton</t>
  </si>
  <si>
    <t xml:space="preserve">660731608618</t>
  </si>
  <si>
    <t xml:space="preserve">4012S</t>
  </si>
  <si>
    <t xml:space="preserve">Tornillo forzador completo para extractor de 10ton</t>
  </si>
  <si>
    <t xml:space="preserve">660731608632</t>
  </si>
  <si>
    <t xml:space="preserve">4011S</t>
  </si>
  <si>
    <t xml:space="preserve">Grapa de seguridad para extractor de 10ton</t>
  </si>
  <si>
    <t xml:space="preserve">660731608625</t>
  </si>
  <si>
    <t xml:space="preserve">4015</t>
  </si>
  <si>
    <t xml:space="preserve">Quijada corta para extractor 10ton 4 11/16"" de alcance</t>
  </si>
  <si>
    <t xml:space="preserve">660731608649</t>
  </si>
  <si>
    <t xml:space="preserve">4016</t>
  </si>
  <si>
    <t xml:space="preserve">Quijada larga para extractor 10ton 4 11/16"" de alcance</t>
  </si>
  <si>
    <t xml:space="preserve">660731608656</t>
  </si>
  <si>
    <t xml:space="preserve">4017</t>
  </si>
  <si>
    <t xml:space="preserve">Quijada angosta para extractor 10ton 7 3/16" de alcance</t>
  </si>
  <si>
    <t xml:space="preserve">660731608663</t>
  </si>
  <si>
    <t xml:space="preserve">4018</t>
  </si>
  <si>
    <t xml:space="preserve">Quijada para tornillo para extractor 10ton 2 15/16" de alcance</t>
  </si>
  <si>
    <t xml:space="preserve">660731608670</t>
  </si>
  <si>
    <t xml:space="preserve">4033</t>
  </si>
  <si>
    <t xml:space="preserve">Extractor reversible 2 posiciones 2 quijadas 2ton</t>
  </si>
  <si>
    <t xml:space="preserve">660731608755</t>
  </si>
  <si>
    <t xml:space="preserve">4034</t>
  </si>
  <si>
    <t xml:space="preserve">Extractor reversible 2 posiciones 3 quijadas 2ton</t>
  </si>
  <si>
    <t xml:space="preserve">660731608762</t>
  </si>
  <si>
    <t xml:space="preserve">4044</t>
  </si>
  <si>
    <t xml:space="preserve">Extractor reversible 2 quijadas 5ton</t>
  </si>
  <si>
    <t xml:space="preserve">660731608793</t>
  </si>
  <si>
    <t xml:space="preserve">4045</t>
  </si>
  <si>
    <t xml:space="preserve">Extractor reversible 2 quijadas 7ton</t>
  </si>
  <si>
    <t xml:space="preserve">660731608809</t>
  </si>
  <si>
    <t xml:space="preserve">4046</t>
  </si>
  <si>
    <t xml:space="preserve">Extractor reversible 2 o 3 quijadas 5ton</t>
  </si>
  <si>
    <t xml:space="preserve">660731608816</t>
  </si>
  <si>
    <t xml:space="preserve">4047</t>
  </si>
  <si>
    <t xml:space="preserve">Extractor reversible 2 o 3 quijadas 7ton</t>
  </si>
  <si>
    <t xml:space="preserve">660731608823</t>
  </si>
  <si>
    <t xml:space="preserve">4285</t>
  </si>
  <si>
    <t xml:space="preserve">Extractor de golpe 2 o 3 agarres 6ton 3 accesorios</t>
  </si>
  <si>
    <t xml:space="preserve">660731609301</t>
  </si>
  <si>
    <t xml:space="preserve">4270A</t>
  </si>
  <si>
    <t xml:space="preserve">Extractor de golpe 3 agarres 6ton</t>
  </si>
  <si>
    <t xml:space="preserve">660731609288</t>
  </si>
  <si>
    <t xml:space="preserve">4702</t>
  </si>
  <si>
    <t xml:space="preserve">Juego de 8 extractores para interiores y exteriores </t>
  </si>
  <si>
    <t xml:space="preserve">660731693584</t>
  </si>
  <si>
    <t xml:space="preserve">J4330</t>
  </si>
  <si>
    <t xml:space="preserve">Juego de extractor y separador de baleros</t>
  </si>
  <si>
    <t xml:space="preserve">660731697070</t>
  </si>
  <si>
    <t xml:space="preserve">4331</t>
  </si>
  <si>
    <t xml:space="preserve">Separador de baleros  2-1/4"</t>
  </si>
  <si>
    <t xml:space="preserve">660731609318</t>
  </si>
  <si>
    <t xml:space="preserve">4332</t>
  </si>
  <si>
    <t xml:space="preserve">Separador de baleros  4-1/2"</t>
  </si>
  <si>
    <t xml:space="preserve">660731609325</t>
  </si>
  <si>
    <t xml:space="preserve">4333</t>
  </si>
  <si>
    <t xml:space="preserve">Separador de baleros  5-7/8"</t>
  </si>
  <si>
    <t xml:space="preserve">660731644845</t>
  </si>
  <si>
    <t xml:space="preserve">4334</t>
  </si>
  <si>
    <t xml:space="preserve">Separador de baleros  7-7/8"</t>
  </si>
  <si>
    <t xml:space="preserve">660731662481</t>
  </si>
  <si>
    <t xml:space="preserve">4205A</t>
  </si>
  <si>
    <t xml:space="preserve">Juego de extractor automotriz tipo "pata de gallo" o "de volante" 25 piezas</t>
  </si>
  <si>
    <t xml:space="preserve">660731609158</t>
  </si>
  <si>
    <t xml:space="preserve">4205</t>
  </si>
  <si>
    <t xml:space="preserve">Juego de extractor automotriz tipo "pata de gallo" o "de volante" 17 piezas</t>
  </si>
  <si>
    <t xml:space="preserve">660731609141</t>
  </si>
  <si>
    <t xml:space="preserve">4050</t>
  </si>
  <si>
    <t xml:space="preserve">Extractor de polea para damper</t>
  </si>
  <si>
    <t xml:space="preserve">660731669312</t>
  </si>
  <si>
    <t xml:space="preserve">40500</t>
  </si>
  <si>
    <t xml:space="preserve">Juego de 5 extractores para suspensión</t>
  </si>
  <si>
    <t xml:space="preserve">660731697049</t>
  </si>
  <si>
    <t xml:space="preserve">4052</t>
  </si>
  <si>
    <t xml:space="preserve">Extractor tipo Pitman para auto grande</t>
  </si>
  <si>
    <t xml:space="preserve">660731608854</t>
  </si>
  <si>
    <t xml:space="preserve">4051</t>
  </si>
  <si>
    <t xml:space="preserve">Extractor tipo Pitman para auto pequeño</t>
  </si>
  <si>
    <t xml:space="preserve">660731608847</t>
  </si>
  <si>
    <t xml:space="preserve">4053</t>
  </si>
  <si>
    <t xml:space="preserve">Extractor de poleas "pata de cabra"</t>
  </si>
  <si>
    <t xml:space="preserve">660731608861</t>
  </si>
  <si>
    <t xml:space="preserve">4276</t>
  </si>
  <si>
    <t xml:space="preserve">Extractor de masa de ruedas delanteras</t>
  </si>
  <si>
    <t xml:space="preserve">660731697063</t>
  </si>
  <si>
    <t xml:space="preserve">UEXBT</t>
  </si>
  <si>
    <t xml:space="preserve">Extractor de bujías rotas Ford®</t>
  </si>
  <si>
    <t xml:space="preserve">660731610307</t>
  </si>
  <si>
    <t xml:space="preserve">74HLR</t>
  </si>
  <si>
    <t xml:space="preserve">Juego de extractor tuercas barridas 13 piezas 1/2"</t>
  </si>
  <si>
    <t xml:space="preserve">660731669404</t>
  </si>
  <si>
    <t xml:space="preserve">7200S</t>
  </si>
  <si>
    <t xml:space="preserve">Juego de extractor tuercas barridas 14 piezas 3/8"</t>
  </si>
  <si>
    <t xml:space="preserve">660731667288</t>
  </si>
  <si>
    <t xml:space="preserve">7400SWL</t>
  </si>
  <si>
    <t xml:space="preserve">Juego de extractor tuercas barridas doble boca</t>
  </si>
  <si>
    <t xml:space="preserve">660731667301</t>
  </si>
  <si>
    <t xml:space="preserve">7400SVW</t>
  </si>
  <si>
    <t xml:space="preserve">Juego de extractor tuercas barridas 3 piezas 1/2"</t>
  </si>
  <si>
    <t xml:space="preserve">660731667318</t>
  </si>
  <si>
    <t xml:space="preserve">9500B</t>
  </si>
  <si>
    <t xml:space="preserve">Juego de extractor "cola de cochino" para tornillos 5 piezas</t>
  </si>
  <si>
    <t xml:space="preserve">660731622775</t>
  </si>
  <si>
    <t xml:space="preserve">95001</t>
  </si>
  <si>
    <t xml:space="preserve">Extractor "cola de cochino" 1/8-1/4"</t>
  </si>
  <si>
    <t xml:space="preserve">660731622713</t>
  </si>
  <si>
    <t xml:space="preserve">95002</t>
  </si>
  <si>
    <t xml:space="preserve">Extractor "cola de cochino" 1/4"-5/16"</t>
  </si>
  <si>
    <t xml:space="preserve">660731622720</t>
  </si>
  <si>
    <t xml:space="preserve">95003</t>
  </si>
  <si>
    <t xml:space="preserve">Extractor "cola de cochino" 5/16"-7/16"</t>
  </si>
  <si>
    <t xml:space="preserve">660731622737</t>
  </si>
  <si>
    <t xml:space="preserve">95004</t>
  </si>
  <si>
    <t xml:space="preserve">Extractor "cola de cochino" 7/16"-9/16"</t>
  </si>
  <si>
    <t xml:space="preserve">660731622744</t>
  </si>
  <si>
    <t xml:space="preserve">95005</t>
  </si>
  <si>
    <t xml:space="preserve">Extractor "cola de cochino" 9/16"-3/4"</t>
  </si>
  <si>
    <t xml:space="preserve">660731622751</t>
  </si>
  <si>
    <t xml:space="preserve">9501A</t>
  </si>
  <si>
    <t xml:space="preserve">Juego de extractor rectos para tornillos y tubo 4 piezas</t>
  </si>
  <si>
    <t xml:space="preserve">660731697360</t>
  </si>
  <si>
    <t xml:space="preserve">9500A</t>
  </si>
  <si>
    <t xml:space="preserve">Juego de extractor rectos para tornillos y tubo 5 piezas</t>
  </si>
  <si>
    <t xml:space="preserve">660731622768</t>
  </si>
  <si>
    <t xml:space="preserve">9521</t>
  </si>
  <si>
    <t xml:space="preserve">Extractor recto para tornillos y tubos 1/8" x 2 5/16"</t>
  </si>
  <si>
    <t xml:space="preserve">660731622911</t>
  </si>
  <si>
    <t xml:space="preserve">9522</t>
  </si>
  <si>
    <t xml:space="preserve">Extractor recto para tornillos y tubos 1/8" x 2 5/8"</t>
  </si>
  <si>
    <t xml:space="preserve">660731622928</t>
  </si>
  <si>
    <t xml:space="preserve">9523</t>
  </si>
  <si>
    <t xml:space="preserve">Extractor recto para tornillos y tubos 1/8" x 2 7/8"</t>
  </si>
  <si>
    <t xml:space="preserve">660731622935</t>
  </si>
  <si>
    <t xml:space="preserve">9524</t>
  </si>
  <si>
    <t xml:space="preserve">Extractor recto para tornillos y tubos 1/4" x 3"</t>
  </si>
  <si>
    <t xml:space="preserve">660731622942</t>
  </si>
  <si>
    <t xml:space="preserve">9525</t>
  </si>
  <si>
    <t xml:space="preserve">Extractor recto para tornillos y tubos 3/8" x 3 1/4"</t>
  </si>
  <si>
    <t xml:space="preserve">660731622959</t>
  </si>
  <si>
    <t xml:space="preserve">9526</t>
  </si>
  <si>
    <t xml:space="preserve">Extractor recto para tornillos y tubos 3/8" x 15/32"</t>
  </si>
  <si>
    <t xml:space="preserve">660731697933</t>
  </si>
  <si>
    <t xml:space="preserve">9527</t>
  </si>
  <si>
    <t xml:space="preserve">Extractor recto para tornillos y tubos 1/2" x 9/16"</t>
  </si>
  <si>
    <t xml:space="preserve">660731697940</t>
  </si>
  <si>
    <t xml:space="preserve">9528</t>
  </si>
  <si>
    <t xml:space="preserve">Extractor recto para tornillos y tubos 1/2" x 21/32"</t>
  </si>
  <si>
    <t xml:space="preserve">660731697957</t>
  </si>
  <si>
    <t xml:space="preserve">9529</t>
  </si>
  <si>
    <t xml:space="preserve">Extractor recto para tornillos y tubos 3/4" x 13/16"</t>
  </si>
  <si>
    <t xml:space="preserve">660731697964</t>
  </si>
  <si>
    <t xml:space="preserve">SR10S</t>
  </si>
  <si>
    <t xml:space="preserve">Juego ins/remov perno std 10pz</t>
  </si>
  <si>
    <t xml:space="preserve">660731901030</t>
  </si>
  <si>
    <t xml:space="preserve">SR10M</t>
  </si>
  <si>
    <t xml:space="preserve">Juego ins/remov perno mm 10pz</t>
  </si>
  <si>
    <t xml:space="preserve">660731901047</t>
  </si>
  <si>
    <t xml:space="preserve">45103</t>
  </si>
  <si>
    <t xml:space="preserve">Prensa de precisión 3" 1 eje</t>
  </si>
  <si>
    <t xml:space="preserve">660731668711</t>
  </si>
  <si>
    <t xml:space="preserve">45106</t>
  </si>
  <si>
    <t xml:space="preserve">Prensa de precisión 6" 1 eje</t>
  </si>
  <si>
    <t xml:space="preserve">660731668742</t>
  </si>
  <si>
    <t xml:space="preserve">45202</t>
  </si>
  <si>
    <t xml:space="preserve">Prensa de precisión 2" 2 ejes</t>
  </si>
  <si>
    <t xml:space="preserve">660731668759</t>
  </si>
  <si>
    <t xml:space="preserve">45203</t>
  </si>
  <si>
    <t xml:space="preserve">Prensa de precisión 3" 2 ejes</t>
  </si>
  <si>
    <t xml:space="preserve">660731668766</t>
  </si>
  <si>
    <t xml:space="preserve">45204</t>
  </si>
  <si>
    <t xml:space="preserve">Prensa de precisión 4" 2 ejes</t>
  </si>
  <si>
    <t xml:space="preserve">660731668773</t>
  </si>
  <si>
    <t xml:space="preserve">45205</t>
  </si>
  <si>
    <t xml:space="preserve">Prensa de precisión 5" 2 eje</t>
  </si>
  <si>
    <t xml:space="preserve">660731668780</t>
  </si>
  <si>
    <t xml:space="preserve">45206</t>
  </si>
  <si>
    <t xml:space="preserve">Prensa de precisión 6" 2 ejes</t>
  </si>
  <si>
    <t xml:space="preserve">660731668797</t>
  </si>
  <si>
    <t xml:space="preserve">45305</t>
  </si>
  <si>
    <t xml:space="preserve">Prensa de precisión 5" 3 ejes</t>
  </si>
  <si>
    <t xml:space="preserve">660731668810</t>
  </si>
  <si>
    <t xml:space="preserve">45306</t>
  </si>
  <si>
    <t xml:space="preserve">Prensa de precisión 6" 3 ejes</t>
  </si>
  <si>
    <t xml:space="preserve">660731668827</t>
  </si>
  <si>
    <t xml:space="preserve">424HD</t>
  </si>
  <si>
    <t xml:space="preserve">Tornillo de banco 4"</t>
  </si>
  <si>
    <t xml:space="preserve">660731691986</t>
  </si>
  <si>
    <t xml:space="preserve">425HD</t>
  </si>
  <si>
    <t xml:space="preserve">Tornillo de banco 5"</t>
  </si>
  <si>
    <t xml:space="preserve">660731691993</t>
  </si>
  <si>
    <t xml:space="preserve">426HD</t>
  </si>
  <si>
    <t xml:space="preserve">Tornillo de banco 6"</t>
  </si>
  <si>
    <t xml:space="preserve">660731692006</t>
  </si>
  <si>
    <t xml:space="preserve">427HD</t>
  </si>
  <si>
    <t xml:space="preserve">Tornillo de banco 8"</t>
  </si>
  <si>
    <t xml:space="preserve">660731692013</t>
  </si>
  <si>
    <t xml:space="preserve">424HDK</t>
  </si>
  <si>
    <t xml:space="preserve">Quijada tornillo banco 424HD</t>
  </si>
  <si>
    <t xml:space="preserve">660731902358</t>
  </si>
  <si>
    <t xml:space="preserve">425HDK</t>
  </si>
  <si>
    <t xml:space="preserve">Quijada tornillo banco 425HD</t>
  </si>
  <si>
    <t xml:space="preserve">660731902365</t>
  </si>
  <si>
    <t xml:space="preserve">426HDK</t>
  </si>
  <si>
    <t xml:space="preserve">Quijada tornillo banco 426HD</t>
  </si>
  <si>
    <t xml:space="preserve">660731902372</t>
  </si>
  <si>
    <t xml:space="preserve">427HDK</t>
  </si>
  <si>
    <t xml:space="preserve">Quijada tornillo banco 427HD</t>
  </si>
  <si>
    <t xml:space="preserve">660731902389</t>
  </si>
  <si>
    <t xml:space="preserve">42HDK</t>
  </si>
  <si>
    <t xml:space="preserve">Quijada tubo tornillo banco HD</t>
  </si>
  <si>
    <t xml:space="preserve">660731902396</t>
  </si>
  <si>
    <t xml:space="preserve">424N</t>
  </si>
  <si>
    <t xml:space="preserve">Tornillo de banco industrial 4"</t>
  </si>
  <si>
    <t xml:space="preserve">660731628227</t>
  </si>
  <si>
    <t xml:space="preserve">425N</t>
  </si>
  <si>
    <t xml:space="preserve">Tornillo de banco industrial 5"</t>
  </si>
  <si>
    <t xml:space="preserve">660731628234</t>
  </si>
  <si>
    <t xml:space="preserve">426N</t>
  </si>
  <si>
    <t xml:space="preserve">Tornillo de banco industrial 6"</t>
  </si>
  <si>
    <t xml:space="preserve">660731628241</t>
  </si>
  <si>
    <t xml:space="preserve">428N</t>
  </si>
  <si>
    <t xml:space="preserve">Tornillo de banco industrial 8"</t>
  </si>
  <si>
    <t xml:space="preserve">660731628258</t>
  </si>
  <si>
    <t xml:space="preserve">424NK</t>
  </si>
  <si>
    <t xml:space="preserve">Quijada tornillo banco 424N</t>
  </si>
  <si>
    <t xml:space="preserve">660731902402</t>
  </si>
  <si>
    <t xml:space="preserve">425NK</t>
  </si>
  <si>
    <t xml:space="preserve">Quijada tornillo banco 425N</t>
  </si>
  <si>
    <t xml:space="preserve">660731902419</t>
  </si>
  <si>
    <t xml:space="preserve">426NK</t>
  </si>
  <si>
    <t xml:space="preserve">Quijada tornillo banco 426N</t>
  </si>
  <si>
    <t xml:space="preserve">660731902426</t>
  </si>
  <si>
    <t xml:space="preserve">428NK</t>
  </si>
  <si>
    <t xml:space="preserve">Quijada tornillo banco 428N</t>
  </si>
  <si>
    <t xml:space="preserve">660731902433</t>
  </si>
  <si>
    <t xml:space="preserve">404PRO</t>
  </si>
  <si>
    <t xml:space="preserve">Prensa "C" forjada 4" uso pesado</t>
  </si>
  <si>
    <t xml:space="preserve">660731632774</t>
  </si>
  <si>
    <t xml:space="preserve">406PRO</t>
  </si>
  <si>
    <t xml:space="preserve">Prensa "C" forjada 6" uso pesado</t>
  </si>
  <si>
    <t xml:space="preserve">660731632781</t>
  </si>
  <si>
    <t xml:space="preserve">408PRO</t>
  </si>
  <si>
    <t xml:space="preserve">Prensa "C" forjada 8" uso pesado</t>
  </si>
  <si>
    <t xml:space="preserve">660731632798</t>
  </si>
  <si>
    <t xml:space="preserve">410PRO</t>
  </si>
  <si>
    <t xml:space="preserve">Prensa "C" forjada 10"uso pesado</t>
  </si>
  <si>
    <t xml:space="preserve">660731632804</t>
  </si>
  <si>
    <t xml:space="preserve">412PRO</t>
  </si>
  <si>
    <t xml:space="preserve">Prensa "C" forjada 12"uso pesado</t>
  </si>
  <si>
    <t xml:space="preserve">660731632811</t>
  </si>
  <si>
    <t xml:space="preserve">404W</t>
  </si>
  <si>
    <t xml:space="preserve">Prensa Forjada Garganta Profunda 4" para  Soldar</t>
  </si>
  <si>
    <t xml:space="preserve">660731699753</t>
  </si>
  <si>
    <t xml:space="preserve">406W</t>
  </si>
  <si>
    <t xml:space="preserve">Prensa Forjada Garganta Profunda 6" para  Soldar</t>
  </si>
  <si>
    <t xml:space="preserve">660731699760</t>
  </si>
  <si>
    <t xml:space="preserve">408W</t>
  </si>
  <si>
    <t xml:space="preserve">Prensa Forjada Garganta Profunda 8" para  Soldar</t>
  </si>
  <si>
    <t xml:space="preserve">660731699777</t>
  </si>
  <si>
    <t xml:space="preserve">410W</t>
  </si>
  <si>
    <t xml:space="preserve">Prensa Forjada Garganta Profunda 10" para  Soldar</t>
  </si>
  <si>
    <t xml:space="preserve">660731699784</t>
  </si>
  <si>
    <t xml:space="preserve">412W</t>
  </si>
  <si>
    <t xml:space="preserve">Prensa Forjada Garganta Profunda 12" para  Soldar</t>
  </si>
  <si>
    <t xml:space="preserve">660731699791</t>
  </si>
  <si>
    <t xml:space="preserve">402</t>
  </si>
  <si>
    <t xml:space="preserve">Prensa "C" forjada garganta profunda 2" uso industrial</t>
  </si>
  <si>
    <t xml:space="preserve">660731608694</t>
  </si>
  <si>
    <t xml:space="preserve">403</t>
  </si>
  <si>
    <t xml:space="preserve">Prensa "C" forjada garganta profunda 3" uso industrial</t>
  </si>
  <si>
    <t xml:space="preserve">660731608724</t>
  </si>
  <si>
    <t xml:space="preserve">404</t>
  </si>
  <si>
    <t xml:space="preserve">Prensa "C" forjada garganta profunda 4" uso industrial</t>
  </si>
  <si>
    <t xml:space="preserve">660731608786</t>
  </si>
  <si>
    <t xml:space="preserve">406</t>
  </si>
  <si>
    <t xml:space="preserve">Prensa "C" forjada garganta profunda 6" uso industrial</t>
  </si>
  <si>
    <t xml:space="preserve">660731608878</t>
  </si>
  <si>
    <t xml:space="preserve">408</t>
  </si>
  <si>
    <t xml:space="preserve">Prensa "C" forjada garganta profunda 8" uso industrial</t>
  </si>
  <si>
    <t xml:space="preserve">660731608977</t>
  </si>
  <si>
    <t xml:space="preserve">410</t>
  </si>
  <si>
    <t xml:space="preserve">Prensa "C" forjada garganta profunda 10" uso industrial</t>
  </si>
  <si>
    <t xml:space="preserve">660731609004</t>
  </si>
  <si>
    <t xml:space="preserve">412</t>
  </si>
  <si>
    <t xml:space="preserve">Prensa "C" forjada garganta profunda 12" uso industrial</t>
  </si>
  <si>
    <t xml:space="preserve">660731609073</t>
  </si>
  <si>
    <t xml:space="preserve">4FM12</t>
  </si>
  <si>
    <t xml:space="preserve">Prensa rápida o tipo "F"con matraca 11 1/2" x 5 1/2"</t>
  </si>
  <si>
    <t xml:space="preserve">660731699364</t>
  </si>
  <si>
    <t xml:space="preserve">4FM24</t>
  </si>
  <si>
    <t xml:space="preserve">Prensa rápida o tipo "F"con matraca 23 1/2" x 5 1/2"</t>
  </si>
  <si>
    <t xml:space="preserve">660731699371</t>
  </si>
  <si>
    <t xml:space="preserve">BT900</t>
  </si>
  <si>
    <t xml:space="preserve">Banco de trabajo portátil 1 ton</t>
  </si>
  <si>
    <t xml:space="preserve">660731687644</t>
  </si>
  <si>
    <t xml:space="preserve">2382</t>
  </si>
  <si>
    <t xml:space="preserve">Juego para sincronizar motor 30 piezas</t>
  </si>
  <si>
    <t xml:space="preserve">HERRAMIENTAS AUTOMOTRICES </t>
  </si>
  <si>
    <t xml:space="preserve">660731904697</t>
  </si>
  <si>
    <t xml:space="preserve">2383</t>
  </si>
  <si>
    <t xml:space="preserve">Juego para sincronizar motor 21 piezas</t>
  </si>
  <si>
    <t xml:space="preserve">660731904703</t>
  </si>
  <si>
    <t xml:space="preserve">2384</t>
  </si>
  <si>
    <t xml:space="preserve">Juego para sincronizar motor 20 piezas</t>
  </si>
  <si>
    <t xml:space="preserve">660731904710</t>
  </si>
  <si>
    <t xml:space="preserve">2385</t>
  </si>
  <si>
    <t xml:space="preserve">Juego para sincronizar motor 5 piezas</t>
  </si>
  <si>
    <t xml:space="preserve">660731904727</t>
  </si>
  <si>
    <t xml:space="preserve">2388</t>
  </si>
  <si>
    <t xml:space="preserve">Herramientata para instalar polea  de cigüeñal</t>
  </si>
  <si>
    <t xml:space="preserve">660731904642</t>
  </si>
  <si>
    <t xml:space="preserve">2386</t>
  </si>
  <si>
    <t xml:space="preserve">Juego para sincronizar motor 4 piezas</t>
  </si>
  <si>
    <t xml:space="preserve">660731904734</t>
  </si>
  <si>
    <t xml:space="preserve">2358</t>
  </si>
  <si>
    <t xml:space="preserve">Juego bloqueo árbol de levas 19 piezas</t>
  </si>
  <si>
    <t xml:space="preserve">660731904666</t>
  </si>
  <si>
    <t xml:space="preserve">2359</t>
  </si>
  <si>
    <t xml:space="preserve">Juego bloqueo árbol de levas 6 piezas</t>
  </si>
  <si>
    <t xml:space="preserve">660731904673</t>
  </si>
  <si>
    <t xml:space="preserve">2387</t>
  </si>
  <si>
    <t xml:space="preserve">Herramientata bloqueo de árbol de levas</t>
  </si>
  <si>
    <t xml:space="preserve">660731904635</t>
  </si>
  <si>
    <t xml:space="preserve">2337</t>
  </si>
  <si>
    <t xml:space="preserve">Calibrador de balatas 8 hojas</t>
  </si>
  <si>
    <t xml:space="preserve">660731644340</t>
  </si>
  <si>
    <t xml:space="preserve">2372</t>
  </si>
  <si>
    <t xml:space="preserve">Extractor de ajustardor de tensión de frenos aire camiones</t>
  </si>
  <si>
    <t xml:space="preserve">660731904628</t>
  </si>
  <si>
    <t xml:space="preserve">2393</t>
  </si>
  <si>
    <t xml:space="preserve">Juego de dados para drenado de aceite 14 piezas</t>
  </si>
  <si>
    <t xml:space="preserve">660731904680</t>
  </si>
  <si>
    <t xml:space="preserve">2378</t>
  </si>
  <si>
    <t xml:space="preserve">Levantador magnético con tenaza 5 kg</t>
  </si>
  <si>
    <t xml:space="preserve">660731627268</t>
  </si>
  <si>
    <t xml:space="preserve">2374</t>
  </si>
  <si>
    <t xml:space="preserve">Levantador magnético con luz 1kg</t>
  </si>
  <si>
    <t xml:space="preserve">660731661484</t>
  </si>
  <si>
    <t xml:space="preserve">2377</t>
  </si>
  <si>
    <t xml:space="preserve">Levantador magnético punta articulada 3.6kg</t>
  </si>
  <si>
    <t xml:space="preserve">660731668988</t>
  </si>
  <si>
    <t xml:space="preserve">2376</t>
  </si>
  <si>
    <t xml:space="preserve">Levantador magnético 3.6 kg</t>
  </si>
  <si>
    <t xml:space="preserve">660731668971</t>
  </si>
  <si>
    <t xml:space="preserve">2375</t>
  </si>
  <si>
    <t xml:space="preserve">Levantador magnético 1.6 kg</t>
  </si>
  <si>
    <t xml:space="preserve">660731668964</t>
  </si>
  <si>
    <t xml:space="preserve">2346</t>
  </si>
  <si>
    <t xml:space="preserve">Levantador magnético 450g</t>
  </si>
  <si>
    <t xml:space="preserve">660731660371</t>
  </si>
  <si>
    <t xml:space="preserve">2373</t>
  </si>
  <si>
    <t xml:space="preserve">Espejo de inspección 2 1/8" x 3 1/2"</t>
  </si>
  <si>
    <t xml:space="preserve">660731649185</t>
  </si>
  <si>
    <t xml:space="preserve">2328</t>
  </si>
  <si>
    <t xml:space="preserve">Pinza flexible para abrazaderas 6"</t>
  </si>
  <si>
    <t xml:space="preserve">660731671766</t>
  </si>
  <si>
    <t xml:space="preserve">2356</t>
  </si>
  <si>
    <t xml:space="preserve">Pinza para abrazadera corbin</t>
  </si>
  <si>
    <t xml:space="preserve">660731697025</t>
  </si>
  <si>
    <t xml:space="preserve">253G</t>
  </si>
  <si>
    <t xml:space="preserve">Pinza para obstrucción de flujo 9"</t>
  </si>
  <si>
    <t xml:space="preserve">660731606096</t>
  </si>
  <si>
    <t xml:space="preserve">254G</t>
  </si>
  <si>
    <t xml:space="preserve">Pinzas p/obstruccion flujo 7"</t>
  </si>
  <si>
    <t xml:space="preserve">660731901054</t>
  </si>
  <si>
    <t xml:space="preserve">255G</t>
  </si>
  <si>
    <t xml:space="preserve">Pinzas p/obstruccion flujo 10"</t>
  </si>
  <si>
    <t xml:space="preserve">660731901061</t>
  </si>
  <si>
    <t xml:space="preserve">2357</t>
  </si>
  <si>
    <t xml:space="preserve">Pinza para abrazadera junta homocinética</t>
  </si>
  <si>
    <t xml:space="preserve">660731697032</t>
  </si>
  <si>
    <t xml:space="preserve">2379</t>
  </si>
  <si>
    <t xml:space="preserve">Juego de 2 opresores de manguera</t>
  </si>
  <si>
    <t xml:space="preserve">660731663600</t>
  </si>
  <si>
    <t xml:space="preserve">2012</t>
  </si>
  <si>
    <t xml:space="preserve">Bomba para prueba de vacío</t>
  </si>
  <si>
    <t xml:space="preserve">660731661491</t>
  </si>
  <si>
    <t xml:space="preserve">2331</t>
  </si>
  <si>
    <t xml:space="preserve">Removedor de grapas de tapicería</t>
  </si>
  <si>
    <t xml:space="preserve">660731689303</t>
  </si>
  <si>
    <t xml:space="preserve">2332</t>
  </si>
  <si>
    <t xml:space="preserve">Removedor de carbón</t>
  </si>
  <si>
    <t xml:space="preserve">660731677874</t>
  </si>
  <si>
    <t xml:space="preserve">TLP200</t>
  </si>
  <si>
    <t xml:space="preserve">Tina limpia partes 20 gal</t>
  </si>
  <si>
    <t xml:space="preserve">660731603897</t>
  </si>
  <si>
    <t xml:space="preserve">TLP35</t>
  </si>
  <si>
    <t xml:space="preserve">Tina limpia partes 3.5 gal</t>
  </si>
  <si>
    <t xml:space="preserve">660731603866</t>
  </si>
  <si>
    <t xml:space="preserve">2302</t>
  </si>
  <si>
    <t xml:space="preserve">Charola magnética redonda 15 cm de diámetro</t>
  </si>
  <si>
    <t xml:space="preserve">660731666427</t>
  </si>
  <si>
    <t xml:space="preserve">2303</t>
  </si>
  <si>
    <t xml:space="preserve">Charola magnética rectangular 24 x 14 cm</t>
  </si>
  <si>
    <t xml:space="preserve">660731666434</t>
  </si>
  <si>
    <t xml:space="preserve">2305</t>
  </si>
  <si>
    <t xml:space="preserve">Charola magnética rectangular 30 x 28 cm</t>
  </si>
  <si>
    <t xml:space="preserve">660731666458</t>
  </si>
  <si>
    <t xml:space="preserve">2397</t>
  </si>
  <si>
    <t xml:space="preserve">Recipiente para drenaje de aceite 16lt</t>
  </si>
  <si>
    <t xml:space="preserve">660731901573</t>
  </si>
  <si>
    <t xml:space="preserve">E451</t>
  </si>
  <si>
    <t xml:space="preserve">Tapete cubre salpicaderas</t>
  </si>
  <si>
    <t xml:space="preserve">660731649581</t>
  </si>
  <si>
    <t xml:space="preserve">9995A</t>
  </si>
  <si>
    <t xml:space="preserve">Cama p/mecanico acolchon 43"</t>
  </si>
  <si>
    <t xml:space="preserve">660731900507</t>
  </si>
  <si>
    <t xml:space="preserve">9995</t>
  </si>
  <si>
    <t xml:space="preserve">Cama acolchonada para mecánico 40" x 23"</t>
  </si>
  <si>
    <t xml:space="preserve">660731663990</t>
  </si>
  <si>
    <t xml:space="preserve">9991</t>
  </si>
  <si>
    <t xml:space="preserve">Cama plástica para mecánico 40" x 17"</t>
  </si>
  <si>
    <t xml:space="preserve">660731624700</t>
  </si>
  <si>
    <t xml:space="preserve">9991A</t>
  </si>
  <si>
    <t xml:space="preserve">Cama plástica para mecánico 36"</t>
  </si>
  <si>
    <t xml:space="preserve">660731900514</t>
  </si>
  <si>
    <t xml:space="preserve">9984</t>
  </si>
  <si>
    <t xml:space="preserve">Banco para mecánico con cajones</t>
  </si>
  <si>
    <t xml:space="preserve">660731900477</t>
  </si>
  <si>
    <t xml:space="preserve">9985</t>
  </si>
  <si>
    <t xml:space="preserve">Banco para mecánico industrial</t>
  </si>
  <si>
    <t xml:space="preserve">660731900484</t>
  </si>
  <si>
    <t xml:space="preserve">9987</t>
  </si>
  <si>
    <t xml:space="preserve">Banco para mecánico PU</t>
  </si>
  <si>
    <t xml:space="preserve">660731900491</t>
  </si>
  <si>
    <t xml:space="preserve">9988</t>
  </si>
  <si>
    <t xml:space="preserve">Banco acolchonado para mecánico 14" de diámetro</t>
  </si>
  <si>
    <t xml:space="preserve">660731663983</t>
  </si>
  <si>
    <t xml:space="preserve">23RW350</t>
  </si>
  <si>
    <t xml:space="preserve">Carrete de manguera baja presión 3/8"x50'</t>
  </si>
  <si>
    <t xml:space="preserve">660731667608</t>
  </si>
  <si>
    <t xml:space="preserve">23RW450</t>
  </si>
  <si>
    <t xml:space="preserve">Carrete de manguera baja presión 1/2"x50'</t>
  </si>
  <si>
    <t xml:space="preserve">660731667615</t>
  </si>
  <si>
    <t xml:space="preserve">23RO350</t>
  </si>
  <si>
    <t xml:space="preserve">Carrete de manguera media presión 3/8"x50'</t>
  </si>
  <si>
    <t xml:space="preserve">660731667639</t>
  </si>
  <si>
    <t xml:space="preserve">23RG350</t>
  </si>
  <si>
    <t xml:space="preserve">Carrete de manguera alta presión 3/8"x50'</t>
  </si>
  <si>
    <t xml:space="preserve">660731667660</t>
  </si>
  <si>
    <t xml:space="preserve">23RO450</t>
  </si>
  <si>
    <t xml:space="preserve">Carrete de manguera media presión 1/2"x50'</t>
  </si>
  <si>
    <t xml:space="preserve">660731667646</t>
  </si>
  <si>
    <t xml:space="preserve">2013</t>
  </si>
  <si>
    <t xml:space="preserve">Juego de calibrador de discos traseros 6 piezas</t>
  </si>
  <si>
    <t xml:space="preserve">660731674903</t>
  </si>
  <si>
    <t xml:space="preserve">2011</t>
  </si>
  <si>
    <t xml:space="preserve">Herramienta para rondana del resorte del freno 5 1/4"</t>
  </si>
  <si>
    <t xml:space="preserve">660731660319</t>
  </si>
  <si>
    <t xml:space="preserve">217</t>
  </si>
  <si>
    <t xml:space="preserve">Tenazas para frenos 13 1/4"</t>
  </si>
  <si>
    <t xml:space="preserve">660731605198</t>
  </si>
  <si>
    <t xml:space="preserve">2007</t>
  </si>
  <si>
    <t xml:space="preserve">Barra para ajuste de frenos 7 1/4"</t>
  </si>
  <si>
    <t xml:space="preserve">660731604795</t>
  </si>
  <si>
    <t xml:space="preserve">2006</t>
  </si>
  <si>
    <t xml:space="preserve">Barra para ajuste de frenos 9"</t>
  </si>
  <si>
    <t xml:space="preserve">660731604788</t>
  </si>
  <si>
    <t xml:space="preserve">5254TH</t>
  </si>
  <si>
    <t xml:space="preserve">Juego de 9 dados para caliper de freno</t>
  </si>
  <si>
    <t xml:space="preserve">660731900705</t>
  </si>
  <si>
    <t xml:space="preserve">2010H</t>
  </si>
  <si>
    <t xml:space="preserve">Separador tipo matraca para frenos</t>
  </si>
  <si>
    <t xml:space="preserve">660731627312</t>
  </si>
  <si>
    <t xml:space="preserve">2010</t>
  </si>
  <si>
    <t xml:space="preserve">Separador de balatas para frenos de disco</t>
  </si>
  <si>
    <t xml:space="preserve">660731660302</t>
  </si>
  <si>
    <t xml:space="preserve">2392</t>
  </si>
  <si>
    <t xml:space="preserve">Juego de bruñidor para freno de tambor</t>
  </si>
  <si>
    <t xml:space="preserve">660731605815</t>
  </si>
  <si>
    <t xml:space="preserve">2392A</t>
  </si>
  <si>
    <t xml:space="preserve">Piedra de repuesto para bruñidora 2392 3 piezas</t>
  </si>
  <si>
    <t xml:space="preserve">660731605822</t>
  </si>
  <si>
    <t xml:space="preserve">P1900</t>
  </si>
  <si>
    <t xml:space="preserve">Juego de 7 dados  de tuerca para rueda</t>
  </si>
  <si>
    <t xml:space="preserve">660731697094</t>
  </si>
  <si>
    <t xml:space="preserve">P1902</t>
  </si>
  <si>
    <t xml:space="preserve">Dado para masa frenos 3/4"x2 3/8"</t>
  </si>
  <si>
    <t xml:space="preserve">660731627459</t>
  </si>
  <si>
    <t xml:space="preserve">P1904</t>
  </si>
  <si>
    <t xml:space="preserve">Dado para masa frenos 3/4"x2 9/16"</t>
  </si>
  <si>
    <t xml:space="preserve">660731627466</t>
  </si>
  <si>
    <t xml:space="preserve">P1921</t>
  </si>
  <si>
    <t xml:space="preserve">Dado para masa frenos 3/4"x2 1/2"</t>
  </si>
  <si>
    <t xml:space="preserve">660731627503</t>
  </si>
  <si>
    <t xml:space="preserve">P1908</t>
  </si>
  <si>
    <t xml:space="preserve">Dado para masa frenos 3/4"x3 1/4"</t>
  </si>
  <si>
    <t xml:space="preserve">660731627473</t>
  </si>
  <si>
    <t xml:space="preserve">P1910</t>
  </si>
  <si>
    <t xml:space="preserve">Dado para masa frenos 3/4"x3 1/2"</t>
  </si>
  <si>
    <t xml:space="preserve">660731627480</t>
  </si>
  <si>
    <t xml:space="preserve">P1914</t>
  </si>
  <si>
    <t xml:space="preserve">Dado para masa frenos 3/4"x4"</t>
  </si>
  <si>
    <t xml:space="preserve">660731627497</t>
  </si>
  <si>
    <t xml:space="preserve">972</t>
  </si>
  <si>
    <t xml:space="preserve">Juego combinado para restaurar roscas 48 piezas</t>
  </si>
  <si>
    <t xml:space="preserve">660731639513</t>
  </si>
  <si>
    <t xml:space="preserve">2330S</t>
  </si>
  <si>
    <t xml:space="preserve">Juego de 7 ddados para sensores de oxígeno</t>
  </si>
  <si>
    <t xml:space="preserve">660731697087</t>
  </si>
  <si>
    <t xml:space="preserve">235</t>
  </si>
  <si>
    <t xml:space="preserve">Pinza para remover capuchones de bujìas</t>
  </si>
  <si>
    <t xml:space="preserve">660731669329</t>
  </si>
  <si>
    <t xml:space="preserve">2380</t>
  </si>
  <si>
    <t xml:space="preserve">Juego ins/remov sello arbol leva</t>
  </si>
  <si>
    <t xml:space="preserve">660731900989</t>
  </si>
  <si>
    <t xml:space="preserve">2329</t>
  </si>
  <si>
    <t xml:space="preserve">Juego sujetador engranes sincron</t>
  </si>
  <si>
    <t xml:space="preserve">660731674897</t>
  </si>
  <si>
    <t xml:space="preserve">2319</t>
  </si>
  <si>
    <t xml:space="preserve">Juego de opresor anillos de pistón 7 piezas</t>
  </si>
  <si>
    <t xml:space="preserve">660731674880</t>
  </si>
  <si>
    <t xml:space="preserve">2316</t>
  </si>
  <si>
    <t xml:space="preserve">Opresor de anillos 2 1/8 a 5"</t>
  </si>
  <si>
    <t xml:space="preserve">660731605617</t>
  </si>
  <si>
    <t xml:space="preserve">2317</t>
  </si>
  <si>
    <t xml:space="preserve">Opresor de anillos 3 1/2" a 7"</t>
  </si>
  <si>
    <t xml:space="preserve">660731605624</t>
  </si>
  <si>
    <t xml:space="preserve">2318</t>
  </si>
  <si>
    <t xml:space="preserve">Opresor de anillos 3-5" acanadado</t>
  </si>
  <si>
    <t xml:space="preserve">660731660340</t>
  </si>
  <si>
    <t xml:space="preserve">2395</t>
  </si>
  <si>
    <t xml:space="preserve">Asentador de válvulas 1 1/8-1 3/8"</t>
  </si>
  <si>
    <t xml:space="preserve">660731660333</t>
  </si>
  <si>
    <t xml:space="preserve">2321</t>
  </si>
  <si>
    <t xml:space="preserve">Opresor de resorte válvulas tipo "C"</t>
  </si>
  <si>
    <t xml:space="preserve">660731605631</t>
  </si>
  <si>
    <t xml:space="preserve">2307</t>
  </si>
  <si>
    <t xml:space="preserve">compresor de válvulas de 35 a 142 mm</t>
  </si>
  <si>
    <t xml:space="preserve">660731628173</t>
  </si>
  <si>
    <t xml:space="preserve">2322</t>
  </si>
  <si>
    <t xml:space="preserve">Pinza opresora de resorte de válvulas</t>
  </si>
  <si>
    <t xml:space="preserve">660731605648</t>
  </si>
  <si>
    <t xml:space="preserve">2390</t>
  </si>
  <si>
    <t xml:space="preserve">Bruñidora para motor expansivo 4 piezas</t>
  </si>
  <si>
    <t xml:space="preserve">660731605761</t>
  </si>
  <si>
    <t xml:space="preserve">2390A</t>
  </si>
  <si>
    <t xml:space="preserve">Piedra de repuesto para bruñidora 2390 3 piezas acabado suave</t>
  </si>
  <si>
    <t xml:space="preserve">660731605778</t>
  </si>
  <si>
    <t xml:space="preserve">2390B</t>
  </si>
  <si>
    <t xml:space="preserve">Piedra de repuesto para bruñidora 2390 3 piezas acabado fino</t>
  </si>
  <si>
    <t xml:space="preserve">660731605785</t>
  </si>
  <si>
    <t xml:space="preserve">2391</t>
  </si>
  <si>
    <t xml:space="preserve">Bruñidora para motor expansivo de 2" a 7"</t>
  </si>
  <si>
    <t xml:space="preserve">660731605792</t>
  </si>
  <si>
    <t xml:space="preserve">2391A</t>
  </si>
  <si>
    <t xml:space="preserve">Piedra de repuesto para bruñidora 2391 3 piezas</t>
  </si>
  <si>
    <t xml:space="preserve">660731605808</t>
  </si>
  <si>
    <t xml:space="preserve">2336</t>
  </si>
  <si>
    <t xml:space="preserve">Juego de limpiador inyectores 15 piezas</t>
  </si>
  <si>
    <t xml:space="preserve">660731666090</t>
  </si>
  <si>
    <t xml:space="preserve">2335</t>
  </si>
  <si>
    <t xml:space="preserve">Limpiador de inyectores 100PSI</t>
  </si>
  <si>
    <t xml:space="preserve">660731667486</t>
  </si>
  <si>
    <t xml:space="preserve">2210</t>
  </si>
  <si>
    <t xml:space="preserve">Juego de desconectores para líneas de combustible 12 piezas</t>
  </si>
  <si>
    <t xml:space="preserve">660731669091</t>
  </si>
  <si>
    <t xml:space="preserve">2344A</t>
  </si>
  <si>
    <t xml:space="preserve">Juego de desconectores para líneas de combustible 9 piezas</t>
  </si>
  <si>
    <t xml:space="preserve">660731663594</t>
  </si>
  <si>
    <t xml:space="preserve">2344</t>
  </si>
  <si>
    <t xml:space="preserve">Juego de desconectores para líneas de combustible 7 piezas</t>
  </si>
  <si>
    <t xml:space="preserve">660731605716</t>
  </si>
  <si>
    <t xml:space="preserve">2354</t>
  </si>
  <si>
    <t xml:space="preserve">Arrancador remoto de motor</t>
  </si>
  <si>
    <t xml:space="preserve">660731674071</t>
  </si>
  <si>
    <t xml:space="preserve">2348</t>
  </si>
  <si>
    <t xml:space="preserve">Juego de probador de corriente 11 piezas</t>
  </si>
  <si>
    <t xml:space="preserve">660731661996</t>
  </si>
  <si>
    <t xml:space="preserve">2347</t>
  </si>
  <si>
    <t xml:space="preserve">Estetoscopio profesional</t>
  </si>
  <si>
    <t xml:space="preserve">660731661651</t>
  </si>
  <si>
    <t xml:space="preserve">2342</t>
  </si>
  <si>
    <t xml:space="preserve">Estetoscopio de varilla 12"</t>
  </si>
  <si>
    <t xml:space="preserve">660731605693</t>
  </si>
  <si>
    <t xml:space="preserve">2343</t>
  </si>
  <si>
    <t xml:space="preserve">Chicote para ajuste carburador</t>
  </si>
  <si>
    <t xml:space="preserve">660731605709</t>
  </si>
  <si>
    <t xml:space="preserve">2339</t>
  </si>
  <si>
    <t xml:space="preserve">Juego de medidor compresión 9 piezas</t>
  </si>
  <si>
    <t xml:space="preserve">660731636352</t>
  </si>
  <si>
    <t xml:space="preserve">2340D</t>
  </si>
  <si>
    <t xml:space="preserve">Verificador compresión diesel</t>
  </si>
  <si>
    <t xml:space="preserve">660731669343</t>
  </si>
  <si>
    <t xml:space="preserve">2340</t>
  </si>
  <si>
    <t xml:space="preserve">Verificador compresión para pistones</t>
  </si>
  <si>
    <t xml:space="preserve">660731605679</t>
  </si>
  <si>
    <t xml:space="preserve">2338</t>
  </si>
  <si>
    <t xml:space="preserve">Juego de probador de combustible 34 piezas</t>
  </si>
  <si>
    <t xml:space="preserve">660731636345</t>
  </si>
  <si>
    <t xml:space="preserve">2341</t>
  </si>
  <si>
    <t xml:space="preserve">Probador de vacío de bomba de gasolina</t>
  </si>
  <si>
    <t xml:space="preserve">660731605686</t>
  </si>
  <si>
    <t xml:space="preserve">2333</t>
  </si>
  <si>
    <t xml:space="preserve">Comprobador de escape de cilindros</t>
  </si>
  <si>
    <t xml:space="preserve">660731669336</t>
  </si>
  <si>
    <t xml:space="preserve">2334</t>
  </si>
  <si>
    <t xml:space="preserve">Juego de probador de combustible 11 piezas</t>
  </si>
  <si>
    <t xml:space="preserve">660731669121</t>
  </si>
  <si>
    <t xml:space="preserve">2370</t>
  </si>
  <si>
    <t xml:space="preserve">Juego para detección de fugas en radiador 14 piezas</t>
  </si>
  <si>
    <t xml:space="preserve">660731662375</t>
  </si>
  <si>
    <t xml:space="preserve">2370A</t>
  </si>
  <si>
    <t xml:space="preserve">Juego para detección de fugas en radiador 6 piezas</t>
  </si>
  <si>
    <t xml:space="preserve">660731662498</t>
  </si>
  <si>
    <t xml:space="preserve">973</t>
  </si>
  <si>
    <t xml:space="preserve">Juego para remover ventiladores Ford® 4 piezas</t>
  </si>
  <si>
    <t xml:space="preserve">660731661460</t>
  </si>
  <si>
    <t xml:space="preserve">974</t>
  </si>
  <si>
    <t xml:space="preserve">Juego para remover ventiladores Ford® 3 piezas</t>
  </si>
  <si>
    <t xml:space="preserve">660731661477</t>
  </si>
  <si>
    <t xml:space="preserve">2360</t>
  </si>
  <si>
    <t xml:space="preserve">Barra de impacto para tornillo de cigüeñal</t>
  </si>
  <si>
    <t xml:space="preserve">660731661453</t>
  </si>
  <si>
    <t xml:space="preserve">2308</t>
  </si>
  <si>
    <t xml:space="preserve">Herramienta para la banda del serpentín</t>
  </si>
  <si>
    <t xml:space="preserve">660731628180</t>
  </si>
  <si>
    <t xml:space="preserve">2313</t>
  </si>
  <si>
    <t xml:space="preserve">Sujetador universal de poleas</t>
  </si>
  <si>
    <t xml:space="preserve">660731628210</t>
  </si>
  <si>
    <t xml:space="preserve">886</t>
  </si>
  <si>
    <t xml:space="preserve">Juego para separar masas y baleros 14 piezas</t>
  </si>
  <si>
    <t xml:space="preserve">660731639384</t>
  </si>
  <si>
    <t xml:space="preserve">887</t>
  </si>
  <si>
    <t xml:space="preserve">Juego para remover e instalar baleros 13 piezas</t>
  </si>
  <si>
    <t xml:space="preserve">660731639391</t>
  </si>
  <si>
    <t xml:space="preserve">2326</t>
  </si>
  <si>
    <t xml:space="preserve">Juego para remover e instalar baleros 10 piezas</t>
  </si>
  <si>
    <t xml:space="preserve">660731663631</t>
  </si>
  <si>
    <t xml:space="preserve">2324</t>
  </si>
  <si>
    <t xml:space="preserve">Juego para tirante interior o bieleta de dirección 9 piezas</t>
  </si>
  <si>
    <t xml:space="preserve">660731662009</t>
  </si>
  <si>
    <t xml:space="preserve">2381</t>
  </si>
  <si>
    <t xml:space="preserve">Llave cremallera de direccion</t>
  </si>
  <si>
    <t xml:space="preserve">660731900996</t>
  </si>
  <si>
    <t xml:space="preserve">888</t>
  </si>
  <si>
    <t xml:space="preserve">Juego de horquillas separadores y accesorios 5 piezas</t>
  </si>
  <si>
    <t xml:space="preserve">660731661675</t>
  </si>
  <si>
    <t xml:space="preserve">2325</t>
  </si>
  <si>
    <t xml:space="preserve">Juego de prensa para rótula, perno de anclaje de freno y junta universal 8 piezas</t>
  </si>
  <si>
    <t xml:space="preserve">660731663617</t>
  </si>
  <si>
    <t xml:space="preserve">2309</t>
  </si>
  <si>
    <t xml:space="preserve">Separador de rótulas de dirección</t>
  </si>
  <si>
    <t xml:space="preserve">660731628197</t>
  </si>
  <si>
    <t xml:space="preserve">2323A</t>
  </si>
  <si>
    <t xml:space="preserve">Juego de opresores de resortes de suspensión 9 piezas</t>
  </si>
  <si>
    <t xml:space="preserve">660731685114</t>
  </si>
  <si>
    <t xml:space="preserve">2320</t>
  </si>
  <si>
    <t xml:space="preserve">Opresor de resortes de suspensión Macpherson®</t>
  </si>
  <si>
    <t xml:space="preserve">660731697056</t>
  </si>
  <si>
    <t xml:space="preserve">2327</t>
  </si>
  <si>
    <t xml:space="preserve">Dado para suspension Audi® y VW®</t>
  </si>
  <si>
    <t xml:space="preserve">660731665321</t>
  </si>
  <si>
    <t xml:space="preserve">1458</t>
  </si>
  <si>
    <t xml:space="preserve">Entibador tipo tacon</t>
  </si>
  <si>
    <t xml:space="preserve">660731644036</t>
  </si>
  <si>
    <t xml:space="preserve">1455</t>
  </si>
  <si>
    <t xml:space="preserve">Entibador recurvado</t>
  </si>
  <si>
    <t xml:space="preserve">660731644012</t>
  </si>
  <si>
    <t xml:space="preserve">1453</t>
  </si>
  <si>
    <t xml:space="preserve">Entibador tipo riel</t>
  </si>
  <si>
    <t xml:space="preserve">660731902280</t>
  </si>
  <si>
    <t xml:space="preserve">1456</t>
  </si>
  <si>
    <t xml:space="preserve">Entibador tipo cuchara curva</t>
  </si>
  <si>
    <t xml:space="preserve">660731902297</t>
  </si>
  <si>
    <t xml:space="preserve">1451</t>
  </si>
  <si>
    <t xml:space="preserve">Entibador dentado</t>
  </si>
  <si>
    <t xml:space="preserve">660731902303</t>
  </si>
  <si>
    <t xml:space="preserve">J1400</t>
  </si>
  <si>
    <t xml:space="preserve">Juego para carrocero 9 piezas</t>
  </si>
  <si>
    <t xml:space="preserve">660731902334</t>
  </si>
  <si>
    <t xml:space="preserve">200</t>
  </si>
  <si>
    <t xml:space="preserve">Juego de cables para pasar corriente calibre 6 longitud 8'</t>
  </si>
  <si>
    <t xml:space="preserve">660731604719</t>
  </si>
  <si>
    <t xml:space="preserve">200A</t>
  </si>
  <si>
    <t xml:space="preserve">Juego de cables para pasar corriente calibre 4 longitud 15.7'</t>
  </si>
  <si>
    <t xml:space="preserve">660731683769</t>
  </si>
  <si>
    <t xml:space="preserve">23500</t>
  </si>
  <si>
    <t xml:space="preserve">Probador circuitos con terminal</t>
  </si>
  <si>
    <t xml:space="preserve">660731630121</t>
  </si>
  <si>
    <t xml:space="preserve">23501</t>
  </si>
  <si>
    <t xml:space="preserve">Probador circuitos LED lógico</t>
  </si>
  <si>
    <t xml:space="preserve">660731630091</t>
  </si>
  <si>
    <t xml:space="preserve">23503</t>
  </si>
  <si>
    <t xml:space="preserve">Probador circuitos largo 24V</t>
  </si>
  <si>
    <t xml:space="preserve">660731630114</t>
  </si>
  <si>
    <t xml:space="preserve">23502</t>
  </si>
  <si>
    <t xml:space="preserve">Probador circuitos largo 12V</t>
  </si>
  <si>
    <t xml:space="preserve">660731630107</t>
  </si>
  <si>
    <t xml:space="preserve">2350</t>
  </si>
  <si>
    <t xml:space="preserve">Probador de circuitos CD 28V</t>
  </si>
  <si>
    <t xml:space="preserve">660731605723</t>
  </si>
  <si>
    <t xml:space="preserve">2351</t>
  </si>
  <si>
    <t xml:space="preserve">Probador de circuitos CD 12V</t>
  </si>
  <si>
    <t xml:space="preserve">660731605730</t>
  </si>
  <si>
    <t xml:space="preserve">2352</t>
  </si>
  <si>
    <t xml:space="preserve">Probador de continuidad corriente 2.5A</t>
  </si>
  <si>
    <t xml:space="preserve">660731605747</t>
  </si>
  <si>
    <t xml:space="preserve">2355</t>
  </si>
  <si>
    <t xml:space="preserve">Probador de chispa en línea CD 28V</t>
  </si>
  <si>
    <t xml:space="preserve">660731663624</t>
  </si>
  <si>
    <t xml:space="preserve">2310</t>
  </si>
  <si>
    <t xml:space="preserve">Juego de prueba de relevadores de puente para marcas asiáticas 4 piezas</t>
  </si>
  <si>
    <t xml:space="preserve">660731632217</t>
  </si>
  <si>
    <t xml:space="preserve">2311</t>
  </si>
  <si>
    <t xml:space="preserve">Juego de prueba de relevadores de puente para marcas americanas 4 piezas</t>
  </si>
  <si>
    <t xml:space="preserve">660731632224</t>
  </si>
  <si>
    <t xml:space="preserve">980</t>
  </si>
  <si>
    <t xml:space="preserve">Juego para remover e instalar bomba de dirección hidráulica, alternador y polea 11 piezas</t>
  </si>
  <si>
    <t xml:space="preserve">660731639520</t>
  </si>
  <si>
    <t xml:space="preserve">2306</t>
  </si>
  <si>
    <t xml:space="preserve">Juego de dados con puntas para alternador</t>
  </si>
  <si>
    <t xml:space="preserve">660731628166</t>
  </si>
  <si>
    <t xml:space="preserve">2312</t>
  </si>
  <si>
    <t xml:space="preserve">Pinzas para terminal cable batería</t>
  </si>
  <si>
    <t xml:space="preserve">660731628203</t>
  </si>
  <si>
    <t xml:space="preserve">2345</t>
  </si>
  <si>
    <t xml:space="preserve">Conector de suministro de corriente</t>
  </si>
  <si>
    <t xml:space="preserve">660731636369</t>
  </si>
  <si>
    <t xml:space="preserve">2353</t>
  </si>
  <si>
    <t xml:space="preserve">Limpiador de terminales de batería</t>
  </si>
  <si>
    <t xml:space="preserve">660731605754</t>
  </si>
  <si>
    <t xml:space="preserve">4122</t>
  </si>
  <si>
    <t xml:space="preserve">Pinza para filtros de 2 3/4" a 3 1/8"</t>
  </si>
  <si>
    <t xml:space="preserve">660731693683</t>
  </si>
  <si>
    <t xml:space="preserve">LF500</t>
  </si>
  <si>
    <t xml:space="preserve">Llave para quitar filtros universales de 2 3/4" a 3 1/8"</t>
  </si>
  <si>
    <t xml:space="preserve">660731627169</t>
  </si>
  <si>
    <t xml:space="preserve">LF1000</t>
  </si>
  <si>
    <t xml:space="preserve">Llave para quitar filtros universales de 3 1/2" a 3 3/4"</t>
  </si>
  <si>
    <t xml:space="preserve">660731627114</t>
  </si>
  <si>
    <t xml:space="preserve">LF3000</t>
  </si>
  <si>
    <t xml:space="preserve">Llave para quitar filtros autoajustables de 3/8" de 2 7/16" a 3 3/4"</t>
  </si>
  <si>
    <t xml:space="preserve">660731627145</t>
  </si>
  <si>
    <t xml:space="preserve">LF4000</t>
  </si>
  <si>
    <t xml:space="preserve">Llave para quitar filtros autoajustables de 3/8" de 4 7/8" a 5 5/8"</t>
  </si>
  <si>
    <t xml:space="preserve">660731627152</t>
  </si>
  <si>
    <t xml:space="preserve">LF5000</t>
  </si>
  <si>
    <t xml:space="preserve">Llave para quitar filtros autoajustables de 3/8" de 2 1/2" a 3 1/8"</t>
  </si>
  <si>
    <t xml:space="preserve">660731660364</t>
  </si>
  <si>
    <t xml:space="preserve">LF6000</t>
  </si>
  <si>
    <t xml:space="preserve">Llave para quitar filtros autoajustables de 3/8" de 3 1/8" a 3 7/8"</t>
  </si>
  <si>
    <t xml:space="preserve">660731660357</t>
  </si>
  <si>
    <t xml:space="preserve">LF1500</t>
  </si>
  <si>
    <t xml:space="preserve">Llave para quitar filtros autoajustables de 1/2 de poliamida" de 0" a 6"</t>
  </si>
  <si>
    <t xml:space="preserve">660731627121</t>
  </si>
  <si>
    <t xml:space="preserve">LF2000</t>
  </si>
  <si>
    <t xml:space="preserve">Llave para quitar filtros de camión de 4 3/8" a 5 5/8"</t>
  </si>
  <si>
    <t xml:space="preserve">660731627138</t>
  </si>
  <si>
    <t xml:space="preserve">LF2500</t>
  </si>
  <si>
    <t xml:space="preserve">Juego llaves filtro p/Toyota</t>
  </si>
  <si>
    <t xml:space="preserve">660731901023</t>
  </si>
  <si>
    <t xml:space="preserve">002645</t>
  </si>
  <si>
    <t xml:space="preserve">Calibrador de puntas a 45° 26 hojas</t>
  </si>
  <si>
    <t xml:space="preserve">660731606638</t>
  </si>
  <si>
    <t xml:space="preserve">000AA</t>
  </si>
  <si>
    <t xml:space="preserve">Calibrador en pulgadas 25 hojas</t>
  </si>
  <si>
    <t xml:space="preserve">660731600018</t>
  </si>
  <si>
    <t xml:space="preserve">00MM25</t>
  </si>
  <si>
    <t xml:space="preserve">Calibrador métrico 25 hojas</t>
  </si>
  <si>
    <t xml:space="preserve">660731600056</t>
  </si>
  <si>
    <t xml:space="preserve">000F</t>
  </si>
  <si>
    <t xml:space="preserve">Calibrador extralargo 12" 25 hojas</t>
  </si>
  <si>
    <t xml:space="preserve">660731636000</t>
  </si>
  <si>
    <t xml:space="preserve">000D</t>
  </si>
  <si>
    <t xml:space="preserve">Calibrador para ignición 23 hojas</t>
  </si>
  <si>
    <t xml:space="preserve">660731600025</t>
  </si>
  <si>
    <t xml:space="preserve">000A</t>
  </si>
  <si>
    <t xml:space="preserve">Calibrador en pulgadas 9 hojas</t>
  </si>
  <si>
    <t xml:space="preserve">660731600001</t>
  </si>
  <si>
    <t xml:space="preserve">000N</t>
  </si>
  <si>
    <t xml:space="preserve">Calibrador go-no-go puntas 45° 22 hojas</t>
  </si>
  <si>
    <t xml:space="preserve">660731600049</t>
  </si>
  <si>
    <t xml:space="preserve">000LL</t>
  </si>
  <si>
    <t xml:space="preserve">Calibrador tipo rampa para bujía</t>
  </si>
  <si>
    <t xml:space="preserve">660731600032</t>
  </si>
  <si>
    <t xml:space="preserve">7321MPR</t>
  </si>
  <si>
    <t xml:space="preserve">Dado de impacto largo 12 puntas 1/2" con protección Nylamid 21 mm</t>
  </si>
  <si>
    <t xml:space="preserve">660731686296</t>
  </si>
  <si>
    <t xml:space="preserve">7522MFPG</t>
  </si>
  <si>
    <t xml:space="preserve">Dado de impacto largo Surface con protección Nylamid giratorio 22 mm</t>
  </si>
  <si>
    <t xml:space="preserve">660731609875</t>
  </si>
  <si>
    <t xml:space="preserve">7519MFP</t>
  </si>
  <si>
    <t xml:space="preserve">Dado de impacto largo Surface con protección Nylamid 19 mm</t>
  </si>
  <si>
    <t xml:space="preserve">660731688177</t>
  </si>
  <si>
    <t xml:space="preserve">7521MFP</t>
  </si>
  <si>
    <t xml:space="preserve">Dado de impacto largo Surface con protección Nylamid 21 mm</t>
  </si>
  <si>
    <t xml:space="preserve">660731688184</t>
  </si>
  <si>
    <t xml:space="preserve">7522MFP</t>
  </si>
  <si>
    <t xml:space="preserve">Dado de impacto largo Surface con protección Nylamid 22 mm</t>
  </si>
  <si>
    <t xml:space="preserve">660731688191</t>
  </si>
  <si>
    <t xml:space="preserve">7300MP</t>
  </si>
  <si>
    <t xml:space="preserve">Juego de 3 dado imp prot metr 1/2"</t>
  </si>
  <si>
    <t xml:space="preserve">660731694598</t>
  </si>
  <si>
    <t xml:space="preserve">7317MP</t>
  </si>
  <si>
    <t xml:space="preserve">Dado de impacto 1/2" con protección Nylamid 17 mm</t>
  </si>
  <si>
    <t xml:space="preserve">660731697636</t>
  </si>
  <si>
    <t xml:space="preserve">7319MP</t>
  </si>
  <si>
    <t xml:space="preserve">Dado de impacto 1/2" con protección Nylamid 19 mm</t>
  </si>
  <si>
    <t xml:space="preserve">660731697643</t>
  </si>
  <si>
    <t xml:space="preserve">7321MP</t>
  </si>
  <si>
    <t xml:space="preserve">Dado de impacto 1/2" con protección Nylamid 21 mm</t>
  </si>
  <si>
    <t xml:space="preserve">660731697650</t>
  </si>
  <si>
    <t xml:space="preserve">7328P</t>
  </si>
  <si>
    <t xml:space="preserve">Dado de impacto 1/2" con protección Nylamid 7/8 mm</t>
  </si>
  <si>
    <t xml:space="preserve">660731697667</t>
  </si>
  <si>
    <t xml:space="preserve">07524LS</t>
  </si>
  <si>
    <t xml:space="preserve">Dado para ruedas de camión 3/4"x1 1/2"</t>
  </si>
  <si>
    <t xml:space="preserve">660731677591</t>
  </si>
  <si>
    <t xml:space="preserve">10024LS</t>
  </si>
  <si>
    <t xml:space="preserve">Dado para ruedas de camión 1x1 1/2"</t>
  </si>
  <si>
    <t xml:space="preserve">660731677607</t>
  </si>
  <si>
    <t xml:space="preserve">10013DS</t>
  </si>
  <si>
    <t xml:space="preserve">Dado en pulgadas doble cuadro 1" x 13/16" x 2 3/8"</t>
  </si>
  <si>
    <t xml:space="preserve">660731600124</t>
  </si>
  <si>
    <t xml:space="preserve">CD13</t>
  </si>
  <si>
    <t xml:space="preserve">Extractor de capuchón 1 1/8"</t>
  </si>
  <si>
    <t xml:space="preserve">660731625462</t>
  </si>
  <si>
    <t xml:space="preserve">BDL12</t>
  </si>
  <si>
    <t xml:space="preserve">Barra para remover llantas de motocicleta 12"</t>
  </si>
  <si>
    <t xml:space="preserve">660731677805</t>
  </si>
  <si>
    <t xml:space="preserve">CE1</t>
  </si>
  <si>
    <t xml:space="preserve">Espátula de uña 26" x 11/16"</t>
  </si>
  <si>
    <t xml:space="preserve">660731625554</t>
  </si>
  <si>
    <t xml:space="preserve">CE2</t>
  </si>
  <si>
    <t xml:space="preserve">Espátula doble cuchara 25" x 11/16"</t>
  </si>
  <si>
    <t xml:space="preserve">660731625561</t>
  </si>
  <si>
    <t xml:space="preserve">CE3</t>
  </si>
  <si>
    <t xml:space="preserve">Espátula doble cuchara 30" x 11/16"</t>
  </si>
  <si>
    <t xml:space="preserve">660731625578</t>
  </si>
  <si>
    <t xml:space="preserve">UCD33</t>
  </si>
  <si>
    <t xml:space="preserve">Llave de artillería boca Surface 1-1/16"x33 mm</t>
  </si>
  <si>
    <t xml:space="preserve">660731692518</t>
  </si>
  <si>
    <t xml:space="preserve">UCD5</t>
  </si>
  <si>
    <t xml:space="preserve">Llave de artillería boca Surface 7/8"x15/16"</t>
  </si>
  <si>
    <t xml:space="preserve">660731692525</t>
  </si>
  <si>
    <t xml:space="preserve">UCD6</t>
  </si>
  <si>
    <t xml:space="preserve">Llave de artillería boca Surface 1"x1-1/16"</t>
  </si>
  <si>
    <t xml:space="preserve">660731692532</t>
  </si>
  <si>
    <t xml:space="preserve">UCD7</t>
  </si>
  <si>
    <t xml:space="preserve">Llave de artillería boca Surface 7/8"x1-1/8"</t>
  </si>
  <si>
    <t xml:space="preserve">660731692549</t>
  </si>
  <si>
    <t xml:space="preserve">UCD8</t>
  </si>
  <si>
    <t xml:space="preserve">Llave de artillería boca Surface 1"x1-1/8"</t>
  </si>
  <si>
    <t xml:space="preserve">660731692556</t>
  </si>
  <si>
    <t xml:space="preserve">UCD9</t>
  </si>
  <si>
    <t xml:space="preserve">Llave de artillería boca Surface 1-1/16"x1-1/4"</t>
  </si>
  <si>
    <t xml:space="preserve">660731692563</t>
  </si>
  <si>
    <t xml:space="preserve">UCD10</t>
  </si>
  <si>
    <t xml:space="preserve">Llave de artillería boca Surface 1-1/2"x13/16"</t>
  </si>
  <si>
    <t xml:space="preserve">660731692501</t>
  </si>
  <si>
    <t xml:space="preserve">CD5</t>
  </si>
  <si>
    <t xml:space="preserve">Llave de artillería boca hexagonal  7/8x15/16"</t>
  </si>
  <si>
    <t xml:space="preserve">660731625509</t>
  </si>
  <si>
    <t xml:space="preserve">CD8</t>
  </si>
  <si>
    <t xml:space="preserve">Llave de artillería boca hexagonal  1x1 1/8"</t>
  </si>
  <si>
    <t xml:space="preserve">660731625530</t>
  </si>
  <si>
    <t xml:space="preserve">CD10</t>
  </si>
  <si>
    <t xml:space="preserve">Llave de artillería boca hexagonal  13/16"x1 1/2"</t>
  </si>
  <si>
    <t xml:space="preserve">660731625455</t>
  </si>
  <si>
    <t xml:space="preserve">1RB</t>
  </si>
  <si>
    <t xml:space="preserve">Barra para llave de artillería 11/16"</t>
  </si>
  <si>
    <t xml:space="preserve">660731604702</t>
  </si>
  <si>
    <t xml:space="preserve">3RB</t>
  </si>
  <si>
    <t xml:space="preserve">Barra para llave de artillería 3/4"</t>
  </si>
  <si>
    <t xml:space="preserve">660731692594</t>
  </si>
  <si>
    <t xml:space="preserve">2RB</t>
  </si>
  <si>
    <t xml:space="preserve">Barra para llave de artillería 7/8"</t>
  </si>
  <si>
    <t xml:space="preserve">660731607215</t>
  </si>
  <si>
    <t xml:space="preserve">UCL18</t>
  </si>
  <si>
    <t xml:space="preserve">Llave de cruz 17 mm x 3/4" x 7/8" x 33/16" x 18"</t>
  </si>
  <si>
    <t xml:space="preserve">660731692631</t>
  </si>
  <si>
    <t xml:space="preserve">UCL20</t>
  </si>
  <si>
    <t xml:space="preserve">Llave de cruz 17 mm x 3/4" x 7/8" x 33/16" x 20"</t>
  </si>
  <si>
    <t xml:space="preserve">660731692648</t>
  </si>
  <si>
    <t xml:space="preserve">UCL5</t>
  </si>
  <si>
    <t xml:space="preserve">Llave de cruz 17 mm x 3/4" x 7/8" x 33/16" x 22"</t>
  </si>
  <si>
    <t xml:space="preserve">660731692655</t>
  </si>
  <si>
    <t xml:space="preserve">UCL26F</t>
  </si>
  <si>
    <t xml:space="preserve">Llave de cruz para camioneta doble rodado 1" x 7/8" x 15/16" x 13/16" x 26"</t>
  </si>
  <si>
    <t xml:space="preserve">660731692662</t>
  </si>
  <si>
    <t xml:space="preserve">UCL26</t>
  </si>
  <si>
    <t xml:space="preserve">Llave de cruz para camioneta doble rodado 1 1/16" x 1" x 1 1/8" x 7/8" x 26"</t>
  </si>
  <si>
    <t xml:space="preserve">660731692679</t>
  </si>
  <si>
    <t xml:space="preserve">25K</t>
  </si>
  <si>
    <t xml:space="preserve">Pinza quita plomos 9 1/4"</t>
  </si>
  <si>
    <t xml:space="preserve">660731606218</t>
  </si>
  <si>
    <t xml:space="preserve">BAL24</t>
  </si>
  <si>
    <t xml:space="preserve">Balanceadora de llantas de 25" x 24" de rin</t>
  </si>
  <si>
    <t xml:space="preserve">660731651812</t>
  </si>
  <si>
    <t xml:space="preserve">DLL21</t>
  </si>
  <si>
    <t xml:space="preserve">Desmontadora de llanta de 37" x 22" de rin 1HP</t>
  </si>
  <si>
    <t xml:space="preserve">660731651799</t>
  </si>
  <si>
    <t xml:space="preserve">DLL24</t>
  </si>
  <si>
    <t xml:space="preserve">Desmontadora de llanta de 47" x 24" de rin 1.5HP</t>
  </si>
  <si>
    <t xml:space="preserve">660731651805</t>
  </si>
  <si>
    <t xml:space="preserve">EHT10</t>
  </si>
  <si>
    <t xml:space="preserve">Elevador electro-hidráulico 10,000lb con travesaño</t>
  </si>
  <si>
    <t xml:space="preserve">EQUIPOS HIDRAULICOS Y DE LEVANTE </t>
  </si>
  <si>
    <t xml:space="preserve">660731651782</t>
  </si>
  <si>
    <t xml:space="preserve">EH10</t>
  </si>
  <si>
    <t xml:space="preserve">Elevador electro-hidráulico 10,000lb</t>
  </si>
  <si>
    <t xml:space="preserve">660731651775</t>
  </si>
  <si>
    <t xml:space="preserve">2460A</t>
  </si>
  <si>
    <t xml:space="preserve">Gato de patín de aluminio 1.3ton</t>
  </si>
  <si>
    <t xml:space="preserve">660731660456</t>
  </si>
  <si>
    <t xml:space="preserve">2460</t>
  </si>
  <si>
    <t xml:space="preserve">Gato hidráulico de patín 1.5ton</t>
  </si>
  <si>
    <t xml:space="preserve">660731636420</t>
  </si>
  <si>
    <t xml:space="preserve">2461</t>
  </si>
  <si>
    <t xml:space="preserve">Gato hidráulico de patín 2ton</t>
  </si>
  <si>
    <t xml:space="preserve">660731636437</t>
  </si>
  <si>
    <t xml:space="preserve">2462</t>
  </si>
  <si>
    <t xml:space="preserve">Gato hidráulico de patín 3ton</t>
  </si>
  <si>
    <t xml:space="preserve">660731636444</t>
  </si>
  <si>
    <t xml:space="preserve">2463</t>
  </si>
  <si>
    <t xml:space="preserve">Gato hidráulico de patín 6ton</t>
  </si>
  <si>
    <t xml:space="preserve">660731636451</t>
  </si>
  <si>
    <t xml:space="preserve">2464</t>
  </si>
  <si>
    <t xml:space="preserve">Gato hidráulico de patín 10ton</t>
  </si>
  <si>
    <t xml:space="preserve">660731636468</t>
  </si>
  <si>
    <t xml:space="preserve">2465</t>
  </si>
  <si>
    <t xml:space="preserve">Gato hidráulico de patín 20ton</t>
  </si>
  <si>
    <t xml:space="preserve">0660731661927</t>
  </si>
  <si>
    <t xml:space="preserve">2461N</t>
  </si>
  <si>
    <t xml:space="preserve">Gato industrial hidráulico de patín 2ton </t>
  </si>
  <si>
    <t xml:space="preserve">660731900712</t>
  </si>
  <si>
    <t xml:space="preserve">2462N</t>
  </si>
  <si>
    <t xml:space="preserve">Gato industrial hidráulico de patín 3ton </t>
  </si>
  <si>
    <t xml:space="preserve">660731900729</t>
  </si>
  <si>
    <t xml:space="preserve">2463N</t>
  </si>
  <si>
    <t xml:space="preserve">Gato industrial hidráulico de patín 5ton </t>
  </si>
  <si>
    <t xml:space="preserve">660731900736</t>
  </si>
  <si>
    <t xml:space="preserve">2464N</t>
  </si>
  <si>
    <t xml:space="preserve">Gato industrial hidráulico de patín 10ton </t>
  </si>
  <si>
    <t xml:space="preserve">660731900743</t>
  </si>
  <si>
    <t xml:space="preserve">2465N</t>
  </si>
  <si>
    <t xml:space="preserve">Gato industrial hidráulico de patín 20ton </t>
  </si>
  <si>
    <t xml:space="preserve">660731900750</t>
  </si>
  <si>
    <t xml:space="preserve">2401</t>
  </si>
  <si>
    <t xml:space="preserve">Gato hidráulico de botella 2ton</t>
  </si>
  <si>
    <t xml:space="preserve">660731605884</t>
  </si>
  <si>
    <t xml:space="preserve">2403</t>
  </si>
  <si>
    <t xml:space="preserve">Gato hidráulico de botella 3ton</t>
  </si>
  <si>
    <t xml:space="preserve">660731605945</t>
  </si>
  <si>
    <t xml:space="preserve">2405</t>
  </si>
  <si>
    <t xml:space="preserve">Gato hidráulico de botella 5ton</t>
  </si>
  <si>
    <t xml:space="preserve">660731605976</t>
  </si>
  <si>
    <t xml:space="preserve">2408</t>
  </si>
  <si>
    <t xml:space="preserve">Gato hidráulico de botella 8ton</t>
  </si>
  <si>
    <t xml:space="preserve">660731605983</t>
  </si>
  <si>
    <t xml:space="preserve">2412</t>
  </si>
  <si>
    <t xml:space="preserve">Gato hidráulico de botella 12ton</t>
  </si>
  <si>
    <t xml:space="preserve">660731606003</t>
  </si>
  <si>
    <t xml:space="preserve">2420</t>
  </si>
  <si>
    <t xml:space="preserve">Gato hidráulico de botella 20ton</t>
  </si>
  <si>
    <t xml:space="preserve">660731606027</t>
  </si>
  <si>
    <t xml:space="preserve">2435</t>
  </si>
  <si>
    <t xml:space="preserve">Gato hidráulico de botella 35ton</t>
  </si>
  <si>
    <t xml:space="preserve">660731636413</t>
  </si>
  <si>
    <t xml:space="preserve">2440</t>
  </si>
  <si>
    <t xml:space="preserve">Gato hidráulico de botella 40ton</t>
  </si>
  <si>
    <t xml:space="preserve">660731606034</t>
  </si>
  <si>
    <t xml:space="preserve">2450</t>
  </si>
  <si>
    <t xml:space="preserve">Gato hidráulico de botella 50ton</t>
  </si>
  <si>
    <t xml:space="preserve">660731606041</t>
  </si>
  <si>
    <t xml:space="preserve">DB1401</t>
  </si>
  <si>
    <t xml:space="preserve">Rack para gatos botella con 9 gatos</t>
  </si>
  <si>
    <t xml:space="preserve">660731635942</t>
  </si>
  <si>
    <t xml:space="preserve">2402N</t>
  </si>
  <si>
    <t xml:space="preserve">Gato de botella uso industrial 2 ton</t>
  </si>
  <si>
    <t xml:space="preserve">660731626605</t>
  </si>
  <si>
    <t xml:space="preserve">2404N</t>
  </si>
  <si>
    <t xml:space="preserve">Gato de botella uso industrial 4 ton</t>
  </si>
  <si>
    <t xml:space="preserve">660731626612</t>
  </si>
  <si>
    <t xml:space="preserve">2406N</t>
  </si>
  <si>
    <t xml:space="preserve">Gato de botella uso industrial 6 ton</t>
  </si>
  <si>
    <t xml:space="preserve">660731626629</t>
  </si>
  <si>
    <t xml:space="preserve">2408N</t>
  </si>
  <si>
    <t xml:space="preserve">Gato de botella uso industrial 8 ton</t>
  </si>
  <si>
    <t xml:space="preserve">660731626636</t>
  </si>
  <si>
    <t xml:space="preserve">2412N</t>
  </si>
  <si>
    <t xml:space="preserve">Gato de botella uso industrial 12 ton</t>
  </si>
  <si>
    <t xml:space="preserve">660731626643</t>
  </si>
  <si>
    <t xml:space="preserve">2420N</t>
  </si>
  <si>
    <t xml:space="preserve">Gato de botella uso industrial 20 ton</t>
  </si>
  <si>
    <t xml:space="preserve">660731626650</t>
  </si>
  <si>
    <t xml:space="preserve">DB1402</t>
  </si>
  <si>
    <t xml:space="preserve">Exhibidor de gatos negros </t>
  </si>
  <si>
    <t xml:space="preserve">660731906028</t>
  </si>
  <si>
    <t xml:space="preserve">2488</t>
  </si>
  <si>
    <t xml:space="preserve">Gato hidráulico para transmisión telescópico 500kg</t>
  </si>
  <si>
    <t xml:space="preserve">660731661910</t>
  </si>
  <si>
    <t xml:space="preserve">2489</t>
  </si>
  <si>
    <t xml:space="preserve">Gato hidráulico para transmisión 1ton</t>
  </si>
  <si>
    <t xml:space="preserve">660731666311</t>
  </si>
  <si>
    <t xml:space="preserve">2483</t>
  </si>
  <si>
    <t xml:space="preserve">Mesa elevadora hidráulica 1.5t</t>
  </si>
  <si>
    <t xml:space="preserve">660731671759</t>
  </si>
  <si>
    <t xml:space="preserve">2490</t>
  </si>
  <si>
    <t xml:space="preserve">Pluma hidráulica plegable 1ton</t>
  </si>
  <si>
    <t xml:space="preserve">660731636529</t>
  </si>
  <si>
    <t xml:space="preserve">2491</t>
  </si>
  <si>
    <t xml:space="preserve">Pluma hidráulica desmontable 2ton</t>
  </si>
  <si>
    <t xml:space="preserve">660731636536</t>
  </si>
  <si>
    <t xml:space="preserve">194</t>
  </si>
  <si>
    <t xml:space="preserve">Soporte de hierro fundido 3ton (por par)</t>
  </si>
  <si>
    <t xml:space="preserve">660731649949</t>
  </si>
  <si>
    <t xml:space="preserve">195</t>
  </si>
  <si>
    <t xml:space="preserve">Soporte de hierro fundido 6ton (por par)</t>
  </si>
  <si>
    <t xml:space="preserve">660731649956</t>
  </si>
  <si>
    <t xml:space="preserve">196</t>
  </si>
  <si>
    <t xml:space="preserve">Soporte de hierro fundido 12ton (por par)</t>
  </si>
  <si>
    <t xml:space="preserve">660731649963</t>
  </si>
  <si>
    <t xml:space="preserve">2485</t>
  </si>
  <si>
    <t xml:space="preserve">Equipo para carrocero 10 ton (por pieza)</t>
  </si>
  <si>
    <t xml:space="preserve">660731665260</t>
  </si>
  <si>
    <t xml:space="preserve">2480</t>
  </si>
  <si>
    <t xml:space="preserve">Porto power 26 piezas en caja plástica</t>
  </si>
  <si>
    <t xml:space="preserve">660731636512</t>
  </si>
  <si>
    <t xml:space="preserve">2481</t>
  </si>
  <si>
    <t xml:space="preserve">Porto power 14 piezas en caja metálica</t>
  </si>
  <si>
    <t xml:space="preserve">660731666304</t>
  </si>
  <si>
    <t xml:space="preserve">2469</t>
  </si>
  <si>
    <t xml:space="preserve">Prensa hidráulica de banco 10ton</t>
  </si>
  <si>
    <t xml:space="preserve">660731636475</t>
  </si>
  <si>
    <t xml:space="preserve">2471</t>
  </si>
  <si>
    <t xml:space="preserve">Prensa hidráulica de banco 30ton</t>
  </si>
  <si>
    <t xml:space="preserve">660731636499</t>
  </si>
  <si>
    <t xml:space="preserve">2472</t>
  </si>
  <si>
    <t xml:space="preserve">Prensa hidráulica de banco 50ton</t>
  </si>
  <si>
    <t xml:space="preserve">660731636505</t>
  </si>
  <si>
    <t xml:space="preserve">2470</t>
  </si>
  <si>
    <t xml:space="preserve">Prensa hidráulica de banco con cilindro 30ton</t>
  </si>
  <si>
    <t xml:space="preserve">660731636482</t>
  </si>
  <si>
    <t xml:space="preserve">24700</t>
  </si>
  <si>
    <t xml:space="preserve">Prensa hidráulica uso indistrial 4t</t>
  </si>
  <si>
    <t xml:space="preserve">660731902709</t>
  </si>
  <si>
    <t xml:space="preserve">24701</t>
  </si>
  <si>
    <t xml:space="preserve">Prensa hidráulica uso indistrial 12t</t>
  </si>
  <si>
    <t xml:space="preserve">660731902716</t>
  </si>
  <si>
    <t xml:space="preserve">24702</t>
  </si>
  <si>
    <t xml:space="preserve">Prensa hidráulica uso indistrial 20t</t>
  </si>
  <si>
    <t xml:space="preserve">660731902723</t>
  </si>
  <si>
    <t xml:space="preserve">24703</t>
  </si>
  <si>
    <t xml:space="preserve">Prensa hidráulica uso indistrial 30t</t>
  </si>
  <si>
    <t xml:space="preserve">660731902730</t>
  </si>
  <si>
    <t xml:space="preserve">2476</t>
  </si>
  <si>
    <t xml:space="preserve">Prensa hidroneumática 75t</t>
  </si>
  <si>
    <t xml:space="preserve">660731901177</t>
  </si>
  <si>
    <t xml:space="preserve">2475</t>
  </si>
  <si>
    <t xml:space="preserve">Prensa hidroneumática 50t</t>
  </si>
  <si>
    <t xml:space="preserve">660731901160</t>
  </si>
  <si>
    <t xml:space="preserve">2474</t>
  </si>
  <si>
    <t xml:space="preserve">Prensa hidroneumática 30t</t>
  </si>
  <si>
    <t xml:space="preserve">660731901153</t>
  </si>
  <si>
    <t xml:space="preserve">2473</t>
  </si>
  <si>
    <t xml:space="preserve">Prensa hidroneumática 20t</t>
  </si>
  <si>
    <t xml:space="preserve">660731901146</t>
  </si>
  <si>
    <t xml:space="preserve">2492</t>
  </si>
  <si>
    <t xml:space="preserve">Pluma Hidroneumática 2t Plegable</t>
  </si>
  <si>
    <t xml:space="preserve">660731901320</t>
  </si>
  <si>
    <t xml:space="preserve">2494</t>
  </si>
  <si>
    <t xml:space="preserve">Pluma Hidráulicas  2t Plegable</t>
  </si>
  <si>
    <t xml:space="preserve">660731901313</t>
  </si>
  <si>
    <t xml:space="preserve">2493</t>
  </si>
  <si>
    <t xml:space="preserve">Pluma Hidráulicas  1t Plegable</t>
  </si>
  <si>
    <t xml:space="preserve">660731901306</t>
  </si>
  <si>
    <t xml:space="preserve">45300</t>
  </si>
  <si>
    <t xml:space="preserve">Polipasto eléctrico 500kg, cadena 3 mt</t>
  </si>
  <si>
    <t xml:space="preserve">660731668995</t>
  </si>
  <si>
    <t xml:space="preserve">45301</t>
  </si>
  <si>
    <t xml:space="preserve">Polipasto eléctrico 1ton, cadena 3 mt</t>
  </si>
  <si>
    <t xml:space="preserve">660731669008</t>
  </si>
  <si>
    <t xml:space="preserve">45302</t>
  </si>
  <si>
    <t xml:space="preserve">Polipasto eléctrico 2ton, cadena 3 mt</t>
  </si>
  <si>
    <t xml:space="preserve">660731669015</t>
  </si>
  <si>
    <t xml:space="preserve">45303</t>
  </si>
  <si>
    <t xml:space="preserve">Polipasto eléctrico 3ton, cadena 3 mt</t>
  </si>
  <si>
    <t xml:space="preserve">660731669022</t>
  </si>
  <si>
    <t xml:space="preserve">46300</t>
  </si>
  <si>
    <t xml:space="preserve">Polipasto manual 1 ramal 500kg, cadena 3 mt</t>
  </si>
  <si>
    <t xml:space="preserve">660731668841</t>
  </si>
  <si>
    <t xml:space="preserve">46301</t>
  </si>
  <si>
    <t xml:space="preserve">Polipasto manual 1 ramal 1ton, cadena 3 mt</t>
  </si>
  <si>
    <t xml:space="preserve">660731668858</t>
  </si>
  <si>
    <t xml:space="preserve">46302</t>
  </si>
  <si>
    <t xml:space="preserve">Polipasto manual 1 ramal 2ton, cadena 3 mt</t>
  </si>
  <si>
    <t xml:space="preserve">660731668865</t>
  </si>
  <si>
    <t xml:space="preserve">46303</t>
  </si>
  <si>
    <t xml:space="preserve">Polipasto manual 2 ramales 3ton, cadena 3 mt</t>
  </si>
  <si>
    <t xml:space="preserve">660731668872</t>
  </si>
  <si>
    <t xml:space="preserve">46305</t>
  </si>
  <si>
    <t xml:space="preserve">Polipasto manual 2 ramales 5ton, cadena 3 mt</t>
  </si>
  <si>
    <t xml:space="preserve">660731668889</t>
  </si>
  <si>
    <t xml:space="preserve">46306</t>
  </si>
  <si>
    <t xml:space="preserve">Polipasto manual 2 ramales 6ton, cadena 3 mt</t>
  </si>
  <si>
    <t xml:space="preserve">660731668896</t>
  </si>
  <si>
    <t xml:space="preserve">46308</t>
  </si>
  <si>
    <t xml:space="preserve">Polipasto manual 3 ramales 8ton, cadena 3 mt</t>
  </si>
  <si>
    <t xml:space="preserve">660731668902</t>
  </si>
  <si>
    <t xml:space="preserve">46310</t>
  </si>
  <si>
    <t xml:space="preserve">Polipasto manual 3 ramales 10ton, cadena 3 mt</t>
  </si>
  <si>
    <t xml:space="preserve">660731668919</t>
  </si>
  <si>
    <t xml:space="preserve">RPOLC</t>
  </si>
  <si>
    <t xml:space="preserve">Rack para polipastos con 4 polipastos</t>
  </si>
  <si>
    <t xml:space="preserve">660731686562</t>
  </si>
  <si>
    <t xml:space="preserve">42300</t>
  </si>
  <si>
    <t xml:space="preserve">Polipasto industrial 1 ramal 6mm de cadena 500kg, cadena 3 mt</t>
  </si>
  <si>
    <t xml:space="preserve">660731696134</t>
  </si>
  <si>
    <t xml:space="preserve">42301</t>
  </si>
  <si>
    <t xml:space="preserve">Polipasto industrial 1 ramal 6mm de cadena 1ton, cadena 3 mt</t>
  </si>
  <si>
    <t xml:space="preserve">660731696141</t>
  </si>
  <si>
    <t xml:space="preserve">42600</t>
  </si>
  <si>
    <t xml:space="preserve">Polipasto industrial 1 ramal 6mm de cadena 500kg, cadena 6 mt</t>
  </si>
  <si>
    <t xml:space="preserve">660731696202</t>
  </si>
  <si>
    <t xml:space="preserve">42601</t>
  </si>
  <si>
    <t xml:space="preserve">Polipasto industrial 1 ramal 6mm de cadena 1ton, cadena 6 mt</t>
  </si>
  <si>
    <t xml:space="preserve">660731696219</t>
  </si>
  <si>
    <t xml:space="preserve">42302</t>
  </si>
  <si>
    <t xml:space="preserve">Polipasto industrial 2 ramales 8mm de cadena 2ton , cadena 3 mt</t>
  </si>
  <si>
    <t xml:space="preserve">660731696158</t>
  </si>
  <si>
    <t xml:space="preserve">42303</t>
  </si>
  <si>
    <t xml:space="preserve">Polipasto industrial 2 ramales 8mm de cadena 3ton, cadena 3 mt</t>
  </si>
  <si>
    <t xml:space="preserve">660731696165</t>
  </si>
  <si>
    <t xml:space="preserve">42305</t>
  </si>
  <si>
    <t xml:space="preserve">Polipasto industrial 2 ramales 10mm de cadena 5to, cadena 3 mt</t>
  </si>
  <si>
    <t xml:space="preserve">660731696172</t>
  </si>
  <si>
    <t xml:space="preserve">42602</t>
  </si>
  <si>
    <t xml:space="preserve">Polipasto industrial 2 ramales 8mm de cadena 2ton, cadena 6 mt</t>
  </si>
  <si>
    <t xml:space="preserve">660731696226</t>
  </si>
  <si>
    <t xml:space="preserve">42603</t>
  </si>
  <si>
    <t xml:space="preserve">Polipasto industrial 2 ramales 8mm de cadena 3ton, cadena 6 mt</t>
  </si>
  <si>
    <t xml:space="preserve">660731696233</t>
  </si>
  <si>
    <t xml:space="preserve">42605</t>
  </si>
  <si>
    <t xml:space="preserve">Polipasto industrial 2 ramales 10mm de cadena 5ton, cadena 6 mt</t>
  </si>
  <si>
    <t xml:space="preserve">660731696240</t>
  </si>
  <si>
    <t xml:space="preserve">42307</t>
  </si>
  <si>
    <t xml:space="preserve">Polipasto industrial 3 ramales 10mm de cadena 7.5ton, cadena 3 mt</t>
  </si>
  <si>
    <t xml:space="preserve">660731696189</t>
  </si>
  <si>
    <t xml:space="preserve">42310</t>
  </si>
  <si>
    <t xml:space="preserve">Polipasto industrial 4 ramales 10mm de cadena 10ton, cadena 3 mt</t>
  </si>
  <si>
    <t xml:space="preserve">660731696196</t>
  </si>
  <si>
    <t xml:space="preserve">47015</t>
  </si>
  <si>
    <t xml:space="preserve">Polipasto de Palanca 0.75ton</t>
  </si>
  <si>
    <t xml:space="preserve">660731696103</t>
  </si>
  <si>
    <t xml:space="preserve">47115</t>
  </si>
  <si>
    <t xml:space="preserve">Polipasto de Palanca 1.5ton</t>
  </si>
  <si>
    <t xml:space="preserve">660731696110</t>
  </si>
  <si>
    <t xml:space="preserve">47315</t>
  </si>
  <si>
    <t xml:space="preserve">Polipasto de Palanca 3.2ton</t>
  </si>
  <si>
    <t xml:space="preserve">660731696127</t>
  </si>
  <si>
    <t xml:space="preserve">3305</t>
  </si>
  <si>
    <t xml:space="preserve">Trol de alta carga .5 ton</t>
  </si>
  <si>
    <t xml:space="preserve">660731628111</t>
  </si>
  <si>
    <t xml:space="preserve">3310</t>
  </si>
  <si>
    <t xml:space="preserve">Trol de alta carga 1 ton</t>
  </si>
  <si>
    <t xml:space="preserve">660731628128</t>
  </si>
  <si>
    <t xml:space="preserve">3320</t>
  </si>
  <si>
    <t xml:space="preserve">Trol de alta carga 2 ton</t>
  </si>
  <si>
    <t xml:space="preserve">660731628135</t>
  </si>
  <si>
    <t xml:space="preserve">3330</t>
  </si>
  <si>
    <t xml:space="preserve">Trol de alta carga 3 ton</t>
  </si>
  <si>
    <t xml:space="preserve">660731628142</t>
  </si>
  <si>
    <t xml:space="preserve">3350</t>
  </si>
  <si>
    <t xml:space="preserve">Trol de alta carga 5 ton</t>
  </si>
  <si>
    <t xml:space="preserve">660731628159</t>
  </si>
  <si>
    <t xml:space="preserve">ER11</t>
  </si>
  <si>
    <t xml:space="preserve">Eslinga redonda sin-fin color violeta 1m 1ton</t>
  </si>
  <si>
    <t xml:space="preserve">660731902747</t>
  </si>
  <si>
    <t xml:space="preserve">ER12</t>
  </si>
  <si>
    <t xml:space="preserve">Eslinga redonda sin-fin color violeta 2m 1ton</t>
  </si>
  <si>
    <t xml:space="preserve">660731902754</t>
  </si>
  <si>
    <t xml:space="preserve">ER13</t>
  </si>
  <si>
    <t xml:space="preserve">Eslinga redonda sin-fin color violeta 3m 1ton</t>
  </si>
  <si>
    <t xml:space="preserve">660731902761</t>
  </si>
  <si>
    <t xml:space="preserve">ER21</t>
  </si>
  <si>
    <t xml:space="preserve">Eslinga redonda sin-fin color verde 1m 2ton</t>
  </si>
  <si>
    <t xml:space="preserve">660731902778</t>
  </si>
  <si>
    <t xml:space="preserve">ER22</t>
  </si>
  <si>
    <t xml:space="preserve">Eslinga redonda sin-fin color verde 2m 2ton</t>
  </si>
  <si>
    <t xml:space="preserve">660731902785</t>
  </si>
  <si>
    <t xml:space="preserve">ER23</t>
  </si>
  <si>
    <t xml:space="preserve">Eslinga redonda sin-fin color verde 3m 2ton</t>
  </si>
  <si>
    <t xml:space="preserve">660731902792</t>
  </si>
  <si>
    <t xml:space="preserve">ER33</t>
  </si>
  <si>
    <t xml:space="preserve">Eslinga redonda sin-fin color amarillo 3m 3ton</t>
  </si>
  <si>
    <t xml:space="preserve">660731902808</t>
  </si>
  <si>
    <t xml:space="preserve">ER34</t>
  </si>
  <si>
    <t xml:space="preserve">Eslinga redonda sin-fin color amarillo 4m 3ton</t>
  </si>
  <si>
    <t xml:space="preserve">660731902815</t>
  </si>
  <si>
    <t xml:space="preserve">ER35</t>
  </si>
  <si>
    <t xml:space="preserve">Eslinga redonda sin-fin color amarillo 5m 3ton</t>
  </si>
  <si>
    <t xml:space="preserve">660731902822</t>
  </si>
  <si>
    <t xml:space="preserve">ER36</t>
  </si>
  <si>
    <t xml:space="preserve">Eslinga redonda sin-fin color amarillo 6m 3ton</t>
  </si>
  <si>
    <t xml:space="preserve">660731902839</t>
  </si>
  <si>
    <t xml:space="preserve">ER63</t>
  </si>
  <si>
    <t xml:space="preserve">Eslinga redonda sin-fin color rojo 3m 6ton</t>
  </si>
  <si>
    <t xml:space="preserve">660731902846</t>
  </si>
  <si>
    <t xml:space="preserve">ER64</t>
  </si>
  <si>
    <t xml:space="preserve">Eslinga redonda sin-fin color rojo 4m 6ton</t>
  </si>
  <si>
    <t xml:space="preserve">660731902853</t>
  </si>
  <si>
    <t xml:space="preserve">ER66</t>
  </si>
  <si>
    <t xml:space="preserve">Eslinga redonda sin-fin color rojo 6m 6ton</t>
  </si>
  <si>
    <t xml:space="preserve">660731902860</t>
  </si>
  <si>
    <t xml:space="preserve">ER74</t>
  </si>
  <si>
    <t xml:space="preserve">Eslinga redonda sin-fin color naranja 4m 7ton</t>
  </si>
  <si>
    <t xml:space="preserve">660731902877</t>
  </si>
  <si>
    <t xml:space="preserve">ER76</t>
  </si>
  <si>
    <t xml:space="preserve">Eslinga redonda sin-fin color naranja 6m 7ton</t>
  </si>
  <si>
    <t xml:space="preserve">660731902884</t>
  </si>
  <si>
    <t xml:space="preserve">ER78</t>
  </si>
  <si>
    <t xml:space="preserve">Eslinga redonda sin-fin color naranja 8m 7ton</t>
  </si>
  <si>
    <t xml:space="preserve">660731902891</t>
  </si>
  <si>
    <t xml:space="preserve">ER95</t>
  </si>
  <si>
    <t xml:space="preserve">Eslinga redonda sin-fin color azul 5m 9ton</t>
  </si>
  <si>
    <t xml:space="preserve">660731902907</t>
  </si>
  <si>
    <t xml:space="preserve">ER97</t>
  </si>
  <si>
    <t xml:space="preserve">Eslinga redonda sin-fin color azul 7m 9ton</t>
  </si>
  <si>
    <t xml:space="preserve">660731902914</t>
  </si>
  <si>
    <t xml:space="preserve">ER116</t>
  </si>
  <si>
    <t xml:space="preserve">Eslinga redonda sin-fin color naranja6m 11ton</t>
  </si>
  <si>
    <t xml:space="preserve">660731902921</t>
  </si>
  <si>
    <t xml:space="preserve">ER118</t>
  </si>
  <si>
    <t xml:space="preserve">Eslinga redonda sin-fin color naranja8m 11ton</t>
  </si>
  <si>
    <t xml:space="preserve">660731902938</t>
  </si>
  <si>
    <t xml:space="preserve">EP211</t>
  </si>
  <si>
    <t xml:space="preserve">Eslinga plana tipo III polipropileno 1" x 1m 2 capas</t>
  </si>
  <si>
    <t xml:space="preserve">660731695663</t>
  </si>
  <si>
    <t xml:space="preserve">EP212</t>
  </si>
  <si>
    <t xml:space="preserve">Eslinga plana tipo III polipropileno 1" x 2m 2 capas</t>
  </si>
  <si>
    <t xml:space="preserve">660731695670</t>
  </si>
  <si>
    <t xml:space="preserve">EP213</t>
  </si>
  <si>
    <t xml:space="preserve">Eslinga plana tipo III polipropileno 1" x 3m 2 capas</t>
  </si>
  <si>
    <t xml:space="preserve">660731695687</t>
  </si>
  <si>
    <t xml:space="preserve">EP222</t>
  </si>
  <si>
    <t xml:space="preserve">Eslinga plana tipo III polipropileno 2" x 2m 2 capas</t>
  </si>
  <si>
    <t xml:space="preserve">660731695694</t>
  </si>
  <si>
    <t xml:space="preserve">EP224</t>
  </si>
  <si>
    <t xml:space="preserve">Eslinga plana tipo III polipropileno 2" x 4m 2 capas</t>
  </si>
  <si>
    <t xml:space="preserve">660731695700</t>
  </si>
  <si>
    <t xml:space="preserve">EP226</t>
  </si>
  <si>
    <t xml:space="preserve">Eslinga plana tipo III polipropileno 2" x 6m 2 capas</t>
  </si>
  <si>
    <t xml:space="preserve">660731695717</t>
  </si>
  <si>
    <t xml:space="preserve">EP234</t>
  </si>
  <si>
    <t xml:space="preserve">Eslinga plana tipo III polipropileno 3" x 4m 2 capas</t>
  </si>
  <si>
    <t xml:space="preserve">660731695724</t>
  </si>
  <si>
    <t xml:space="preserve">EP236</t>
  </si>
  <si>
    <t xml:space="preserve">Eslinga plana tipo III polipropileno 3" x 6m 2 capas</t>
  </si>
  <si>
    <t xml:space="preserve">660731695731</t>
  </si>
  <si>
    <t xml:space="preserve">EP238</t>
  </si>
  <si>
    <t xml:space="preserve">Eslinga plana tipo III polipropileno 3" x 8m 2 capas</t>
  </si>
  <si>
    <t xml:space="preserve">660731695748</t>
  </si>
  <si>
    <t xml:space="preserve">EP244</t>
  </si>
  <si>
    <t xml:space="preserve">Eslinga plana tipo III polipropileno 4" x 4m 2 capas</t>
  </si>
  <si>
    <t xml:space="preserve">660731695755</t>
  </si>
  <si>
    <t xml:space="preserve">EP246</t>
  </si>
  <si>
    <t xml:space="preserve">Eslinga plana tipo III polipropileno 4" x 6m 2 capas</t>
  </si>
  <si>
    <t xml:space="preserve">660731695762</t>
  </si>
  <si>
    <t xml:space="preserve">EP248</t>
  </si>
  <si>
    <t xml:space="preserve">Eslinga plana tipo III polipropileno 4" x 8m 2 capas</t>
  </si>
  <si>
    <t xml:space="preserve">660731695779</t>
  </si>
  <si>
    <t xml:space="preserve">EP444</t>
  </si>
  <si>
    <t xml:space="preserve">Eslinga plana tipo III polipropileno 4" x 4m 4 capas</t>
  </si>
  <si>
    <t xml:space="preserve">660731695786</t>
  </si>
  <si>
    <t xml:space="preserve">EP446</t>
  </si>
  <si>
    <t xml:space="preserve">Eslinga plana tipo III polipropileno 4" x 6m 4 capas</t>
  </si>
  <si>
    <t xml:space="preserve">660731695793</t>
  </si>
  <si>
    <t xml:space="preserve">EP448</t>
  </si>
  <si>
    <t xml:space="preserve">Eslinga plana tipo III polipropileno 4" x 8m 4 capas</t>
  </si>
  <si>
    <t xml:space="preserve">660731695809</t>
  </si>
  <si>
    <t xml:space="preserve">HT21</t>
  </si>
  <si>
    <t xml:space="preserve">Diablo convertible 2 en 1</t>
  </si>
  <si>
    <t xml:space="preserve">660731902440</t>
  </si>
  <si>
    <t xml:space="preserve">26001</t>
  </si>
  <si>
    <t xml:space="preserve">Diablo uso industrial 700kg</t>
  </si>
  <si>
    <t xml:space="preserve">660731902631</t>
  </si>
  <si>
    <t xml:space="preserve">26030</t>
  </si>
  <si>
    <t xml:space="preserve">Diablo p/tambos 300kg</t>
  </si>
  <si>
    <t xml:space="preserve">660731902648</t>
  </si>
  <si>
    <t xml:space="preserve">26031</t>
  </si>
  <si>
    <t xml:space="preserve">Diablo p/tambos 2en1 500kg</t>
  </si>
  <si>
    <t xml:space="preserve">660731902655</t>
  </si>
  <si>
    <t xml:space="preserve">26010</t>
  </si>
  <si>
    <t xml:space="preserve">Carro plataforma U 52x20" 1ton</t>
  </si>
  <si>
    <t xml:space="preserve">660731902662</t>
  </si>
  <si>
    <t xml:space="preserve">26011</t>
  </si>
  <si>
    <t xml:space="preserve">Carro plataforma U 65x20" 1ton</t>
  </si>
  <si>
    <t xml:space="preserve">660731902679</t>
  </si>
  <si>
    <t xml:space="preserve">26021</t>
  </si>
  <si>
    <t xml:space="preserve">Carro plataforma 48x24" 1ton</t>
  </si>
  <si>
    <t xml:space="preserve">660731902686</t>
  </si>
  <si>
    <t xml:space="preserve">26023</t>
  </si>
  <si>
    <t xml:space="preserve">Carro plataforma 60x30" 1ton</t>
  </si>
  <si>
    <t xml:space="preserve">660731902693</t>
  </si>
  <si>
    <t xml:space="preserve">UBORSI</t>
  </si>
  <si>
    <t xml:space="preserve">Boroscopio flexible simple</t>
  </si>
  <si>
    <t xml:space="preserve">INSTRUMENTOS DE DIAGNÓSTICO,MEDICIÓN Y TRAZO</t>
  </si>
  <si>
    <t xml:space="preserve">660731610536</t>
  </si>
  <si>
    <t xml:space="preserve">UD12</t>
  </si>
  <si>
    <t xml:space="preserve">Multímetro compacto 600 VCD/600 VCA</t>
  </si>
  <si>
    <t xml:space="preserve">660731632279</t>
  </si>
  <si>
    <t xml:space="preserve">UD18</t>
  </si>
  <si>
    <t xml:space="preserve">Multímetro compacto 700 VCD/750 VCA</t>
  </si>
  <si>
    <t xml:space="preserve">660731632286</t>
  </si>
  <si>
    <t xml:space="preserve">UD77</t>
  </si>
  <si>
    <t xml:space="preserve">Multímetro uso general 1000 VCD/750 VCA rango manual</t>
  </si>
  <si>
    <t xml:space="preserve">660731632293</t>
  </si>
  <si>
    <t xml:space="preserve">UD85</t>
  </si>
  <si>
    <t xml:space="preserve">Multímetro uso general 1000 VCD/750 VCA auto rango</t>
  </si>
  <si>
    <t xml:space="preserve">660731632316</t>
  </si>
  <si>
    <t xml:space="preserve">UD85SW</t>
  </si>
  <si>
    <t xml:space="preserve">Software en CD para UD85</t>
  </si>
  <si>
    <t xml:space="preserve">660731632446</t>
  </si>
  <si>
    <t xml:space="preserve">UD112</t>
  </si>
  <si>
    <t xml:space="preserve">Multímetro última generación 1000 VCD/1000 VCA</t>
  </si>
  <si>
    <t xml:space="preserve">660731632330</t>
  </si>
  <si>
    <t xml:space="preserve">UD179</t>
  </si>
  <si>
    <t xml:space="preserve">Multímetro última generación 1000 VCD/1000 VCA RMS verdaderos</t>
  </si>
  <si>
    <t xml:space="preserve">660731632347</t>
  </si>
  <si>
    <t xml:space="preserve">UD87</t>
  </si>
  <si>
    <t xml:space="preserve">Multímetro última generación 1000 VCD/750 VCA RMS verdaderos</t>
  </si>
  <si>
    <t xml:space="preserve">660731632323</t>
  </si>
  <si>
    <t xml:space="preserve">UD226</t>
  </si>
  <si>
    <t xml:space="preserve">Multímetro digital automotriz 600 VCD/600 VCA profesional</t>
  </si>
  <si>
    <t xml:space="preserve">660731693393</t>
  </si>
  <si>
    <t xml:space="preserve">UD88</t>
  </si>
  <si>
    <t xml:space="preserve">Multímetro digital automotriz 1000 VCD/750 VCA profesional</t>
  </si>
  <si>
    <t xml:space="preserve">660731632378</t>
  </si>
  <si>
    <t xml:space="preserve">UD333</t>
  </si>
  <si>
    <t xml:space="preserve">Multímetro digital de gancho uso general 600A / 600V</t>
  </si>
  <si>
    <t xml:space="preserve">660731632385</t>
  </si>
  <si>
    <t xml:space="preserve">UD334</t>
  </si>
  <si>
    <t xml:space="preserve">Multímetro digital de gancho uso general 1000A / 600V</t>
  </si>
  <si>
    <t xml:space="preserve">660731632392</t>
  </si>
  <si>
    <t xml:space="preserve">UD337</t>
  </si>
  <si>
    <t xml:space="preserve">Multímetro digital de gancho de potencia 700A / 750V</t>
  </si>
  <si>
    <t xml:space="preserve">660731632408</t>
  </si>
  <si>
    <t xml:space="preserve">UD370</t>
  </si>
  <si>
    <t xml:space="preserve">Multímetro digital de gancho de potencia 700A (CA) / 750V</t>
  </si>
  <si>
    <t xml:space="preserve">660731632415</t>
  </si>
  <si>
    <t xml:space="preserve">UD71TLAC</t>
  </si>
  <si>
    <t xml:space="preserve">Juego de puntas de prueba y caimanes</t>
  </si>
  <si>
    <t xml:space="preserve">660731632484</t>
  </si>
  <si>
    <t xml:space="preserve">UD20</t>
  </si>
  <si>
    <t xml:space="preserve">Termómetro Infrarrojo -32 a 535°C</t>
  </si>
  <si>
    <t xml:space="preserve">660731666632</t>
  </si>
  <si>
    <t xml:space="preserve">UD60</t>
  </si>
  <si>
    <t xml:space="preserve">660731666649</t>
  </si>
  <si>
    <t xml:space="preserve">UD80</t>
  </si>
  <si>
    <t xml:space="preserve">Termómetro Infrarrojo -50 a 999°C</t>
  </si>
  <si>
    <t xml:space="preserve">660731666656</t>
  </si>
  <si>
    <t xml:space="preserve">1595LSW</t>
  </si>
  <si>
    <t xml:space="preserve">Flexómetro de acero inoxidable 5m x 30 mm</t>
  </si>
  <si>
    <t xml:space="preserve">660731690507</t>
  </si>
  <si>
    <t xml:space="preserve">1598LSW</t>
  </si>
  <si>
    <t xml:space="preserve">Flexómetro de acero inoxidable 8m x 30 mm</t>
  </si>
  <si>
    <t xml:space="preserve">660731690514</t>
  </si>
  <si>
    <t xml:space="preserve">1599LSW</t>
  </si>
  <si>
    <t xml:space="preserve">Flexómetro de acero inoxidable 10m x 30 mm</t>
  </si>
  <si>
    <t xml:space="preserve">660731690521</t>
  </si>
  <si>
    <t xml:space="preserve">DFLEXU5</t>
  </si>
  <si>
    <t xml:space="preserve">Caja despachadora con 18 flexómetros de acero inoxidable de 5 mts</t>
  </si>
  <si>
    <t xml:space="preserve">660731693133</t>
  </si>
  <si>
    <t xml:space="preserve">DFLEXU8</t>
  </si>
  <si>
    <t xml:space="preserve">Caja despachadora con 18 flexómetros de acero inoxidable de 8 mts</t>
  </si>
  <si>
    <t xml:space="preserve">660731693140</t>
  </si>
  <si>
    <t xml:space="preserve">DFLEXUM</t>
  </si>
  <si>
    <t xml:space="preserve">Caja despachadora con 18 flexómetros de acero inoxidable combinados</t>
  </si>
  <si>
    <t xml:space="preserve">660731693164</t>
  </si>
  <si>
    <t xml:space="preserve">1543FV</t>
  </si>
  <si>
    <t xml:space="preserve">Cinta larga fibra de vidrio 30m</t>
  </si>
  <si>
    <t xml:space="preserve">660731693102</t>
  </si>
  <si>
    <t xml:space="preserve">1545FV</t>
  </si>
  <si>
    <t xml:space="preserve">Cinta larga fibra de vidrio 50m</t>
  </si>
  <si>
    <t xml:space="preserve">660731693119</t>
  </si>
  <si>
    <t xml:space="preserve">DM60</t>
  </si>
  <si>
    <t xml:space="preserve">Distanciómetro láser 60m</t>
  </si>
  <si>
    <t xml:space="preserve">660731627381</t>
  </si>
  <si>
    <t xml:space="preserve">MW10K</t>
  </si>
  <si>
    <t xml:space="preserve">Distómetro manual 10,000m</t>
  </si>
  <si>
    <t xml:space="preserve">660731693010</t>
  </si>
  <si>
    <t xml:space="preserve">UMM01</t>
  </si>
  <si>
    <t xml:space="preserve">Micrómetro digital 0-1"</t>
  </si>
  <si>
    <t xml:space="preserve">660731698251</t>
  </si>
  <si>
    <t xml:space="preserve">UMM12</t>
  </si>
  <si>
    <t xml:space="preserve">Micrómetro digital 1-2"</t>
  </si>
  <si>
    <t xml:space="preserve">660731698268</t>
  </si>
  <si>
    <t xml:space="preserve">UMCD6</t>
  </si>
  <si>
    <t xml:space="preserve">Calibrador digital 0-6"</t>
  </si>
  <si>
    <t xml:space="preserve">660731698299</t>
  </si>
  <si>
    <t xml:space="preserve">UMCD8</t>
  </si>
  <si>
    <t xml:space="preserve">Calibrador digital 0-8"</t>
  </si>
  <si>
    <t xml:space="preserve">660731698305</t>
  </si>
  <si>
    <t xml:space="preserve">UMCC6</t>
  </si>
  <si>
    <t xml:space="preserve">Calibrador de carátula 0-6"</t>
  </si>
  <si>
    <t xml:space="preserve">660731698282</t>
  </si>
  <si>
    <t xml:space="preserve">UMCV6</t>
  </si>
  <si>
    <t xml:space="preserve">Calibrador vernier 0-6"</t>
  </si>
  <si>
    <t xml:space="preserve">660731698275</t>
  </si>
  <si>
    <t xml:space="preserve">UNI24</t>
  </si>
  <si>
    <t xml:space="preserve">Nivel de aluminio anti-impacto 24"</t>
  </si>
  <si>
    <t xml:space="preserve">660731691276</t>
  </si>
  <si>
    <t xml:space="preserve">UNI48</t>
  </si>
  <si>
    <t xml:space="preserve">Nivel de aluminio anti-impacto 48"</t>
  </si>
  <si>
    <t xml:space="preserve">660731691283</t>
  </si>
  <si>
    <t xml:space="preserve">UNI24D</t>
  </si>
  <si>
    <t xml:space="preserve">Nivel aluminio dual view 24"</t>
  </si>
  <si>
    <t xml:space="preserve">660731697223</t>
  </si>
  <si>
    <t xml:space="preserve">UNI48D</t>
  </si>
  <si>
    <t xml:space="preserve">Nivel aluminio dual view 48"</t>
  </si>
  <si>
    <t xml:space="preserve">660731697230</t>
  </si>
  <si>
    <t xml:space="preserve">UNT12</t>
  </si>
  <si>
    <t xml:space="preserve">Nivel Torpedo 9"</t>
  </si>
  <si>
    <t xml:space="preserve">660731691290</t>
  </si>
  <si>
    <t xml:space="preserve">NL1</t>
  </si>
  <si>
    <t xml:space="preserve">Nivel láser línea y punto</t>
  </si>
  <si>
    <t xml:space="preserve">660731902228</t>
  </si>
  <si>
    <t xml:space="preserve">NL2</t>
  </si>
  <si>
    <t xml:space="preserve">Nivel láser semi-auto 2 líneas</t>
  </si>
  <si>
    <t xml:space="preserve">660731902211</t>
  </si>
  <si>
    <t xml:space="preserve">NL2A</t>
  </si>
  <si>
    <t xml:space="preserve">Nivel láser automático 2 líneas</t>
  </si>
  <si>
    <t xml:space="preserve">660731902204</t>
  </si>
  <si>
    <t xml:space="preserve">NL2E</t>
  </si>
  <si>
    <t xml:space="preserve">Nivel láser escuadra 2 líneas</t>
  </si>
  <si>
    <t xml:space="preserve">660731902235</t>
  </si>
  <si>
    <t xml:space="preserve">NL12A</t>
  </si>
  <si>
    <t xml:space="preserve">Nivel láser auto 12 línea 360°</t>
  </si>
  <si>
    <t xml:space="preserve">660731902198</t>
  </si>
  <si>
    <t xml:space="preserve">BNL</t>
  </si>
  <si>
    <t xml:space="preserve">Base para nivel láser</t>
  </si>
  <si>
    <t xml:space="preserve">660731902259</t>
  </si>
  <si>
    <t xml:space="preserve">TNL</t>
  </si>
  <si>
    <t xml:space="preserve">Tripié 1.3m para nivel láser</t>
  </si>
  <si>
    <t xml:space="preserve">660731902242</t>
  </si>
  <si>
    <t xml:space="preserve">TL50</t>
  </si>
  <si>
    <t xml:space="preserve">Tiralíneas uso pesado 50 m</t>
  </si>
  <si>
    <t xml:space="preserve">660731693126</t>
  </si>
  <si>
    <t xml:space="preserve">TL30S</t>
  </si>
  <si>
    <t xml:space="preserve">Tiralíneas inoxidable 30 m</t>
  </si>
  <si>
    <t xml:space="preserve">660731630176</t>
  </si>
  <si>
    <t xml:space="preserve">TL30B</t>
  </si>
  <si>
    <t xml:space="preserve">Tiralíneas bimaterial 30 m</t>
  </si>
  <si>
    <t xml:space="preserve">660731630169</t>
  </si>
  <si>
    <t xml:space="preserve">TL30Z</t>
  </si>
  <si>
    <t xml:space="preserve">Tiralíneas zamak 30 m</t>
  </si>
  <si>
    <t xml:space="preserve">660731630145</t>
  </si>
  <si>
    <t xml:space="preserve">TL30P</t>
  </si>
  <si>
    <t xml:space="preserve">Tiralíneas de plástico 30 m con tiza</t>
  </si>
  <si>
    <t xml:space="preserve">660731630138</t>
  </si>
  <si>
    <t xml:space="preserve">800212</t>
  </si>
  <si>
    <t xml:space="preserve">Escuadra combinación universal 12" magnética</t>
  </si>
  <si>
    <t xml:space="preserve">660731697162</t>
  </si>
  <si>
    <t xml:space="preserve">80038</t>
  </si>
  <si>
    <t xml:space="preserve">Escuadra de carpintero 8"</t>
  </si>
  <si>
    <t xml:space="preserve">660731697179</t>
  </si>
  <si>
    <t xml:space="preserve">800310</t>
  </si>
  <si>
    <t xml:space="preserve">Escuadra de carpintero 10"</t>
  </si>
  <si>
    <t xml:space="preserve">660731697186</t>
  </si>
  <si>
    <t xml:space="preserve">800312</t>
  </si>
  <si>
    <t xml:space="preserve">Escuadra de carpintero 12"</t>
  </si>
  <si>
    <t xml:space="preserve">660731697193</t>
  </si>
  <si>
    <t xml:space="preserve">800316</t>
  </si>
  <si>
    <t xml:space="preserve">Escuadra de carpintero 16"</t>
  </si>
  <si>
    <t xml:space="preserve">660731697209</t>
  </si>
  <si>
    <t xml:space="preserve">80047</t>
  </si>
  <si>
    <t xml:space="preserve">Escuadra falsa 7"</t>
  </si>
  <si>
    <t xml:space="preserve">660731697216</t>
  </si>
  <si>
    <t xml:space="preserve">916404</t>
  </si>
  <si>
    <t xml:space="preserve">Escuadra precisión 200 x 125 mm</t>
  </si>
  <si>
    <t xml:space="preserve">660731675528</t>
  </si>
  <si>
    <t xml:space="preserve">916406</t>
  </si>
  <si>
    <t xml:space="preserve">Escuadra precisión 300 x 210 mm</t>
  </si>
  <si>
    <t xml:space="preserve">660731675542</t>
  </si>
  <si>
    <t xml:space="preserve">80016IN</t>
  </si>
  <si>
    <t xml:space="preserve">Compás para interiores 6"</t>
  </si>
  <si>
    <t xml:space="preserve">660731666663</t>
  </si>
  <si>
    <t xml:space="preserve">80018IN</t>
  </si>
  <si>
    <t xml:space="preserve">Compás para interiores 8"</t>
  </si>
  <si>
    <t xml:space="preserve">660731675405</t>
  </si>
  <si>
    <t xml:space="preserve">800110IN</t>
  </si>
  <si>
    <t xml:space="preserve">Compás para interiores 10"</t>
  </si>
  <si>
    <t xml:space="preserve">660731675412</t>
  </si>
  <si>
    <t xml:space="preserve">800112IN</t>
  </si>
  <si>
    <t xml:space="preserve">Compás para interiores 12"</t>
  </si>
  <si>
    <t xml:space="preserve">660731675429</t>
  </si>
  <si>
    <t xml:space="preserve">80016EX</t>
  </si>
  <si>
    <t xml:space="preserve">Compás para exteriores 6"</t>
  </si>
  <si>
    <t xml:space="preserve">660731666670</t>
  </si>
  <si>
    <t xml:space="preserve">80018EX</t>
  </si>
  <si>
    <t xml:space="preserve">Compás para exteriores 8"</t>
  </si>
  <si>
    <t xml:space="preserve">660731675436</t>
  </si>
  <si>
    <t xml:space="preserve">800110EX</t>
  </si>
  <si>
    <t xml:space="preserve">Compás para exteriores 10"</t>
  </si>
  <si>
    <t xml:space="preserve">660731675443</t>
  </si>
  <si>
    <t xml:space="preserve">800112EX</t>
  </si>
  <si>
    <t xml:space="preserve">Compás para exteriores 12"</t>
  </si>
  <si>
    <t xml:space="preserve">660731675450</t>
  </si>
  <si>
    <t xml:space="preserve">80016DV</t>
  </si>
  <si>
    <t xml:space="preserve">Compás de punta divisor 6"</t>
  </si>
  <si>
    <t xml:space="preserve">660731666687</t>
  </si>
  <si>
    <t xml:space="preserve">80018DV</t>
  </si>
  <si>
    <t xml:space="preserve">Compás de punta divisor 8"</t>
  </si>
  <si>
    <t xml:space="preserve">660731675467</t>
  </si>
  <si>
    <t xml:space="preserve">800110DV</t>
  </si>
  <si>
    <t xml:space="preserve">Compás de punta divisor 10"</t>
  </si>
  <si>
    <t xml:space="preserve">660731675474</t>
  </si>
  <si>
    <t xml:space="preserve">800112DV</t>
  </si>
  <si>
    <t xml:space="preserve">Compás de punta divisor 12"</t>
  </si>
  <si>
    <t xml:space="preserve">660731675481</t>
  </si>
  <si>
    <t xml:space="preserve">AI916</t>
  </si>
  <si>
    <t xml:space="preserve">Atornillador de impacto a batería 16V 150Nm</t>
  </si>
  <si>
    <t xml:space="preserve">HERRRAMIENTAS ELECTRICAS PORTATILES </t>
  </si>
  <si>
    <t xml:space="preserve">660731653014</t>
  </si>
  <si>
    <t xml:space="preserve">TB912</t>
  </si>
  <si>
    <t xml:space="preserve">Taladro bateria li-ion 12V</t>
  </si>
  <si>
    <t xml:space="preserve">660731653144</t>
  </si>
  <si>
    <t xml:space="preserve">RB1018</t>
  </si>
  <si>
    <t xml:space="preserve">Rotomartillo bateria li-ion18V</t>
  </si>
  <si>
    <t xml:space="preserve">660731652949</t>
  </si>
  <si>
    <t xml:space="preserve">RB916</t>
  </si>
  <si>
    <t xml:space="preserve">Rotomartillo bateria li-ion16V</t>
  </si>
  <si>
    <t xml:space="preserve">660731653083</t>
  </si>
  <si>
    <t xml:space="preserve">RB914A</t>
  </si>
  <si>
    <t xml:space="preserve">Rotomartillo bateria li-ion14V</t>
  </si>
  <si>
    <t xml:space="preserve">660731653113</t>
  </si>
  <si>
    <t xml:space="preserve">LI1020</t>
  </si>
  <si>
    <t xml:space="preserve">Pistola de impacto 20V 450Nm</t>
  </si>
  <si>
    <t xml:space="preserve">660731652956</t>
  </si>
  <si>
    <t xml:space="preserve">LI920A</t>
  </si>
  <si>
    <t xml:space="preserve">Pistola de impacto 20V 300Nm</t>
  </si>
  <si>
    <t xml:space="preserve">660731652987</t>
  </si>
  <si>
    <t xml:space="preserve">BAT-RB1020</t>
  </si>
  <si>
    <t xml:space="preserve">Batería litio-ion 20V para LI920 y RB1020</t>
  </si>
  <si>
    <t xml:space="preserve">660731650471</t>
  </si>
  <si>
    <t xml:space="preserve">BAT-RB918</t>
  </si>
  <si>
    <t xml:space="preserve">Batería litio-ion 18V para RB918</t>
  </si>
  <si>
    <t xml:space="preserve">660731650488</t>
  </si>
  <si>
    <t xml:space="preserve">BAT-RB1018</t>
  </si>
  <si>
    <t xml:space="preserve">Bateria para RB1018</t>
  </si>
  <si>
    <t xml:space="preserve">660731653076</t>
  </si>
  <si>
    <t xml:space="preserve">BAT-RB916</t>
  </si>
  <si>
    <t xml:space="preserve">Bateria para RB916</t>
  </si>
  <si>
    <t xml:space="preserve">660731653106</t>
  </si>
  <si>
    <t xml:space="preserve">BAT-RB914A</t>
  </si>
  <si>
    <t xml:space="preserve">Bateria para RB914A</t>
  </si>
  <si>
    <t xml:space="preserve">660731653137</t>
  </si>
  <si>
    <t xml:space="preserve">BAT-RB914</t>
  </si>
  <si>
    <t xml:space="preserve">Batería litio-ion 14V para RB914</t>
  </si>
  <si>
    <t xml:space="preserve">660731650495</t>
  </si>
  <si>
    <t xml:space="preserve">BAT-AI916</t>
  </si>
  <si>
    <t xml:space="preserve">660731653021</t>
  </si>
  <si>
    <t xml:space="preserve">BAT-TB1012</t>
  </si>
  <si>
    <t xml:space="preserve">Bateria para AI916</t>
  </si>
  <si>
    <t xml:space="preserve">660731651065</t>
  </si>
  <si>
    <t xml:space="preserve">BAT-TB912</t>
  </si>
  <si>
    <t xml:space="preserve">Bateria para TB912</t>
  </si>
  <si>
    <t xml:space="preserve">660731653168</t>
  </si>
  <si>
    <t xml:space="preserve">BAT-LI1020</t>
  </si>
  <si>
    <t xml:space="preserve">Bateria para LI1020</t>
  </si>
  <si>
    <t xml:space="preserve">660731652963</t>
  </si>
  <si>
    <t xml:space="preserve">BAT-LI920A</t>
  </si>
  <si>
    <t xml:space="preserve">Bateria para LI920A</t>
  </si>
  <si>
    <t xml:space="preserve">660731652994</t>
  </si>
  <si>
    <t xml:space="preserve">CHAR20/18V</t>
  </si>
  <si>
    <t xml:space="preserve">Cargador 20V / 18V para LI920, RB1020 y RB918</t>
  </si>
  <si>
    <t xml:space="preserve">660731651034</t>
  </si>
  <si>
    <t xml:space="preserve">CHAR18V</t>
  </si>
  <si>
    <t xml:space="preserve">Cargador p/RB1018</t>
  </si>
  <si>
    <t xml:space="preserve">660731653069</t>
  </si>
  <si>
    <t xml:space="preserve">CHAR16VA</t>
  </si>
  <si>
    <t xml:space="preserve">Cargador P/RB916</t>
  </si>
  <si>
    <t xml:space="preserve">660731653090</t>
  </si>
  <si>
    <t xml:space="preserve">CHAR144V</t>
  </si>
  <si>
    <t xml:space="preserve">Cargador p/RB914A</t>
  </si>
  <si>
    <t xml:space="preserve">660731653120</t>
  </si>
  <si>
    <t xml:space="preserve">CHAR14V</t>
  </si>
  <si>
    <t xml:space="preserve">Cargador 14V para RB914</t>
  </si>
  <si>
    <t xml:space="preserve">660731651041</t>
  </si>
  <si>
    <t xml:space="preserve">CHAR12V</t>
  </si>
  <si>
    <t xml:space="preserve">Cargador 12V para TB1020</t>
  </si>
  <si>
    <t xml:space="preserve">660731651058</t>
  </si>
  <si>
    <t xml:space="preserve">CHAR12VA</t>
  </si>
  <si>
    <t xml:space="preserve">Cargador p/TB912</t>
  </si>
  <si>
    <t xml:space="preserve">660731653151</t>
  </si>
  <si>
    <t xml:space="preserve">CHAR20V</t>
  </si>
  <si>
    <t xml:space="preserve">Cargador para LI1020</t>
  </si>
  <si>
    <t xml:space="preserve">660731652970</t>
  </si>
  <si>
    <t xml:space="preserve">CHAR20VA</t>
  </si>
  <si>
    <t xml:space="preserve">Cargador para LI920A</t>
  </si>
  <si>
    <t xml:space="preserve">660731653007</t>
  </si>
  <si>
    <t xml:space="preserve">CHAR16V</t>
  </si>
  <si>
    <t xml:space="preserve">Cargador para AI916</t>
  </si>
  <si>
    <t xml:space="preserve">660731653038</t>
  </si>
  <si>
    <t xml:space="preserve">LI812</t>
  </si>
  <si>
    <t xml:space="preserve">Pistola de impacto eléctrica 1/2" 1100W 120V uso pesado</t>
  </si>
  <si>
    <t xml:space="preserve">660731651744</t>
  </si>
  <si>
    <t xml:space="preserve">TE812A</t>
  </si>
  <si>
    <t xml:space="preserve">Taladro espada 1/2" 850W</t>
  </si>
  <si>
    <t xml:space="preserve">660731652482</t>
  </si>
  <si>
    <t xml:space="preserve">TE838A</t>
  </si>
  <si>
    <t xml:space="preserve">Taladro eléctrico 3/8" 450W uso pesado</t>
  </si>
  <si>
    <t xml:space="preserve">660731651300</t>
  </si>
  <si>
    <t xml:space="preserve">JPU02</t>
  </si>
  <si>
    <t xml:space="preserve">Juego de herramienta eléctrica en caja plástica 22 piezas</t>
  </si>
  <si>
    <t xml:space="preserve">660731651454</t>
  </si>
  <si>
    <t xml:space="preserve">JPU01</t>
  </si>
  <si>
    <t xml:space="preserve">Juego de herramienta eléctrica en caja plástica 3 piezas</t>
  </si>
  <si>
    <t xml:space="preserve">660731651447</t>
  </si>
  <si>
    <t xml:space="preserve">RM912</t>
  </si>
  <si>
    <t xml:space="preserve">Rotomartillo 1/2" 900W 120V uso extra pesado</t>
  </si>
  <si>
    <t xml:space="preserve">660731650808</t>
  </si>
  <si>
    <t xml:space="preserve">RM812B</t>
  </si>
  <si>
    <t xml:space="preserve">Rotomartillo 1/2" 850W 120V uso pesado</t>
  </si>
  <si>
    <t xml:space="preserve">660731650853</t>
  </si>
  <si>
    <t xml:space="preserve">RM812D</t>
  </si>
  <si>
    <t xml:space="preserve">Rotomartillo 1/2" 1050W 120V uso pesado</t>
  </si>
  <si>
    <t xml:space="preserve">660731652147</t>
  </si>
  <si>
    <t xml:space="preserve">RM712C</t>
  </si>
  <si>
    <t xml:space="preserve">660731650969</t>
  </si>
  <si>
    <t xml:space="preserve">RM712D</t>
  </si>
  <si>
    <t xml:space="preserve">660731652154</t>
  </si>
  <si>
    <t xml:space="preserve">RM812C</t>
  </si>
  <si>
    <t xml:space="preserve">660731651768</t>
  </si>
  <si>
    <t xml:space="preserve">RM838B</t>
  </si>
  <si>
    <t xml:space="preserve">Rotomartillo 3/8" 850W 120V uso pesado</t>
  </si>
  <si>
    <t xml:space="preserve">660731651751</t>
  </si>
  <si>
    <t xml:space="preserve">RMCHK38A</t>
  </si>
  <si>
    <t xml:space="preserve">Broquero 3/8" con llave 1/2-20NF</t>
  </si>
  <si>
    <t xml:space="preserve">660731699807</t>
  </si>
  <si>
    <t xml:space="preserve">RMCHK38</t>
  </si>
  <si>
    <t xml:space="preserve">Broquero rosca 3/8" con llave</t>
  </si>
  <si>
    <t xml:space="preserve">660731665550</t>
  </si>
  <si>
    <t xml:space="preserve">RMCHK12A</t>
  </si>
  <si>
    <t xml:space="preserve">Broquero 1/2" con llave 1/2-20NF</t>
  </si>
  <si>
    <t xml:space="preserve">660731699968</t>
  </si>
  <si>
    <t xml:space="preserve">RMCHK12</t>
  </si>
  <si>
    <t xml:space="preserve">Broquero rosca 1/2" con llave</t>
  </si>
  <si>
    <t xml:space="preserve">660731665567</t>
  </si>
  <si>
    <t xml:space="preserve">RBCHK12A</t>
  </si>
  <si>
    <t xml:space="preserve">Broquero 1/2" sin llave 1/2-20NF</t>
  </si>
  <si>
    <t xml:space="preserve">660731699821</t>
  </si>
  <si>
    <t xml:space="preserve">RBCHK12</t>
  </si>
  <si>
    <t xml:space="preserve">Broquero 1/2" sin llave 3/8-24NF</t>
  </si>
  <si>
    <t xml:space="preserve">660731699814</t>
  </si>
  <si>
    <t xml:space="preserve">RME1030</t>
  </si>
  <si>
    <t xml:space="preserve">Rotomartillo electroneumático SDS Plus 900W 120V 4.5J</t>
  </si>
  <si>
    <t xml:space="preserve">660731650952</t>
  </si>
  <si>
    <t xml:space="preserve">RM822</t>
  </si>
  <si>
    <t xml:space="preserve">Rotomartillo electroneumático SDS Plus 600W 120V 2.2J</t>
  </si>
  <si>
    <t xml:space="preserve">660731650754</t>
  </si>
  <si>
    <t xml:space="preserve">EA1209HV</t>
  </si>
  <si>
    <t xml:space="preserve">Esmeriladora angular 9" 2400W 220V uso mega pesado</t>
  </si>
  <si>
    <t xml:space="preserve">660731651652</t>
  </si>
  <si>
    <t xml:space="preserve">EA1007HV</t>
  </si>
  <si>
    <t xml:space="preserve">Esmeriladora angular 7" 2400W 220V uso mega pesado</t>
  </si>
  <si>
    <t xml:space="preserve">660731652833</t>
  </si>
  <si>
    <t xml:space="preserve">EA904HV</t>
  </si>
  <si>
    <t xml:space="preserve">Esmeriladora ang41/2"720W-220V</t>
  </si>
  <si>
    <t xml:space="preserve">660731652819</t>
  </si>
  <si>
    <t xml:space="preserve">EA1109</t>
  </si>
  <si>
    <t xml:space="preserve">Esmeriladora angular 9" 2000W</t>
  </si>
  <si>
    <t xml:space="preserve">660731651904</t>
  </si>
  <si>
    <t xml:space="preserve">EA1107</t>
  </si>
  <si>
    <t xml:space="preserve">Esmeriladora angular 7" 2000W</t>
  </si>
  <si>
    <t xml:space="preserve">660731651911</t>
  </si>
  <si>
    <t xml:space="preserve">EA1009</t>
  </si>
  <si>
    <t xml:space="preserve">Esmeriladora angular 9" 2400W 120V uso extra pesado</t>
  </si>
  <si>
    <t xml:space="preserve">660731652840</t>
  </si>
  <si>
    <t xml:space="preserve">EA909B</t>
  </si>
  <si>
    <t xml:space="preserve">Esmeriladora angular 9" 2400W</t>
  </si>
  <si>
    <t xml:space="preserve">660731651881</t>
  </si>
  <si>
    <t xml:space="preserve">EA1007</t>
  </si>
  <si>
    <t xml:space="preserve">Esmeriladora angular 7" 2400W 120V uso extra pesado</t>
  </si>
  <si>
    <t xml:space="preserve">660731652826</t>
  </si>
  <si>
    <t xml:space="preserve">EA907B</t>
  </si>
  <si>
    <t xml:space="preserve">Esmeriladora angular 7" 2400W</t>
  </si>
  <si>
    <t xml:space="preserve">660731651898</t>
  </si>
  <si>
    <t xml:space="preserve">EA1005</t>
  </si>
  <si>
    <t xml:space="preserve">Esmeriladora angular 5" - 4 1/2" 1500W 120V uso extra pesado</t>
  </si>
  <si>
    <t xml:space="preserve">660731650792</t>
  </si>
  <si>
    <t xml:space="preserve">EA905</t>
  </si>
  <si>
    <t xml:space="preserve">Esmeriladora angular 5" - 4 1/2" 1200W 120V uso extra pesado</t>
  </si>
  <si>
    <t xml:space="preserve">660731652031</t>
  </si>
  <si>
    <t xml:space="preserve">EA1204</t>
  </si>
  <si>
    <t xml:space="preserve">Mini esmeriladora angular 4 1/2" 850W 120V uso mega pesado</t>
  </si>
  <si>
    <t xml:space="preserve">660731651003</t>
  </si>
  <si>
    <t xml:space="preserve">EA1104</t>
  </si>
  <si>
    <t xml:space="preserve">Mini esmeriladora angular 4 1/2" 860W 120V uso mega pesado</t>
  </si>
  <si>
    <t xml:space="preserve">660731651690</t>
  </si>
  <si>
    <t xml:space="preserve">EA1004A</t>
  </si>
  <si>
    <t xml:space="preserve">Esmeriladora ang 4-1/2" 1010W</t>
  </si>
  <si>
    <t xml:space="preserve">660731652802</t>
  </si>
  <si>
    <t xml:space="preserve">EA904A</t>
  </si>
  <si>
    <t xml:space="preserve">Esmeriladora ang 4-1/2" 720W</t>
  </si>
  <si>
    <t xml:space="preserve">660731652796</t>
  </si>
  <si>
    <t xml:space="preserve">EA804</t>
  </si>
  <si>
    <t xml:space="preserve">Mini esmeriladora angular 4 1/2" 900W 120V uso pesado</t>
  </si>
  <si>
    <t xml:space="preserve">660731651829</t>
  </si>
  <si>
    <t xml:space="preserve">LP807B</t>
  </si>
  <si>
    <t xml:space="preserve">Pulidora angular 7" 1300W</t>
  </si>
  <si>
    <t xml:space="preserve">660731650815</t>
  </si>
  <si>
    <t xml:space="preserve">CC904</t>
  </si>
  <si>
    <t xml:space="preserve">Cortadora de cerámica 4" 1200W 120V uso extra pesado</t>
  </si>
  <si>
    <t xml:space="preserve">660731651645</t>
  </si>
  <si>
    <t xml:space="preserve">LR905</t>
  </si>
  <si>
    <t xml:space="preserve">Lijadora roto orbital 5" 270W 120V uso pesado</t>
  </si>
  <si>
    <t xml:space="preserve">660731650624</t>
  </si>
  <si>
    <t xml:space="preserve">LO814</t>
  </si>
  <si>
    <t xml:space="preserve">Lijadora orbital 1/4" de hoja 220W 1/4" 120V uso pesado</t>
  </si>
  <si>
    <t xml:space="preserve">660731650617</t>
  </si>
  <si>
    <t xml:space="preserve">LB821</t>
  </si>
  <si>
    <t xml:space="preserve">Lijadora de banda 3" x 21" 720W 120V uso pesado</t>
  </si>
  <si>
    <t xml:space="preserve">660731650730</t>
  </si>
  <si>
    <t xml:space="preserve">SCT907</t>
  </si>
  <si>
    <t xml:space="preserve">Sierra circula de transmisión 7 1/4" 1800W 120V uso pesado</t>
  </si>
  <si>
    <t xml:space="preserve">660731650778</t>
  </si>
  <si>
    <t xml:space="preserve">SC907A</t>
  </si>
  <si>
    <t xml:space="preserve">Sierra circular 7-1/4" 1800W</t>
  </si>
  <si>
    <t xml:space="preserve">660731651225</t>
  </si>
  <si>
    <t xml:space="preserve">SK904</t>
  </si>
  <si>
    <t xml:space="preserve">Sierra caladora pendular 80 mm 719W 120V uso pesado</t>
  </si>
  <si>
    <t xml:space="preserve">660731650976</t>
  </si>
  <si>
    <t xml:space="preserve">SS950</t>
  </si>
  <si>
    <t xml:space="preserve">Sierra sable 2700 cpm 1200W 120V uso pesado</t>
  </si>
  <si>
    <t xml:space="preserve">660731650822</t>
  </si>
  <si>
    <t xml:space="preserve">SK816</t>
  </si>
  <si>
    <t xml:space="preserve">Sierra caladora de banco 16" 90W</t>
  </si>
  <si>
    <t xml:space="preserve">660731652864</t>
  </si>
  <si>
    <t xml:space="preserve">SK818</t>
  </si>
  <si>
    <t xml:space="preserve">Sierra caladora de  banco 18" 90W</t>
  </si>
  <si>
    <t xml:space="preserve">660731652871</t>
  </si>
  <si>
    <t xml:space="preserve">REC1014</t>
  </si>
  <si>
    <t xml:space="preserve">Rectificador 1/4" collet 550W 120V uso extra pesado</t>
  </si>
  <si>
    <t xml:space="preserve">660731650938</t>
  </si>
  <si>
    <t xml:space="preserve">RRD950</t>
  </si>
  <si>
    <t xml:space="preserve">Router 1/4" - 1/2" 2 HP 1500W 120V base móvil uso pesado</t>
  </si>
  <si>
    <t xml:space="preserve">660731651027</t>
  </si>
  <si>
    <t xml:space="preserve">PC900</t>
  </si>
  <si>
    <t xml:space="preserve">Pistola de calor 600°C 120V 13A uso extra pesado</t>
  </si>
  <si>
    <t xml:space="preserve">660731651324</t>
  </si>
  <si>
    <t xml:space="preserve">PC800A</t>
  </si>
  <si>
    <t xml:space="preserve">Pistola de calor 600°C 1800W 127V uso pesado</t>
  </si>
  <si>
    <t xml:space="preserve">660731651706</t>
  </si>
  <si>
    <t xml:space="preserve">ESOL866</t>
  </si>
  <si>
    <t xml:space="preserve">Estacion soldadura 660W 120V</t>
  </si>
  <si>
    <t xml:space="preserve">660731652741</t>
  </si>
  <si>
    <t xml:space="preserve">CAU50</t>
  </si>
  <si>
    <t xml:space="preserve">Cautin tipo lapiz 50W</t>
  </si>
  <si>
    <t xml:space="preserve">660731699906</t>
  </si>
  <si>
    <t xml:space="preserve">CAR-003</t>
  </si>
  <si>
    <t xml:space="preserve">Juego de de carbones para EA1004, EA904, LB821</t>
  </si>
  <si>
    <t xml:space="preserve">660731650082</t>
  </si>
  <si>
    <t xml:space="preserve">CAR-004</t>
  </si>
  <si>
    <t xml:space="preserve">Juego de de carbones para CM914A</t>
  </si>
  <si>
    <t xml:space="preserve">660731650099</t>
  </si>
  <si>
    <t xml:space="preserve">CAR-005</t>
  </si>
  <si>
    <t xml:space="preserve">Juego de de carbones para RM912</t>
  </si>
  <si>
    <t xml:space="preserve">660731651928</t>
  </si>
  <si>
    <t xml:space="preserve">CAR-018</t>
  </si>
  <si>
    <t xml:space="preserve">CARB-LIOR-1/2A</t>
  </si>
  <si>
    <t xml:space="preserve">Juego de de carbones para LO814, LR905</t>
  </si>
  <si>
    <t xml:space="preserve">660731520408</t>
  </si>
  <si>
    <t xml:space="preserve">CAR-030</t>
  </si>
  <si>
    <t xml:space="preserve">Juego de de carbones para EA1207, EA1209, EA1209HV</t>
  </si>
  <si>
    <t xml:space="preserve">660731651836</t>
  </si>
  <si>
    <t xml:space="preserve">CAR-040</t>
  </si>
  <si>
    <t xml:space="preserve">Juego de de carbones para LP807A</t>
  </si>
  <si>
    <t xml:space="preserve">660731650105</t>
  </si>
  <si>
    <t xml:space="preserve">CAR-042</t>
  </si>
  <si>
    <t xml:space="preserve">CARB-GRUPO2</t>
  </si>
  <si>
    <t xml:space="preserve">Juego de de carbones para CE913</t>
  </si>
  <si>
    <t xml:space="preserve">660731520521</t>
  </si>
  <si>
    <t xml:space="preserve">CAR-051</t>
  </si>
  <si>
    <t xml:space="preserve">Juego de de carbones para TE812</t>
  </si>
  <si>
    <t xml:space="preserve">660731522808</t>
  </si>
  <si>
    <t xml:space="preserve">CAR-063</t>
  </si>
  <si>
    <t xml:space="preserve">Juego de de carbones para CM707, CM814A</t>
  </si>
  <si>
    <t xml:space="preserve">660731521672</t>
  </si>
  <si>
    <t xml:space="preserve">CAR-071</t>
  </si>
  <si>
    <t xml:space="preserve">Juego de de carbones para SCT907, SI810, SI910, SI912</t>
  </si>
  <si>
    <t xml:space="preserve">660731521528</t>
  </si>
  <si>
    <t xml:space="preserve">CAR-074</t>
  </si>
  <si>
    <t xml:space="preserve">Juego de de carbones para RM822</t>
  </si>
  <si>
    <t xml:space="preserve">660731521580</t>
  </si>
  <si>
    <t xml:space="preserve">CAR-077</t>
  </si>
  <si>
    <t xml:space="preserve">Juego de de carbones para EA1005</t>
  </si>
  <si>
    <t xml:space="preserve">660731521658</t>
  </si>
  <si>
    <t xml:space="preserve">CAR-082</t>
  </si>
  <si>
    <t xml:space="preserve">Juego de de carbones para EA907A, EA909A</t>
  </si>
  <si>
    <t xml:space="preserve">660731521689</t>
  </si>
  <si>
    <t xml:space="preserve">CAR-098</t>
  </si>
  <si>
    <t xml:space="preserve">Juego de de carbones para RM812C</t>
  </si>
  <si>
    <t xml:space="preserve">660731523201</t>
  </si>
  <si>
    <t xml:space="preserve">CAR-099</t>
  </si>
  <si>
    <t xml:space="preserve">Juego de de carbones para RM1030</t>
  </si>
  <si>
    <t xml:space="preserve">660731651942</t>
  </si>
  <si>
    <t xml:space="preserve">CAR-100</t>
  </si>
  <si>
    <t xml:space="preserve">Juego de de carbones para RRD950</t>
  </si>
  <si>
    <t xml:space="preserve">660731651959</t>
  </si>
  <si>
    <t xml:space="preserve">CAR-101</t>
  </si>
  <si>
    <t xml:space="preserve">Juego de de carbones para EA1204, REC1014, SK904</t>
  </si>
  <si>
    <t xml:space="preserve">660731651966</t>
  </si>
  <si>
    <t xml:space="preserve">CAR-102</t>
  </si>
  <si>
    <t xml:space="preserve">Juego de de carbones para RM812B</t>
  </si>
  <si>
    <t xml:space="preserve">660731523218</t>
  </si>
  <si>
    <t xml:space="preserve">CAR-104</t>
  </si>
  <si>
    <t xml:space="preserve">Juego de de carbones para SS950</t>
  </si>
  <si>
    <t xml:space="preserve">660731523232</t>
  </si>
  <si>
    <t xml:space="preserve">CAR-111</t>
  </si>
  <si>
    <t xml:space="preserve">Juego de de carbones para TE838</t>
  </si>
  <si>
    <t xml:space="preserve">660731523270</t>
  </si>
  <si>
    <t xml:space="preserve">CAR-011</t>
  </si>
  <si>
    <t xml:space="preserve">660731653274</t>
  </si>
  <si>
    <t xml:space="preserve">TC934</t>
  </si>
  <si>
    <t xml:space="preserve">Taladro estacionario de columna 3/4" 1.5HP 1150W 120V</t>
  </si>
  <si>
    <t xml:space="preserve">HERRRAMIENTAS ELECTRICAS ESTACIONARIAS </t>
  </si>
  <si>
    <t xml:space="preserve">660731651843</t>
  </si>
  <si>
    <t xml:space="preserve">TC834</t>
  </si>
  <si>
    <t xml:space="preserve">Taladro estacionario de columna 3/4" 1HP 750W 120V</t>
  </si>
  <si>
    <t xml:space="preserve">660731651850</t>
  </si>
  <si>
    <t xml:space="preserve">TB812</t>
  </si>
  <si>
    <t xml:space="preserve">Taladro estacionario de banco 1/2" .75HP 550W 120V</t>
  </si>
  <si>
    <t xml:space="preserve">660731651867</t>
  </si>
  <si>
    <t xml:space="preserve">TBCHK812</t>
  </si>
  <si>
    <t xml:space="preserve">Broquero 1/2" con llave B16</t>
  </si>
  <si>
    <t xml:space="preserve">660731699838</t>
  </si>
  <si>
    <t xml:space="preserve">TCCHK834</t>
  </si>
  <si>
    <t xml:space="preserve">Broquero 3/4" con llave B22</t>
  </si>
  <si>
    <t xml:space="preserve">660731699845</t>
  </si>
  <si>
    <t xml:space="preserve">SM1113</t>
  </si>
  <si>
    <t xml:space="preserve">Sierra de mesa 10" 5HP 220V 3 fases uso mega pesado</t>
  </si>
  <si>
    <t xml:space="preserve">660731651249</t>
  </si>
  <si>
    <t xml:space="preserve">SM1110</t>
  </si>
  <si>
    <t xml:space="preserve">Sierra de mesa 10" 3HP 220V 1 fase uso mega pesado</t>
  </si>
  <si>
    <t xml:space="preserve">660731651232</t>
  </si>
  <si>
    <t xml:space="preserve">SM1010</t>
  </si>
  <si>
    <t xml:space="preserve">Sierra mesa contractor 10" 2.5HP 120/240V 1 fase uso extra pesado</t>
  </si>
  <si>
    <t xml:space="preserve">660731651119</t>
  </si>
  <si>
    <t xml:space="preserve">CN1108</t>
  </si>
  <si>
    <t xml:space="preserve">Canteadora 8" 2HP 220V 1 fase uso mega pesado</t>
  </si>
  <si>
    <t xml:space="preserve">660731651287</t>
  </si>
  <si>
    <t xml:space="preserve">CN1006</t>
  </si>
  <si>
    <t xml:space="preserve">Canteadora 6" 1.5HP 120/220V 1 fase uso extra pesado</t>
  </si>
  <si>
    <t xml:space="preserve">660731651270</t>
  </si>
  <si>
    <t xml:space="preserve">RHCN08</t>
  </si>
  <si>
    <t xml:space="preserve">Cabeza helicoidal para CN1108</t>
  </si>
  <si>
    <t xml:space="preserve">660731651515</t>
  </si>
  <si>
    <t xml:space="preserve">RHCN06</t>
  </si>
  <si>
    <t xml:space="preserve">Cabeza helicoidal para CN1006</t>
  </si>
  <si>
    <t xml:space="preserve">660731651522</t>
  </si>
  <si>
    <t xml:space="preserve">IRH10</t>
  </si>
  <si>
    <t xml:space="preserve">Insertos (10 piezas)</t>
  </si>
  <si>
    <t xml:space="preserve">660731651591</t>
  </si>
  <si>
    <t xml:space="preserve">CE913</t>
  </si>
  <si>
    <t xml:space="preserve">Cepillo de banco 13" 2.5HP 120V uso extra pesado</t>
  </si>
  <si>
    <t xml:space="preserve">660731651355</t>
  </si>
  <si>
    <t xml:space="preserve">TR1103</t>
  </si>
  <si>
    <t xml:space="preserve">Trompo de piso para madera 1/4" - 1/2" 3HP 220V 1 fase uso mega pesado</t>
  </si>
  <si>
    <t xml:space="preserve">660731651263</t>
  </si>
  <si>
    <t xml:space="preserve">LE834</t>
  </si>
  <si>
    <t xml:space="preserve">Lijadora banda est 3/4HP 4x36"</t>
  </si>
  <si>
    <t xml:space="preserve">660731652901</t>
  </si>
  <si>
    <t xml:space="preserve">RP901</t>
  </si>
  <si>
    <t xml:space="preserve">Colector polvo 5Hp 220V</t>
  </si>
  <si>
    <t xml:space="preserve">660731652895</t>
  </si>
  <si>
    <t xml:space="preserve">RP801</t>
  </si>
  <si>
    <t xml:space="preserve">Colector polvo 3/4HP 2 etapa</t>
  </si>
  <si>
    <t xml:space="preserve">660731652888</t>
  </si>
  <si>
    <t xml:space="preserve">CC910</t>
  </si>
  <si>
    <t xml:space="preserve">Cortadora de cerámica 10" 1800W </t>
  </si>
  <si>
    <t xml:space="preserve">660731652178</t>
  </si>
  <si>
    <t xml:space="preserve">CC707</t>
  </si>
  <si>
    <t xml:space="preserve">Cortadora de cerámica 7" 600W </t>
  </si>
  <si>
    <t xml:space="preserve">660731652161</t>
  </si>
  <si>
    <t xml:space="preserve">CM916</t>
  </si>
  <si>
    <t xml:space="preserve">Cortadora de metales 16" 4HP 220V</t>
  </si>
  <si>
    <t xml:space="preserve">660731652185</t>
  </si>
  <si>
    <t xml:space="preserve">CM914A</t>
  </si>
  <si>
    <t xml:space="preserve">Cortadora de metal 14" 2000W 120V uso pesado</t>
  </si>
  <si>
    <t xml:space="preserve">660731651126</t>
  </si>
  <si>
    <t xml:space="preserve">SI912</t>
  </si>
  <si>
    <t xml:space="preserve">Sierra de inglete 12" 2000W 120V telescópica uso extra pesado</t>
  </si>
  <si>
    <t xml:space="preserve">660731651638</t>
  </si>
  <si>
    <t xml:space="preserve">SI910</t>
  </si>
  <si>
    <t xml:space="preserve">Sierra de inglete 10" 2000W 120V telescópica uso extra pesado</t>
  </si>
  <si>
    <t xml:space="preserve">660731651621</t>
  </si>
  <si>
    <t xml:space="preserve">SI810</t>
  </si>
  <si>
    <t xml:space="preserve">Sierra de inglete 10" 1800W 120V compuesta uso pesado</t>
  </si>
  <si>
    <t xml:space="preserve">660731651614</t>
  </si>
  <si>
    <t xml:space="preserve">EB1214</t>
  </si>
  <si>
    <t xml:space="preserve">Esmeril de banco 14" 3HP 2240W 220/440V 3 fases uso mega pesado</t>
  </si>
  <si>
    <t xml:space="preserve">660731651096</t>
  </si>
  <si>
    <t xml:space="preserve">EB1210</t>
  </si>
  <si>
    <t xml:space="preserve">Esmeril de banco 10" 2HP 1500W 220/440V 3 fases uso mega pesado</t>
  </si>
  <si>
    <t xml:space="preserve">660731651089</t>
  </si>
  <si>
    <t xml:space="preserve">EB1207</t>
  </si>
  <si>
    <t xml:space="preserve">Esmeril de banco 7" .5HP 373W 120V 1 fase uso mega pesado</t>
  </si>
  <si>
    <t xml:space="preserve">660731651072</t>
  </si>
  <si>
    <t xml:space="preserve">EB1008</t>
  </si>
  <si>
    <t xml:space="preserve">Esmeril banco 8" 570W</t>
  </si>
  <si>
    <t xml:space="preserve">660731652918</t>
  </si>
  <si>
    <t xml:space="preserve">EB1006</t>
  </si>
  <si>
    <t xml:space="preserve">Esmeril banco 6" 250W</t>
  </si>
  <si>
    <t xml:space="preserve">660731652925</t>
  </si>
  <si>
    <t xml:space="preserve">EB910</t>
  </si>
  <si>
    <t xml:space="preserve">Esmeril de banco 10" 1.25HP 900W 127V 1 fase uso pesado</t>
  </si>
  <si>
    <t xml:space="preserve">660731650679</t>
  </si>
  <si>
    <t xml:space="preserve">EB908</t>
  </si>
  <si>
    <t xml:space="preserve">Esmeril de banco 8" 1HP 750W 127V 1 fase uso pesado</t>
  </si>
  <si>
    <t xml:space="preserve">660731650662</t>
  </si>
  <si>
    <t xml:space="preserve">EB906</t>
  </si>
  <si>
    <t xml:space="preserve">Esmeril de banco 6" .75HP 570W 127V 1 fase uso pesado</t>
  </si>
  <si>
    <t xml:space="preserve">660731650655</t>
  </si>
  <si>
    <t xml:space="preserve">PB1214</t>
  </si>
  <si>
    <t xml:space="preserve">Pulidora de banco 14" 3HP 2240W 220/440V 3 fases uso mega pesado</t>
  </si>
  <si>
    <t xml:space="preserve">660731651102</t>
  </si>
  <si>
    <t xml:space="preserve">SOLI9200-BV</t>
  </si>
  <si>
    <t xml:space="preserve">Soldadora invert 200A 110-220V</t>
  </si>
  <si>
    <t xml:space="preserve">EQUIPOS </t>
  </si>
  <si>
    <t xml:space="preserve">660731651874</t>
  </si>
  <si>
    <t xml:space="preserve">SOLI9180-220</t>
  </si>
  <si>
    <t xml:space="preserve">Soldadora inverter 220V 30-180A 1 fase uso extra pesado</t>
  </si>
  <si>
    <t xml:space="preserve">660731651492</t>
  </si>
  <si>
    <t xml:space="preserve">SOLD9400</t>
  </si>
  <si>
    <t xml:space="preserve">Soldadora 220/400V 80-400A 3 fases uso extra pesado</t>
  </si>
  <si>
    <t xml:space="preserve">660731651164</t>
  </si>
  <si>
    <t xml:space="preserve">SOL93025</t>
  </si>
  <si>
    <t xml:space="preserve">Soldadora 110/220V 60-250A 1 fase uso extra pesado</t>
  </si>
  <si>
    <t xml:space="preserve">660731651171</t>
  </si>
  <si>
    <t xml:space="preserve">SOL83020</t>
  </si>
  <si>
    <t xml:space="preserve">660731651317</t>
  </si>
  <si>
    <t xml:space="preserve">CSOL850</t>
  </si>
  <si>
    <t xml:space="preserve">Juego de cables para soldadora 500 A, 6 m</t>
  </si>
  <si>
    <t xml:space="preserve">660731651348</t>
  </si>
  <si>
    <t xml:space="preserve">CSOL830</t>
  </si>
  <si>
    <t xml:space="preserve">Juego de cables para soldadora 300 A, 4.5 m</t>
  </si>
  <si>
    <t xml:space="preserve">660731651331</t>
  </si>
  <si>
    <t xml:space="preserve">CRSOLU</t>
  </si>
  <si>
    <t xml:space="preserve">Conector para soldadora 35-70 mm2</t>
  </si>
  <si>
    <t xml:space="preserve">660731651607</t>
  </si>
  <si>
    <t xml:space="preserve">SOLM1025</t>
  </si>
  <si>
    <t xml:space="preserve">Soldadora microalambre 250A</t>
  </si>
  <si>
    <t xml:space="preserve">660731652758</t>
  </si>
  <si>
    <t xml:space="preserve">ANM25</t>
  </si>
  <si>
    <t xml:space="preserve">Antorcha p/soldadora MIG 250A</t>
  </si>
  <si>
    <t xml:space="preserve">660731629026</t>
  </si>
  <si>
    <t xml:space="preserve">CUM25</t>
  </si>
  <si>
    <t xml:space="preserve">Cuello antorcha MIG 250A</t>
  </si>
  <si>
    <t xml:space="preserve">660731629064</t>
  </si>
  <si>
    <t xml:space="preserve">PM0825</t>
  </si>
  <si>
    <t xml:space="preserve">Punta 0.8mm antorcha MIG 250A</t>
  </si>
  <si>
    <t xml:space="preserve">660731629033</t>
  </si>
  <si>
    <t xml:space="preserve">PM1025</t>
  </si>
  <si>
    <t xml:space="preserve">Punta 1mm antorcha MIG 250A</t>
  </si>
  <si>
    <t xml:space="preserve">660731629040</t>
  </si>
  <si>
    <t xml:space="preserve">PM1225</t>
  </si>
  <si>
    <t xml:space="preserve">Punta 1.2mm antorcha MIG 250A</t>
  </si>
  <si>
    <t xml:space="preserve">660731629057</t>
  </si>
  <si>
    <t xml:space="preserve">TOM25</t>
  </si>
  <si>
    <t xml:space="preserve">Tobera antorcha MIG 250A</t>
  </si>
  <si>
    <t xml:space="preserve">660731629071</t>
  </si>
  <si>
    <t xml:space="preserve">SOLM1020</t>
  </si>
  <si>
    <t xml:space="preserve">Soldadora microalambre 200A</t>
  </si>
  <si>
    <t xml:space="preserve">660731652765</t>
  </si>
  <si>
    <t xml:space="preserve">ANM20</t>
  </si>
  <si>
    <t xml:space="preserve">Antorcha p/soldadora MIG 200A</t>
  </si>
  <si>
    <t xml:space="preserve">660731629088</t>
  </si>
  <si>
    <t xml:space="preserve">CUM20</t>
  </si>
  <si>
    <t xml:space="preserve">Cuello antorcha MIG 200A</t>
  </si>
  <si>
    <t xml:space="preserve">660731629118</t>
  </si>
  <si>
    <t xml:space="preserve">PM0820</t>
  </si>
  <si>
    <t xml:space="preserve">Punta 0.8mm antorcha MIG 200A</t>
  </si>
  <si>
    <t xml:space="preserve">660731629095</t>
  </si>
  <si>
    <t xml:space="preserve">PM1020</t>
  </si>
  <si>
    <t xml:space="preserve">Punta 1mm antorcha MIG 200A</t>
  </si>
  <si>
    <t xml:space="preserve">660731629101</t>
  </si>
  <si>
    <t xml:space="preserve">TOM20</t>
  </si>
  <si>
    <t xml:space="preserve">Tobera antorcha MIG 200A</t>
  </si>
  <si>
    <t xml:space="preserve">660731629125</t>
  </si>
  <si>
    <t xml:space="preserve">SOLT1025</t>
  </si>
  <si>
    <t xml:space="preserve">Soldadora TIG 250A</t>
  </si>
  <si>
    <t xml:space="preserve">660731652772</t>
  </si>
  <si>
    <t xml:space="preserve">ANT25</t>
  </si>
  <si>
    <t xml:space="preserve">Antorcha p/soldadora TIG 250A</t>
  </si>
  <si>
    <t xml:space="preserve">660731629132</t>
  </si>
  <si>
    <t xml:space="preserve">CUT25</t>
  </si>
  <si>
    <t xml:space="preserve">Cuello p/antrocha TIG 250A</t>
  </si>
  <si>
    <t xml:space="preserve">660731629248</t>
  </si>
  <si>
    <t xml:space="preserve">CT1625</t>
  </si>
  <si>
    <t xml:space="preserve">Collet 1.6mm antorcha TIG 250A</t>
  </si>
  <si>
    <t xml:space="preserve">660731629149</t>
  </si>
  <si>
    <t xml:space="preserve">CT2025</t>
  </si>
  <si>
    <t xml:space="preserve">Collet 2mm antorcha TIG 250A</t>
  </si>
  <si>
    <t xml:space="preserve">660731629156</t>
  </si>
  <si>
    <t xml:space="preserve">CT2425</t>
  </si>
  <si>
    <t xml:space="preserve">Collet 2.4mm antorcha TIG 250A</t>
  </si>
  <si>
    <t xml:space="preserve">660731629170</t>
  </si>
  <si>
    <t xml:space="preserve">CT3225</t>
  </si>
  <si>
    <t xml:space="preserve">Collet 3.2mm antorcha TIG 250A</t>
  </si>
  <si>
    <t xml:space="preserve">660731629187</t>
  </si>
  <si>
    <t xml:space="preserve">BOQT425</t>
  </si>
  <si>
    <t xml:space="preserve">Boquilla 4mm antorcha TIG 250A</t>
  </si>
  <si>
    <t xml:space="preserve">660731629194</t>
  </si>
  <si>
    <t xml:space="preserve">BOQT525</t>
  </si>
  <si>
    <t xml:space="preserve">Boquilla 5mm antorcha TIG 250A</t>
  </si>
  <si>
    <t xml:space="preserve">660731629200</t>
  </si>
  <si>
    <t xml:space="preserve">BOQT625</t>
  </si>
  <si>
    <t xml:space="preserve">Boquilla 6mm antorcha TIG 250A</t>
  </si>
  <si>
    <t xml:space="preserve">660731629224</t>
  </si>
  <si>
    <t xml:space="preserve">BOQT725</t>
  </si>
  <si>
    <t xml:space="preserve">Boquilla 7mm antorcha TIG 250A</t>
  </si>
  <si>
    <t xml:space="preserve">660731629231</t>
  </si>
  <si>
    <t xml:space="preserve">CAPT25</t>
  </si>
  <si>
    <t xml:space="preserve">Capuchon p/antorcha TIG 250A</t>
  </si>
  <si>
    <t xml:space="preserve">660731629255</t>
  </si>
  <si>
    <t xml:space="preserve">CAST25</t>
  </si>
  <si>
    <t xml:space="preserve">Casquillo antorcha TIG 250A</t>
  </si>
  <si>
    <t xml:space="preserve">660731629262</t>
  </si>
  <si>
    <t xml:space="preserve">CP1040</t>
  </si>
  <si>
    <t xml:space="preserve">Cortadora plasma 20mm 40A</t>
  </si>
  <si>
    <t xml:space="preserve">660731652789</t>
  </si>
  <si>
    <t xml:space="preserve">ANP40</t>
  </si>
  <si>
    <t xml:space="preserve">Antorcha cortadora plasma 40A</t>
  </si>
  <si>
    <t xml:space="preserve">660731629279</t>
  </si>
  <si>
    <t xml:space="preserve">BOQP40</t>
  </si>
  <si>
    <t xml:space="preserve">Boquilla cortadora plasma 40A</t>
  </si>
  <si>
    <t xml:space="preserve">660731629286</t>
  </si>
  <si>
    <t xml:space="preserve">BOQCP40</t>
  </si>
  <si>
    <t xml:space="preserve">Boquilla ceramica plasma 40A</t>
  </si>
  <si>
    <t xml:space="preserve">660731629293</t>
  </si>
  <si>
    <t xml:space="preserve">EP40</t>
  </si>
  <si>
    <t xml:space="preserve">Electrodo cortadora plasma 40A</t>
  </si>
  <si>
    <t xml:space="preserve">660731629309</t>
  </si>
  <si>
    <t xml:space="preserve">HL1075</t>
  </si>
  <si>
    <t xml:space="preserve">Hidrolavadora 2900 PSI 7.5HP 220V 3 fases uso extra pesado</t>
  </si>
  <si>
    <t xml:space="preserve">660731651140</t>
  </si>
  <si>
    <t xml:space="preserve">HL1055</t>
  </si>
  <si>
    <t xml:space="preserve">Hidrolavadora 2610 PSI 5.5HP 220V 3 fases uso extra pesado</t>
  </si>
  <si>
    <t xml:space="preserve">660731651133</t>
  </si>
  <si>
    <t xml:space="preserve">HL930</t>
  </si>
  <si>
    <t xml:space="preserve">Hidrolavadora 1900 PSI 3.5HP 120V 1 fase uso extra pesado</t>
  </si>
  <si>
    <t xml:space="preserve">660731651157</t>
  </si>
  <si>
    <t xml:space="preserve">HG914</t>
  </si>
  <si>
    <t xml:space="preserve">Hidrolavadora gasolina 14HP</t>
  </si>
  <si>
    <t xml:space="preserve">660731652642</t>
  </si>
  <si>
    <t xml:space="preserve">HG909</t>
  </si>
  <si>
    <t xml:space="preserve">Hidrolavadora gasolina 9HP</t>
  </si>
  <si>
    <t xml:space="preserve">660731652611</t>
  </si>
  <si>
    <t xml:space="preserve">HG865</t>
  </si>
  <si>
    <t xml:space="preserve">Hidrolavadora gasolina 6.5HP</t>
  </si>
  <si>
    <t xml:space="preserve">660731652581</t>
  </si>
  <si>
    <t xml:space="preserve">HG840</t>
  </si>
  <si>
    <t xml:space="preserve">Hidrolavadora gasolina 4HP</t>
  </si>
  <si>
    <t xml:space="preserve">660731652550</t>
  </si>
  <si>
    <t xml:space="preserve">LAN909</t>
  </si>
  <si>
    <t xml:space="preserve">Lanza y pistola p/hidro HG909</t>
  </si>
  <si>
    <t xml:space="preserve">660731652628</t>
  </si>
  <si>
    <t xml:space="preserve">LAN865</t>
  </si>
  <si>
    <t xml:space="preserve">Lanza y pistola p/hidro HG865</t>
  </si>
  <si>
    <t xml:space="preserve">660731652598</t>
  </si>
  <si>
    <t xml:space="preserve">LAN840</t>
  </si>
  <si>
    <t xml:space="preserve">Lanza y pistola p/hidro HG840</t>
  </si>
  <si>
    <t xml:space="preserve">660731652567</t>
  </si>
  <si>
    <t xml:space="preserve">MANG909</t>
  </si>
  <si>
    <t xml:space="preserve">Manguera p/hidro HG909</t>
  </si>
  <si>
    <t xml:space="preserve">660731652635</t>
  </si>
  <si>
    <t xml:space="preserve">MANG865</t>
  </si>
  <si>
    <t xml:space="preserve">Manguera p/hidro HG865</t>
  </si>
  <si>
    <t xml:space="preserve">660731652604</t>
  </si>
  <si>
    <t xml:space="preserve">MANG840</t>
  </si>
  <si>
    <t xml:space="preserve">Manguera p/hidro HG840</t>
  </si>
  <si>
    <t xml:space="preserve">660731652574</t>
  </si>
  <si>
    <t xml:space="preserve">MPUNTA</t>
  </si>
  <si>
    <t xml:space="preserve">Punta p/lanza multi-salida 6-1</t>
  </si>
  <si>
    <t xml:space="preserve">660731652697</t>
  </si>
  <si>
    <t xml:space="preserve">PUNTA40</t>
  </si>
  <si>
    <t xml:space="preserve">Punta p/lanza turbo 4,000PSI</t>
  </si>
  <si>
    <t xml:space="preserve">660731652727</t>
  </si>
  <si>
    <t xml:space="preserve">PUNTA30</t>
  </si>
  <si>
    <t xml:space="preserve">Punta p/lanza turbo 3,000PSI</t>
  </si>
  <si>
    <t xml:space="preserve">660731652710</t>
  </si>
  <si>
    <t xml:space="preserve">PUNTA26</t>
  </si>
  <si>
    <t xml:space="preserve">Punta p/lanza turbo 2,600PSI</t>
  </si>
  <si>
    <t xml:space="preserve">660731652703</t>
  </si>
  <si>
    <t xml:space="preserve">QCONEC</t>
  </si>
  <si>
    <t xml:space="preserve">Cople conector rapido p/lanza</t>
  </si>
  <si>
    <t xml:space="preserve">660731652680</t>
  </si>
  <si>
    <t xml:space="preserve">CEP15</t>
  </si>
  <si>
    <t xml:space="preserve">Cepillo limpiador superf 15"</t>
  </si>
  <si>
    <t xml:space="preserve">660731652673</t>
  </si>
  <si>
    <t xml:space="preserve">AS810</t>
  </si>
  <si>
    <t xml:space="preserve">Aspiradora de acero inoxidable 10 gal 2HP uso pesado</t>
  </si>
  <si>
    <t xml:space="preserve">660731650846</t>
  </si>
  <si>
    <t xml:space="preserve">AS818</t>
  </si>
  <si>
    <t xml:space="preserve">Aspiradora de plástico 18 gal 2HP uso pesado</t>
  </si>
  <si>
    <t xml:space="preserve">660731650839</t>
  </si>
  <si>
    <t xml:space="preserve">TGZ950</t>
  </si>
  <si>
    <t xml:space="preserve">Tractor podadora giro - cero a gasolina 50" 25 HP</t>
  </si>
  <si>
    <t xml:space="preserve">660731652475</t>
  </si>
  <si>
    <t xml:space="preserve">TP942</t>
  </si>
  <si>
    <t xml:space="preserve">Tractor podadora  a gasolina 42" 17.5 HP</t>
  </si>
  <si>
    <t xml:space="preserve">660731652468</t>
  </si>
  <si>
    <t xml:space="preserve">PP1021</t>
  </si>
  <si>
    <t xml:space="preserve">Podadora a gasolina 21" auto prop</t>
  </si>
  <si>
    <t xml:space="preserve">660731652000</t>
  </si>
  <si>
    <t xml:space="preserve">PP921</t>
  </si>
  <si>
    <t xml:space="preserve">Podadora a gasolina 21"bolsa rec</t>
  </si>
  <si>
    <t xml:space="preserve">660731652017</t>
  </si>
  <si>
    <t xml:space="preserve">PP821</t>
  </si>
  <si>
    <t xml:space="preserve">Podadora a gasolina 21" desc lat</t>
  </si>
  <si>
    <t xml:space="preserve">660731652024</t>
  </si>
  <si>
    <t xml:space="preserve">DG953</t>
  </si>
  <si>
    <t xml:space="preserve">Desbrozadora gasolina 17" 53cc</t>
  </si>
  <si>
    <t xml:space="preserve">660731652222</t>
  </si>
  <si>
    <t xml:space="preserve">DG945</t>
  </si>
  <si>
    <t xml:space="preserve">Desbrozadora gasolina 17" 45cc</t>
  </si>
  <si>
    <t xml:space="preserve">660731652239</t>
  </si>
  <si>
    <t xml:space="preserve">DG935</t>
  </si>
  <si>
    <t xml:space="preserve">Desbrozadora gasolina 15" 35cc</t>
  </si>
  <si>
    <t xml:space="preserve">660731652246</t>
  </si>
  <si>
    <t xml:space="preserve">DG927</t>
  </si>
  <si>
    <t xml:space="preserve">Desbrozadora gasolina 15" 27cc</t>
  </si>
  <si>
    <t xml:space="preserve">660731652253</t>
  </si>
  <si>
    <t xml:space="preserve">EXDESC</t>
  </si>
  <si>
    <t xml:space="preserve">Exhibidor con 4 desbrozadoras a gasolina</t>
  </si>
  <si>
    <t xml:space="preserve">660731699357</t>
  </si>
  <si>
    <t xml:space="preserve">GG884</t>
  </si>
  <si>
    <t xml:space="preserve">Generador a gasolina 14HP 8400W 120/220V 1 fase uso pesado</t>
  </si>
  <si>
    <t xml:space="preserve">660731651676</t>
  </si>
  <si>
    <t xml:space="preserve">GG860</t>
  </si>
  <si>
    <t xml:space="preserve">Generador a gasolina 10HP 6000W 120/220V 1 fase uso pesado</t>
  </si>
  <si>
    <t xml:space="preserve">660731651669</t>
  </si>
  <si>
    <t xml:space="preserve">PVC855</t>
  </si>
  <si>
    <t xml:space="preserve">Placa compactadora 5.5HP 13KN</t>
  </si>
  <si>
    <t xml:space="preserve">660731653175</t>
  </si>
  <si>
    <t xml:space="preserve">BVC940</t>
  </si>
  <si>
    <t xml:space="preserve">Bailarina compactadora 4HP</t>
  </si>
  <si>
    <t xml:space="preserve">660731653199</t>
  </si>
  <si>
    <t xml:space="preserve">BVC830</t>
  </si>
  <si>
    <t xml:space="preserve">Bailarina compactadora 3HP</t>
  </si>
  <si>
    <t xml:space="preserve">660731653182</t>
  </si>
  <si>
    <t xml:space="preserve">ALC836</t>
  </si>
  <si>
    <t xml:space="preserve">Allanadora a gasolina 36" 5.5HP 4 llanas 60-125rpm</t>
  </si>
  <si>
    <t xml:space="preserve">660731653205</t>
  </si>
  <si>
    <t xml:space="preserve">KALC20</t>
  </si>
  <si>
    <t xml:space="preserve">Juego de 4 llanas para ALC836</t>
  </si>
  <si>
    <t xml:space="preserve">660731653212</t>
  </si>
  <si>
    <t xml:space="preserve">PALC36</t>
  </si>
  <si>
    <t xml:space="preserve">Plato para ALC836</t>
  </si>
  <si>
    <t xml:space="preserve">660731653229</t>
  </si>
  <si>
    <t xml:space="preserve">ACM</t>
  </si>
  <si>
    <t xml:space="preserve">Aceite mineral para compresor 946ml</t>
  </si>
  <si>
    <t xml:space="preserve">660731902457</t>
  </si>
  <si>
    <t xml:space="preserve">ACS</t>
  </si>
  <si>
    <t xml:space="preserve">Aceite sintético para compresor 946ml</t>
  </si>
  <si>
    <t xml:space="preserve">660731902464</t>
  </si>
  <si>
    <t xml:space="preserve">COMP9515</t>
  </si>
  <si>
    <t xml:space="preserve">Compresor de aire industrial 500lt 15HP 220/440V 3 fases uso extra pesado</t>
  </si>
  <si>
    <t xml:space="preserve">660731651737</t>
  </si>
  <si>
    <t xml:space="preserve">COMP9510</t>
  </si>
  <si>
    <t xml:space="preserve">Compresor de aire industrial 500lt 10HP 220/440V 3 fases uso extra pesado</t>
  </si>
  <si>
    <t xml:space="preserve">660731651720</t>
  </si>
  <si>
    <t xml:space="preserve">COMP9505</t>
  </si>
  <si>
    <t xml:space="preserve">Compresor de aire industrial 500lt 5HP 220/440V 3 fases uso extra pesado</t>
  </si>
  <si>
    <t xml:space="preserve">660731651713</t>
  </si>
  <si>
    <t xml:space="preserve">COMP9503</t>
  </si>
  <si>
    <t xml:space="preserve">Compresor de aire 5HP</t>
  </si>
  <si>
    <t xml:space="preserve">660731652123</t>
  </si>
  <si>
    <t xml:space="preserve">COMP9303</t>
  </si>
  <si>
    <t xml:space="preserve">Compresor de aire vertical 3HP</t>
  </si>
  <si>
    <t xml:space="preserve">660731652130</t>
  </si>
  <si>
    <t xml:space="preserve">COMP8200</t>
  </si>
  <si>
    <t xml:space="preserve">Compresor 3HP 200L</t>
  </si>
  <si>
    <t xml:space="preserve">660731652529</t>
  </si>
  <si>
    <t xml:space="preserve">COMP8100</t>
  </si>
  <si>
    <t xml:space="preserve">Compresor 2.5HP 100L</t>
  </si>
  <si>
    <t xml:space="preserve">660731652512</t>
  </si>
  <si>
    <t xml:space="preserve">COMP8115</t>
  </si>
  <si>
    <t xml:space="preserve">Compresor 3HP 115L vertical</t>
  </si>
  <si>
    <t xml:space="preserve">660731652536</t>
  </si>
  <si>
    <t xml:space="preserve">COMP850</t>
  </si>
  <si>
    <t xml:space="preserve">Compresor 2.5HP 50L</t>
  </si>
  <si>
    <t xml:space="preserve">660731652505</t>
  </si>
  <si>
    <t xml:space="preserve">COMP825</t>
  </si>
  <si>
    <t xml:space="preserve">Compresor 2HP 25L</t>
  </si>
  <si>
    <t xml:space="preserve">660731652499</t>
  </si>
  <si>
    <t xml:space="preserve">COMP824L</t>
  </si>
  <si>
    <t xml:space="preserve">Compresor 1.5HP 24L lib aceite</t>
  </si>
  <si>
    <t xml:space="preserve">660731652543</t>
  </si>
  <si>
    <t xml:space="preserve">COMP9235</t>
  </si>
  <si>
    <t xml:space="preserve">Compresor de aire a gasolina 13HP 235lt</t>
  </si>
  <si>
    <t xml:space="preserve">660731652345</t>
  </si>
  <si>
    <t xml:space="preserve">COMP9100</t>
  </si>
  <si>
    <t xml:space="preserve">Compresor de aire a gasolina 7HP 100lt</t>
  </si>
  <si>
    <t xml:space="preserve">660731652352</t>
  </si>
  <si>
    <t xml:space="preserve">UPWL2</t>
  </si>
  <si>
    <t xml:space="preserve">Filtro regulador y lubricador de aire 1/4" NPT</t>
  </si>
  <si>
    <t xml:space="preserve">660731667974</t>
  </si>
  <si>
    <t xml:space="preserve">UPWL3</t>
  </si>
  <si>
    <t xml:space="preserve">Filtro regulador y lubricador de aire 3/8" NPT</t>
  </si>
  <si>
    <t xml:space="preserve">660731667981</t>
  </si>
  <si>
    <t xml:space="preserve">UPWL4</t>
  </si>
  <si>
    <t xml:space="preserve">Filtro regulador y lubricador de aire 1/2" NPT</t>
  </si>
  <si>
    <t xml:space="preserve">660731667998</t>
  </si>
  <si>
    <t xml:space="preserve">UPWL6</t>
  </si>
  <si>
    <t xml:space="preserve">Filtro regulador y lubricador de aire 3/4" NPT</t>
  </si>
  <si>
    <t xml:space="preserve">660731668001</t>
  </si>
  <si>
    <t xml:space="preserve">UPR2</t>
  </si>
  <si>
    <t xml:space="preserve">Regulador de aire con manómetro 1/4" NPT 145 PSI</t>
  </si>
  <si>
    <t xml:space="preserve">660731628982</t>
  </si>
  <si>
    <t xml:space="preserve">PPG13</t>
  </si>
  <si>
    <t xml:space="preserve">Pistola para pintar gravedad 600ml 1.3mm</t>
  </si>
  <si>
    <t xml:space="preserve">HERRAMIENTAS NEUMÁTICAS </t>
  </si>
  <si>
    <t xml:space="preserve">660731628876</t>
  </si>
  <si>
    <t xml:space="preserve">RPPG13</t>
  </si>
  <si>
    <t xml:space="preserve">Juego de refacción para Pistola para pintar 1.3mm</t>
  </si>
  <si>
    <t xml:space="preserve">660731628906</t>
  </si>
  <si>
    <t xml:space="preserve">PPG17</t>
  </si>
  <si>
    <t xml:space="preserve">Pistola para pintar gravedad 600ml 1.7mm</t>
  </si>
  <si>
    <t xml:space="preserve">660731628883</t>
  </si>
  <si>
    <t xml:space="preserve">RPPG17</t>
  </si>
  <si>
    <t xml:space="preserve">Juego de refacción para Pistola para pintar 1.7mm</t>
  </si>
  <si>
    <t xml:space="preserve">660731628913</t>
  </si>
  <si>
    <t xml:space="preserve">PPG10</t>
  </si>
  <si>
    <t xml:space="preserve">Pistola para pintar gravedad 100ml 1.0mm</t>
  </si>
  <si>
    <t xml:space="preserve">660731628869</t>
  </si>
  <si>
    <t xml:space="preserve">RPPG10</t>
  </si>
  <si>
    <t xml:space="preserve">Juego de refacción para Pistola para pintar 1.0mm</t>
  </si>
  <si>
    <t xml:space="preserve">660731628890</t>
  </si>
  <si>
    <t xml:space="preserve">VAS100</t>
  </si>
  <si>
    <t xml:space="preserve">Vaso p/pistola pintar 100ml</t>
  </si>
  <si>
    <t xml:space="preserve">660731630541</t>
  </si>
  <si>
    <t xml:space="preserve">VAS600</t>
  </si>
  <si>
    <t xml:space="preserve">Vaso p/pistola pintar 600ml</t>
  </si>
  <si>
    <t xml:space="preserve">660731630534</t>
  </si>
  <si>
    <t xml:space="preserve">UP722</t>
  </si>
  <si>
    <t xml:space="preserve">Pistola de impacto neumática 3/8" 75ft-lb sistema rocking dog uso pesado</t>
  </si>
  <si>
    <t xml:space="preserve">660731632514</t>
  </si>
  <si>
    <t xml:space="preserve">UPC727</t>
  </si>
  <si>
    <t xml:space="preserve">Pistola de impacto neumática composite 3/8" 280ft-lb sistema twin hammer uso pesado</t>
  </si>
  <si>
    <t xml:space="preserve">660731666342</t>
  </si>
  <si>
    <t xml:space="preserve">UPC731</t>
  </si>
  <si>
    <t xml:space="preserve">Pistola de impacto neumática composite 1/2" 510ft-lb sistema twin hammer uso pesado</t>
  </si>
  <si>
    <t xml:space="preserve">660731666359</t>
  </si>
  <si>
    <t xml:space="preserve">UPC731K</t>
  </si>
  <si>
    <t xml:space="preserve">Juego de pistola neumática UPC731 de 1/2" 13 piezas en pulgadas</t>
  </si>
  <si>
    <t xml:space="preserve">660731652260</t>
  </si>
  <si>
    <t xml:space="preserve">UPC731KM</t>
  </si>
  <si>
    <t xml:space="preserve">Juego de pistola neumática UPC731 de 1/2" 13 piezas métrico</t>
  </si>
  <si>
    <t xml:space="preserve">660731652277</t>
  </si>
  <si>
    <t xml:space="preserve">UP731</t>
  </si>
  <si>
    <t xml:space="preserve">Pistola de impacto neumática 1/2" 400ft-lb sistema twin hammer uso extra pesado</t>
  </si>
  <si>
    <t xml:space="preserve">660731628104</t>
  </si>
  <si>
    <t xml:space="preserve">UP731K</t>
  </si>
  <si>
    <t xml:space="preserve">Juego de pistola neumática UP731 de 1/2" 13 piezas en pulgadas</t>
  </si>
  <si>
    <t xml:space="preserve">660731628265</t>
  </si>
  <si>
    <t xml:space="preserve">UP731KM</t>
  </si>
  <si>
    <t xml:space="preserve">Juego de pistola neumática UP731 de 1/2" 13 piezas métrico</t>
  </si>
  <si>
    <t xml:space="preserve">660731628272</t>
  </si>
  <si>
    <t xml:space="preserve">UP731A</t>
  </si>
  <si>
    <t xml:space="preserve">Pistola de impacto neumática 1/2" 442ft-lb sistema twin hammer uso extra pesado</t>
  </si>
  <si>
    <t xml:space="preserve">660731651973</t>
  </si>
  <si>
    <t xml:space="preserve">UP731AK</t>
  </si>
  <si>
    <t xml:space="preserve">Juego de pistola neumática UPC731A de 1/2" 10 piezas en pulgadas</t>
  </si>
  <si>
    <t xml:space="preserve">660731652307</t>
  </si>
  <si>
    <t xml:space="preserve">UP731AKM</t>
  </si>
  <si>
    <t xml:space="preserve">Juego de pistola neumática UPC731A de 1/2" 10 piezas métrico</t>
  </si>
  <si>
    <t xml:space="preserve">660731652314</t>
  </si>
  <si>
    <t xml:space="preserve">UP734H</t>
  </si>
  <si>
    <t xml:space="preserve">Pistola de impacto neumática 1/2" 420ft-lb sistema pin clutch uso pesado</t>
  </si>
  <si>
    <t xml:space="preserve">660731628289</t>
  </si>
  <si>
    <t xml:space="preserve">UP734HK</t>
  </si>
  <si>
    <t xml:space="preserve">Juego de pistola neumática UP734 de 1/2" 13 piezas en pulgadas</t>
  </si>
  <si>
    <t xml:space="preserve">660731628463</t>
  </si>
  <si>
    <t xml:space="preserve">UP734HKM</t>
  </si>
  <si>
    <t xml:space="preserve">Juego de pistola neumática UP734 de 1/2" 13 piezas métrico</t>
  </si>
  <si>
    <t xml:space="preserve">660731628470</t>
  </si>
  <si>
    <t xml:space="preserve">UPC776</t>
  </si>
  <si>
    <t xml:space="preserve">Pistola de impacto neumática composite 3/4" 1200ft-lb sistema twin hammer uso pesado</t>
  </si>
  <si>
    <t xml:space="preserve">660731666366</t>
  </si>
  <si>
    <t xml:space="preserve">UPC776K</t>
  </si>
  <si>
    <t xml:space="preserve">Juego de pistola neumática UPC776 de 3/4" 10 piezas en pulgadas</t>
  </si>
  <si>
    <t xml:space="preserve">660731652284</t>
  </si>
  <si>
    <t xml:space="preserve">UPC776KM</t>
  </si>
  <si>
    <t xml:space="preserve">Juego de pistola neumática UPC776 de 3/4" 10 piezas métrico</t>
  </si>
  <si>
    <t xml:space="preserve">660731652291</t>
  </si>
  <si>
    <t xml:space="preserve">UP776</t>
  </si>
  <si>
    <t xml:space="preserve">Pistola de impacto neumática 3/4" 1100ft-lb sistema twin hammer uso extra pesado</t>
  </si>
  <si>
    <t xml:space="preserve">660731628838</t>
  </si>
  <si>
    <t xml:space="preserve">UP776K</t>
  </si>
  <si>
    <t xml:space="preserve">Juego de pistola neumática UP776 de 3/4" 10 piezas en pulgadas</t>
  </si>
  <si>
    <t xml:space="preserve">660731628999</t>
  </si>
  <si>
    <t xml:space="preserve">UP776KM</t>
  </si>
  <si>
    <t xml:space="preserve">Juego de pistola neumática UP776 de 3/4" 10 piezas métrico</t>
  </si>
  <si>
    <t xml:space="preserve">660731629002</t>
  </si>
  <si>
    <t xml:space="preserve">UP772H</t>
  </si>
  <si>
    <t xml:space="preserve">Pistola de impacto neumática 3/4" 7500ft-lb sistema twin hammer uso pesado</t>
  </si>
  <si>
    <t xml:space="preserve">660731628661</t>
  </si>
  <si>
    <t xml:space="preserve">UP772HK</t>
  </si>
  <si>
    <t xml:space="preserve">Juego de pistola neumática UP772H de 3/4" 10 piezas en pulgadas</t>
  </si>
  <si>
    <t xml:space="preserve">660731628814</t>
  </si>
  <si>
    <t xml:space="preserve">UP772HKM</t>
  </si>
  <si>
    <t xml:space="preserve">Juego de pistola neumática UP772H de 3/4" 10 piezas métrico</t>
  </si>
  <si>
    <t xml:space="preserve">660731628821</t>
  </si>
  <si>
    <t xml:space="preserve">UP772HA</t>
  </si>
  <si>
    <t xml:space="preserve">660731651980</t>
  </si>
  <si>
    <t xml:space="preserve">UP772HAK</t>
  </si>
  <si>
    <t xml:space="preserve">Juego de pistola neumática UP772HA de 3/4" 7 piezas en pulgadas</t>
  </si>
  <si>
    <t xml:space="preserve">660731652321</t>
  </si>
  <si>
    <t xml:space="preserve">UP772HAKM</t>
  </si>
  <si>
    <t xml:space="preserve">Juego de pistola neumática UP772HA de 3/4" 7 piezas métrico</t>
  </si>
  <si>
    <t xml:space="preserve">660731652338</t>
  </si>
  <si>
    <t xml:space="preserve">UP1098-8</t>
  </si>
  <si>
    <t xml:space="preserve">Pistola de impacto neumática 1" 2500ft-lb sistema twin hammer uso mega pesado</t>
  </si>
  <si>
    <t xml:space="preserve">660731683912</t>
  </si>
  <si>
    <t xml:space="preserve">UP898-6A</t>
  </si>
  <si>
    <t xml:space="preserve">Pistola de impacto neumática 1" 1800ft-lb sistema twin hammer uso extra pesado</t>
  </si>
  <si>
    <t xml:space="preserve">660731669046</t>
  </si>
  <si>
    <t xml:space="preserve">UP893A</t>
  </si>
  <si>
    <t xml:space="preserve">660731669053</t>
  </si>
  <si>
    <t xml:space="preserve">UP797-6</t>
  </si>
  <si>
    <t xml:space="preserve">Pistola de impacto neumática 1" 1500ft-lb sistema twin hammer uso pesado</t>
  </si>
  <si>
    <t xml:space="preserve">660731629552</t>
  </si>
  <si>
    <t xml:space="preserve">UP898-6B</t>
  </si>
  <si>
    <t xml:space="preserve">Pistola de impacto neumática 1" 2582ft-lb sistema rocking dog uso extra pesado</t>
  </si>
  <si>
    <t xml:space="preserve">660731651997</t>
  </si>
  <si>
    <t xml:space="preserve">UP6120</t>
  </si>
  <si>
    <t xml:space="preserve">Pistola de impacto neumática 1 1/2" 3000ft-lb sistema twin hammer uso mega pesado</t>
  </si>
  <si>
    <t xml:space="preserve">660731683783</t>
  </si>
  <si>
    <t xml:space="preserve">UP612038B</t>
  </si>
  <si>
    <t xml:space="preserve">Extensión de 8" para UP6120</t>
  </si>
  <si>
    <t xml:space="preserve">660731684650</t>
  </si>
  <si>
    <t xml:space="preserve">UP886</t>
  </si>
  <si>
    <t xml:space="preserve">Matraca neumática 3/8" 50ft-lb uso pesado</t>
  </si>
  <si>
    <t xml:space="preserve">660731630282</t>
  </si>
  <si>
    <t xml:space="preserve">UP886K</t>
  </si>
  <si>
    <t xml:space="preserve">Juego de matraca neumática UP886 de 3/8" 14 piezas en pulgadas</t>
  </si>
  <si>
    <t xml:space="preserve">660731630725</t>
  </si>
  <si>
    <t xml:space="preserve">UP886KM</t>
  </si>
  <si>
    <t xml:space="preserve">Juego de matraca neumática UP886 de 3/8" 17 piezas métrico</t>
  </si>
  <si>
    <t xml:space="preserve">660731630732</t>
  </si>
  <si>
    <t xml:space="preserve">UP886H</t>
  </si>
  <si>
    <t xml:space="preserve">Matraca neumática 1/2" 50ft-lb uso pesado</t>
  </si>
  <si>
    <t xml:space="preserve">660731630497</t>
  </si>
  <si>
    <t xml:space="preserve">UP886HK</t>
  </si>
  <si>
    <t xml:space="preserve">Juego de matraca neumática UP886H de 1/2" 12 piezas en pulgadas</t>
  </si>
  <si>
    <t xml:space="preserve">660731630701</t>
  </si>
  <si>
    <t xml:space="preserve">UP886HKM</t>
  </si>
  <si>
    <t xml:space="preserve">Juego de matraca neumática UP886H de 1/2" 12 piezas métrico</t>
  </si>
  <si>
    <t xml:space="preserve">660731630718</t>
  </si>
  <si>
    <t xml:space="preserve">UP715</t>
  </si>
  <si>
    <t xml:space="preserve">Martillo neumático 2100 gpm usp pesado</t>
  </si>
  <si>
    <t xml:space="preserve">660731628043</t>
  </si>
  <si>
    <t xml:space="preserve">UP711</t>
  </si>
  <si>
    <t xml:space="preserve">Martillo neumático 3200 gpm usp pesado</t>
  </si>
  <si>
    <t xml:space="preserve">660731627961</t>
  </si>
  <si>
    <t xml:space="preserve">UP711K</t>
  </si>
  <si>
    <t xml:space="preserve">Juego de martillo neumático UP711 con 7 piezas</t>
  </si>
  <si>
    <t xml:space="preserve">660731628029</t>
  </si>
  <si>
    <t xml:space="preserve">UP711K5</t>
  </si>
  <si>
    <t xml:space="preserve">Juego de cinceles para martillo neumático UP711K 5 piezas</t>
  </si>
  <si>
    <t xml:space="preserve">660731628036</t>
  </si>
  <si>
    <t xml:space="preserve">86MN4</t>
  </si>
  <si>
    <t xml:space="preserve">Cincel para martillo neumático tipo recto</t>
  </si>
  <si>
    <t xml:space="preserve">660731660661</t>
  </si>
  <si>
    <t xml:space="preserve">86MN5</t>
  </si>
  <si>
    <t xml:space="preserve">Cincel para martillo neumático tipo punzón</t>
  </si>
  <si>
    <t xml:space="preserve">660731660678</t>
  </si>
  <si>
    <t xml:space="preserve">UP700</t>
  </si>
  <si>
    <t xml:space="preserve">Cople rápido para cinceles de martillo neumático</t>
  </si>
  <si>
    <t xml:space="preserve">660731627954</t>
  </si>
  <si>
    <t xml:space="preserve">UP125</t>
  </si>
  <si>
    <t xml:space="preserve">Escareador neumático 15" 4600 gpm uso pesado</t>
  </si>
  <si>
    <t xml:space="preserve">660731666830</t>
  </si>
  <si>
    <t xml:space="preserve">UP125R046</t>
  </si>
  <si>
    <t xml:space="preserve">Juego de agujas para escareador UP125 19 piezas</t>
  </si>
  <si>
    <t xml:space="preserve">660731669268</t>
  </si>
  <si>
    <t xml:space="preserve">UP785</t>
  </si>
  <si>
    <t xml:space="preserve">Taladro neumático 3/8" 2200rpm uso pesado</t>
  </si>
  <si>
    <t xml:space="preserve">660731629019</t>
  </si>
  <si>
    <t xml:space="preserve">UP788R</t>
  </si>
  <si>
    <t xml:space="preserve">Taladro neumático 3/8" 1800rpm uso pesado</t>
  </si>
  <si>
    <t xml:space="preserve">660731629323</t>
  </si>
  <si>
    <t xml:space="preserve">UP879</t>
  </si>
  <si>
    <t xml:space="preserve">Taladro neumático angular 3/8" 1600rpm uso pesado</t>
  </si>
  <si>
    <t xml:space="preserve">660731632576</t>
  </si>
  <si>
    <t xml:space="preserve">UP785H</t>
  </si>
  <si>
    <t xml:space="preserve">Taladro neumático 1/2" 500rpm uso pesado</t>
  </si>
  <si>
    <t xml:space="preserve">660731629163</t>
  </si>
  <si>
    <t xml:space="preserve">UP789HR</t>
  </si>
  <si>
    <t xml:space="preserve">Taladro neumático reversible 1/2" 800rpm uso pesado</t>
  </si>
  <si>
    <t xml:space="preserve">660731629439</t>
  </si>
  <si>
    <t xml:space="preserve">UP857</t>
  </si>
  <si>
    <t xml:space="preserve">Esmeriladora neumática angular 7" 7000rpm uso extra pesado</t>
  </si>
  <si>
    <t xml:space="preserve">660731674965</t>
  </si>
  <si>
    <t xml:space="preserve">UP854</t>
  </si>
  <si>
    <t xml:space="preserve">Esmeriladora neumática angular 4" 11000 uso extra pesado</t>
  </si>
  <si>
    <t xml:space="preserve">660731632521</t>
  </si>
  <si>
    <t xml:space="preserve">UP871</t>
  </si>
  <si>
    <t xml:space="preserve">Moto tool neumático broquero 3/8" 22000rpm uso pesado</t>
  </si>
  <si>
    <t xml:space="preserve">660731632590</t>
  </si>
  <si>
    <t xml:space="preserve">UP860</t>
  </si>
  <si>
    <t xml:space="preserve">Moto tool neumático 1/4" 22000rpm uso pesado</t>
  </si>
  <si>
    <t xml:space="preserve">660731629743</t>
  </si>
  <si>
    <t xml:space="preserve">UP876</t>
  </si>
  <si>
    <t xml:space="preserve">Moto tool neumático 1/4" 25000rpm uso pesado</t>
  </si>
  <si>
    <t xml:space="preserve">660731630152</t>
  </si>
  <si>
    <t xml:space="preserve">UP875</t>
  </si>
  <si>
    <t xml:space="preserve">Moto tool neumático angular 1/4" 22000rpm uso pesado</t>
  </si>
  <si>
    <t xml:space="preserve">660731630008</t>
  </si>
  <si>
    <t xml:space="preserve">UP860K</t>
  </si>
  <si>
    <t xml:space="preserve">Juego de moto tool neumático 7 piezas</t>
  </si>
  <si>
    <t xml:space="preserve">660731629873</t>
  </si>
  <si>
    <t xml:space="preserve">UPTC30</t>
  </si>
  <si>
    <t xml:space="preserve">Destornillador neumático de torque controlado tipo lápiz 1/4" 1800rpm uso pesado</t>
  </si>
  <si>
    <t xml:space="preserve">660731680355</t>
  </si>
  <si>
    <t xml:space="preserve">UPTC40</t>
  </si>
  <si>
    <t xml:space="preserve">Destornillador neumático de torque controlado tipo lápiz 1/4" 1000rpm uso pesado</t>
  </si>
  <si>
    <t xml:space="preserve">660731680362</t>
  </si>
  <si>
    <t xml:space="preserve">UPTC55</t>
  </si>
  <si>
    <t xml:space="preserve">Destornillador neumático de torque controlado tipo pistola 1/4" 1000rpm uso pesado</t>
  </si>
  <si>
    <t xml:space="preserve">660731680386</t>
  </si>
  <si>
    <t xml:space="preserve">UP779</t>
  </si>
  <si>
    <t xml:space="preserve">Destornillador neumático 115 in/lb 1800 rpm uso pesado</t>
  </si>
  <si>
    <t xml:space="preserve">660731632606</t>
  </si>
  <si>
    <t xml:space="preserve">UP780</t>
  </si>
  <si>
    <t xml:space="preserve">Destornillador neumático 45-115in/lb 1800 rpm uso pesado</t>
  </si>
  <si>
    <t xml:space="preserve">660731632613</t>
  </si>
  <si>
    <t xml:space="preserve">UP861</t>
  </si>
  <si>
    <t xml:space="preserve">Lijadora neumática orbital 6" 12000rpm uso extra pesado</t>
  </si>
  <si>
    <t xml:space="preserve">660731632637</t>
  </si>
  <si>
    <t xml:space="preserve">UP890</t>
  </si>
  <si>
    <t xml:space="preserve">Lijadora neumática orbital 6" 10000rpm uso pesado</t>
  </si>
  <si>
    <t xml:space="preserve">660731630749</t>
  </si>
  <si>
    <t xml:space="preserve">UP870</t>
  </si>
  <si>
    <t xml:space="preserve">660731629880</t>
  </si>
  <si>
    <t xml:space="preserve">UP766</t>
  </si>
  <si>
    <t xml:space="preserve">Lijadora neumática 1/3" de hoja 8000rpm uso pesado</t>
  </si>
  <si>
    <t xml:space="preserve">660731628487</t>
  </si>
  <si>
    <t xml:space="preserve">UP800VI</t>
  </si>
  <si>
    <t xml:space="preserve">Base para lijadora neumática orbital 6" lisa</t>
  </si>
  <si>
    <t xml:space="preserve">660731629736</t>
  </si>
  <si>
    <t xml:space="preserve">UP800VE</t>
  </si>
  <si>
    <t xml:space="preserve">Base para lijadora neumática orbital 6" con velcro</t>
  </si>
  <si>
    <t xml:space="preserve">660731629729</t>
  </si>
  <si>
    <t xml:space="preserve">UP869P</t>
  </si>
  <si>
    <t xml:space="preserve">Pulidora neumática tipo angular 7" 2500rpm uso pesado</t>
  </si>
  <si>
    <t xml:space="preserve">660731632552</t>
  </si>
  <si>
    <t xml:space="preserve">UP865S</t>
  </si>
  <si>
    <t xml:space="preserve">Pulidora neumática tipo vertical 7" 4000rpm uso pesado</t>
  </si>
  <si>
    <t xml:space="preserve">660731632569</t>
  </si>
  <si>
    <t xml:space="preserve">UP835</t>
  </si>
  <si>
    <t xml:space="preserve">Cortadora neumática 2600ipm uso pesado</t>
  </si>
  <si>
    <t xml:space="preserve">660731632538</t>
  </si>
  <si>
    <t xml:space="preserve">UP785S</t>
  </si>
  <si>
    <t xml:space="preserve">Cortadora neumática 2200ipm uso pesado</t>
  </si>
  <si>
    <t xml:space="preserve">660731632545</t>
  </si>
  <si>
    <t xml:space="preserve">UP874</t>
  </si>
  <si>
    <t xml:space="preserve">Cortadora neumática de disco 3" 20000rpm</t>
  </si>
  <si>
    <t xml:space="preserve">660731632583</t>
  </si>
  <si>
    <t xml:space="preserve">UP87430</t>
  </si>
  <si>
    <t xml:space="preserve">Disco para UP874 3" x 3/8" x 1/16"</t>
  </si>
  <si>
    <t xml:space="preserve">660731670370</t>
  </si>
  <si>
    <t xml:space="preserve">UP881</t>
  </si>
  <si>
    <t xml:space="preserve">Caladora neumática 9000cpm uso pesado</t>
  </si>
  <si>
    <t xml:space="preserve">660731632620</t>
  </si>
  <si>
    <t xml:space="preserve">UP88135A</t>
  </si>
  <si>
    <t xml:space="preserve">Sierra para caladora UP881 32 dientes</t>
  </si>
  <si>
    <t xml:space="preserve">660731670387</t>
  </si>
  <si>
    <t xml:space="preserve">UP884</t>
  </si>
  <si>
    <t xml:space="preserve">Remachadora neumática 3/32"-1/4" uso pesado</t>
  </si>
  <si>
    <t xml:space="preserve">660731667387</t>
  </si>
  <si>
    <t xml:space="preserve">CN989</t>
  </si>
  <si>
    <t xml:space="preserve">Clavadadora neumática para tarima clavo de hasta 3 1/2" uso extra pesado</t>
  </si>
  <si>
    <t xml:space="preserve">660731651386</t>
  </si>
  <si>
    <t xml:space="preserve">CN963</t>
  </si>
  <si>
    <t xml:space="preserve">Clavadadora neumática cal clavo de hasta 2-1/2" uso extra pesado</t>
  </si>
  <si>
    <t xml:space="preserve">660731651379</t>
  </si>
  <si>
    <t xml:space="preserve">C1805</t>
  </si>
  <si>
    <t xml:space="preserve">Clavos para clavadora neumática cal 18 5/8"</t>
  </si>
  <si>
    <t xml:space="preserve">660731694420</t>
  </si>
  <si>
    <t xml:space="preserve">C1806</t>
  </si>
  <si>
    <t xml:space="preserve">Clavos para clavadora neumática cal 18 3/4"</t>
  </si>
  <si>
    <t xml:space="preserve">660731694437</t>
  </si>
  <si>
    <t xml:space="preserve">C1808</t>
  </si>
  <si>
    <t xml:space="preserve">Clavos para clavadora neumática cal 18 1"</t>
  </si>
  <si>
    <t xml:space="preserve">660731694444</t>
  </si>
  <si>
    <t xml:space="preserve">C1810</t>
  </si>
  <si>
    <t xml:space="preserve">Clavos para clavadora neumática cal 18 1-1/4"</t>
  </si>
  <si>
    <t xml:space="preserve">660731694451</t>
  </si>
  <si>
    <t xml:space="preserve">C1816</t>
  </si>
  <si>
    <t xml:space="preserve">Clavos para clavadora neumática cal 18 2"</t>
  </si>
  <si>
    <t xml:space="preserve">660731694475</t>
  </si>
  <si>
    <t xml:space="preserve">EN950</t>
  </si>
  <si>
    <t xml:space="preserve">Engrapadora neumática grapa de hasta 2" uso extra pesado</t>
  </si>
  <si>
    <t xml:space="preserve">660731651416</t>
  </si>
  <si>
    <t xml:space="preserve">EN938</t>
  </si>
  <si>
    <t xml:space="preserve">Engrapad oraneumática grapa de hasta 1 9/16" uso extra pesado</t>
  </si>
  <si>
    <t xml:space="preserve">660731651409</t>
  </si>
  <si>
    <t xml:space="preserve">EN916</t>
  </si>
  <si>
    <t xml:space="preserve">Engrapadora neumática grapa de hasta 5/8" uso extra pesado</t>
  </si>
  <si>
    <t xml:space="preserve">660731651393</t>
  </si>
  <si>
    <t xml:space="preserve">G1610</t>
  </si>
  <si>
    <t xml:space="preserve">Grapa para engrapadora neumática cal 16 7/16" x 1 1/4"</t>
  </si>
  <si>
    <t xml:space="preserve">660731694550</t>
  </si>
  <si>
    <t xml:space="preserve">G1612</t>
  </si>
  <si>
    <t xml:space="preserve">Grapa para engrapadora neumática cal 16 7/16" x 2 1/4"</t>
  </si>
  <si>
    <t xml:space="preserve">660731694567</t>
  </si>
  <si>
    <t xml:space="preserve">G1804</t>
  </si>
  <si>
    <t xml:space="preserve">Grapa para engrapadora neumática cal 18 1/4" x 1/2"</t>
  </si>
  <si>
    <t xml:space="preserve">660731694482</t>
  </si>
  <si>
    <t xml:space="preserve">G1805</t>
  </si>
  <si>
    <t xml:space="preserve">Grapa para engrapadora neumática cal 18 1/4" x 5/8"</t>
  </si>
  <si>
    <t xml:space="preserve">660731694499</t>
  </si>
  <si>
    <t xml:space="preserve">G1806</t>
  </si>
  <si>
    <t xml:space="preserve">Grapa para engrapadora neumática cal 18 1/4" x 3/4"</t>
  </si>
  <si>
    <t xml:space="preserve">660731694505</t>
  </si>
  <si>
    <t xml:space="preserve">G1808</t>
  </si>
  <si>
    <t xml:space="preserve">Grapa para engrapadora neumática cal 18 1/4" x 1"</t>
  </si>
  <si>
    <t xml:space="preserve">660731694512</t>
  </si>
  <si>
    <t xml:space="preserve">G1810</t>
  </si>
  <si>
    <t xml:space="preserve">Grapa para engrapadora neumática cal 18 1/4" x 1-1/4"</t>
  </si>
  <si>
    <t xml:space="preserve">660731694529</t>
  </si>
  <si>
    <t xml:space="preserve">G1812</t>
  </si>
  <si>
    <t xml:space="preserve">Grapa para engrapadora neumática cal 18 1/4" x 1-1/2"</t>
  </si>
  <si>
    <t xml:space="preserve">660731694536</t>
  </si>
  <si>
    <t xml:space="preserve">G2202</t>
  </si>
  <si>
    <t xml:space="preserve">Grapa para engrapadora neumática cal 22 3/8" x 1/4"</t>
  </si>
  <si>
    <t xml:space="preserve">660731696288</t>
  </si>
  <si>
    <t xml:space="preserve">G2205</t>
  </si>
  <si>
    <t xml:space="preserve">Grapa para engrapadora neumática cal 22 3/8" x 5/8"</t>
  </si>
  <si>
    <t xml:space="preserve">660731696295</t>
  </si>
  <si>
    <t xml:space="preserve">87G22</t>
  </si>
  <si>
    <t xml:space="preserve">Cincel para concreto SDS Plus canal 250 x 22 mm</t>
  </si>
  <si>
    <t xml:space="preserve">HERRAMIENTAS DE CORTE Y DESBASTE</t>
  </si>
  <si>
    <t xml:space="preserve">660731693676</t>
  </si>
  <si>
    <t xml:space="preserve">87F20</t>
  </si>
  <si>
    <t xml:space="preserve">Cincel para concreto SDS Plus plana 250 x 20 mm</t>
  </si>
  <si>
    <t xml:space="preserve">660731693669</t>
  </si>
  <si>
    <t xml:space="preserve">87P14</t>
  </si>
  <si>
    <t xml:space="preserve">Cincel para concreto SDS Plus punta 250 x 14 mm</t>
  </si>
  <si>
    <t xml:space="preserve">660731693652</t>
  </si>
  <si>
    <t xml:space="preserve">BMAX5/8X13</t>
  </si>
  <si>
    <t xml:space="preserve">Broca para concreto SDS MAX 5/8 x 13"</t>
  </si>
  <si>
    <t xml:space="preserve">660731680058</t>
  </si>
  <si>
    <t xml:space="preserve">BMAX5/8X21</t>
  </si>
  <si>
    <t xml:space="preserve">Broca para concreto SDS MAX 5/8 x 21"</t>
  </si>
  <si>
    <t xml:space="preserve">660731680065</t>
  </si>
  <si>
    <t xml:space="preserve">BMAX3/4X13</t>
  </si>
  <si>
    <t xml:space="preserve">Broca para concreto SDS MAX 3/4" x 13"</t>
  </si>
  <si>
    <t xml:space="preserve">660731680072</t>
  </si>
  <si>
    <t xml:space="preserve">BMAX3/4X21</t>
  </si>
  <si>
    <t xml:space="preserve">Broca para concreto SDS MAX 3/4" x 21"</t>
  </si>
  <si>
    <t xml:space="preserve">660731680089</t>
  </si>
  <si>
    <t xml:space="preserve">BMAX7/8X13</t>
  </si>
  <si>
    <t xml:space="preserve">Broca para concreto SDS MAX 7/8 x 13"</t>
  </si>
  <si>
    <t xml:space="preserve">660731680096</t>
  </si>
  <si>
    <t xml:space="preserve">BMAX7/8X21</t>
  </si>
  <si>
    <t xml:space="preserve">Broca para concreto SDS MAX 7/8 x 21"</t>
  </si>
  <si>
    <t xml:space="preserve">660731680102</t>
  </si>
  <si>
    <t xml:space="preserve">BMAX1X13</t>
  </si>
  <si>
    <t xml:space="preserve">Broca para concreto SDS MAX 1 x 13"</t>
  </si>
  <si>
    <t xml:space="preserve">660731680119</t>
  </si>
  <si>
    <t xml:space="preserve">BMAX1X21</t>
  </si>
  <si>
    <t xml:space="preserve">Broca para concreto SDS MAX 1 x 21"</t>
  </si>
  <si>
    <t xml:space="preserve">660731680126</t>
  </si>
  <si>
    <t xml:space="preserve">BSDSP1/4X4</t>
  </si>
  <si>
    <t xml:space="preserve">Broca para concreto SDS PLUS PREMIUM 1/4" x 4"</t>
  </si>
  <si>
    <t xml:space="preserve">660731679861</t>
  </si>
  <si>
    <t xml:space="preserve">BSDSP1/2X6</t>
  </si>
  <si>
    <t xml:space="preserve">Broca para concreto SDS PLUS PREMIUM 1/2" x 6"</t>
  </si>
  <si>
    <t xml:space="preserve">660731679953</t>
  </si>
  <si>
    <t xml:space="preserve">BSDSP1/2X12</t>
  </si>
  <si>
    <t xml:space="preserve">Broca para concreto SDS PLUS PREMIUM 1/2" x 12"</t>
  </si>
  <si>
    <t xml:space="preserve">660731679960</t>
  </si>
  <si>
    <t xml:space="preserve">BSDSP5/8X6</t>
  </si>
  <si>
    <t xml:space="preserve">Broca para concreto SDS PLUS PREMIUM 5/8 x 6"</t>
  </si>
  <si>
    <t xml:space="preserve">660731680003</t>
  </si>
  <si>
    <t xml:space="preserve">BSDSP5/8X12</t>
  </si>
  <si>
    <t xml:space="preserve">Broca para concreto SDS PLUS PREMIUM 5/8 x 12"</t>
  </si>
  <si>
    <t xml:space="preserve">660731680010</t>
  </si>
  <si>
    <t xml:space="preserve">BSDSP3/4X8</t>
  </si>
  <si>
    <t xml:space="preserve">Broca para concreto SDS PLUS PREMIUM 3/4" x 8"</t>
  </si>
  <si>
    <t xml:space="preserve">660731680034</t>
  </si>
  <si>
    <t xml:space="preserve">BSDSP3/4X18</t>
  </si>
  <si>
    <t xml:space="preserve">Broca para concreto SDS PLUS PREMIUM 3/4" x 18"</t>
  </si>
  <si>
    <t xml:space="preserve">660731680041</t>
  </si>
  <si>
    <t xml:space="preserve">BSDS3/16X6</t>
  </si>
  <si>
    <t xml:space="preserve">Broca para concreto SDS PLUS 3/16" x 6"</t>
  </si>
  <si>
    <t xml:space="preserve">660731679595</t>
  </si>
  <si>
    <t xml:space="preserve">BSDS1/4X4</t>
  </si>
  <si>
    <t xml:space="preserve">Broca para concreto SDS PLUS 1/4" x 4"</t>
  </si>
  <si>
    <t xml:space="preserve">660731679618</t>
  </si>
  <si>
    <t xml:space="preserve">BSDS1/4X6</t>
  </si>
  <si>
    <t xml:space="preserve">Broca para concreto SDS PLUS 1/4" x 6"</t>
  </si>
  <si>
    <t xml:space="preserve">660731679625</t>
  </si>
  <si>
    <t xml:space="preserve">BSDS1/4X8</t>
  </si>
  <si>
    <t xml:space="preserve">Broca para concreto SDS PLUS 1/4" x 8"</t>
  </si>
  <si>
    <t xml:space="preserve">660731679632</t>
  </si>
  <si>
    <t xml:space="preserve">BSDS1/4X12</t>
  </si>
  <si>
    <t xml:space="preserve">Broca para concreto SDS PLUS 1/4" x 12"</t>
  </si>
  <si>
    <t xml:space="preserve">660731679649</t>
  </si>
  <si>
    <t xml:space="preserve">BSDS5/16X6</t>
  </si>
  <si>
    <t xml:space="preserve">Broca para concreto SDS PLUS 5/16" x 6"</t>
  </si>
  <si>
    <t xml:space="preserve">660731679663</t>
  </si>
  <si>
    <t xml:space="preserve">BSDS5/16X12</t>
  </si>
  <si>
    <t xml:space="preserve">Broca para concreto SDS PLUS 5/16" x 12"</t>
  </si>
  <si>
    <t xml:space="preserve">660731679670</t>
  </si>
  <si>
    <t xml:space="preserve">BSDS3/8X6</t>
  </si>
  <si>
    <t xml:space="preserve">Broca para concreto SDS PLUS 3/8" x 6"</t>
  </si>
  <si>
    <t xml:space="preserve">660731679687</t>
  </si>
  <si>
    <t xml:space="preserve">BSDS3/8X12</t>
  </si>
  <si>
    <t xml:space="preserve">Broca para concreto SDS PLUS 3/8" x 12"</t>
  </si>
  <si>
    <t xml:space="preserve">660731679694</t>
  </si>
  <si>
    <t xml:space="preserve">BSDS1/2X6</t>
  </si>
  <si>
    <t xml:space="preserve">Broca para concreto SDS PLUS 1/2" x 6"</t>
  </si>
  <si>
    <t xml:space="preserve">660731679717</t>
  </si>
  <si>
    <t xml:space="preserve">BSDS1/2X12</t>
  </si>
  <si>
    <t xml:space="preserve">Broca para concreto SDS PLUS 1/2" x 12"</t>
  </si>
  <si>
    <t xml:space="preserve">660731679724</t>
  </si>
  <si>
    <t xml:space="preserve">BSDS1/2X24</t>
  </si>
  <si>
    <t xml:space="preserve">Broca para concreto SDS PLUS 1/2" x 24"</t>
  </si>
  <si>
    <t xml:space="preserve">660731679748</t>
  </si>
  <si>
    <t xml:space="preserve">BSDS5/8X6</t>
  </si>
  <si>
    <t xml:space="preserve">Broca para concreto SDS PLUS 5/8 x 6"</t>
  </si>
  <si>
    <t xml:space="preserve">660731679779</t>
  </si>
  <si>
    <t xml:space="preserve">BSDS5/8X12</t>
  </si>
  <si>
    <t xml:space="preserve">Broca para concreto SDS PLUS 5/8 x 12"</t>
  </si>
  <si>
    <t xml:space="preserve">660731679786</t>
  </si>
  <si>
    <t xml:space="preserve">BSDS3/4X6</t>
  </si>
  <si>
    <t xml:space="preserve">Broca para concreto SDS PLUS 3/4" x 6"</t>
  </si>
  <si>
    <t xml:space="preserve">660731679809</t>
  </si>
  <si>
    <t xml:space="preserve">BSDS3/4X12</t>
  </si>
  <si>
    <t xml:space="preserve">Broca para concreto SDS PLUS 3/4" x 12"</t>
  </si>
  <si>
    <t xml:space="preserve">660731679816</t>
  </si>
  <si>
    <t xml:space="preserve">BSDS7/8X10</t>
  </si>
  <si>
    <t xml:space="preserve">Broca para concreto SDS PLUS 7/8 x 10"</t>
  </si>
  <si>
    <t xml:space="preserve">660731679830</t>
  </si>
  <si>
    <t xml:space="preserve">BSDS7/8X18</t>
  </si>
  <si>
    <t xml:space="preserve">Broca para concreto SDS PLUS 7/8 x 18"</t>
  </si>
  <si>
    <t xml:space="preserve">660731679847</t>
  </si>
  <si>
    <t xml:space="preserve">BSDS1X18</t>
  </si>
  <si>
    <t xml:space="preserve">Broca para concreto SDS PLUS 1 x 18"</t>
  </si>
  <si>
    <t xml:space="preserve">660731679854</t>
  </si>
  <si>
    <t xml:space="preserve">BCN183</t>
  </si>
  <si>
    <t xml:space="preserve">Broca concreto zanco recto 1/8" x 3"</t>
  </si>
  <si>
    <t xml:space="preserve">660731625776</t>
  </si>
  <si>
    <t xml:space="preserve">BCN3164</t>
  </si>
  <si>
    <t xml:space="preserve">Broca concreto zanco recto 3/16" x 4"</t>
  </si>
  <si>
    <t xml:space="preserve">660731625783</t>
  </si>
  <si>
    <t xml:space="preserve">BCN3166</t>
  </si>
  <si>
    <t xml:space="preserve">Broca concreto zanco recto 3/16" x 6"</t>
  </si>
  <si>
    <t xml:space="preserve">660731625790</t>
  </si>
  <si>
    <t xml:space="preserve">BCN144</t>
  </si>
  <si>
    <t xml:space="preserve">Broca concreto zanco recto 1/4" x 4"</t>
  </si>
  <si>
    <t xml:space="preserve">660731625806</t>
  </si>
  <si>
    <t xml:space="preserve">BCN146</t>
  </si>
  <si>
    <t xml:space="preserve">Broca concreto zanco recto 1/4" x 6"</t>
  </si>
  <si>
    <t xml:space="preserve">660731625813</t>
  </si>
  <si>
    <t xml:space="preserve">BCN1412</t>
  </si>
  <si>
    <t xml:space="preserve">Broca concreto zanco recto 1/4" x 12"</t>
  </si>
  <si>
    <t xml:space="preserve">660731625820</t>
  </si>
  <si>
    <t xml:space="preserve">BCN5164</t>
  </si>
  <si>
    <t xml:space="preserve">Broca concreto zanco recto 5/16" x 4"</t>
  </si>
  <si>
    <t xml:space="preserve">660731625837</t>
  </si>
  <si>
    <t xml:space="preserve">BCN5166</t>
  </si>
  <si>
    <t xml:space="preserve">Broca concreto zanco recto 5/16" x 6"</t>
  </si>
  <si>
    <t xml:space="preserve">660731625844</t>
  </si>
  <si>
    <t xml:space="preserve">BCN51612</t>
  </si>
  <si>
    <t xml:space="preserve">Broca concreto zanco recto 5/16" x 12"</t>
  </si>
  <si>
    <t xml:space="preserve">660731625851</t>
  </si>
  <si>
    <t xml:space="preserve">BCN386</t>
  </si>
  <si>
    <t xml:space="preserve">Broca concreto zanco recto 3/8" x 6"</t>
  </si>
  <si>
    <t xml:space="preserve">660731625868</t>
  </si>
  <si>
    <t xml:space="preserve">BCN3812</t>
  </si>
  <si>
    <t xml:space="preserve">Broca concreto zanco recto 3/8" x 12"</t>
  </si>
  <si>
    <t xml:space="preserve">660731625875</t>
  </si>
  <si>
    <t xml:space="preserve">BCN126</t>
  </si>
  <si>
    <t xml:space="preserve">Broca concreto zanco recto 1/2" x 6"</t>
  </si>
  <si>
    <t xml:space="preserve">660731625882</t>
  </si>
  <si>
    <t xml:space="preserve">BCN1212</t>
  </si>
  <si>
    <t xml:space="preserve">Broca concreto zanco recto 1/2" x 12"</t>
  </si>
  <si>
    <t xml:space="preserve">660731625899</t>
  </si>
  <si>
    <t xml:space="preserve">BCN1224</t>
  </si>
  <si>
    <t xml:space="preserve">Broca concreto zanco recto 1/2" x 24"</t>
  </si>
  <si>
    <t xml:space="preserve">660731625905</t>
  </si>
  <si>
    <t xml:space="preserve">BCN586</t>
  </si>
  <si>
    <t xml:space="preserve">Broca concreto zanco recto 5/8" x 6"</t>
  </si>
  <si>
    <t xml:space="preserve">660731625912</t>
  </si>
  <si>
    <t xml:space="preserve">BCN5812</t>
  </si>
  <si>
    <t xml:space="preserve">Broca concreto zanco recto 5/8" x 12"</t>
  </si>
  <si>
    <t xml:space="preserve">660731625929</t>
  </si>
  <si>
    <t xml:space="preserve">BCN346</t>
  </si>
  <si>
    <t xml:space="preserve">Broca concreto zanco recto 3/4" x 6"</t>
  </si>
  <si>
    <t xml:space="preserve">660731625936</t>
  </si>
  <si>
    <t xml:space="preserve">BCN3412</t>
  </si>
  <si>
    <t xml:space="preserve">Broca concreto zanco recto 3/4" x 12"</t>
  </si>
  <si>
    <t xml:space="preserve">660731625943</t>
  </si>
  <si>
    <t xml:space="preserve">BCN786</t>
  </si>
  <si>
    <t xml:space="preserve">Broca concreto zanco recto 7/8" x 6"</t>
  </si>
  <si>
    <t xml:space="preserve">660731625950</t>
  </si>
  <si>
    <t xml:space="preserve">BCN7812</t>
  </si>
  <si>
    <t xml:space="preserve">Broca concreto zanco recto 7/8" x 12"</t>
  </si>
  <si>
    <t xml:space="preserve">660731625967</t>
  </si>
  <si>
    <t xml:space="preserve">BROC02</t>
  </si>
  <si>
    <t xml:space="preserve">Exhibidor broca concreto 116pz</t>
  </si>
  <si>
    <t xml:space="preserve">660731662290</t>
  </si>
  <si>
    <t xml:space="preserve">BF1</t>
  </si>
  <si>
    <t xml:space="preserve">Broca forstner 1"</t>
  </si>
  <si>
    <t xml:space="preserve">660731695328</t>
  </si>
  <si>
    <t xml:space="preserve">BF1-1/8</t>
  </si>
  <si>
    <t xml:space="preserve">Broca forstner 1 1/8"</t>
  </si>
  <si>
    <t xml:space="preserve">660731695335</t>
  </si>
  <si>
    <t xml:space="preserve">BF1-1/4</t>
  </si>
  <si>
    <t xml:space="preserve">Broca forstner 1 1/4"</t>
  </si>
  <si>
    <t xml:space="preserve">660731695342</t>
  </si>
  <si>
    <t xml:space="preserve">BF1-3/8</t>
  </si>
  <si>
    <t xml:space="preserve">Broca forstner 1 3/8"</t>
  </si>
  <si>
    <t xml:space="preserve">660731695359</t>
  </si>
  <si>
    <t xml:space="preserve">BF1-1/2</t>
  </si>
  <si>
    <t xml:space="preserve">Broca forstner 1 1/2"</t>
  </si>
  <si>
    <t xml:space="preserve">660731695366</t>
  </si>
  <si>
    <t xml:space="preserve">BF1-3/4</t>
  </si>
  <si>
    <t xml:space="preserve">Broca forstner 1 3/4"</t>
  </si>
  <si>
    <t xml:space="preserve">660731695373</t>
  </si>
  <si>
    <t xml:space="preserve">BF2</t>
  </si>
  <si>
    <t xml:space="preserve">Broca forstner 2"</t>
  </si>
  <si>
    <t xml:space="preserve">660731695380</t>
  </si>
  <si>
    <t xml:space="preserve">BMG1/4</t>
  </si>
  <si>
    <t xml:space="preserve">Broca para madera tipo gusano 1/4"</t>
  </si>
  <si>
    <t xml:space="preserve">660731695397</t>
  </si>
  <si>
    <t xml:space="preserve">BMG5/16</t>
  </si>
  <si>
    <t xml:space="preserve">Broca para madera tipo gusano 5/16"</t>
  </si>
  <si>
    <t xml:space="preserve">660731695403</t>
  </si>
  <si>
    <t xml:space="preserve">BMG3/8</t>
  </si>
  <si>
    <t xml:space="preserve">Broca para madera tipo gusano 3/8"</t>
  </si>
  <si>
    <t xml:space="preserve">660731695410</t>
  </si>
  <si>
    <t xml:space="preserve">BMG7/16</t>
  </si>
  <si>
    <t xml:space="preserve">Broca para madera tipo gusano 7/16"</t>
  </si>
  <si>
    <t xml:space="preserve">660731695427</t>
  </si>
  <si>
    <t xml:space="preserve">BMG1/2</t>
  </si>
  <si>
    <t xml:space="preserve">Broca para madera tipo gusano 1/2"</t>
  </si>
  <si>
    <t xml:space="preserve">660731695434</t>
  </si>
  <si>
    <t xml:space="preserve">BMG9/16</t>
  </si>
  <si>
    <t xml:space="preserve">Broca para madera tipo gusano 9/16"</t>
  </si>
  <si>
    <t xml:space="preserve">660731695441</t>
  </si>
  <si>
    <t xml:space="preserve">BMG5/8</t>
  </si>
  <si>
    <t xml:space="preserve">Broca para madera tipo gusano 5/8"</t>
  </si>
  <si>
    <t xml:space="preserve">660731695458</t>
  </si>
  <si>
    <t xml:space="preserve">BMG3/4</t>
  </si>
  <si>
    <t xml:space="preserve">Broca para madera tipo gusano 3/4"</t>
  </si>
  <si>
    <t xml:space="preserve">660731695465</t>
  </si>
  <si>
    <t xml:space="preserve">BMG7/8</t>
  </si>
  <si>
    <t xml:space="preserve">Broca para madera tipo gusano 7/8"</t>
  </si>
  <si>
    <t xml:space="preserve">660731695472</t>
  </si>
  <si>
    <t xml:space="preserve">BMG1</t>
  </si>
  <si>
    <t xml:space="preserve">Broca para madera tipo gusano 1"</t>
  </si>
  <si>
    <t xml:space="preserve">660731695489</t>
  </si>
  <si>
    <t xml:space="preserve">BMG1-1/8</t>
  </si>
  <si>
    <t xml:space="preserve">Broca para madera tipo gusano 1 1/8"</t>
  </si>
  <si>
    <t xml:space="preserve">660731695496</t>
  </si>
  <si>
    <t xml:space="preserve">BMG1-1/4</t>
  </si>
  <si>
    <t xml:space="preserve">Broca para madera tipo gusano 1 1/4"</t>
  </si>
  <si>
    <t xml:space="preserve">660731695502</t>
  </si>
  <si>
    <t xml:space="preserve">BMG1-1/2</t>
  </si>
  <si>
    <t xml:space="preserve">Broca para madera tipo gusano 1 1/2"</t>
  </si>
  <si>
    <t xml:space="preserve">660731695519</t>
  </si>
  <si>
    <t xml:space="preserve">BMM1/4</t>
  </si>
  <si>
    <t xml:space="preserve">Broca para madera tipo manita 1/4"</t>
  </si>
  <si>
    <t xml:space="preserve">660731695199</t>
  </si>
  <si>
    <t xml:space="preserve">BMM5/16</t>
  </si>
  <si>
    <t xml:space="preserve">Broca para madera tipo manita 5/16"</t>
  </si>
  <si>
    <t xml:space="preserve">660731695205</t>
  </si>
  <si>
    <t xml:space="preserve">BMM3/8</t>
  </si>
  <si>
    <t xml:space="preserve">Broca para madera tipo manita 3/8"</t>
  </si>
  <si>
    <t xml:space="preserve">660731695212</t>
  </si>
  <si>
    <t xml:space="preserve">BMM7/16</t>
  </si>
  <si>
    <t xml:space="preserve">Broca para madera tipo manita 7/16"</t>
  </si>
  <si>
    <t xml:space="preserve">660731695229</t>
  </si>
  <si>
    <t xml:space="preserve">BMM1/2</t>
  </si>
  <si>
    <t xml:space="preserve">Broca para madera tipo manita 1/2"</t>
  </si>
  <si>
    <t xml:space="preserve">660731695236</t>
  </si>
  <si>
    <t xml:space="preserve">BMM5/8</t>
  </si>
  <si>
    <t xml:space="preserve">Broca para madera tipo manita 5/8"</t>
  </si>
  <si>
    <t xml:space="preserve">660731695243</t>
  </si>
  <si>
    <t xml:space="preserve">BMM3/4</t>
  </si>
  <si>
    <t xml:space="preserve">Broca para madera tipo manita 3/4"</t>
  </si>
  <si>
    <t xml:space="preserve">660731695250</t>
  </si>
  <si>
    <t xml:space="preserve">BMM7/8</t>
  </si>
  <si>
    <t xml:space="preserve">Broca para madera tipo manita 7/8"</t>
  </si>
  <si>
    <t xml:space="preserve">660731695267</t>
  </si>
  <si>
    <t xml:space="preserve">BMM1</t>
  </si>
  <si>
    <t xml:space="preserve">Broca para madera tipo manita 1"</t>
  </si>
  <si>
    <t xml:space="preserve">660731695274</t>
  </si>
  <si>
    <t xml:space="preserve">BMM1-1/8</t>
  </si>
  <si>
    <t xml:space="preserve">Broca para madera tipo manita 1 1/8"</t>
  </si>
  <si>
    <t xml:space="preserve">660731695281</t>
  </si>
  <si>
    <t xml:space="preserve">BMM1-1/4</t>
  </si>
  <si>
    <t xml:space="preserve">Broca para madera tipo manita 1 1/4"</t>
  </si>
  <si>
    <t xml:space="preserve">660731695298</t>
  </si>
  <si>
    <t xml:space="preserve">BMM1-3/8</t>
  </si>
  <si>
    <t xml:space="preserve">Broca para madera tipo manita 1 3/8"</t>
  </si>
  <si>
    <t xml:space="preserve">660731695304</t>
  </si>
  <si>
    <t xml:space="preserve">BMM1-1/2</t>
  </si>
  <si>
    <t xml:space="preserve">Broca para madera tipo manita 1 1/2"</t>
  </si>
  <si>
    <t xml:space="preserve">660731695311</t>
  </si>
  <si>
    <t xml:space="preserve">BR1404</t>
  </si>
  <si>
    <t xml:space="preserve">Broca para router 1/4 media caña 1/4"</t>
  </si>
  <si>
    <t xml:space="preserve">660731696592</t>
  </si>
  <si>
    <t xml:space="preserve">BR1405</t>
  </si>
  <si>
    <t xml:space="preserve">Broca para router 1/4 media caña 3/8"</t>
  </si>
  <si>
    <t xml:space="preserve">660731696608</t>
  </si>
  <si>
    <t xml:space="preserve">BR1406</t>
  </si>
  <si>
    <t xml:space="preserve">Broca para router 1/4 media caña 1/2"</t>
  </si>
  <si>
    <t xml:space="preserve">660731696615</t>
  </si>
  <si>
    <t xml:space="preserve">BR1407</t>
  </si>
  <si>
    <t xml:space="preserve">Broca para router 1/4 media caña 3/4"</t>
  </si>
  <si>
    <t xml:space="preserve">660731696622</t>
  </si>
  <si>
    <t xml:space="preserve">BR1201</t>
  </si>
  <si>
    <t xml:space="preserve">Broca para router 1/2 media caña 1-1/8"</t>
  </si>
  <si>
    <t xml:space="preserve">660731696837</t>
  </si>
  <si>
    <t xml:space="preserve">BR1426</t>
  </si>
  <si>
    <t xml:space="preserve">Broca para router 1/4 rebajador 1-1/4"</t>
  </si>
  <si>
    <t xml:space="preserve">660731696813</t>
  </si>
  <si>
    <t xml:space="preserve">BR1207</t>
  </si>
  <si>
    <t xml:space="preserve">Broca para router 1/2 rebajador 1-1/4"</t>
  </si>
  <si>
    <t xml:space="preserve">660731696899</t>
  </si>
  <si>
    <t xml:space="preserve">BR1423</t>
  </si>
  <si>
    <t xml:space="preserve">Broca para router 1/4 pecho paloma 1-1/8"</t>
  </si>
  <si>
    <t xml:space="preserve">660731696783</t>
  </si>
  <si>
    <t xml:space="preserve">BR1424</t>
  </si>
  <si>
    <t xml:space="preserve">Broca para router 1/4 pecho paloma 1-3/8"</t>
  </si>
  <si>
    <t xml:space="preserve">660731696790</t>
  </si>
  <si>
    <t xml:space="preserve">BR1419</t>
  </si>
  <si>
    <t xml:space="preserve">Broca para router 1/4 redondeador 1"</t>
  </si>
  <si>
    <t xml:space="preserve">660731696745</t>
  </si>
  <si>
    <t xml:space="preserve">BR1420</t>
  </si>
  <si>
    <t xml:space="preserve">Broca para router 1/4 redondeador 1 1/4"</t>
  </si>
  <si>
    <t xml:space="preserve">660731696752</t>
  </si>
  <si>
    <t xml:space="preserve">BR1421</t>
  </si>
  <si>
    <t xml:space="preserve">Broca para router 1/4 redondeador 1 1/2"</t>
  </si>
  <si>
    <t xml:space="preserve">660731696769</t>
  </si>
  <si>
    <t xml:space="preserve">BR1205</t>
  </si>
  <si>
    <t xml:space="preserve">Broca para router 1/2 redondeador 1-5/8"</t>
  </si>
  <si>
    <t xml:space="preserve">660731696875</t>
  </si>
  <si>
    <t xml:space="preserve">BR1206</t>
  </si>
  <si>
    <t xml:space="preserve">Broca para router 1/2 redondeador 1-3/4"</t>
  </si>
  <si>
    <t xml:space="preserve">660731696882</t>
  </si>
  <si>
    <t xml:space="preserve">BR1416</t>
  </si>
  <si>
    <t xml:space="preserve">Broca para router 1/4 moldura 1-1/8"</t>
  </si>
  <si>
    <t xml:space="preserve">660731696714</t>
  </si>
  <si>
    <t xml:space="preserve">BR1417</t>
  </si>
  <si>
    <t xml:space="preserve">Broca para router 1/4 moldura 1-1/4"</t>
  </si>
  <si>
    <t xml:space="preserve">660731696721</t>
  </si>
  <si>
    <t xml:space="preserve">BR1418</t>
  </si>
  <si>
    <t xml:space="preserve">Broca para router 1/4 moldura 1-1/2"</t>
  </si>
  <si>
    <t xml:space="preserve">660731696738</t>
  </si>
  <si>
    <t xml:space="preserve">BR1408</t>
  </si>
  <si>
    <t xml:space="preserve">Broca para router 1/4 recta 1/4"</t>
  </si>
  <si>
    <t xml:space="preserve">660731696639</t>
  </si>
  <si>
    <t xml:space="preserve">BR1409</t>
  </si>
  <si>
    <t xml:space="preserve">Broca para router 1/4 recta 5/16"</t>
  </si>
  <si>
    <t xml:space="preserve">660731696646</t>
  </si>
  <si>
    <t xml:space="preserve">BR1410</t>
  </si>
  <si>
    <t xml:space="preserve">Broca para router 1/4 recta 3/8"</t>
  </si>
  <si>
    <t xml:space="preserve">660731696653</t>
  </si>
  <si>
    <t xml:space="preserve">BR1411</t>
  </si>
  <si>
    <t xml:space="preserve">Broca para router 1/4 recta 1/2"</t>
  </si>
  <si>
    <t xml:space="preserve">660731696660</t>
  </si>
  <si>
    <t xml:space="preserve">BR1412</t>
  </si>
  <si>
    <t xml:space="preserve">Broca para router 1/4 recta 5/8"</t>
  </si>
  <si>
    <t xml:space="preserve">660731696677</t>
  </si>
  <si>
    <t xml:space="preserve">BR1413</t>
  </si>
  <si>
    <t xml:space="preserve">Broca para router 1/4 recta 3/4"</t>
  </si>
  <si>
    <t xml:space="preserve">660731696684</t>
  </si>
  <si>
    <t xml:space="preserve">BR1202</t>
  </si>
  <si>
    <t xml:space="preserve">Broca para router 1/2 recta 1-1/8"</t>
  </si>
  <si>
    <t xml:space="preserve">660731696844</t>
  </si>
  <si>
    <t xml:space="preserve">BR1203</t>
  </si>
  <si>
    <t xml:space="preserve">Broca para router 1/2 recta 1-1/4"</t>
  </si>
  <si>
    <t xml:space="preserve">660731696851</t>
  </si>
  <si>
    <t xml:space="preserve">BR1401</t>
  </si>
  <si>
    <t xml:space="preserve">Broca para router 1/4 cola pato 1/2"</t>
  </si>
  <si>
    <t xml:space="preserve">660731696561</t>
  </si>
  <si>
    <t xml:space="preserve">BR1425</t>
  </si>
  <si>
    <t xml:space="preserve">Broca para router 1/4 clásica 1-3/8"</t>
  </si>
  <si>
    <t xml:space="preserve">660731696806</t>
  </si>
  <si>
    <t xml:space="preserve">BR1402</t>
  </si>
  <si>
    <t xml:space="preserve">Broca para router 1/4 corte "V" 3/8"</t>
  </si>
  <si>
    <t xml:space="preserve">660731696578</t>
  </si>
  <si>
    <t xml:space="preserve">BR1403</t>
  </si>
  <si>
    <t xml:space="preserve">Broca para router 1/4 corte "V" 1/2"</t>
  </si>
  <si>
    <t xml:space="preserve">660731696585</t>
  </si>
  <si>
    <t xml:space="preserve">BR1414</t>
  </si>
  <si>
    <t xml:space="preserve">Broca para router 1/4 romana 1-3/8"</t>
  </si>
  <si>
    <t xml:space="preserve">660731696691</t>
  </si>
  <si>
    <t xml:space="preserve">BR1204</t>
  </si>
  <si>
    <t xml:space="preserve">Broca para router 1/2 romana 1-5/8"</t>
  </si>
  <si>
    <t xml:space="preserve">660731696868</t>
  </si>
  <si>
    <t xml:space="preserve">BR1415</t>
  </si>
  <si>
    <t xml:space="preserve">Broca para router 1/4 chaflán 1-1/4"</t>
  </si>
  <si>
    <t xml:space="preserve">660731696707</t>
  </si>
  <si>
    <t xml:space="preserve">BR1427</t>
  </si>
  <si>
    <t xml:space="preserve">Broca para router 1/4 moldura 1-3/8"</t>
  </si>
  <si>
    <t xml:space="preserve">660731696820</t>
  </si>
  <si>
    <t xml:space="preserve">BR1422</t>
  </si>
  <si>
    <t xml:space="preserve">Broca para router 1/4 bocel 1-1/8"</t>
  </si>
  <si>
    <t xml:space="preserve">660731696776</t>
  </si>
  <si>
    <t xml:space="preserve">C5129</t>
  </si>
  <si>
    <t xml:space="preserve">Juego de 29 brocas con cobalto 1/16"-1/2"</t>
  </si>
  <si>
    <t xml:space="preserve">660731670332</t>
  </si>
  <si>
    <t xml:space="preserve">C5115</t>
  </si>
  <si>
    <t xml:space="preserve">Juego de 15 brocas con cobalto 1/16"-1/2"</t>
  </si>
  <si>
    <t xml:space="preserve">660731670356</t>
  </si>
  <si>
    <t xml:space="preserve">BC1/16</t>
  </si>
  <si>
    <t xml:space="preserve">Broca de acero de alta velocidad con cobalto 1/16"</t>
  </si>
  <si>
    <t xml:space="preserve">660731661767</t>
  </si>
  <si>
    <t xml:space="preserve">BC5/64</t>
  </si>
  <si>
    <t xml:space="preserve">Broca de acero de alta velocidad con cobalto 5/64"</t>
  </si>
  <si>
    <t xml:space="preserve">660731666854</t>
  </si>
  <si>
    <t xml:space="preserve">BC3/32</t>
  </si>
  <si>
    <t xml:space="preserve">Broca de acero de alta velocidad con cobalto 3/32"</t>
  </si>
  <si>
    <t xml:space="preserve">660731661774</t>
  </si>
  <si>
    <t xml:space="preserve">BC7/64</t>
  </si>
  <si>
    <t xml:space="preserve">Broca de acero de alta velocidad con cobalto 7/64"</t>
  </si>
  <si>
    <t xml:space="preserve">660731666861</t>
  </si>
  <si>
    <t xml:space="preserve">BC1/8</t>
  </si>
  <si>
    <t xml:space="preserve">Broca de acero de alta velocidad con cobalto 1/8"</t>
  </si>
  <si>
    <t xml:space="preserve">660731661781</t>
  </si>
  <si>
    <t xml:space="preserve">BC9/64</t>
  </si>
  <si>
    <t xml:space="preserve">Broca de acero de alta velocidad con cobalto 9/64"</t>
  </si>
  <si>
    <t xml:space="preserve">660731666878</t>
  </si>
  <si>
    <t xml:space="preserve">BC5/32</t>
  </si>
  <si>
    <t xml:space="preserve">Broca de acero de alta velocidad con cobalto 5/32"</t>
  </si>
  <si>
    <t xml:space="preserve">660731661798</t>
  </si>
  <si>
    <t xml:space="preserve">BC11/64</t>
  </si>
  <si>
    <t xml:space="preserve">Broca de acero de alta velocidad con cobalto 11/64"</t>
  </si>
  <si>
    <t xml:space="preserve">660731666885</t>
  </si>
  <si>
    <t xml:space="preserve">BC3/16</t>
  </si>
  <si>
    <t xml:space="preserve">Broca de acero de alta velocidad con cobalto 3/16"</t>
  </si>
  <si>
    <t xml:space="preserve">660731661804</t>
  </si>
  <si>
    <t xml:space="preserve">BC13/64</t>
  </si>
  <si>
    <t xml:space="preserve">Broca de acero de alta velocidad con cobalto 13/64"</t>
  </si>
  <si>
    <t xml:space="preserve">660731666892</t>
  </si>
  <si>
    <t xml:space="preserve">BC7/32</t>
  </si>
  <si>
    <t xml:space="preserve">Broca de acero de alta velocidad con cobalto 7/32"</t>
  </si>
  <si>
    <t xml:space="preserve">660731661811</t>
  </si>
  <si>
    <t xml:space="preserve">BC15/64</t>
  </si>
  <si>
    <t xml:space="preserve">Broca de acero de alta velocidad con cobalto 15/64"</t>
  </si>
  <si>
    <t xml:space="preserve">660731666908</t>
  </si>
  <si>
    <t xml:space="preserve">BC1/4</t>
  </si>
  <si>
    <t xml:space="preserve">Broca de acero de alta velocidad con cobalto 1/4"</t>
  </si>
  <si>
    <t xml:space="preserve">660731661828</t>
  </si>
  <si>
    <t xml:space="preserve">BC17/64</t>
  </si>
  <si>
    <t xml:space="preserve">Broca de acero de alta velocidad con cobalto 17/64"</t>
  </si>
  <si>
    <t xml:space="preserve">660731666915</t>
  </si>
  <si>
    <t xml:space="preserve">BC9/32</t>
  </si>
  <si>
    <t xml:space="preserve">Broca de acero de alta velocidad con cobalto 9/32"</t>
  </si>
  <si>
    <t xml:space="preserve">660731661835</t>
  </si>
  <si>
    <t xml:space="preserve">BC19/64</t>
  </si>
  <si>
    <t xml:space="preserve">Broca de acero de alta velocidad con cobalto 19/64"</t>
  </si>
  <si>
    <t xml:space="preserve">660731666922</t>
  </si>
  <si>
    <t xml:space="preserve">BC5/16</t>
  </si>
  <si>
    <t xml:space="preserve">Broca de acero de alta velocidad con cobalto 5/16"</t>
  </si>
  <si>
    <t xml:space="preserve">660731661842</t>
  </si>
  <si>
    <t xml:space="preserve">BC21/64</t>
  </si>
  <si>
    <t xml:space="preserve">Broca de acero de alta velocidad con cobalto 21/64"</t>
  </si>
  <si>
    <t xml:space="preserve">660731666939</t>
  </si>
  <si>
    <t xml:space="preserve">BC11/32</t>
  </si>
  <si>
    <t xml:space="preserve">Broca de acero de alta velocidad con cobalto 11/32"</t>
  </si>
  <si>
    <t xml:space="preserve">660731661859</t>
  </si>
  <si>
    <t xml:space="preserve">BC23/64</t>
  </si>
  <si>
    <t xml:space="preserve">Broca de acero de alta velocidad con cobalto 23/64"</t>
  </si>
  <si>
    <t xml:space="preserve">660731666946</t>
  </si>
  <si>
    <t xml:space="preserve">BC3/8</t>
  </si>
  <si>
    <t xml:space="preserve">Broca de acero de alta velocidad con cobalto 3/8"</t>
  </si>
  <si>
    <t xml:space="preserve">660731661866</t>
  </si>
  <si>
    <t xml:space="preserve">BC25/64</t>
  </si>
  <si>
    <t xml:space="preserve">Broca de acero de alta velocidad con cobalto 25/64"</t>
  </si>
  <si>
    <t xml:space="preserve">660731666953</t>
  </si>
  <si>
    <t xml:space="preserve">BC13/32</t>
  </si>
  <si>
    <t xml:space="preserve">Broca de acero de alta velocidad con cobalto 13/32"</t>
  </si>
  <si>
    <t xml:space="preserve">660731661873</t>
  </si>
  <si>
    <t xml:space="preserve">BC27/64</t>
  </si>
  <si>
    <t xml:space="preserve">Broca de acero de alta velocidad con cobalto 27/64"</t>
  </si>
  <si>
    <t xml:space="preserve">660731666960</t>
  </si>
  <si>
    <t xml:space="preserve">BC7/16</t>
  </si>
  <si>
    <t xml:space="preserve">Broca de acero de alta velocidad con cobalto 7/16"</t>
  </si>
  <si>
    <t xml:space="preserve">660731661880</t>
  </si>
  <si>
    <t xml:space="preserve">BC29/64</t>
  </si>
  <si>
    <t xml:space="preserve">Broca de acero de alta velocidad con cobalto 29/64"</t>
  </si>
  <si>
    <t xml:space="preserve">660731666977</t>
  </si>
  <si>
    <t xml:space="preserve">BC15/32</t>
  </si>
  <si>
    <t xml:space="preserve">Broca de acero de alta velocidad con cobalto 15/32"</t>
  </si>
  <si>
    <t xml:space="preserve">660731661897</t>
  </si>
  <si>
    <t xml:space="preserve">BC31/64</t>
  </si>
  <si>
    <t xml:space="preserve">Broca de acero de alta velocidad con cobalto 31/64"</t>
  </si>
  <si>
    <t xml:space="preserve">660731666984</t>
  </si>
  <si>
    <t xml:space="preserve">BC1/2</t>
  </si>
  <si>
    <t xml:space="preserve">Broca de acero de alta velocidad con cobalto 1/2"</t>
  </si>
  <si>
    <t xml:space="preserve">660731661903</t>
  </si>
  <si>
    <t xml:space="preserve">BC9/16</t>
  </si>
  <si>
    <t xml:space="preserve">Broca de acero de alta velocidad con cobalto 9/16"</t>
  </si>
  <si>
    <t xml:space="preserve">660731666991</t>
  </si>
  <si>
    <t xml:space="preserve">BC5/8</t>
  </si>
  <si>
    <t xml:space="preserve">Broca de acero de alta velocidad con cobalto 5/8"</t>
  </si>
  <si>
    <t xml:space="preserve">660731667004</t>
  </si>
  <si>
    <t xml:space="preserve">BC3/4</t>
  </si>
  <si>
    <t xml:space="preserve">Broca de acero de alta velocidad con cobalto 3/4"</t>
  </si>
  <si>
    <t xml:space="preserve">660731667011</t>
  </si>
  <si>
    <t xml:space="preserve">CO5129</t>
  </si>
  <si>
    <t xml:space="preserve">Juego 29 brocas cobalto1/16-1/2"</t>
  </si>
  <si>
    <t xml:space="preserve">660731628807</t>
  </si>
  <si>
    <t xml:space="preserve">CO5121</t>
  </si>
  <si>
    <t xml:space="preserve">Juego 21 brocas cobalto1/16-3/8"</t>
  </si>
  <si>
    <t xml:space="preserve">660731628852</t>
  </si>
  <si>
    <t xml:space="preserve">CO5115</t>
  </si>
  <si>
    <t xml:space="preserve">Juego 15 brocas cobalto1/16-1/2"</t>
  </si>
  <si>
    <t xml:space="preserve">660731628845</t>
  </si>
  <si>
    <t xml:space="preserve">BCO1/64</t>
  </si>
  <si>
    <t xml:space="preserve">Broca de acero de alta velocidad con cobalto uso industrial 1/64"</t>
  </si>
  <si>
    <t xml:space="preserve">660731628296</t>
  </si>
  <si>
    <t xml:space="preserve">BCO1/32</t>
  </si>
  <si>
    <t xml:space="preserve">Broca de acero de alta velocidad con cobalto uso industrial 1/32"</t>
  </si>
  <si>
    <t xml:space="preserve">660731628302</t>
  </si>
  <si>
    <t xml:space="preserve">BCO3/64</t>
  </si>
  <si>
    <t xml:space="preserve">Broca de acero de alta velocidad con cobalto uso industrial 3/64"</t>
  </si>
  <si>
    <t xml:space="preserve">660731628319</t>
  </si>
  <si>
    <t xml:space="preserve">BCO1/16</t>
  </si>
  <si>
    <t xml:space="preserve">Broca de acero de alta velocidad con cobalto uso industrial 1/16"</t>
  </si>
  <si>
    <t xml:space="preserve">660731628326</t>
  </si>
  <si>
    <t xml:space="preserve">BCO5/64</t>
  </si>
  <si>
    <t xml:space="preserve">Broca de acero de alta velocidad con cobalto uso industrial 5/64"</t>
  </si>
  <si>
    <t xml:space="preserve">660731628333</t>
  </si>
  <si>
    <t xml:space="preserve">BCO3/32</t>
  </si>
  <si>
    <t xml:space="preserve">Broca de acero de alta velocidad con cobalto uso industrial 3/32"</t>
  </si>
  <si>
    <t xml:space="preserve">660731628340</t>
  </si>
  <si>
    <t xml:space="preserve">BCO7/64</t>
  </si>
  <si>
    <t xml:space="preserve">Broca de acero de alta velocidad con cobalto uso industrial 7/64"</t>
  </si>
  <si>
    <t xml:space="preserve">660731628357</t>
  </si>
  <si>
    <t xml:space="preserve">BCO1/8</t>
  </si>
  <si>
    <t xml:space="preserve">Broca de acero de alta velocidad con cobalto uso industrial 1/8"</t>
  </si>
  <si>
    <t xml:space="preserve">660731628364</t>
  </si>
  <si>
    <t xml:space="preserve">BCO9/64</t>
  </si>
  <si>
    <t xml:space="preserve">Broca de acero de alta velocidad con cobalto uso industrial 9/64"</t>
  </si>
  <si>
    <t xml:space="preserve">660731628371</t>
  </si>
  <si>
    <t xml:space="preserve">BCO5/32</t>
  </si>
  <si>
    <t xml:space="preserve">Broca de acero de alta velocidad con cobalto uso industrial 5/32"</t>
  </si>
  <si>
    <t xml:space="preserve">660731628388</t>
  </si>
  <si>
    <t xml:space="preserve">BCO11/64</t>
  </si>
  <si>
    <t xml:space="preserve">Broca de acero de alta velocidad con cobalto uso industrial 11/64"</t>
  </si>
  <si>
    <t xml:space="preserve">660731628395</t>
  </si>
  <si>
    <t xml:space="preserve">BCO3/16</t>
  </si>
  <si>
    <t xml:space="preserve">Broca de acero de alta velocidad con cobalto uso industrial 3/16"</t>
  </si>
  <si>
    <t xml:space="preserve">660731628401</t>
  </si>
  <si>
    <t xml:space="preserve">BCO13/64</t>
  </si>
  <si>
    <t xml:space="preserve">Broca de acero de alta velocidad con cobalto uso industrial 13/64"</t>
  </si>
  <si>
    <t xml:space="preserve">660731628418</t>
  </si>
  <si>
    <t xml:space="preserve">BCO7/32</t>
  </si>
  <si>
    <t xml:space="preserve">Broca de acero de alta velocidad con cobalto uso industrial 7/32"</t>
  </si>
  <si>
    <t xml:space="preserve">660731628425</t>
  </si>
  <si>
    <t xml:space="preserve">BCO15/64</t>
  </si>
  <si>
    <t xml:space="preserve">Broca de acero de alta velocidad con cobalto uso industrial 15/64"</t>
  </si>
  <si>
    <t xml:space="preserve">660731628432</t>
  </si>
  <si>
    <t xml:space="preserve">BCO1/4</t>
  </si>
  <si>
    <t xml:space="preserve">Broca de acero de alta velocidad con cobalto uso industrial 1/4"</t>
  </si>
  <si>
    <t xml:space="preserve">660731628449</t>
  </si>
  <si>
    <t xml:space="preserve">BCO17/64</t>
  </si>
  <si>
    <t xml:space="preserve">Broca de acero de alta velocidad con cobalto uso industrial 17/64"</t>
  </si>
  <si>
    <t xml:space="preserve">660731628456</t>
  </si>
  <si>
    <t xml:space="preserve">BCO9/32</t>
  </si>
  <si>
    <t xml:space="preserve">Broca de acero de alta velocidad con cobalto uso industrial 9/32"</t>
  </si>
  <si>
    <t xml:space="preserve">660731628494</t>
  </si>
  <si>
    <t xml:space="preserve">BCO19/64</t>
  </si>
  <si>
    <t xml:space="preserve">Broca de acero de alta velocidad con cobalto uso industrial 19/64"</t>
  </si>
  <si>
    <t xml:space="preserve">660731628500</t>
  </si>
  <si>
    <t xml:space="preserve">BCO5/16</t>
  </si>
  <si>
    <t xml:space="preserve">Broca de acero de alta velocidad con cobalto uso industrial 5/16"</t>
  </si>
  <si>
    <t xml:space="preserve">660731628517</t>
  </si>
  <si>
    <t xml:space="preserve">BCO21/64</t>
  </si>
  <si>
    <t xml:space="preserve">Broca de acero de alta velocidad con cobalto uso industrial 21/64"</t>
  </si>
  <si>
    <t xml:space="preserve">660731628531</t>
  </si>
  <si>
    <t xml:space="preserve">BCO11/32</t>
  </si>
  <si>
    <t xml:space="preserve">Broca de acero de alta velocidad con cobalto uso industrial 11/32"</t>
  </si>
  <si>
    <t xml:space="preserve">660731628548</t>
  </si>
  <si>
    <t xml:space="preserve">BCO23/64</t>
  </si>
  <si>
    <t xml:space="preserve">Broca de acero de alta velocidad con cobalto uso industrial 23/64"</t>
  </si>
  <si>
    <t xml:space="preserve">660731628555</t>
  </si>
  <si>
    <t xml:space="preserve">BCO3/8</t>
  </si>
  <si>
    <t xml:space="preserve">Broca de acero de alta velocidad con cobalto uso industrial 3/8"</t>
  </si>
  <si>
    <t xml:space="preserve">660731628562</t>
  </si>
  <si>
    <t xml:space="preserve">BCO25/64</t>
  </si>
  <si>
    <t xml:space="preserve">Broca de acero de alta velocidad con cobalto uso industrial 25/64"</t>
  </si>
  <si>
    <t xml:space="preserve">660731628579</t>
  </si>
  <si>
    <t xml:space="preserve">BCO13/32</t>
  </si>
  <si>
    <t xml:space="preserve">Broca de acero de alta velocidad con cobalto uso industrial 13/32"</t>
  </si>
  <si>
    <t xml:space="preserve">660731628586</t>
  </si>
  <si>
    <t xml:space="preserve">BCO27/64</t>
  </si>
  <si>
    <t xml:space="preserve">Broca de acero de alta velocidad con cobalto uso industrial 27/64"</t>
  </si>
  <si>
    <t xml:space="preserve">660731628593</t>
  </si>
  <si>
    <t xml:space="preserve">BCO7/16</t>
  </si>
  <si>
    <t xml:space="preserve">Broca de acero de alta velocidad con cobalto uso industrial 7/16"</t>
  </si>
  <si>
    <t xml:space="preserve">660731628609</t>
  </si>
  <si>
    <t xml:space="preserve">BCO29/64</t>
  </si>
  <si>
    <t xml:space="preserve">Broca de acero de alta velocidad con cobalto uso industrial 29/64"</t>
  </si>
  <si>
    <t xml:space="preserve">660731628616</t>
  </si>
  <si>
    <t xml:space="preserve">BCO15/32</t>
  </si>
  <si>
    <t xml:space="preserve">Broca de acero de alta velocidad con cobalto uso industrial 15/32"</t>
  </si>
  <si>
    <t xml:space="preserve">660731628623</t>
  </si>
  <si>
    <t xml:space="preserve">BCO31/64</t>
  </si>
  <si>
    <t xml:space="preserve">Broca de acero de alta velocidad con cobalto uso industrial 31/64"</t>
  </si>
  <si>
    <t xml:space="preserve">660731628630</t>
  </si>
  <si>
    <t xml:space="preserve">BCO1/2</t>
  </si>
  <si>
    <t xml:space="preserve">Broca de acero de alta velocidad con cobalto uso industrial 1/2"</t>
  </si>
  <si>
    <t xml:space="preserve">660731628647</t>
  </si>
  <si>
    <t xml:space="preserve">BCO33/64</t>
  </si>
  <si>
    <t xml:space="preserve">Broca de acero de alta velocidad con cobalto uso industrial 33/64"</t>
  </si>
  <si>
    <t xml:space="preserve">660731628654</t>
  </si>
  <si>
    <t xml:space="preserve">BCO17/32</t>
  </si>
  <si>
    <t xml:space="preserve">Broca de acero de alta velocidad con cobalto uso industrial 17/32"</t>
  </si>
  <si>
    <t xml:space="preserve">660731628678</t>
  </si>
  <si>
    <t xml:space="preserve">BCO35/64</t>
  </si>
  <si>
    <t xml:space="preserve">Broca de acero de alta velocidad con cobalto uso industrial 35/64"</t>
  </si>
  <si>
    <t xml:space="preserve">660731628685</t>
  </si>
  <si>
    <t xml:space="preserve">BCO9/16</t>
  </si>
  <si>
    <t xml:space="preserve">Broca de acero de alta velocidad con cobalto uso industrial 9/16"</t>
  </si>
  <si>
    <t xml:space="preserve">660731628692</t>
  </si>
  <si>
    <t xml:space="preserve">BCO37/64</t>
  </si>
  <si>
    <t xml:space="preserve">Broca de acero de alta velocidad con cobalto uso industrial 37/64"</t>
  </si>
  <si>
    <t xml:space="preserve">660731628708</t>
  </si>
  <si>
    <t xml:space="preserve">BCO19/32</t>
  </si>
  <si>
    <t xml:space="preserve">Broca de acero de alta velocidad con cobalto uso industrial 19/32"</t>
  </si>
  <si>
    <t xml:space="preserve">660731628715</t>
  </si>
  <si>
    <t xml:space="preserve">BCO39/64</t>
  </si>
  <si>
    <t xml:space="preserve">Broca de acero de alta velocidad con cobalto uso industrial 39/64"</t>
  </si>
  <si>
    <t xml:space="preserve">660731628722</t>
  </si>
  <si>
    <t xml:space="preserve">BCO5/8</t>
  </si>
  <si>
    <t xml:space="preserve">Broca de acero de alta velocidad con cobalto uso industrial 5/8"</t>
  </si>
  <si>
    <t xml:space="preserve">660731628739</t>
  </si>
  <si>
    <t xml:space="preserve">BCO41/64</t>
  </si>
  <si>
    <t xml:space="preserve">Broca de acero de alta velocidad con cobalto uso industrial 41/64"</t>
  </si>
  <si>
    <t xml:space="preserve">660731628753</t>
  </si>
  <si>
    <t xml:space="preserve">BCO21/32</t>
  </si>
  <si>
    <t xml:space="preserve">Broca de acero de alta velocidad con cobalto uso industrial 21/32"</t>
  </si>
  <si>
    <t xml:space="preserve">660731628760</t>
  </si>
  <si>
    <t xml:space="preserve">BCO43/64</t>
  </si>
  <si>
    <t xml:space="preserve">Broca de acero de alta velocidad con cobalto uso industrial 43/64"</t>
  </si>
  <si>
    <t xml:space="preserve">660731628777</t>
  </si>
  <si>
    <t xml:space="preserve">BCO11/16</t>
  </si>
  <si>
    <t xml:space="preserve">Broca de acero de alta velocidad con cobalto uso industrial 11/16"</t>
  </si>
  <si>
    <t xml:space="preserve">660731628784</t>
  </si>
  <si>
    <t xml:space="preserve">BCO3/4</t>
  </si>
  <si>
    <t xml:space="preserve">Broca de acero de alta velocidad con cobalto uso industrial 3/4"</t>
  </si>
  <si>
    <t xml:space="preserve">660731628791</t>
  </si>
  <si>
    <t xml:space="preserve">H5129</t>
  </si>
  <si>
    <t xml:space="preserve">Juego de 29 brocas de acero de alta velocidad premium premium1/16"-1/2"</t>
  </si>
  <si>
    <t xml:space="preserve">660731677331</t>
  </si>
  <si>
    <t xml:space="preserve">H5121</t>
  </si>
  <si>
    <t xml:space="preserve">Juego de 21 brocas de acero de alta velocidad premium premium1/16"-3/8"</t>
  </si>
  <si>
    <t xml:space="preserve">660731677324</t>
  </si>
  <si>
    <t xml:space="preserve">H5115</t>
  </si>
  <si>
    <t xml:space="preserve">Juego de 15 brocas de acero de alta velocidad premium premium1/16"-1/2"</t>
  </si>
  <si>
    <t xml:space="preserve">660731677317</t>
  </si>
  <si>
    <t xml:space="preserve">H5113</t>
  </si>
  <si>
    <t xml:space="preserve">Juego de 13 brocas de acero de alta velocidad premium premium1/16"-1/2"</t>
  </si>
  <si>
    <t xml:space="preserve">660731677300</t>
  </si>
  <si>
    <t xml:space="preserve">H5118MC</t>
  </si>
  <si>
    <t xml:space="preserve">Juego de 18 brocas y machuelos de acero de alta velocidad premium</t>
  </si>
  <si>
    <t xml:space="preserve">660731680324</t>
  </si>
  <si>
    <t xml:space="preserve">9500LD</t>
  </si>
  <si>
    <t xml:space="preserve">Juego de 10 brocas de acero de alta velocidad premium y extractores</t>
  </si>
  <si>
    <t xml:space="preserve">660731680331</t>
  </si>
  <si>
    <t xml:space="preserve">BH1/16</t>
  </si>
  <si>
    <t xml:space="preserve">Broca de acero de alta velocidad premium 1/16"</t>
  </si>
  <si>
    <t xml:space="preserve">660731677010</t>
  </si>
  <si>
    <t xml:space="preserve">BH5/64</t>
  </si>
  <si>
    <t xml:space="preserve">Broca de acero de alta velocidad premium 5/64"</t>
  </si>
  <si>
    <t xml:space="preserve">660731677027</t>
  </si>
  <si>
    <t xml:space="preserve">BH3/32</t>
  </si>
  <si>
    <t xml:space="preserve">Broca de acero de alta velocidad premium 3/32"</t>
  </si>
  <si>
    <t xml:space="preserve">660731677034</t>
  </si>
  <si>
    <t xml:space="preserve">BH7/64</t>
  </si>
  <si>
    <t xml:space="preserve">Broca de acero de alta velocidad premium 7/64"</t>
  </si>
  <si>
    <t xml:space="preserve">660731677041</t>
  </si>
  <si>
    <t xml:space="preserve">BH1/8</t>
  </si>
  <si>
    <t xml:space="preserve">Broca de acero de alta velocidad premium 1/8"</t>
  </si>
  <si>
    <t xml:space="preserve">660731677058</t>
  </si>
  <si>
    <t xml:space="preserve">BH9/64</t>
  </si>
  <si>
    <t xml:space="preserve">Broca de acero de alta velocidad premium 9/64"</t>
  </si>
  <si>
    <t xml:space="preserve">660731677065</t>
  </si>
  <si>
    <t xml:space="preserve">BH5/32</t>
  </si>
  <si>
    <t xml:space="preserve">Broca de acero de alta velocidad premium 5/32"</t>
  </si>
  <si>
    <t xml:space="preserve">660731677072</t>
  </si>
  <si>
    <t xml:space="preserve">BH11/64</t>
  </si>
  <si>
    <t xml:space="preserve">Broca de acero de alta velocidad premium 11/64"</t>
  </si>
  <si>
    <t xml:space="preserve">660731677089</t>
  </si>
  <si>
    <t xml:space="preserve">BH3/16</t>
  </si>
  <si>
    <t xml:space="preserve">Broca de acero de alta velocidad premium 3/16"</t>
  </si>
  <si>
    <t xml:space="preserve">660731677096</t>
  </si>
  <si>
    <t xml:space="preserve">BH13/64</t>
  </si>
  <si>
    <t xml:space="preserve">Broca de acero de alta velocidad premium 13/64"</t>
  </si>
  <si>
    <t xml:space="preserve">660731677102</t>
  </si>
  <si>
    <t xml:space="preserve">BH7/32</t>
  </si>
  <si>
    <t xml:space="preserve">Broca de acero de alta velocidad premium 7/32"</t>
  </si>
  <si>
    <t xml:space="preserve">660731677119</t>
  </si>
  <si>
    <t xml:space="preserve">BH15/64</t>
  </si>
  <si>
    <t xml:space="preserve">Broca de acero de alta velocidad premium 15/64"</t>
  </si>
  <si>
    <t xml:space="preserve">660731677126</t>
  </si>
  <si>
    <t xml:space="preserve">BH1/4</t>
  </si>
  <si>
    <t xml:space="preserve">Broca de acero de alta velocidad premium 1/4"</t>
  </si>
  <si>
    <t xml:space="preserve">660731677133</t>
  </si>
  <si>
    <t xml:space="preserve">BH17/64</t>
  </si>
  <si>
    <t xml:space="preserve">Broca de acero de alta velocidad premium 17/64"</t>
  </si>
  <si>
    <t xml:space="preserve">660731677140</t>
  </si>
  <si>
    <t xml:space="preserve">BH9/32</t>
  </si>
  <si>
    <t xml:space="preserve">Broca de acero de alta velocidad premium 9/32"</t>
  </si>
  <si>
    <t xml:space="preserve">660731677157</t>
  </si>
  <si>
    <t xml:space="preserve">BH19/64</t>
  </si>
  <si>
    <t xml:space="preserve">Broca de acero de alta velocidad premium 19/64"</t>
  </si>
  <si>
    <t xml:space="preserve">660731677164</t>
  </si>
  <si>
    <t xml:space="preserve">BH5/16</t>
  </si>
  <si>
    <t xml:space="preserve">Broca de acero de alta velocidad premium 5/16"</t>
  </si>
  <si>
    <t xml:space="preserve">660731677171</t>
  </si>
  <si>
    <t xml:space="preserve">BH21/64</t>
  </si>
  <si>
    <t xml:space="preserve">Broca de acero de alta velocidad premium 21/64"</t>
  </si>
  <si>
    <t xml:space="preserve">660731677188</t>
  </si>
  <si>
    <t xml:space="preserve">BH11/32</t>
  </si>
  <si>
    <t xml:space="preserve">Broca de acero de alta velocidad premium 11/32"</t>
  </si>
  <si>
    <t xml:space="preserve">660731677195</t>
  </si>
  <si>
    <t xml:space="preserve">BH23/64</t>
  </si>
  <si>
    <t xml:space="preserve">Broca de acero de alta velocidad premium 23/64"</t>
  </si>
  <si>
    <t xml:space="preserve">660731677201</t>
  </si>
  <si>
    <t xml:space="preserve">BH3/8</t>
  </si>
  <si>
    <t xml:space="preserve">Broca de acero de alta velocidad premium 3/8"</t>
  </si>
  <si>
    <t xml:space="preserve">660731677218</t>
  </si>
  <si>
    <t xml:space="preserve">BH25/64</t>
  </si>
  <si>
    <t xml:space="preserve">Broca de acero de alta velocidad premium 25/64"</t>
  </si>
  <si>
    <t xml:space="preserve">660731677225</t>
  </si>
  <si>
    <t xml:space="preserve">BH13/32</t>
  </si>
  <si>
    <t xml:space="preserve">Broca de acero de alta velocidad premium 13/32"</t>
  </si>
  <si>
    <t xml:space="preserve">660731677232</t>
  </si>
  <si>
    <t xml:space="preserve">BH27/64</t>
  </si>
  <si>
    <t xml:space="preserve">Broca de acero de alta velocidad premium 27/64"</t>
  </si>
  <si>
    <t xml:space="preserve">660731677249</t>
  </si>
  <si>
    <t xml:space="preserve">BH7/16</t>
  </si>
  <si>
    <t xml:space="preserve">Broca de acero de alta velocidad premium 7/16"</t>
  </si>
  <si>
    <t xml:space="preserve">660731677256</t>
  </si>
  <si>
    <t xml:space="preserve">BH29/64</t>
  </si>
  <si>
    <t xml:space="preserve">Broca de acero de alta velocidad premium 29/64"</t>
  </si>
  <si>
    <t xml:space="preserve">660731677263</t>
  </si>
  <si>
    <t xml:space="preserve">BH15/32</t>
  </si>
  <si>
    <t xml:space="preserve">Broca de acero de alta velocidad premium 15/32"</t>
  </si>
  <si>
    <t xml:space="preserve">660731677270</t>
  </si>
  <si>
    <t xml:space="preserve">BH31/64</t>
  </si>
  <si>
    <t xml:space="preserve">Broca de acero de alta velocidad premium 31/64"</t>
  </si>
  <si>
    <t xml:space="preserve">660731677287</t>
  </si>
  <si>
    <t xml:space="preserve">BH1/2</t>
  </si>
  <si>
    <t xml:space="preserve">Broca de acero de alta velocidad premium 1/2"</t>
  </si>
  <si>
    <t xml:space="preserve">660731677294</t>
  </si>
  <si>
    <t xml:space="preserve">BZR33/64</t>
  </si>
  <si>
    <t xml:space="preserve">Broca de acero de alta velocidad premium zanco reducido 33/64"</t>
  </si>
  <si>
    <t xml:space="preserve">660731673579</t>
  </si>
  <si>
    <t xml:space="preserve">BZR17/32</t>
  </si>
  <si>
    <t xml:space="preserve">Broca de acero de alta velocidad premium zanco reducido 17/32"</t>
  </si>
  <si>
    <t xml:space="preserve">660731673586</t>
  </si>
  <si>
    <t xml:space="preserve">BZR35/64</t>
  </si>
  <si>
    <t xml:space="preserve">Broca de acero de alta velocidad premium zanco reducido 35/64"</t>
  </si>
  <si>
    <t xml:space="preserve">660731673593</t>
  </si>
  <si>
    <t xml:space="preserve">BZR9/16</t>
  </si>
  <si>
    <t xml:space="preserve">Broca de acero de alta velocidad premium zanco reducido 9/16"</t>
  </si>
  <si>
    <t xml:space="preserve">660731673609</t>
  </si>
  <si>
    <t xml:space="preserve">BZR37/64</t>
  </si>
  <si>
    <t xml:space="preserve">Broca de acero de alta velocidad premium zanco reducido 37/64"</t>
  </si>
  <si>
    <t xml:space="preserve">660731673616</t>
  </si>
  <si>
    <t xml:space="preserve">BZR19/32</t>
  </si>
  <si>
    <t xml:space="preserve">Broca de acero de alta velocidad premium zanco reducido 19/32"</t>
  </si>
  <si>
    <t xml:space="preserve">660731673623</t>
  </si>
  <si>
    <t xml:space="preserve">BZR39/64</t>
  </si>
  <si>
    <t xml:space="preserve">Broca de acero de alta velocidad premium zanco reducido 39/64"</t>
  </si>
  <si>
    <t xml:space="preserve">660731673630</t>
  </si>
  <si>
    <t xml:space="preserve">BZR5/8</t>
  </si>
  <si>
    <t xml:space="preserve">Broca de acero de alta velocidad premium zanco reducido 5/8"</t>
  </si>
  <si>
    <t xml:space="preserve">660731673647</t>
  </si>
  <si>
    <t xml:space="preserve">BZR41/64</t>
  </si>
  <si>
    <t xml:space="preserve">Broca de acero de alta velocidad premium zanco reducido 41/64"</t>
  </si>
  <si>
    <t xml:space="preserve">660731673654</t>
  </si>
  <si>
    <t xml:space="preserve">BZR21/32</t>
  </si>
  <si>
    <t xml:space="preserve">Broca de acero de alta velocidad premium zanco reducido 21/32"</t>
  </si>
  <si>
    <t xml:space="preserve">660731673661</t>
  </si>
  <si>
    <t xml:space="preserve">BZR43/64</t>
  </si>
  <si>
    <t xml:space="preserve">Broca de acero de alta velocidad premium zanco reducido 43/64"</t>
  </si>
  <si>
    <t xml:space="preserve">660731673678</t>
  </si>
  <si>
    <t xml:space="preserve">BZR11/16</t>
  </si>
  <si>
    <t xml:space="preserve">Broca de acero de alta velocidad premium zanco reducido 11/16"</t>
  </si>
  <si>
    <t xml:space="preserve">660731673685</t>
  </si>
  <si>
    <t xml:space="preserve">BZR45/64</t>
  </si>
  <si>
    <t xml:space="preserve">Broca de acero de alta velocidad premium zanco reducido 45/64"</t>
  </si>
  <si>
    <t xml:space="preserve">660731673692</t>
  </si>
  <si>
    <t xml:space="preserve">BZR23/32</t>
  </si>
  <si>
    <t xml:space="preserve">Broca de acero de alta velocidad premium zanco reducido 23/32"</t>
  </si>
  <si>
    <t xml:space="preserve">660731673708</t>
  </si>
  <si>
    <t xml:space="preserve">BZR47/64</t>
  </si>
  <si>
    <t xml:space="preserve">Broca de acero de alta velocidad premium zanco reducido 47/64"</t>
  </si>
  <si>
    <t xml:space="preserve">660731673715</t>
  </si>
  <si>
    <t xml:space="preserve">BZR3/4</t>
  </si>
  <si>
    <t xml:space="preserve">Broca de acero de alta velocidad premium zanco reducido 3/4"</t>
  </si>
  <si>
    <t xml:space="preserve">660731673722</t>
  </si>
  <si>
    <t xml:space="preserve">BZR49/64</t>
  </si>
  <si>
    <t xml:space="preserve">Broca de acero de alta velocidad premium zanco reducido 49/64"</t>
  </si>
  <si>
    <t xml:space="preserve">660731673739</t>
  </si>
  <si>
    <t xml:space="preserve">BZR25/32</t>
  </si>
  <si>
    <t xml:space="preserve">Broca de acero de alta velocidad premium zanco reducido 25/32"</t>
  </si>
  <si>
    <t xml:space="preserve">660731673746</t>
  </si>
  <si>
    <t xml:space="preserve">BZR51/64</t>
  </si>
  <si>
    <t xml:space="preserve">Broca de acero de alta velocidad premium zanco reducido 51/64"</t>
  </si>
  <si>
    <t xml:space="preserve">660731673753</t>
  </si>
  <si>
    <t xml:space="preserve">BZR13/16</t>
  </si>
  <si>
    <t xml:space="preserve">Broca de acero de alta velocidad premium zanco reducido 13/16"</t>
  </si>
  <si>
    <t xml:space="preserve">660731673760</t>
  </si>
  <si>
    <t xml:space="preserve">BZR53/64</t>
  </si>
  <si>
    <t xml:space="preserve">Broca de acero de alta velocidad premium zanco reducido 53/64"</t>
  </si>
  <si>
    <t xml:space="preserve">660731673777</t>
  </si>
  <si>
    <t xml:space="preserve">BZR27/32</t>
  </si>
  <si>
    <t xml:space="preserve">Broca de acero de alta velocidad premium zanco reducido 27/32"</t>
  </si>
  <si>
    <t xml:space="preserve">660731673784</t>
  </si>
  <si>
    <t xml:space="preserve">BZR55/64</t>
  </si>
  <si>
    <t xml:space="preserve">Broca de acero de alta velocidad premium zanco reducido 55/64"</t>
  </si>
  <si>
    <t xml:space="preserve">660731673791</t>
  </si>
  <si>
    <t xml:space="preserve">BZR7/8</t>
  </si>
  <si>
    <t xml:space="preserve">Broca de acero de alta velocidad premium zanco reducido 7/8"</t>
  </si>
  <si>
    <t xml:space="preserve">660731673807</t>
  </si>
  <si>
    <t xml:space="preserve">BZR57/64</t>
  </si>
  <si>
    <t xml:space="preserve">Broca de acero de alta velocidad premium zanco reducido 57/64"</t>
  </si>
  <si>
    <t xml:space="preserve">660731673814</t>
  </si>
  <si>
    <t xml:space="preserve">BZR29/32</t>
  </si>
  <si>
    <t xml:space="preserve">Broca de acero de alta velocidad premium zanco reducido 29/32"</t>
  </si>
  <si>
    <t xml:space="preserve">660731673821</t>
  </si>
  <si>
    <t xml:space="preserve">BZR59/64</t>
  </si>
  <si>
    <t xml:space="preserve">Broca de acero de alta velocidad premium zanco reducido 59/64"</t>
  </si>
  <si>
    <t xml:space="preserve">660731673838</t>
  </si>
  <si>
    <t xml:space="preserve">BZR15/16</t>
  </si>
  <si>
    <t xml:space="preserve">Broca de acero de alta velocidad premium zanco reducido 15/16"</t>
  </si>
  <si>
    <t xml:space="preserve">660731673845</t>
  </si>
  <si>
    <t xml:space="preserve">BZR61/64</t>
  </si>
  <si>
    <t xml:space="preserve">Broca de acero de alta velocidad premium zanco reducido 61/64"</t>
  </si>
  <si>
    <t xml:space="preserve">660731673852</t>
  </si>
  <si>
    <t xml:space="preserve">BZR31/32</t>
  </si>
  <si>
    <t xml:space="preserve">Broca de acero de alta velocidad premium zanco reducido 31/32"</t>
  </si>
  <si>
    <t xml:space="preserve">660731673869</t>
  </si>
  <si>
    <t xml:space="preserve">BZR63/64</t>
  </si>
  <si>
    <t xml:space="preserve">Broca de acero de alta velocidad premium zanco reducido 63/64"</t>
  </si>
  <si>
    <t xml:space="preserve">660731673876</t>
  </si>
  <si>
    <t xml:space="preserve">BZR1</t>
  </si>
  <si>
    <t xml:space="preserve">Broca de acero de alta velocidad premium zanco reducido 1"</t>
  </si>
  <si>
    <t xml:space="preserve">660731673883</t>
  </si>
  <si>
    <t xml:space="preserve">EXBROCAP</t>
  </si>
  <si>
    <t xml:space="preserve">Despachador de brocas Premium con 610 piezas</t>
  </si>
  <si>
    <t xml:space="preserve">660731686760</t>
  </si>
  <si>
    <t xml:space="preserve">51115</t>
  </si>
  <si>
    <t xml:space="preserve">Juego de 115 brocas de acero de alta velocidad negras uso industrial</t>
  </si>
  <si>
    <t xml:space="preserve">660731680706</t>
  </si>
  <si>
    <t xml:space="preserve">5160</t>
  </si>
  <si>
    <t xml:space="preserve">Juego de 60 brocas numéricas #1 - #60</t>
  </si>
  <si>
    <t xml:space="preserve">660731680713</t>
  </si>
  <si>
    <t xml:space="preserve">5129</t>
  </si>
  <si>
    <t xml:space="preserve">Juego de 29 brocas de acero de alta velocidad negras uso industrial 1/16"-1/2"</t>
  </si>
  <si>
    <t xml:space="preserve">660731612387</t>
  </si>
  <si>
    <t xml:space="preserve">5121</t>
  </si>
  <si>
    <t xml:space="preserve">Juego de 21 brocas de acero de alta velocidad negras uso industrial 1/16"-3/8"</t>
  </si>
  <si>
    <t xml:space="preserve">660731612370</t>
  </si>
  <si>
    <t xml:space="preserve">5115</t>
  </si>
  <si>
    <t xml:space="preserve">Juego de 15 brocas de acero de alta velocidad negras uso industrial 1/16"-1/2"</t>
  </si>
  <si>
    <t xml:space="preserve">660731612363</t>
  </si>
  <si>
    <t xml:space="preserve">5113</t>
  </si>
  <si>
    <t xml:space="preserve">Juego de 13 brocas de acero de alta velocidad negras uso industrial 1/16"-1/4"</t>
  </si>
  <si>
    <t xml:space="preserve">660731612356</t>
  </si>
  <si>
    <t xml:space="preserve">B1/64</t>
  </si>
  <si>
    <t xml:space="preserve">Broca de acero de alta velocidad negra uso industrial 1/64"</t>
  </si>
  <si>
    <t xml:space="preserve">660731667028</t>
  </si>
  <si>
    <t xml:space="preserve">B1/32</t>
  </si>
  <si>
    <t xml:space="preserve">Broca de acero de alta velocidad negra uso industrial 1/32"</t>
  </si>
  <si>
    <t xml:space="preserve">660731667035</t>
  </si>
  <si>
    <t xml:space="preserve">B3/64</t>
  </si>
  <si>
    <t xml:space="preserve">Broca de acero de alta velocidad negra uso industrial 3/64"</t>
  </si>
  <si>
    <t xml:space="preserve">660731661958</t>
  </si>
  <si>
    <t xml:space="preserve">B1/16</t>
  </si>
  <si>
    <t xml:space="preserve">Broca de acero de alta velocidad negra uso industrial 1/16"</t>
  </si>
  <si>
    <t xml:space="preserve">660731624816</t>
  </si>
  <si>
    <t xml:space="preserve">B5/64</t>
  </si>
  <si>
    <t xml:space="preserve">Broca de acero de alta velocidad negra uso industrial 5/64"</t>
  </si>
  <si>
    <t xml:space="preserve">660731625042</t>
  </si>
  <si>
    <t xml:space="preserve">B3/32</t>
  </si>
  <si>
    <t xml:space="preserve">Broca de acero de alta velocidad negra uso industrial 3/32"</t>
  </si>
  <si>
    <t xml:space="preserve">660731624991</t>
  </si>
  <si>
    <t xml:space="preserve">B7/64</t>
  </si>
  <si>
    <t xml:space="preserve">Broca de acero de alta velocidad negra uso industrial 7/64"</t>
  </si>
  <si>
    <t xml:space="preserve">660731625073</t>
  </si>
  <si>
    <t xml:space="preserve">B1/8</t>
  </si>
  <si>
    <t xml:space="preserve">Broca de acero de alta velocidad negra uso industrial 1/8"</t>
  </si>
  <si>
    <t xml:space="preserve">660731624847</t>
  </si>
  <si>
    <t xml:space="preserve">B9/64</t>
  </si>
  <si>
    <t xml:space="preserve">Broca de acero de alta velocidad negra uso industrial 9/64"</t>
  </si>
  <si>
    <t xml:space="preserve">660731625097</t>
  </si>
  <si>
    <t xml:space="preserve">B5/32</t>
  </si>
  <si>
    <t xml:space="preserve">Broca de acero de alta velocidad negra uso industrial 5/32"</t>
  </si>
  <si>
    <t xml:space="preserve">660731625035</t>
  </si>
  <si>
    <t xml:space="preserve">B11/64</t>
  </si>
  <si>
    <t xml:space="preserve">Broca de acero de alta velocidad negra uso industrial 11/64"</t>
  </si>
  <si>
    <t xml:space="preserve">660731624861</t>
  </si>
  <si>
    <t xml:space="preserve">B3/16</t>
  </si>
  <si>
    <t xml:space="preserve">Broca de acero de alta velocidad negra uso industrial 3/16"</t>
  </si>
  <si>
    <t xml:space="preserve">660731624984</t>
  </si>
  <si>
    <t xml:space="preserve">B13/64</t>
  </si>
  <si>
    <t xml:space="preserve">Broca de acero de alta velocidad negra uso industrial 13/64"</t>
  </si>
  <si>
    <t xml:space="preserve">660731624885</t>
  </si>
  <si>
    <t xml:space="preserve">B7/32</t>
  </si>
  <si>
    <t xml:space="preserve">Broca de acero de alta velocidad negra uso industrial 7/32"</t>
  </si>
  <si>
    <t xml:space="preserve">660731625066</t>
  </si>
  <si>
    <t xml:space="preserve">B15/64</t>
  </si>
  <si>
    <t xml:space="preserve">Broca de acero de alta velocidad negra uso industrial 15/64"</t>
  </si>
  <si>
    <t xml:space="preserve">660731624908</t>
  </si>
  <si>
    <t xml:space="preserve">B1/4</t>
  </si>
  <si>
    <t xml:space="preserve">Broca de acero de alta velocidad negra uso industrial 1/4"</t>
  </si>
  <si>
    <t xml:space="preserve">660731624830</t>
  </si>
  <si>
    <t xml:space="preserve">B17/64</t>
  </si>
  <si>
    <t xml:space="preserve">Broca de acero de alta velocidad negra uso industrial 17/64"</t>
  </si>
  <si>
    <t xml:space="preserve">660731624915</t>
  </si>
  <si>
    <t xml:space="preserve">B9/32</t>
  </si>
  <si>
    <t xml:space="preserve">Broca de acero de alta velocidad negra uso industrial 9/32"</t>
  </si>
  <si>
    <t xml:space="preserve">660731625080</t>
  </si>
  <si>
    <t xml:space="preserve">B19/64</t>
  </si>
  <si>
    <t xml:space="preserve">Broca de acero de alta velocidad negra uso industrial 19/64"</t>
  </si>
  <si>
    <t xml:space="preserve">660731624922</t>
  </si>
  <si>
    <t xml:space="preserve">B5/16</t>
  </si>
  <si>
    <t xml:space="preserve">Broca de acero de alta velocidad negra uso industrial 5/16"</t>
  </si>
  <si>
    <t xml:space="preserve">660731625028</t>
  </si>
  <si>
    <t xml:space="preserve">B21/64</t>
  </si>
  <si>
    <t xml:space="preserve">Broca de acero de alta velocidad negra uso industrial 21/64"</t>
  </si>
  <si>
    <t xml:space="preserve">660731624939</t>
  </si>
  <si>
    <t xml:space="preserve">B11/32</t>
  </si>
  <si>
    <t xml:space="preserve">Broca de acero de alta velocidad negra uso industrial 11/32"</t>
  </si>
  <si>
    <t xml:space="preserve">660731624854</t>
  </si>
  <si>
    <t xml:space="preserve">B23/64</t>
  </si>
  <si>
    <t xml:space="preserve">Broca de acero de alta velocidad negra uso industrial 23/64"</t>
  </si>
  <si>
    <t xml:space="preserve">660731624946</t>
  </si>
  <si>
    <t xml:space="preserve">B3/8</t>
  </si>
  <si>
    <t xml:space="preserve">Broca de acero de alta velocidad negra uso industrial 3/8"</t>
  </si>
  <si>
    <t xml:space="preserve">660731625004</t>
  </si>
  <si>
    <t xml:space="preserve">B25/64</t>
  </si>
  <si>
    <t xml:space="preserve">Broca de acero de alta velocidad negra uso industrial 25/64"</t>
  </si>
  <si>
    <t xml:space="preserve">660731624953</t>
  </si>
  <si>
    <t xml:space="preserve">B13/32</t>
  </si>
  <si>
    <t xml:space="preserve">Broca de acero de alta velocidad negra uso industrial 13/32"</t>
  </si>
  <si>
    <t xml:space="preserve">660731624878</t>
  </si>
  <si>
    <t xml:space="preserve">B27/64</t>
  </si>
  <si>
    <t xml:space="preserve">Broca de acero de alta velocidad negra uso industrial 27/64"</t>
  </si>
  <si>
    <t xml:space="preserve">660731624960</t>
  </si>
  <si>
    <t xml:space="preserve">B7/16</t>
  </si>
  <si>
    <t xml:space="preserve">Broca de acero de alta velocidad negra uso industrial 7/16"</t>
  </si>
  <si>
    <t xml:space="preserve">660731625059</t>
  </si>
  <si>
    <t xml:space="preserve">B29/64</t>
  </si>
  <si>
    <t xml:space="preserve">Broca de acero de alta velocidad negra uso industrial 29/64"</t>
  </si>
  <si>
    <t xml:space="preserve">660731624977</t>
  </si>
  <si>
    <t xml:space="preserve">B15/32</t>
  </si>
  <si>
    <t xml:space="preserve">Broca de acero de alta velocidad negra uso industrial 15/32"</t>
  </si>
  <si>
    <t xml:space="preserve">660731624892</t>
  </si>
  <si>
    <t xml:space="preserve">B31/64</t>
  </si>
  <si>
    <t xml:space="preserve">Broca de acero de alta velocidad negra uso industrial 31/64"</t>
  </si>
  <si>
    <t xml:space="preserve">660731625011</t>
  </si>
  <si>
    <t xml:space="preserve">B1/2</t>
  </si>
  <si>
    <t xml:space="preserve">Broca de acero de alta velocidad negra uso industrial 1/2"</t>
  </si>
  <si>
    <t xml:space="preserve">660731624823</t>
  </si>
  <si>
    <t xml:space="preserve">B17/32</t>
  </si>
  <si>
    <t xml:space="preserve">Broca de acero de alta velocidad negra uso industrial 17/32"</t>
  </si>
  <si>
    <t xml:space="preserve">660731667059</t>
  </si>
  <si>
    <t xml:space="preserve">B9/16</t>
  </si>
  <si>
    <t xml:space="preserve">Broca de acero de alta velocidad negra uso industrial 9/16"</t>
  </si>
  <si>
    <t xml:space="preserve">660731667073</t>
  </si>
  <si>
    <t xml:space="preserve">B19/32</t>
  </si>
  <si>
    <t xml:space="preserve">Broca de acero de alta velocidad negra uso industrial 19/32"</t>
  </si>
  <si>
    <t xml:space="preserve">660731667097</t>
  </si>
  <si>
    <t xml:space="preserve">B5/8</t>
  </si>
  <si>
    <t xml:space="preserve">Broca de acero de alta velocidad negra uso industrial 5/8"</t>
  </si>
  <si>
    <t xml:space="preserve">660731667110</t>
  </si>
  <si>
    <t xml:space="preserve">B21/32</t>
  </si>
  <si>
    <t xml:space="preserve">Broca de acero de alta velocidad negra uso industrial 21/32"</t>
  </si>
  <si>
    <t xml:space="preserve">660731667134</t>
  </si>
  <si>
    <t xml:space="preserve">B11/16</t>
  </si>
  <si>
    <t xml:space="preserve">Broca de acero de alta velocidad negra uso industrial 11/16"</t>
  </si>
  <si>
    <t xml:space="preserve">660731667158</t>
  </si>
  <si>
    <t xml:space="preserve">B3/4</t>
  </si>
  <si>
    <t xml:space="preserve">Broca de acero de alta velocidad negra uso industrial 3/4"</t>
  </si>
  <si>
    <t xml:space="preserve">660731667165</t>
  </si>
  <si>
    <t xml:space="preserve">B10MM</t>
  </si>
  <si>
    <t xml:space="preserve">Broca de acero de alta velocidad negra uso industrial métrica 1.0 mm</t>
  </si>
  <si>
    <t xml:space="preserve">660731676679</t>
  </si>
  <si>
    <t xml:space="preserve">B11MM</t>
  </si>
  <si>
    <t xml:space="preserve">Broca de acero de alta velocidad negra uso industrial métrica 1.1 mm</t>
  </si>
  <si>
    <t xml:space="preserve">660731676686</t>
  </si>
  <si>
    <t xml:space="preserve">B12MM</t>
  </si>
  <si>
    <t xml:space="preserve">Broca de acero de alta velocidad negra uso industrial métrica 1.2 mm</t>
  </si>
  <si>
    <t xml:space="preserve">660731676693</t>
  </si>
  <si>
    <t xml:space="preserve">B13MM</t>
  </si>
  <si>
    <t xml:space="preserve">Broca de acero de alta velocidad negra uso industrial métrica 1.3 mm</t>
  </si>
  <si>
    <t xml:space="preserve">660731676709</t>
  </si>
  <si>
    <t xml:space="preserve">B14MM</t>
  </si>
  <si>
    <t xml:space="preserve">Broca de acero de alta velocidad negra uso industrial métrica 1.4 mm</t>
  </si>
  <si>
    <t xml:space="preserve">660731676716</t>
  </si>
  <si>
    <t xml:space="preserve">B15MM</t>
  </si>
  <si>
    <t xml:space="preserve">Broca de acero de alta velocidad negra uso industrial métrica 1.5 mm</t>
  </si>
  <si>
    <t xml:space="preserve">660731676723</t>
  </si>
  <si>
    <t xml:space="preserve">B16MM</t>
  </si>
  <si>
    <t xml:space="preserve">Broca de acero de alta velocidad negra uso industrial métrica 1.6 mm</t>
  </si>
  <si>
    <t xml:space="preserve">660731676730</t>
  </si>
  <si>
    <t xml:space="preserve">B17MM</t>
  </si>
  <si>
    <t xml:space="preserve">Broca de acero de alta velocidad negra uso industrial métrica 1.7 mm</t>
  </si>
  <si>
    <t xml:space="preserve">660731676747</t>
  </si>
  <si>
    <t xml:space="preserve">B18MM</t>
  </si>
  <si>
    <t xml:space="preserve">Broca de acero de alta velocidad negra uso industrial métrica 1.8 mm</t>
  </si>
  <si>
    <t xml:space="preserve">660731676754</t>
  </si>
  <si>
    <t xml:space="preserve">B19MM</t>
  </si>
  <si>
    <t xml:space="preserve">Broca de acero de alta velocidad negra uso industrial métrica 1.9 mm</t>
  </si>
  <si>
    <t xml:space="preserve">660731676761</t>
  </si>
  <si>
    <t xml:space="preserve">B20MM</t>
  </si>
  <si>
    <t xml:space="preserve">Broca de acero de alta velocidad negra uso industrial métrica 2.0 mm</t>
  </si>
  <si>
    <t xml:space="preserve">660731676778</t>
  </si>
  <si>
    <t xml:space="preserve">B25MM</t>
  </si>
  <si>
    <t xml:space="preserve">Broca de acero de alta velocidad negra uso industrial métrica 2.5 mm</t>
  </si>
  <si>
    <t xml:space="preserve">660731676785</t>
  </si>
  <si>
    <t xml:space="preserve">B30MM</t>
  </si>
  <si>
    <t xml:space="preserve">Broca de acero de alta velocidad negra uso industrial métrica 3.0 mm</t>
  </si>
  <si>
    <t xml:space="preserve">660731676792</t>
  </si>
  <si>
    <t xml:space="preserve">B35MM</t>
  </si>
  <si>
    <t xml:space="preserve">Broca de acero de alta velocidad negra uso industrial métrica 3.5 mm</t>
  </si>
  <si>
    <t xml:space="preserve">660731676808</t>
  </si>
  <si>
    <t xml:space="preserve">B40MM</t>
  </si>
  <si>
    <t xml:space="preserve">Broca de acero de alta velocidad negra uso industrial métrica 4.0 mm</t>
  </si>
  <si>
    <t xml:space="preserve">660731676815</t>
  </si>
  <si>
    <t xml:space="preserve">B45MM</t>
  </si>
  <si>
    <t xml:space="preserve">Broca de acero de alta velocidad negra uso industrial métrica 4.5 mm</t>
  </si>
  <si>
    <t xml:space="preserve">660731676822</t>
  </si>
  <si>
    <t xml:space="preserve">B50MM</t>
  </si>
  <si>
    <t xml:space="preserve">Broca de acero de alta velocidad negra uso industrial métrica 5.0 mm</t>
  </si>
  <si>
    <t xml:space="preserve">660731676839</t>
  </si>
  <si>
    <t xml:space="preserve">B55MM</t>
  </si>
  <si>
    <t xml:space="preserve">Broca de acero de alta velocidad negra uso industrial métrica 5.5 mm</t>
  </si>
  <si>
    <t xml:space="preserve">660731676846</t>
  </si>
  <si>
    <t xml:space="preserve">B60MM</t>
  </si>
  <si>
    <t xml:space="preserve">Broca de acero de alta velocidad negra uso industrial métrica 6.0 mm</t>
  </si>
  <si>
    <t xml:space="preserve">660731676853</t>
  </si>
  <si>
    <t xml:space="preserve">B65MM</t>
  </si>
  <si>
    <t xml:space="preserve">Broca de acero de alta velocidad negra uso industrial métrica 6.5 mm</t>
  </si>
  <si>
    <t xml:space="preserve">660731676860</t>
  </si>
  <si>
    <t xml:space="preserve">B70MM</t>
  </si>
  <si>
    <t xml:space="preserve">Broca de acero de alta velocidad negra uso industrial métrica 7.0 mm</t>
  </si>
  <si>
    <t xml:space="preserve">660731676877</t>
  </si>
  <si>
    <t xml:space="preserve">B75MM</t>
  </si>
  <si>
    <t xml:space="preserve">Broca de acero de alta velocidad negra uso industrial métrica 7.5 mm</t>
  </si>
  <si>
    <t xml:space="preserve">660731676891</t>
  </si>
  <si>
    <t xml:space="preserve">B80MM</t>
  </si>
  <si>
    <t xml:space="preserve">Broca de acero de alta velocidad negra uso industrial métrica 8.0 mm</t>
  </si>
  <si>
    <t xml:space="preserve">660731676907</t>
  </si>
  <si>
    <t xml:space="preserve">B85MM</t>
  </si>
  <si>
    <t xml:space="preserve">Broca de acero de alta velocidad negra uso industrial métrica 8.5 mm</t>
  </si>
  <si>
    <t xml:space="preserve">660731676914</t>
  </si>
  <si>
    <t xml:space="preserve">B90MM</t>
  </si>
  <si>
    <t xml:space="preserve">Broca de acero de alta velocidad negra uso industrial métrica 9.0 mm</t>
  </si>
  <si>
    <t xml:space="preserve">660731676921</t>
  </si>
  <si>
    <t xml:space="preserve">B95MM</t>
  </si>
  <si>
    <t xml:space="preserve">Broca de acero de alta velocidad negra uso industrial métrica 9.5 mm</t>
  </si>
  <si>
    <t xml:space="preserve">660731676938</t>
  </si>
  <si>
    <t xml:space="preserve">B100MM</t>
  </si>
  <si>
    <t xml:space="preserve">Broca de acero de alta velocidad negra uso industrial métrica 10.0 mm</t>
  </si>
  <si>
    <t xml:space="preserve">660731676945</t>
  </si>
  <si>
    <t xml:space="preserve">B105MM</t>
  </si>
  <si>
    <t xml:space="preserve">Broca de acero de alta velocidad negra uso industrial métrica 10.5 mm</t>
  </si>
  <si>
    <t xml:space="preserve">660731676952</t>
  </si>
  <si>
    <t xml:space="preserve">B110MM</t>
  </si>
  <si>
    <t xml:space="preserve">Broca de acero de alta velocidad negra uso industrial métrica 11.0 mm</t>
  </si>
  <si>
    <t xml:space="preserve">660731676969</t>
  </si>
  <si>
    <t xml:space="preserve">B115MM</t>
  </si>
  <si>
    <t xml:space="preserve">Broca de acero de alta velocidad negra uso industrial métrica 11.5 mm</t>
  </si>
  <si>
    <t xml:space="preserve">660731676976</t>
  </si>
  <si>
    <t xml:space="preserve">B120MM</t>
  </si>
  <si>
    <t xml:space="preserve">Broca de acero de alta velocidad negra uso industrial métrica 12.0 mm</t>
  </si>
  <si>
    <t xml:space="preserve">660731676983</t>
  </si>
  <si>
    <t xml:space="preserve">B125MM</t>
  </si>
  <si>
    <t xml:space="preserve">Broca de acero de alta velocidad negra uso industrial métrica 12.5 mm</t>
  </si>
  <si>
    <t xml:space="preserve">660731676990</t>
  </si>
  <si>
    <t xml:space="preserve">B130MM</t>
  </si>
  <si>
    <t xml:space="preserve">Broca de acero de alta velocidad negra uso industrial métrica 13.0 mm</t>
  </si>
  <si>
    <t xml:space="preserve">660731677003</t>
  </si>
  <si>
    <t xml:space="preserve">BLTA</t>
  </si>
  <si>
    <t xml:space="preserve">Broca de acero de alta velocidad negra uso industrial alfabética letra A</t>
  </si>
  <si>
    <t xml:space="preserve">660731679052</t>
  </si>
  <si>
    <t xml:space="preserve">BLTB</t>
  </si>
  <si>
    <t xml:space="preserve">Broca de acero de alta velocidad negra uso industrial alfabética letra B</t>
  </si>
  <si>
    <t xml:space="preserve">660731679069</t>
  </si>
  <si>
    <t xml:space="preserve">BLTC</t>
  </si>
  <si>
    <t xml:space="preserve">Broca de acero de alta velocidad negra uso industrial alfabética letra C</t>
  </si>
  <si>
    <t xml:space="preserve">660731679076</t>
  </si>
  <si>
    <t xml:space="preserve">BLTD</t>
  </si>
  <si>
    <t xml:space="preserve">Broca de acero de alta velocidad negra uso industrial alfabética letra D</t>
  </si>
  <si>
    <t xml:space="preserve">660731679083</t>
  </si>
  <si>
    <t xml:space="preserve">BLTE</t>
  </si>
  <si>
    <t xml:space="preserve">Broca de acero de alta velocidad negra uso industrial alfabética letra E</t>
  </si>
  <si>
    <t xml:space="preserve">660731679090</t>
  </si>
  <si>
    <t xml:space="preserve">BLTF</t>
  </si>
  <si>
    <t xml:space="preserve">Broca de acero de alta velocidad negra uso industrial alfabética letra F</t>
  </si>
  <si>
    <t xml:space="preserve">660731679106</t>
  </si>
  <si>
    <t xml:space="preserve">BLTG</t>
  </si>
  <si>
    <t xml:space="preserve">Broca de acero de alta velocidad negra uso industrial alfabética letra G</t>
  </si>
  <si>
    <t xml:space="preserve">660731679113</t>
  </si>
  <si>
    <t xml:space="preserve">BLTH</t>
  </si>
  <si>
    <t xml:space="preserve">Broca de acero de alta velocidad negra uso industrial alfabética letra H</t>
  </si>
  <si>
    <t xml:space="preserve">660731679120</t>
  </si>
  <si>
    <t xml:space="preserve">BLTI</t>
  </si>
  <si>
    <t xml:space="preserve">Broca de acero de alta velocidad negra uso industrial alfabética letra I</t>
  </si>
  <si>
    <t xml:space="preserve">660731679137</t>
  </si>
  <si>
    <t xml:space="preserve">BLTJ</t>
  </si>
  <si>
    <t xml:space="preserve">Broca de acero de alta velocidad negra uso industrial alfabética letra J</t>
  </si>
  <si>
    <t xml:space="preserve">660731679144</t>
  </si>
  <si>
    <t xml:space="preserve">BLTK</t>
  </si>
  <si>
    <t xml:space="preserve">Broca de acero de alta velocidad negra uso industrial alfabética letra K</t>
  </si>
  <si>
    <t xml:space="preserve">660731679151</t>
  </si>
  <si>
    <t xml:space="preserve">BLTL</t>
  </si>
  <si>
    <t xml:space="preserve">Broca de acero de alta velocidad negra uso industrial alfabética letra L</t>
  </si>
  <si>
    <t xml:space="preserve">660731679168</t>
  </si>
  <si>
    <t xml:space="preserve">BLTM</t>
  </si>
  <si>
    <t xml:space="preserve">Broca de acero de alta velocidad negra uso industrial alfabética letra M</t>
  </si>
  <si>
    <t xml:space="preserve">660731679175</t>
  </si>
  <si>
    <t xml:space="preserve">BLTN</t>
  </si>
  <si>
    <t xml:space="preserve">Broca de acero de alta velocidad negra uso industrial alfabética letra N</t>
  </si>
  <si>
    <t xml:space="preserve">660731679182</t>
  </si>
  <si>
    <t xml:space="preserve">BLTO</t>
  </si>
  <si>
    <t xml:space="preserve">Broca de acero de alta velocidad negra uso industrial alfabética letra O</t>
  </si>
  <si>
    <t xml:space="preserve">660731679199</t>
  </si>
  <si>
    <t xml:space="preserve">BLTP</t>
  </si>
  <si>
    <t xml:space="preserve">Broca de acero de alta velocidad negra uso industrial alfabética letra P</t>
  </si>
  <si>
    <t xml:space="preserve">660731679205</t>
  </si>
  <si>
    <t xml:space="preserve">BLTQ</t>
  </si>
  <si>
    <t xml:space="preserve">Broca de acero de alta velocidad negra uso industrial alfabética letra Q</t>
  </si>
  <si>
    <t xml:space="preserve">660731679212</t>
  </si>
  <si>
    <t xml:space="preserve">BLTR</t>
  </si>
  <si>
    <t xml:space="preserve">Broca de acero de alta velocidad negra uso industrial alfabética letra R</t>
  </si>
  <si>
    <t xml:space="preserve">660731679229</t>
  </si>
  <si>
    <t xml:space="preserve">BLTS</t>
  </si>
  <si>
    <t xml:space="preserve">Broca de acero de alta velocidad negra uso industrial alfabética letra S</t>
  </si>
  <si>
    <t xml:space="preserve">660731679236</t>
  </si>
  <si>
    <t xml:space="preserve">BLTT</t>
  </si>
  <si>
    <t xml:space="preserve">Broca de acero de alta velocidad negra uso industrial alfabética letra T</t>
  </si>
  <si>
    <t xml:space="preserve">660731679243</t>
  </si>
  <si>
    <t xml:space="preserve">BLTU</t>
  </si>
  <si>
    <t xml:space="preserve">Broca de acero de alta velocidad negra uso industrial alfabética letra U</t>
  </si>
  <si>
    <t xml:space="preserve">660731679250</t>
  </si>
  <si>
    <t xml:space="preserve">BLTV</t>
  </si>
  <si>
    <t xml:space="preserve">Broca de acero de alta velocidad negra uso industrial alfabética letra V</t>
  </si>
  <si>
    <t xml:space="preserve">660731679267</t>
  </si>
  <si>
    <t xml:space="preserve">BLTW</t>
  </si>
  <si>
    <t xml:space="preserve">Broca de acero de alta velocidad negra uso industrial alfabética letra W</t>
  </si>
  <si>
    <t xml:space="preserve">660731679274</t>
  </si>
  <si>
    <t xml:space="preserve">BLTX</t>
  </si>
  <si>
    <t xml:space="preserve">Broca de acero de alta velocidad negra uso industrial alfabética letra X</t>
  </si>
  <si>
    <t xml:space="preserve">660731679281</t>
  </si>
  <si>
    <t xml:space="preserve">BLTY</t>
  </si>
  <si>
    <t xml:space="preserve">Broca de acero de alta velocidad negra uso industrial alfabética letra Y</t>
  </si>
  <si>
    <t xml:space="preserve">660731679298</t>
  </si>
  <si>
    <t xml:space="preserve">BLTZ</t>
  </si>
  <si>
    <t xml:space="preserve">Broca de acero de alta velocidad negra uso industrial alfabética letra Z</t>
  </si>
  <si>
    <t xml:space="preserve">660731679304</t>
  </si>
  <si>
    <t xml:space="preserve">BNM1</t>
  </si>
  <si>
    <t xml:space="preserve">Broca de acero de alta velocidad negra uso industrial numérica #1</t>
  </si>
  <si>
    <t xml:space="preserve">660731678253</t>
  </si>
  <si>
    <t xml:space="preserve">BNM2</t>
  </si>
  <si>
    <t xml:space="preserve">Broca de acero de alta velocidad negra uso industrial numérica #2</t>
  </si>
  <si>
    <t xml:space="preserve">660731678260</t>
  </si>
  <si>
    <t xml:space="preserve">BNM3</t>
  </si>
  <si>
    <t xml:space="preserve">Broca de acero de alta velocidad negra uso industrial numérica #3</t>
  </si>
  <si>
    <t xml:space="preserve">660731678277</t>
  </si>
  <si>
    <t xml:space="preserve">BNM4</t>
  </si>
  <si>
    <t xml:space="preserve">Broca de acero de alta velocidad negra uso industrial numérica #4</t>
  </si>
  <si>
    <t xml:space="preserve">660731678284</t>
  </si>
  <si>
    <t xml:space="preserve">BNM5</t>
  </si>
  <si>
    <t xml:space="preserve">Broca de acero de alta velocidad negra uso industrial numérica #5</t>
  </si>
  <si>
    <t xml:space="preserve">660731678291</t>
  </si>
  <si>
    <t xml:space="preserve">BNM6</t>
  </si>
  <si>
    <t xml:space="preserve">Broca de acero de alta velocidad negra uso industrial numérica #6</t>
  </si>
  <si>
    <t xml:space="preserve">660731678307</t>
  </si>
  <si>
    <t xml:space="preserve">BNM7</t>
  </si>
  <si>
    <t xml:space="preserve">Broca de acero de alta velocidad negra uso industrial numérica #7</t>
  </si>
  <si>
    <t xml:space="preserve">660731678314</t>
  </si>
  <si>
    <t xml:space="preserve">BNM8</t>
  </si>
  <si>
    <t xml:space="preserve">Broca de acero de alta velocidad negra uso industrial numérica #8</t>
  </si>
  <si>
    <t xml:space="preserve">660731678321</t>
  </si>
  <si>
    <t xml:space="preserve">BNM9</t>
  </si>
  <si>
    <t xml:space="preserve">Broca de acero de alta velocidad negra uso industrial numérica #9</t>
  </si>
  <si>
    <t xml:space="preserve">660731678338</t>
  </si>
  <si>
    <t xml:space="preserve">BNM10</t>
  </si>
  <si>
    <t xml:space="preserve">Broca de acero de alta velocidad negra uso industrial numérica #10</t>
  </si>
  <si>
    <t xml:space="preserve">660731678345</t>
  </si>
  <si>
    <t xml:space="preserve">BNM11</t>
  </si>
  <si>
    <t xml:space="preserve">Broca de acero de alta velocidad negra uso industrial numérica #11</t>
  </si>
  <si>
    <t xml:space="preserve">660731678352</t>
  </si>
  <si>
    <t xml:space="preserve">BNM12</t>
  </si>
  <si>
    <t xml:space="preserve">Broca de acero de alta velocidad negra uso industrial numérica #12</t>
  </si>
  <si>
    <t xml:space="preserve">660731678369</t>
  </si>
  <si>
    <t xml:space="preserve">BNM13</t>
  </si>
  <si>
    <t xml:space="preserve">Broca de acero de alta velocidad negra uso industrial numérica #13</t>
  </si>
  <si>
    <t xml:space="preserve">660731678376</t>
  </si>
  <si>
    <t xml:space="preserve">BNM14</t>
  </si>
  <si>
    <t xml:space="preserve">Broca de acero de alta velocidad negra uso industrial numérica #14</t>
  </si>
  <si>
    <t xml:space="preserve">660731678383</t>
  </si>
  <si>
    <t xml:space="preserve">BNM15</t>
  </si>
  <si>
    <t xml:space="preserve">Broca de acero de alta velocidad negra uso industrial numérica #15</t>
  </si>
  <si>
    <t xml:space="preserve">660731678390</t>
  </si>
  <si>
    <t xml:space="preserve">BNM16</t>
  </si>
  <si>
    <t xml:space="preserve">Broca de acero de alta velocidad negra uso industrial numérica #16</t>
  </si>
  <si>
    <t xml:space="preserve">660731678406</t>
  </si>
  <si>
    <t xml:space="preserve">BNM17</t>
  </si>
  <si>
    <t xml:space="preserve">Broca de acero de alta velocidad negra uso industrial numérica #17</t>
  </si>
  <si>
    <t xml:space="preserve">660731678413</t>
  </si>
  <si>
    <t xml:space="preserve">BNM18</t>
  </si>
  <si>
    <t xml:space="preserve">Broca de acero de alta velocidad negra uso industrial numérica #18</t>
  </si>
  <si>
    <t xml:space="preserve">660731678420</t>
  </si>
  <si>
    <t xml:space="preserve">BNM19</t>
  </si>
  <si>
    <t xml:space="preserve">Broca de acero de alta velocidad negra uso industrial numérica #19</t>
  </si>
  <si>
    <t xml:space="preserve">660731678437</t>
  </si>
  <si>
    <t xml:space="preserve">BNM20</t>
  </si>
  <si>
    <t xml:space="preserve">Broca de acero de alta velocidad negra uso industrial numérica #20</t>
  </si>
  <si>
    <t xml:space="preserve">660731678444</t>
  </si>
  <si>
    <t xml:space="preserve">BNM21</t>
  </si>
  <si>
    <t xml:space="preserve">Broca de acero de alta velocidad negra uso industrial numérica #21</t>
  </si>
  <si>
    <t xml:space="preserve">660731678451</t>
  </si>
  <si>
    <t xml:space="preserve">BNM22</t>
  </si>
  <si>
    <t xml:space="preserve">Broca de acero de alta velocidad negra uso industrial numérica #22</t>
  </si>
  <si>
    <t xml:space="preserve">660731678468</t>
  </si>
  <si>
    <t xml:space="preserve">BNM23</t>
  </si>
  <si>
    <t xml:space="preserve">Broca de acero de alta velocidad negra uso industrial numérica #23</t>
  </si>
  <si>
    <t xml:space="preserve">660731678475</t>
  </si>
  <si>
    <t xml:space="preserve">BNM24</t>
  </si>
  <si>
    <t xml:space="preserve">Broca de acero de alta velocidad negra uso industrial numérica #24</t>
  </si>
  <si>
    <t xml:space="preserve">660731678482</t>
  </si>
  <si>
    <t xml:space="preserve">BNM25</t>
  </si>
  <si>
    <t xml:space="preserve">Broca de acero de alta velocidad negra uso industrial numérica #25</t>
  </si>
  <si>
    <t xml:space="preserve">660731678499</t>
  </si>
  <si>
    <t xml:space="preserve">BNM26</t>
  </si>
  <si>
    <t xml:space="preserve">Broca de acero de alta velocidad negra uso industrial numérica #26</t>
  </si>
  <si>
    <t xml:space="preserve">660731678505</t>
  </si>
  <si>
    <t xml:space="preserve">BNM27</t>
  </si>
  <si>
    <t xml:space="preserve">Broca de acero de alta velocidad negra uso industrial numérica #27</t>
  </si>
  <si>
    <t xml:space="preserve">660731678512</t>
  </si>
  <si>
    <t xml:space="preserve">BNM28</t>
  </si>
  <si>
    <t xml:space="preserve">Broca de acero de alta velocidad negra uso industrial numérica #28</t>
  </si>
  <si>
    <t xml:space="preserve">660731678529</t>
  </si>
  <si>
    <t xml:space="preserve">BNM29</t>
  </si>
  <si>
    <t xml:space="preserve">Broca de acero de alta velocidad negra uso industrial numérica #29</t>
  </si>
  <si>
    <t xml:space="preserve">660731678536</t>
  </si>
  <si>
    <t xml:space="preserve">BNM30</t>
  </si>
  <si>
    <t xml:space="preserve">Broca de acero de alta velocidad negra uso industrial numérica #30</t>
  </si>
  <si>
    <t xml:space="preserve">660731678543</t>
  </si>
  <si>
    <t xml:space="preserve">BNM31</t>
  </si>
  <si>
    <t xml:space="preserve">Broca de acero de alta velocidad negra uso industrial numérica #31</t>
  </si>
  <si>
    <t xml:space="preserve">660731678550</t>
  </si>
  <si>
    <t xml:space="preserve">BNM32</t>
  </si>
  <si>
    <t xml:space="preserve">Broca de acero de alta velocidad negra uso industrial numérica #32</t>
  </si>
  <si>
    <t xml:space="preserve">660731678567</t>
  </si>
  <si>
    <t xml:space="preserve">BNM33</t>
  </si>
  <si>
    <t xml:space="preserve">Broca de acero de alta velocidad negra uso industrial numérica #33</t>
  </si>
  <si>
    <t xml:space="preserve">660731678574</t>
  </si>
  <si>
    <t xml:space="preserve">BNM34</t>
  </si>
  <si>
    <t xml:space="preserve">Broca de acero de alta velocidad negra uso industrial numérica #34</t>
  </si>
  <si>
    <t xml:space="preserve">660731678581</t>
  </si>
  <si>
    <t xml:space="preserve">BNM35</t>
  </si>
  <si>
    <t xml:space="preserve">Broca de acero de alta velocidad negra uso industrial numérica #35</t>
  </si>
  <si>
    <t xml:space="preserve">660731678598</t>
  </si>
  <si>
    <t xml:space="preserve">BNM36</t>
  </si>
  <si>
    <t xml:space="preserve">Broca de acero de alta velocidad negra uso industrial numérica #36</t>
  </si>
  <si>
    <t xml:space="preserve">660731678604</t>
  </si>
  <si>
    <t xml:space="preserve">BNM37</t>
  </si>
  <si>
    <t xml:space="preserve">Broca de acero de alta velocidad negra uso industrial numérica #37</t>
  </si>
  <si>
    <t xml:space="preserve">660731678611</t>
  </si>
  <si>
    <t xml:space="preserve">BNM38</t>
  </si>
  <si>
    <t xml:space="preserve">Broca de acero de alta velocidad negra uso industrial numérica #38</t>
  </si>
  <si>
    <t xml:space="preserve">660731678628</t>
  </si>
  <si>
    <t xml:space="preserve">BNM39</t>
  </si>
  <si>
    <t xml:space="preserve">Broca de acero de alta velocidad negra uso industrial numérica #39</t>
  </si>
  <si>
    <t xml:space="preserve">660731678635</t>
  </si>
  <si>
    <t xml:space="preserve">BNM40</t>
  </si>
  <si>
    <t xml:space="preserve">Broca de acero de alta velocidad negra uso industrial numérica #40</t>
  </si>
  <si>
    <t xml:space="preserve">660731678642</t>
  </si>
  <si>
    <t xml:space="preserve">BNM41</t>
  </si>
  <si>
    <t xml:space="preserve">Broca de acero de alta velocidad negra uso industrial numérica #41</t>
  </si>
  <si>
    <t xml:space="preserve">660731678659</t>
  </si>
  <si>
    <t xml:space="preserve">BNM42</t>
  </si>
  <si>
    <t xml:space="preserve">Broca de acero de alta velocidad negra uso industrial numérica #42</t>
  </si>
  <si>
    <t xml:space="preserve">660731678666</t>
  </si>
  <si>
    <t xml:space="preserve">BNM43</t>
  </si>
  <si>
    <t xml:space="preserve">Broca de acero de alta velocidad negra uso industrial numérica #43</t>
  </si>
  <si>
    <t xml:space="preserve">660731678673</t>
  </si>
  <si>
    <t xml:space="preserve">BNM44</t>
  </si>
  <si>
    <t xml:space="preserve">Broca de acero de alta velocidad negra uso industrial numérica #44</t>
  </si>
  <si>
    <t xml:space="preserve">660731678680</t>
  </si>
  <si>
    <t xml:space="preserve">BNM45</t>
  </si>
  <si>
    <t xml:space="preserve">Broca de acero de alta velocidad negra uso industrial numérica #45</t>
  </si>
  <si>
    <t xml:space="preserve">660731678697</t>
  </si>
  <si>
    <t xml:space="preserve">BNM46</t>
  </si>
  <si>
    <t xml:space="preserve">Broca de acero de alta velocidad negra uso industrial numérica #46</t>
  </si>
  <si>
    <t xml:space="preserve">660731678703</t>
  </si>
  <si>
    <t xml:space="preserve">BNM47</t>
  </si>
  <si>
    <t xml:space="preserve">Broca de acero de alta velocidad negra uso industrial numérica #47</t>
  </si>
  <si>
    <t xml:space="preserve">660731678710</t>
  </si>
  <si>
    <t xml:space="preserve">BNM48</t>
  </si>
  <si>
    <t xml:space="preserve">Broca de acero de alta velocidad negra uso industrial numérica #48</t>
  </si>
  <si>
    <t xml:space="preserve">660731678727</t>
  </si>
  <si>
    <t xml:space="preserve">BNM49</t>
  </si>
  <si>
    <t xml:space="preserve">Broca de acero de alta velocidad negra uso industrial numérica #49</t>
  </si>
  <si>
    <t xml:space="preserve">660731678734</t>
  </si>
  <si>
    <t xml:space="preserve">BNM50</t>
  </si>
  <si>
    <t xml:space="preserve">Broca de acero de alta velocidad negra uso industrial numérica #50</t>
  </si>
  <si>
    <t xml:space="preserve">660731678741</t>
  </si>
  <si>
    <t xml:space="preserve">BNM51</t>
  </si>
  <si>
    <t xml:space="preserve">Broca de acero de alta velocidad negra uso industrial numérica #51</t>
  </si>
  <si>
    <t xml:space="preserve">660731678758</t>
  </si>
  <si>
    <t xml:space="preserve">BNM52</t>
  </si>
  <si>
    <t xml:space="preserve">Broca de acero de alta velocidad negra uso industrial numérica #52</t>
  </si>
  <si>
    <t xml:space="preserve">660731678765</t>
  </si>
  <si>
    <t xml:space="preserve">BNM53</t>
  </si>
  <si>
    <t xml:space="preserve">Broca de acero de alta velocidad negra uso industrial numérica #53</t>
  </si>
  <si>
    <t xml:space="preserve">660731678772</t>
  </si>
  <si>
    <t xml:space="preserve">BNM54</t>
  </si>
  <si>
    <t xml:space="preserve">Broca de acero de alta velocidad negra uso industrial numérica #54</t>
  </si>
  <si>
    <t xml:space="preserve">660731678789</t>
  </si>
  <si>
    <t xml:space="preserve">BNM55</t>
  </si>
  <si>
    <t xml:space="preserve">Broca de acero de alta velocidad negra uso industrial numérica #55</t>
  </si>
  <si>
    <t xml:space="preserve">660731678796</t>
  </si>
  <si>
    <t xml:space="preserve">BNM56</t>
  </si>
  <si>
    <t xml:space="preserve">Broca de acero de alta velocidad negra uso industrial numérica #56</t>
  </si>
  <si>
    <t xml:space="preserve">660731678802</t>
  </si>
  <si>
    <t xml:space="preserve">BNM57</t>
  </si>
  <si>
    <t xml:space="preserve">Broca de acero de alta velocidad negra uso industrial numérica #57</t>
  </si>
  <si>
    <t xml:space="preserve">660731678819</t>
  </si>
  <si>
    <t xml:space="preserve">BNM58</t>
  </si>
  <si>
    <t xml:space="preserve">Broca de acero de alta velocidad negra uso industrial numérica #58</t>
  </si>
  <si>
    <t xml:space="preserve">660731678826</t>
  </si>
  <si>
    <t xml:space="preserve">BNM59</t>
  </si>
  <si>
    <t xml:space="preserve">Broca de acero de alta velocidad negra uso industrial numérica #59</t>
  </si>
  <si>
    <t xml:space="preserve">660731678833</t>
  </si>
  <si>
    <t xml:space="preserve">BNM60</t>
  </si>
  <si>
    <t xml:space="preserve">Broca de acero de alta velocidad negra uso industrial numérica #60</t>
  </si>
  <si>
    <t xml:space="preserve">660731678840</t>
  </si>
  <si>
    <t xml:space="preserve">BNM61</t>
  </si>
  <si>
    <t xml:space="preserve">Broca de acero de alta velocidad negra uso industrial numérica #61</t>
  </si>
  <si>
    <t xml:space="preserve">660731678857</t>
  </si>
  <si>
    <t xml:space="preserve">BNM62</t>
  </si>
  <si>
    <t xml:space="preserve">Broca de acero de alta velocidad negra uso industrial numérica #62</t>
  </si>
  <si>
    <t xml:space="preserve">660731678864</t>
  </si>
  <si>
    <t xml:space="preserve">BNM63</t>
  </si>
  <si>
    <t xml:space="preserve">Broca de acero de alta velocidad negra uso industrial numérica #63</t>
  </si>
  <si>
    <t xml:space="preserve">660731678871</t>
  </si>
  <si>
    <t xml:space="preserve">BNM64</t>
  </si>
  <si>
    <t xml:space="preserve">Broca de acero de alta velocidad negra uso industrial numérica #64</t>
  </si>
  <si>
    <t xml:space="preserve">660731678888</t>
  </si>
  <si>
    <t xml:space="preserve">BNM65</t>
  </si>
  <si>
    <t xml:space="preserve">Broca de acero de alta velocidad negra uso industrial numérica #65</t>
  </si>
  <si>
    <t xml:space="preserve">660731678895</t>
  </si>
  <si>
    <t xml:space="preserve">BNM66</t>
  </si>
  <si>
    <t xml:space="preserve">Broca de acero de alta velocidad negra uso industrial numérica #66</t>
  </si>
  <si>
    <t xml:space="preserve">660731678901</t>
  </si>
  <si>
    <t xml:space="preserve">BNM67</t>
  </si>
  <si>
    <t xml:space="preserve">Broca de acero de alta velocidad negra uso industrial numérica #67</t>
  </si>
  <si>
    <t xml:space="preserve">660731678918</t>
  </si>
  <si>
    <t xml:space="preserve">BNM68</t>
  </si>
  <si>
    <t xml:space="preserve">Broca de acero de alta velocidad negra uso industrial numérica #68</t>
  </si>
  <si>
    <t xml:space="preserve">660731678925</t>
  </si>
  <si>
    <t xml:space="preserve">BNM69</t>
  </si>
  <si>
    <t xml:space="preserve">Broca de acero de alta velocidad negra uso industrial numérica #69</t>
  </si>
  <si>
    <t xml:space="preserve">660731678932</t>
  </si>
  <si>
    <t xml:space="preserve">BNM70</t>
  </si>
  <si>
    <t xml:space="preserve">Broca de acero de alta velocidad negra uso industrial numérica #70</t>
  </si>
  <si>
    <t xml:space="preserve">660731678949</t>
  </si>
  <si>
    <t xml:space="preserve">BNM71</t>
  </si>
  <si>
    <t xml:space="preserve">Broca de acero de alta velocidad negra uso industrial numérica #71</t>
  </si>
  <si>
    <t xml:space="preserve">660731678956</t>
  </si>
  <si>
    <t xml:space="preserve">BNM72</t>
  </si>
  <si>
    <t xml:space="preserve">Broca de acero de alta velocidad negra uso industrial numérica #72</t>
  </si>
  <si>
    <t xml:space="preserve">660731678963</t>
  </si>
  <si>
    <t xml:space="preserve">BNM74</t>
  </si>
  <si>
    <t xml:space="preserve">Broca de acero de alta velocidad negra uso industrial numérica #74</t>
  </si>
  <si>
    <t xml:space="preserve">660731678987</t>
  </si>
  <si>
    <t xml:space="preserve">BNM75</t>
  </si>
  <si>
    <t xml:space="preserve">Broca de acero de alta velocidad negra uso industrial numérica #75</t>
  </si>
  <si>
    <t xml:space="preserve">660731678994</t>
  </si>
  <si>
    <t xml:space="preserve">BNM76</t>
  </si>
  <si>
    <t xml:space="preserve">Broca de acero de alta velocidad negra uso industrial numérica #76</t>
  </si>
  <si>
    <t xml:space="preserve">660731679007</t>
  </si>
  <si>
    <t xml:space="preserve">BNM77</t>
  </si>
  <si>
    <t xml:space="preserve">Broca de acero de alta velocidad negra uso industrial numérica #77</t>
  </si>
  <si>
    <t xml:space="preserve">660731679014</t>
  </si>
  <si>
    <t xml:space="preserve">BNM78</t>
  </si>
  <si>
    <t xml:space="preserve">Broca de acero de alta velocidad negra uso industrial numérica #78</t>
  </si>
  <si>
    <t xml:space="preserve">660731679021</t>
  </si>
  <si>
    <t xml:space="preserve">BNM79</t>
  </si>
  <si>
    <t xml:space="preserve">Broca de acero de alta velocidad negra uso industrial numérica #79</t>
  </si>
  <si>
    <t xml:space="preserve">660731679038</t>
  </si>
  <si>
    <t xml:space="preserve">BNM80</t>
  </si>
  <si>
    <t xml:space="preserve">Broca de acero de alta velocidad negra uso industrial numérica #80</t>
  </si>
  <si>
    <t xml:space="preserve">660731679045</t>
  </si>
  <si>
    <t xml:space="preserve">BZL1/8</t>
  </si>
  <si>
    <t xml:space="preserve">Broca de acero de alta velocidad negra zanco largo 1/8"</t>
  </si>
  <si>
    <t xml:space="preserve">660731680577</t>
  </si>
  <si>
    <t xml:space="preserve">BZL5/32</t>
  </si>
  <si>
    <t xml:space="preserve">Broca de acero de alta velocidad negra zanco largo 5/32"</t>
  </si>
  <si>
    <t xml:space="preserve">660731680584</t>
  </si>
  <si>
    <t xml:space="preserve">BZL3/16</t>
  </si>
  <si>
    <t xml:space="preserve">Broca de acero de alta velocidad negra zanco largo 3/16"</t>
  </si>
  <si>
    <t xml:space="preserve">660731680591</t>
  </si>
  <si>
    <t xml:space="preserve">BZL7/32</t>
  </si>
  <si>
    <t xml:space="preserve">Broca de acero de alta velocidad negra zanco largo 7/32"</t>
  </si>
  <si>
    <t xml:space="preserve">660731680607</t>
  </si>
  <si>
    <t xml:space="preserve">BZL1/4</t>
  </si>
  <si>
    <t xml:space="preserve">Broca de acero de alta velocidad negra zanco largo 1/4"</t>
  </si>
  <si>
    <t xml:space="preserve">660731680614</t>
  </si>
  <si>
    <t xml:space="preserve">BZL9/32</t>
  </si>
  <si>
    <t xml:space="preserve">Broca de acero de alta velocidad negra zanco largo 9/32"</t>
  </si>
  <si>
    <t xml:space="preserve">660731680621</t>
  </si>
  <si>
    <t xml:space="preserve">BZL5/16</t>
  </si>
  <si>
    <t xml:space="preserve">Broca de acero de alta velocidad negra zanco largo 5/16"</t>
  </si>
  <si>
    <t xml:space="preserve">660731680638</t>
  </si>
  <si>
    <t xml:space="preserve">BZL11/32</t>
  </si>
  <si>
    <t xml:space="preserve">Broca de acero de alta velocidad negra zanco largo 11/32"</t>
  </si>
  <si>
    <t xml:space="preserve">660731680645</t>
  </si>
  <si>
    <t xml:space="preserve">BZL3/8</t>
  </si>
  <si>
    <t xml:space="preserve">Broca de acero de alta velocidad negra zanco largo 3/8"</t>
  </si>
  <si>
    <t xml:space="preserve">660731680652</t>
  </si>
  <si>
    <t xml:space="preserve">BZL13/32</t>
  </si>
  <si>
    <t xml:space="preserve">Broca de acero de alta velocidad negra zanco largo 13/32"</t>
  </si>
  <si>
    <t xml:space="preserve">660731680669</t>
  </si>
  <si>
    <t xml:space="preserve">BZL7/16</t>
  </si>
  <si>
    <t xml:space="preserve">Broca de acero de alta velocidad negra zanco largo 7/16"</t>
  </si>
  <si>
    <t xml:space="preserve">660731680676</t>
  </si>
  <si>
    <t xml:space="preserve">BZL15/32</t>
  </si>
  <si>
    <t xml:space="preserve">Broca de acero de alta velocidad negra zanco largo 15/32"</t>
  </si>
  <si>
    <t xml:space="preserve">660731680683</t>
  </si>
  <si>
    <t xml:space="preserve">BZL1/2</t>
  </si>
  <si>
    <t xml:space="preserve">Broca de acero de alta velocidad negra zanco largo 1/2"</t>
  </si>
  <si>
    <t xml:space="preserve">660731680690</t>
  </si>
  <si>
    <t xml:space="preserve">EXBROCAN</t>
  </si>
  <si>
    <t xml:space="preserve">Despachador de brocas uso industrial con 950 piezas</t>
  </si>
  <si>
    <t xml:space="preserve">660731686777</t>
  </si>
  <si>
    <t xml:space="preserve">BROC01</t>
  </si>
  <si>
    <t xml:space="preserve">Despachador de brocas de acero de alta velocidad con carga</t>
  </si>
  <si>
    <t xml:space="preserve">660731625141</t>
  </si>
  <si>
    <t xml:space="preserve">BZC1/2</t>
  </si>
  <si>
    <t xml:space="preserve">Broca zanco cónico tipo morse 1/2"</t>
  </si>
  <si>
    <t xml:space="preserve">660731670424</t>
  </si>
  <si>
    <t xml:space="preserve">BZC9/16</t>
  </si>
  <si>
    <t xml:space="preserve">Broca zanco cónico tipo morse 9/16"</t>
  </si>
  <si>
    <t xml:space="preserve">660731670462</t>
  </si>
  <si>
    <t xml:space="preserve">BZC5/8</t>
  </si>
  <si>
    <t xml:space="preserve">Broca zanco cónico tipo morse 5/8"</t>
  </si>
  <si>
    <t xml:space="preserve">660731670509</t>
  </si>
  <si>
    <t xml:space="preserve">BZC3/4</t>
  </si>
  <si>
    <t xml:space="preserve">Broca zanco cónico tipo morse 3/4"</t>
  </si>
  <si>
    <t xml:space="preserve">660731670585</t>
  </si>
  <si>
    <t xml:space="preserve">BZC13/16</t>
  </si>
  <si>
    <t xml:space="preserve">Broca zanco cónico tipo morse 13/16"</t>
  </si>
  <si>
    <t xml:space="preserve">660731670622</t>
  </si>
  <si>
    <t xml:space="preserve">BZC7/8</t>
  </si>
  <si>
    <t xml:space="preserve">Broca zanco cónico tipo morse 7/8"</t>
  </si>
  <si>
    <t xml:space="preserve">660731670660</t>
  </si>
  <si>
    <t xml:space="preserve">BZC15/16</t>
  </si>
  <si>
    <t xml:space="preserve">Broca zanco cónico tipo morse 15/16"</t>
  </si>
  <si>
    <t xml:space="preserve">660731670707</t>
  </si>
  <si>
    <t xml:space="preserve">BZC1</t>
  </si>
  <si>
    <t xml:space="preserve">Broca zanco cónico tipo morse 1"</t>
  </si>
  <si>
    <t xml:space="preserve">660731670745</t>
  </si>
  <si>
    <t xml:space="preserve">BZC1-1/16</t>
  </si>
  <si>
    <t xml:space="preserve">Broca zanco cónico tipo morse 1 1/16"</t>
  </si>
  <si>
    <t xml:space="preserve">660731670769</t>
  </si>
  <si>
    <t xml:space="preserve">BZC1-1/8</t>
  </si>
  <si>
    <t xml:space="preserve">Broca zanco cónico tipo morse 1 1/8"</t>
  </si>
  <si>
    <t xml:space="preserve">660731670783</t>
  </si>
  <si>
    <t xml:space="preserve">BZC1-3/16</t>
  </si>
  <si>
    <t xml:space="preserve">Broca zanco cónico tipo morse 1 3/16"</t>
  </si>
  <si>
    <t xml:space="preserve">660731670806</t>
  </si>
  <si>
    <t xml:space="preserve">BZC1-1/4</t>
  </si>
  <si>
    <t xml:space="preserve">Broca zanco cónico tipo morse 1 1/4"</t>
  </si>
  <si>
    <t xml:space="preserve">660731670820</t>
  </si>
  <si>
    <t xml:space="preserve">BZC1-5/16</t>
  </si>
  <si>
    <t xml:space="preserve">Broca zanco cónico tipo morse 1 5/16"</t>
  </si>
  <si>
    <t xml:space="preserve">660731670844</t>
  </si>
  <si>
    <t xml:space="preserve">BZC1-3/8</t>
  </si>
  <si>
    <t xml:space="preserve">Broca zanco cónico tipo morse 1 3/8"</t>
  </si>
  <si>
    <t xml:space="preserve">660731670868</t>
  </si>
  <si>
    <t xml:space="preserve">BZC1-7/16</t>
  </si>
  <si>
    <t xml:space="preserve">Broca zanco cónico tipo morse 1 7/16"</t>
  </si>
  <si>
    <t xml:space="preserve">660731670882</t>
  </si>
  <si>
    <t xml:space="preserve">BZC1-1/2</t>
  </si>
  <si>
    <t xml:space="preserve">Broca zanco cónico tipo morse 1 1/2"</t>
  </si>
  <si>
    <t xml:space="preserve">660731670899</t>
  </si>
  <si>
    <t xml:space="preserve">BZC1-9/16</t>
  </si>
  <si>
    <t xml:space="preserve">Broca zanco cónico tipo morse 1 9/16"</t>
  </si>
  <si>
    <t xml:space="preserve">660731670905</t>
  </si>
  <si>
    <t xml:space="preserve">BZC1-5/8</t>
  </si>
  <si>
    <t xml:space="preserve">Broca zanco cónico tipo morse 1 5/8"</t>
  </si>
  <si>
    <t xml:space="preserve">660731670912</t>
  </si>
  <si>
    <t xml:space="preserve">BZC1-11/16</t>
  </si>
  <si>
    <t xml:space="preserve">Broca zanco cónico tipo morse 1 11/16"</t>
  </si>
  <si>
    <t xml:space="preserve">660731670929</t>
  </si>
  <si>
    <t xml:space="preserve">BZC1-3/4</t>
  </si>
  <si>
    <t xml:space="preserve">Broca zanco cónico tipo morse 1 3/4"</t>
  </si>
  <si>
    <t xml:space="preserve">660731670936</t>
  </si>
  <si>
    <t xml:space="preserve">BZC1-13/16</t>
  </si>
  <si>
    <t xml:space="preserve">Broca zanco cónico tipo morse 1 13/16"</t>
  </si>
  <si>
    <t xml:space="preserve">660731670943</t>
  </si>
  <si>
    <t xml:space="preserve">BZC1-7/8</t>
  </si>
  <si>
    <t xml:space="preserve">Broca zanco cónico tipo morse 1 7/8"</t>
  </si>
  <si>
    <t xml:space="preserve">660731670950</t>
  </si>
  <si>
    <t xml:space="preserve">BZC1-15/16</t>
  </si>
  <si>
    <t xml:space="preserve">Broca zanco cónico tipo morse 1 15/16"</t>
  </si>
  <si>
    <t xml:space="preserve">660731670967</t>
  </si>
  <si>
    <t xml:space="preserve">BZC2</t>
  </si>
  <si>
    <t xml:space="preserve">Broca zanco cónico tipo morse 2"</t>
  </si>
  <si>
    <t xml:space="preserve">660731670974</t>
  </si>
  <si>
    <t xml:space="preserve">G5129</t>
  </si>
  <si>
    <t xml:space="preserve">Juego de 29 brocas de acero de alta velocidad uso general 1 1/16"-1/2"</t>
  </si>
  <si>
    <t xml:space="preserve">660731684827</t>
  </si>
  <si>
    <t xml:space="preserve">G5121</t>
  </si>
  <si>
    <t xml:space="preserve">Juego 21 brocas u/gral 1/16-3/8"</t>
  </si>
  <si>
    <t xml:space="preserve">660731604108</t>
  </si>
  <si>
    <t xml:space="preserve">G5115</t>
  </si>
  <si>
    <t xml:space="preserve">Juego de 15 brocas de acero de alta velocidad uso general 1 1/16"-1/2"</t>
  </si>
  <si>
    <t xml:space="preserve">660731684834</t>
  </si>
  <si>
    <t xml:space="preserve">BG1/64</t>
  </si>
  <si>
    <t xml:space="preserve">Broca de acero de alta velocidad negra uso general 1/64"</t>
  </si>
  <si>
    <t xml:space="preserve">660731683318</t>
  </si>
  <si>
    <t xml:space="preserve">BG1/32</t>
  </si>
  <si>
    <t xml:space="preserve">Broca de acero de alta velocidad negra uso general 1/32"</t>
  </si>
  <si>
    <t xml:space="preserve">660731683325</t>
  </si>
  <si>
    <t xml:space="preserve">BG3/64</t>
  </si>
  <si>
    <t xml:space="preserve">Broca de acero de alta velocidad negra uso general 3/64"</t>
  </si>
  <si>
    <t xml:space="preserve">660731683332</t>
  </si>
  <si>
    <t xml:space="preserve">BG1/16</t>
  </si>
  <si>
    <t xml:space="preserve">Broca de acero de alta velocidad negra uso general 1/16"</t>
  </si>
  <si>
    <t xml:space="preserve">660731683349</t>
  </si>
  <si>
    <t xml:space="preserve">BG5/64</t>
  </si>
  <si>
    <t xml:space="preserve">Broca de acero de alta velocidad negra uso general 5/64"</t>
  </si>
  <si>
    <t xml:space="preserve">660731683356</t>
  </si>
  <si>
    <t xml:space="preserve">BG3/32</t>
  </si>
  <si>
    <t xml:space="preserve">Broca de acero de alta velocidad negra uso general 3/32"</t>
  </si>
  <si>
    <t xml:space="preserve">660731683363</t>
  </si>
  <si>
    <t xml:space="preserve">BG7/64</t>
  </si>
  <si>
    <t xml:space="preserve">Broca de acero de alta velocidad negra uso general 7/64"</t>
  </si>
  <si>
    <t xml:space="preserve">660731683370</t>
  </si>
  <si>
    <t xml:space="preserve">BG1/8</t>
  </si>
  <si>
    <t xml:space="preserve">Broca de acero de alta velocidad negra uso general 1/8"</t>
  </si>
  <si>
    <t xml:space="preserve">660731683387</t>
  </si>
  <si>
    <t xml:space="preserve">BG9/64</t>
  </si>
  <si>
    <t xml:space="preserve">Broca de acero de alta velocidad negra uso general 9/64"</t>
  </si>
  <si>
    <t xml:space="preserve">660731683394</t>
  </si>
  <si>
    <t xml:space="preserve">BG5/32</t>
  </si>
  <si>
    <t xml:space="preserve">Broca de acero de alta velocidad negra uso general 5/32"</t>
  </si>
  <si>
    <t xml:space="preserve">660731683400</t>
  </si>
  <si>
    <t xml:space="preserve">BG11/64</t>
  </si>
  <si>
    <t xml:space="preserve">Broca de acero de alta velocidad negra uso general 11/64"</t>
  </si>
  <si>
    <t xml:space="preserve">660731683417</t>
  </si>
  <si>
    <t xml:space="preserve">BG3/16</t>
  </si>
  <si>
    <t xml:space="preserve">Broca de acero de alta velocidad negra uso general 3/16"</t>
  </si>
  <si>
    <t xml:space="preserve">660731683424</t>
  </si>
  <si>
    <t xml:space="preserve">BG13/64</t>
  </si>
  <si>
    <t xml:space="preserve">Broca de acero de alta velocidad negra uso general 13/64"</t>
  </si>
  <si>
    <t xml:space="preserve">660731683431</t>
  </si>
  <si>
    <t xml:space="preserve">BG7/32</t>
  </si>
  <si>
    <t xml:space="preserve">Broca de acero de alta velocidad negra uso general 7/32"</t>
  </si>
  <si>
    <t xml:space="preserve">660731683448</t>
  </si>
  <si>
    <t xml:space="preserve">BG15/64</t>
  </si>
  <si>
    <t xml:space="preserve">Broca de acero de alta velocidad negra uso general 15/64"</t>
  </si>
  <si>
    <t xml:space="preserve">660731683455</t>
  </si>
  <si>
    <t xml:space="preserve">BG1/4</t>
  </si>
  <si>
    <t xml:space="preserve">Broca de acero de alta velocidad negra uso general 1/4"</t>
  </si>
  <si>
    <t xml:space="preserve">660731683462</t>
  </si>
  <si>
    <t xml:space="preserve">BG17/64</t>
  </si>
  <si>
    <t xml:space="preserve">Broca de acero de alta velocidad negra uso general 17/64"</t>
  </si>
  <si>
    <t xml:space="preserve">660731683479</t>
  </si>
  <si>
    <t xml:space="preserve">BG9/32</t>
  </si>
  <si>
    <t xml:space="preserve">Broca de acero de alta velocidad negra uso general 9/32"</t>
  </si>
  <si>
    <t xml:space="preserve">660731683486</t>
  </si>
  <si>
    <t xml:space="preserve">BG19/64</t>
  </si>
  <si>
    <t xml:space="preserve">Broca de acero de alta velocidad negra uso general 19/64"</t>
  </si>
  <si>
    <t xml:space="preserve">660731683493</t>
  </si>
  <si>
    <t xml:space="preserve">BG5/16</t>
  </si>
  <si>
    <t xml:space="preserve">Broca de acero de alta velocidad negra uso general 5/16"</t>
  </si>
  <si>
    <t xml:space="preserve">660731683509</t>
  </si>
  <si>
    <t xml:space="preserve">BG21/64</t>
  </si>
  <si>
    <t xml:space="preserve">Broca de acero de alta velocidad negra uso general 21/64"</t>
  </si>
  <si>
    <t xml:space="preserve">660731683516</t>
  </si>
  <si>
    <t xml:space="preserve">BG11/32</t>
  </si>
  <si>
    <t xml:space="preserve">Broca de acero de alta velocidad negra uso general 11/32"</t>
  </si>
  <si>
    <t xml:space="preserve">660731683523</t>
  </si>
  <si>
    <t xml:space="preserve">BG23/64</t>
  </si>
  <si>
    <t xml:space="preserve">Broca de acero de alta velocidad negra uso general 23/64"</t>
  </si>
  <si>
    <t xml:space="preserve">660731683530</t>
  </si>
  <si>
    <t xml:space="preserve">BG3/8</t>
  </si>
  <si>
    <t xml:space="preserve">Broca de acero de alta velocidad negra uso general 3/8"</t>
  </si>
  <si>
    <t xml:space="preserve">660731683547</t>
  </si>
  <si>
    <t xml:space="preserve">BG25/64</t>
  </si>
  <si>
    <t xml:space="preserve">Broca de acero de alta velocidad negra uso general 25/64"</t>
  </si>
  <si>
    <t xml:space="preserve">660731683554</t>
  </si>
  <si>
    <t xml:space="preserve">BG13/32</t>
  </si>
  <si>
    <t xml:space="preserve">Broca de acero de alta velocidad negra uso general 13/32"</t>
  </si>
  <si>
    <t xml:space="preserve">660731683561</t>
  </si>
  <si>
    <t xml:space="preserve">BG27/64</t>
  </si>
  <si>
    <t xml:space="preserve">Broca de acero de alta velocidad negra uso general 27/64"</t>
  </si>
  <si>
    <t xml:space="preserve">660731683578</t>
  </si>
  <si>
    <t xml:space="preserve">BG7/16</t>
  </si>
  <si>
    <t xml:space="preserve">Broca de acero de alta velocidad negra uso general 7/16"</t>
  </si>
  <si>
    <t xml:space="preserve">660731683585</t>
  </si>
  <si>
    <t xml:space="preserve">BG29/64</t>
  </si>
  <si>
    <t xml:space="preserve">Broca de acero de alta velocidad negra uso general 29/64"</t>
  </si>
  <si>
    <t xml:space="preserve">660731683592</t>
  </si>
  <si>
    <t xml:space="preserve">BG15/32</t>
  </si>
  <si>
    <t xml:space="preserve">Broca de acero de alta velocidad negra uso general 15/32"</t>
  </si>
  <si>
    <t xml:space="preserve">660731683608</t>
  </si>
  <si>
    <t xml:space="preserve">BG31/64</t>
  </si>
  <si>
    <t xml:space="preserve">Broca de acero de alta velocidad negra uso general 31/64"</t>
  </si>
  <si>
    <t xml:space="preserve">660731683615</t>
  </si>
  <si>
    <t xml:space="preserve">BG1/2</t>
  </si>
  <si>
    <t xml:space="preserve">Broca de acero de alta velocidad negra uso general 1/2"</t>
  </si>
  <si>
    <t xml:space="preserve">660731683622</t>
  </si>
  <si>
    <t xml:space="preserve">BG33/64</t>
  </si>
  <si>
    <t xml:space="preserve">Broca de acero de alta velocidad negra uso general 33/64"</t>
  </si>
  <si>
    <t xml:space="preserve">660731683639</t>
  </si>
  <si>
    <t xml:space="preserve">BG17/32</t>
  </si>
  <si>
    <t xml:space="preserve">Broca de acero de alta velocidad negra uso general 17/32"</t>
  </si>
  <si>
    <t xml:space="preserve">660731683646</t>
  </si>
  <si>
    <t xml:space="preserve">BG35/64</t>
  </si>
  <si>
    <t xml:space="preserve">Broca de acero de alta velocidad negra uso general 35/64"</t>
  </si>
  <si>
    <t xml:space="preserve">660731683653</t>
  </si>
  <si>
    <t xml:space="preserve">BG9/16</t>
  </si>
  <si>
    <t xml:space="preserve">Broca de acero de alta velocidad negra uso general 9/16"</t>
  </si>
  <si>
    <t xml:space="preserve">660731683660</t>
  </si>
  <si>
    <t xml:space="preserve">BG37/64</t>
  </si>
  <si>
    <t xml:space="preserve">Broca de acero de alta velocidad negra uso general 37/64"</t>
  </si>
  <si>
    <t xml:space="preserve">660731683677</t>
  </si>
  <si>
    <t xml:space="preserve">BG19/32</t>
  </si>
  <si>
    <t xml:space="preserve">Broca de acero de alta velocidad negra uso general 19/32"</t>
  </si>
  <si>
    <t xml:space="preserve">660731683684</t>
  </si>
  <si>
    <t xml:space="preserve">BG39/64</t>
  </si>
  <si>
    <t xml:space="preserve">Broca de acero de alta velocidad negra uso general 39/64"</t>
  </si>
  <si>
    <t xml:space="preserve">660731683691</t>
  </si>
  <si>
    <t xml:space="preserve">BG5/8</t>
  </si>
  <si>
    <t xml:space="preserve">Broca de acero de alta velocidad negra uso general 5/8"</t>
  </si>
  <si>
    <t xml:space="preserve">660731683707</t>
  </si>
  <si>
    <t xml:space="preserve">BG41/64</t>
  </si>
  <si>
    <t xml:space="preserve">Broca de acero de alta velocidad negra uso general 41/64"</t>
  </si>
  <si>
    <t xml:space="preserve">660731683714</t>
  </si>
  <si>
    <t xml:space="preserve">BG21/32</t>
  </si>
  <si>
    <t xml:space="preserve">Broca de acero de alta velocidad negra uso general 21/32"</t>
  </si>
  <si>
    <t xml:space="preserve">660731683721</t>
  </si>
  <si>
    <t xml:space="preserve">BG43/64</t>
  </si>
  <si>
    <t xml:space="preserve">Broca de acero de alta velocidad negra uso general 43/64"</t>
  </si>
  <si>
    <t xml:space="preserve">660731683738</t>
  </si>
  <si>
    <t xml:space="preserve">BG11/16</t>
  </si>
  <si>
    <t xml:space="preserve">Broca de acero de alta velocidad negra uso general 11/16"</t>
  </si>
  <si>
    <t xml:space="preserve">660731683745</t>
  </si>
  <si>
    <t xml:space="preserve">BG3/4</t>
  </si>
  <si>
    <t xml:space="preserve">Broca de acero de alta velocidad negra uso general 3/4"</t>
  </si>
  <si>
    <t xml:space="preserve">660731683752</t>
  </si>
  <si>
    <t xml:space="preserve">EXBROCAU</t>
  </si>
  <si>
    <t xml:space="preserve">Despachador de brocas uso general con 710 piezas</t>
  </si>
  <si>
    <t xml:space="preserve">660731610093</t>
  </si>
  <si>
    <t xml:space="preserve">BME1</t>
  </si>
  <si>
    <t xml:space="preserve">Broca escalonada #1 1/8-1/2"</t>
  </si>
  <si>
    <t xml:space="preserve">660731673500</t>
  </si>
  <si>
    <t xml:space="preserve">BME2</t>
  </si>
  <si>
    <t xml:space="preserve">Broca escalonada #2 3/16"-1/2"</t>
  </si>
  <si>
    <t xml:space="preserve">660731673517</t>
  </si>
  <si>
    <t xml:space="preserve">BME3</t>
  </si>
  <si>
    <t xml:space="preserve">Broca escalonada #3 3/16"-7/8</t>
  </si>
  <si>
    <t xml:space="preserve">660731673524</t>
  </si>
  <si>
    <t xml:space="preserve">BME4</t>
  </si>
  <si>
    <t xml:space="preserve">Broca escalonada #4 1/4"-3/4"</t>
  </si>
  <si>
    <t xml:space="preserve">660731673531</t>
  </si>
  <si>
    <t xml:space="preserve">BME5</t>
  </si>
  <si>
    <t xml:space="preserve">Broca escalonada #5 9/16"-1</t>
  </si>
  <si>
    <t xml:space="preserve">660731673548</t>
  </si>
  <si>
    <t xml:space="preserve">BME6</t>
  </si>
  <si>
    <t xml:space="preserve">Broca escalonada#6 13/16"-1 3/8"</t>
  </si>
  <si>
    <t xml:space="preserve">660731673555</t>
  </si>
  <si>
    <t xml:space="preserve">BME7</t>
  </si>
  <si>
    <t xml:space="preserve">Broca escalonada #7 1/4"-1 3/8"</t>
  </si>
  <si>
    <t xml:space="preserve">660731673562</t>
  </si>
  <si>
    <t xml:space="preserve">BCEN1</t>
  </si>
  <si>
    <t xml:space="preserve">Broca de centro #1 3/64"</t>
  </si>
  <si>
    <t xml:space="preserve">660731673906</t>
  </si>
  <si>
    <t xml:space="preserve">BCEN2</t>
  </si>
  <si>
    <t xml:space="preserve">Broca de centro #2 5/64"</t>
  </si>
  <si>
    <t xml:space="preserve">660731673913</t>
  </si>
  <si>
    <t xml:space="preserve">BCEN3</t>
  </si>
  <si>
    <t xml:space="preserve">Broca de centro #3 7/64"</t>
  </si>
  <si>
    <t xml:space="preserve">660731673920</t>
  </si>
  <si>
    <t xml:space="preserve">BCEN4</t>
  </si>
  <si>
    <t xml:space="preserve">Broca de centro #4 1/8"</t>
  </si>
  <si>
    <t xml:space="preserve">660731673937</t>
  </si>
  <si>
    <t xml:space="preserve">BCEN5</t>
  </si>
  <si>
    <t xml:space="preserve">Broca de centro #5 3/16"</t>
  </si>
  <si>
    <t xml:space="preserve">660731673944</t>
  </si>
  <si>
    <t xml:space="preserve">BCEN6</t>
  </si>
  <si>
    <t xml:space="preserve">Broca de centro #6 7/32"</t>
  </si>
  <si>
    <t xml:space="preserve">660731673951</t>
  </si>
  <si>
    <t xml:space="preserve">BCEN7</t>
  </si>
  <si>
    <t xml:space="preserve">Broca de centro #7 1/4"</t>
  </si>
  <si>
    <t xml:space="preserve">660731673968</t>
  </si>
  <si>
    <t xml:space="preserve">BCEN8</t>
  </si>
  <si>
    <t xml:space="preserve">Broca de centro #8 5/16"</t>
  </si>
  <si>
    <t xml:space="preserve">660731673975</t>
  </si>
  <si>
    <t xml:space="preserve">CVR48</t>
  </si>
  <si>
    <t xml:space="preserve">Cortador vertical punta redonda 1/2"4 gavilanes</t>
  </si>
  <si>
    <t xml:space="preserve">660731677355</t>
  </si>
  <si>
    <t xml:space="preserve">CVR412</t>
  </si>
  <si>
    <t xml:space="preserve">Cortador vertical punta redonda 3/4"4 gavilanes</t>
  </si>
  <si>
    <t xml:space="preserve">660731677379</t>
  </si>
  <si>
    <t xml:space="preserve">FW1/2X1/16</t>
  </si>
  <si>
    <t xml:space="preserve">Fresa tipo woodruff 1/2" x 1/16"</t>
  </si>
  <si>
    <t xml:space="preserve">660731675108</t>
  </si>
  <si>
    <t xml:space="preserve">FW1/2X3/32</t>
  </si>
  <si>
    <t xml:space="preserve">Fresa tipo woodruff 1/2" x 3/32"</t>
  </si>
  <si>
    <t xml:space="preserve">660731675115</t>
  </si>
  <si>
    <t xml:space="preserve">FW1/2X1/8</t>
  </si>
  <si>
    <t xml:space="preserve">Fresa tipo woodruff 1/2" x 1/8"</t>
  </si>
  <si>
    <t xml:space="preserve">660731675122</t>
  </si>
  <si>
    <t xml:space="preserve">FW5/8X3/32</t>
  </si>
  <si>
    <t xml:space="preserve">Fresa tipo woodruff 5/8 x 3/32"</t>
  </si>
  <si>
    <t xml:space="preserve">660731675139</t>
  </si>
  <si>
    <t xml:space="preserve">FW5/8X1/8</t>
  </si>
  <si>
    <t xml:space="preserve">Fresa tipo woodruff 5/8 x 1/8"</t>
  </si>
  <si>
    <t xml:space="preserve">660731675146</t>
  </si>
  <si>
    <t xml:space="preserve">FW5/8X5/32</t>
  </si>
  <si>
    <t xml:space="preserve">Fresa tipo woodruff 5/8 x 5/32"</t>
  </si>
  <si>
    <t xml:space="preserve">660731675153</t>
  </si>
  <si>
    <t xml:space="preserve">FW5/8X3/16</t>
  </si>
  <si>
    <t xml:space="preserve">Fresa tipo woodruff 5/8 x 3/16"</t>
  </si>
  <si>
    <t xml:space="preserve">660731675160</t>
  </si>
  <si>
    <t xml:space="preserve">FW3/4X1/8</t>
  </si>
  <si>
    <t xml:space="preserve">Fresa tipo woodruff 3/4" x 1/8"</t>
  </si>
  <si>
    <t xml:space="preserve">660731675177</t>
  </si>
  <si>
    <t xml:space="preserve">FW3/4X5/32</t>
  </si>
  <si>
    <t xml:space="preserve">Fresa tipo woodruff 3/4" x 5/32"</t>
  </si>
  <si>
    <t xml:space="preserve">660731675184</t>
  </si>
  <si>
    <t xml:space="preserve">FW3/4X3/16</t>
  </si>
  <si>
    <t xml:space="preserve">Fresa tipo woodruff 3/4" x 3/16"</t>
  </si>
  <si>
    <t xml:space="preserve">660731675191</t>
  </si>
  <si>
    <t xml:space="preserve">FW3/4X1/4</t>
  </si>
  <si>
    <t xml:space="preserve">Fresa tipo woodruff 3/4" x 1/4"</t>
  </si>
  <si>
    <t xml:space="preserve">660731675207</t>
  </si>
  <si>
    <t xml:space="preserve">FW7/8X5/32</t>
  </si>
  <si>
    <t xml:space="preserve">Fresa tipo woodruff 7/8 x 5/32"</t>
  </si>
  <si>
    <t xml:space="preserve">660731675214</t>
  </si>
  <si>
    <t xml:space="preserve">FW1X3/16</t>
  </si>
  <si>
    <t xml:space="preserve">Fresa tipo woodruff 1 x 3/16"</t>
  </si>
  <si>
    <t xml:space="preserve">660731675221</t>
  </si>
  <si>
    <t xml:space="preserve">FW1X7/32</t>
  </si>
  <si>
    <t xml:space="preserve">Fresa tipo woodruff 1 x 7/32"</t>
  </si>
  <si>
    <t xml:space="preserve">660731675238</t>
  </si>
  <si>
    <t xml:space="preserve">FW1X1/4</t>
  </si>
  <si>
    <t xml:space="preserve">Fresa tipo woodruff 1 x 1/4"</t>
  </si>
  <si>
    <t xml:space="preserve">660731675245</t>
  </si>
  <si>
    <t xml:space="preserve">FW1X3/8</t>
  </si>
  <si>
    <t xml:space="preserve">Fresa tipo woodruff 1 x 3/8"</t>
  </si>
  <si>
    <t xml:space="preserve">660731675269</t>
  </si>
  <si>
    <t xml:space="preserve">FW1-1/8X1/4</t>
  </si>
  <si>
    <t xml:space="preserve">Fresa tipo woodruff 1-1/8 x 1/4"</t>
  </si>
  <si>
    <t xml:space="preserve">660731675276</t>
  </si>
  <si>
    <t xml:space="preserve">FW1-1/4X3/16</t>
  </si>
  <si>
    <t xml:space="preserve">Fresa tipo woodruff 1-1/4" x 3/16"</t>
  </si>
  <si>
    <t xml:space="preserve">660731675283</t>
  </si>
  <si>
    <t xml:space="preserve">FW1-1/4X1/4</t>
  </si>
  <si>
    <t xml:space="preserve">Fresa tipo woodruff 1-1/4" x 1/4"</t>
  </si>
  <si>
    <t xml:space="preserve">660731675290</t>
  </si>
  <si>
    <t xml:space="preserve">FW1-1/2X1/4</t>
  </si>
  <si>
    <t xml:space="preserve">Fresa tipo woodruff 1-1/2" x 1/4"</t>
  </si>
  <si>
    <t xml:space="preserve">660731675306</t>
  </si>
  <si>
    <t xml:space="preserve">FW1-1/2X5/16</t>
  </si>
  <si>
    <t xml:space="preserve">Fresa tipo woodruff 1-1/2" x 5/16"</t>
  </si>
  <si>
    <t xml:space="preserve">660731675313</t>
  </si>
  <si>
    <t xml:space="preserve">FW1-1/2X3/8</t>
  </si>
  <si>
    <t xml:space="preserve">Fresa tipo woodruff 1-1/2" x 3/8"</t>
  </si>
  <si>
    <t xml:space="preserve">660731675320</t>
  </si>
  <si>
    <t xml:space="preserve">90616</t>
  </si>
  <si>
    <t xml:space="preserve">Buril cuadrado de cobalto 1/4" x 2 1/2"</t>
  </si>
  <si>
    <t xml:space="preserve">660731677973</t>
  </si>
  <si>
    <t xml:space="preserve">90624</t>
  </si>
  <si>
    <t xml:space="preserve">Buril cuadrado de cobalto 3/8" x 3"</t>
  </si>
  <si>
    <t xml:space="preserve">660731677980</t>
  </si>
  <si>
    <t xml:space="preserve">90632</t>
  </si>
  <si>
    <t xml:space="preserve">Buril cuadrado de cobalto 1/2" x 4"</t>
  </si>
  <si>
    <t xml:space="preserve">660731677997</t>
  </si>
  <si>
    <t xml:space="preserve">JMC1/8-40</t>
  </si>
  <si>
    <t xml:space="preserve">Juego de 3 machuelos de acero de alta velocidad 1/8"-40NS</t>
  </si>
  <si>
    <t xml:space="preserve">660731674170</t>
  </si>
  <si>
    <t xml:space="preserve">JMC3/16-24</t>
  </si>
  <si>
    <t xml:space="preserve">Juego de 3 machuelos de acero de alta velocidad 3/16"-24NS</t>
  </si>
  <si>
    <t xml:space="preserve">660731674194</t>
  </si>
  <si>
    <t xml:space="preserve">JMC1/4-20</t>
  </si>
  <si>
    <t xml:space="preserve">Juego de 3 machuelos de acero de alta velocidad 1/4"-20NC</t>
  </si>
  <si>
    <t xml:space="preserve">660731674217</t>
  </si>
  <si>
    <t xml:space="preserve">JMC5/16-18</t>
  </si>
  <si>
    <t xml:space="preserve">Juego de 3 machuelos de acero de alta velocidad 5/16"-18NC</t>
  </si>
  <si>
    <t xml:space="preserve">660731674231</t>
  </si>
  <si>
    <t xml:space="preserve">JMC3/8-16</t>
  </si>
  <si>
    <t xml:space="preserve">Juego de 3 machuelos de acero de alta velocidad 3/8"-16NC</t>
  </si>
  <si>
    <t xml:space="preserve">660731674255</t>
  </si>
  <si>
    <t xml:space="preserve">JMC1/2-13</t>
  </si>
  <si>
    <t xml:space="preserve">Juego de 3 machuelos de acero de alta velocidad 1/2"13NC</t>
  </si>
  <si>
    <t xml:space="preserve">660731674286</t>
  </si>
  <si>
    <t xml:space="preserve">JMC5/8-11</t>
  </si>
  <si>
    <t xml:space="preserve">Juego de 3 machuelos de acero de alta velocidad 5/8"-11NC</t>
  </si>
  <si>
    <t xml:space="preserve">660731674293</t>
  </si>
  <si>
    <t xml:space="preserve">JMC3/4-10</t>
  </si>
  <si>
    <t xml:space="preserve">Juego de 3 machuelos de acero de alta velocidad 3/4"-10NC</t>
  </si>
  <si>
    <t xml:space="preserve">660731674309</t>
  </si>
  <si>
    <t xml:space="preserve">MC1/8-40</t>
  </si>
  <si>
    <t xml:space="preserve">Machuelo de acero de alta velocidad 1/8"40NS</t>
  </si>
  <si>
    <t xml:space="preserve">660731637533</t>
  </si>
  <si>
    <t xml:space="preserve">MC3/16-24</t>
  </si>
  <si>
    <t xml:space="preserve">Machuelo de acero de alta velocidad 3/16"24NS</t>
  </si>
  <si>
    <t xml:space="preserve">660731637564</t>
  </si>
  <si>
    <t xml:space="preserve">MC1/4-20</t>
  </si>
  <si>
    <t xml:space="preserve">Machuelo de acero de alta velocidad 1/4"20NC</t>
  </si>
  <si>
    <t xml:space="preserve">660731637519</t>
  </si>
  <si>
    <t xml:space="preserve">MC5/16-18</t>
  </si>
  <si>
    <t xml:space="preserve">Machuelo de acero de alta velocidad 5/16"18NC</t>
  </si>
  <si>
    <t xml:space="preserve">660731642100</t>
  </si>
  <si>
    <t xml:space="preserve">MC3/8-16</t>
  </si>
  <si>
    <t xml:space="preserve">Machuelo de acero de alta velocidad 3/8"16NC</t>
  </si>
  <si>
    <t xml:space="preserve">660731642087</t>
  </si>
  <si>
    <t xml:space="preserve">MC7/16-14</t>
  </si>
  <si>
    <t xml:space="preserve">Machuelo de acero de alta velocidad 7/16"14NC</t>
  </si>
  <si>
    <t xml:space="preserve">660731642148</t>
  </si>
  <si>
    <t xml:space="preserve">MC1/2-13</t>
  </si>
  <si>
    <t xml:space="preserve">Machuelo de acero de alta velocidad 1/2"13NC</t>
  </si>
  <si>
    <t xml:space="preserve">660731637496</t>
  </si>
  <si>
    <t xml:space="preserve">MC9/16-12</t>
  </si>
  <si>
    <t xml:space="preserve">Machuelo de acero de alta velocidad 9/16" 12NC</t>
  </si>
  <si>
    <t xml:space="preserve">660731642186</t>
  </si>
  <si>
    <t xml:space="preserve">MC5/8-11</t>
  </si>
  <si>
    <t xml:space="preserve">Machuelo de acero de alta velocidad 5/8"11NC</t>
  </si>
  <si>
    <t xml:space="preserve">660731642124</t>
  </si>
  <si>
    <t xml:space="preserve">MC3/4-10</t>
  </si>
  <si>
    <t xml:space="preserve">Machuelo de acero de alta velocidad 3/4"10NC</t>
  </si>
  <si>
    <t xml:space="preserve">660731637588</t>
  </si>
  <si>
    <t xml:space="preserve">MC7/8-9</t>
  </si>
  <si>
    <t xml:space="preserve">Machuelo de acero de alta velocidad 7/8"9NC</t>
  </si>
  <si>
    <t xml:space="preserve">660731642179</t>
  </si>
  <si>
    <t xml:space="preserve">MC1-8</t>
  </si>
  <si>
    <t xml:space="preserve">Machuelo de acero de alta velocidad 1" 8NC</t>
  </si>
  <si>
    <t xml:space="preserve">660731637489</t>
  </si>
  <si>
    <t xml:space="preserve">JHS12</t>
  </si>
  <si>
    <t xml:space="preserve">Juego de 12 cortacírculos bimetálicos</t>
  </si>
  <si>
    <t xml:space="preserve">660731687958</t>
  </si>
  <si>
    <t xml:space="preserve">JHS8</t>
  </si>
  <si>
    <t xml:space="preserve">Juego de 8 cortacírculos bimetálicos</t>
  </si>
  <si>
    <t xml:space="preserve">660731687941</t>
  </si>
  <si>
    <t xml:space="preserve">HS9/16</t>
  </si>
  <si>
    <t xml:space="preserve">Cortacírculo bimetálico 9/16"</t>
  </si>
  <si>
    <t xml:space="preserve">660731687651</t>
  </si>
  <si>
    <t xml:space="preserve">HS5/8</t>
  </si>
  <si>
    <t xml:space="preserve">Cortacírculo bimetálico 5/8"</t>
  </si>
  <si>
    <t xml:space="preserve">660731687668</t>
  </si>
  <si>
    <t xml:space="preserve">HS11/16</t>
  </si>
  <si>
    <t xml:space="preserve">Cortacírculo bimetálico 11/16"</t>
  </si>
  <si>
    <t xml:space="preserve">660731687675</t>
  </si>
  <si>
    <t xml:space="preserve">HS3/4</t>
  </si>
  <si>
    <t xml:space="preserve">Cortacírculo bimetálico 3/4"</t>
  </si>
  <si>
    <t xml:space="preserve">660731687682</t>
  </si>
  <si>
    <t xml:space="preserve">HS7/8</t>
  </si>
  <si>
    <t xml:space="preserve">Cortacírculo bimetálico 7/8"</t>
  </si>
  <si>
    <t xml:space="preserve">660731687699</t>
  </si>
  <si>
    <t xml:space="preserve">HS1</t>
  </si>
  <si>
    <t xml:space="preserve">Cortacírculo bimetálico 1"</t>
  </si>
  <si>
    <t xml:space="preserve">660731687705</t>
  </si>
  <si>
    <t xml:space="preserve">HS1-1/16</t>
  </si>
  <si>
    <t xml:space="preserve">Cortacírculo bimetálico 1-1/16"</t>
  </si>
  <si>
    <t xml:space="preserve">660731687712</t>
  </si>
  <si>
    <t xml:space="preserve">HS1-1/8</t>
  </si>
  <si>
    <t xml:space="preserve">Cortacírculo bimetálico 1-1/8"</t>
  </si>
  <si>
    <t xml:space="preserve">660731687729</t>
  </si>
  <si>
    <t xml:space="preserve">HS1-3/16</t>
  </si>
  <si>
    <t xml:space="preserve">Cortacírculo bimetálico 1-3/16"</t>
  </si>
  <si>
    <t xml:space="preserve">660731687736</t>
  </si>
  <si>
    <t xml:space="preserve">HS1-1/4</t>
  </si>
  <si>
    <t xml:space="preserve">Cortacírculo bimetálico 1-1/4"</t>
  </si>
  <si>
    <t xml:space="preserve">660731687743</t>
  </si>
  <si>
    <t xml:space="preserve">HS1-3/8</t>
  </si>
  <si>
    <t xml:space="preserve">Cortacírculo bimetálico 1-3/8"</t>
  </si>
  <si>
    <t xml:space="preserve">660731687750</t>
  </si>
  <si>
    <t xml:space="preserve">HS1-7/16</t>
  </si>
  <si>
    <t xml:space="preserve">Cortacírculo bimetálico 1-7/16"</t>
  </si>
  <si>
    <t xml:space="preserve">660731687767</t>
  </si>
  <si>
    <t xml:space="preserve">HS1-1/2</t>
  </si>
  <si>
    <t xml:space="preserve">Cortacírculo bimetálico 1-1/2"</t>
  </si>
  <si>
    <t xml:space="preserve">660731687774</t>
  </si>
  <si>
    <t xml:space="preserve">HS1-9/16</t>
  </si>
  <si>
    <t xml:space="preserve">Cortacírculo bimetálico 1-9/16"</t>
  </si>
  <si>
    <t xml:space="preserve">660731687781</t>
  </si>
  <si>
    <t xml:space="preserve">HS1-5/8</t>
  </si>
  <si>
    <t xml:space="preserve">Cortacírculo bimetálico 1-5/8"</t>
  </si>
  <si>
    <t xml:space="preserve">660731687798</t>
  </si>
  <si>
    <t xml:space="preserve">HS1-11/16</t>
  </si>
  <si>
    <t xml:space="preserve">Cortacírculo bimetálico 1-11/16"</t>
  </si>
  <si>
    <t xml:space="preserve">660731687804</t>
  </si>
  <si>
    <t xml:space="preserve">HS1-3/4</t>
  </si>
  <si>
    <t xml:space="preserve">Cortacírculo bimetálico 1-3/4"</t>
  </si>
  <si>
    <t xml:space="preserve">660731687811</t>
  </si>
  <si>
    <t xml:space="preserve">HS1-7/8</t>
  </si>
  <si>
    <t xml:space="preserve">Cortacírculo bimetálico 1-7/8"</t>
  </si>
  <si>
    <t xml:space="preserve">660731687828</t>
  </si>
  <si>
    <t xml:space="preserve">HS2</t>
  </si>
  <si>
    <t xml:space="preserve">Cortacírculo bimetálico 2"</t>
  </si>
  <si>
    <t xml:space="preserve">660731687835</t>
  </si>
  <si>
    <t xml:space="preserve">HS2-1/8</t>
  </si>
  <si>
    <t xml:space="preserve">Cortacírculo bimetálico 2-1/8"</t>
  </si>
  <si>
    <t xml:space="preserve">660731687842</t>
  </si>
  <si>
    <t xml:space="preserve">HS2-1/4</t>
  </si>
  <si>
    <t xml:space="preserve">Cortacírculo bimetálico 2-1/4"</t>
  </si>
  <si>
    <t xml:space="preserve">660731687859</t>
  </si>
  <si>
    <t xml:space="preserve">HS2-3/8</t>
  </si>
  <si>
    <t xml:space="preserve">Cortacírculo bimetálico 2-3/8"</t>
  </si>
  <si>
    <t xml:space="preserve">660731687866</t>
  </si>
  <si>
    <t xml:space="preserve">HS2-1/2</t>
  </si>
  <si>
    <t xml:space="preserve">Cortacírculo bimetálico 2-1/2"</t>
  </si>
  <si>
    <t xml:space="preserve">660731687873</t>
  </si>
  <si>
    <t xml:space="preserve">HS2-3/4</t>
  </si>
  <si>
    <t xml:space="preserve">Cortacírculo bimetálico 2-3/4"</t>
  </si>
  <si>
    <t xml:space="preserve">660731687880</t>
  </si>
  <si>
    <t xml:space="preserve">HS3</t>
  </si>
  <si>
    <t xml:space="preserve">Cortacírculo bimetálico 3"</t>
  </si>
  <si>
    <t xml:space="preserve">660731687897</t>
  </si>
  <si>
    <t xml:space="preserve">HS3-1/2</t>
  </si>
  <si>
    <t xml:space="preserve">Cortacírculo bimetálico 3-1/2"</t>
  </si>
  <si>
    <t xml:space="preserve">660731687903</t>
  </si>
  <si>
    <t xml:space="preserve">HS3-3/4</t>
  </si>
  <si>
    <t xml:space="preserve">Cortacírculo bimetálico 3-3/4"</t>
  </si>
  <si>
    <t xml:space="preserve">660731687910</t>
  </si>
  <si>
    <t xml:space="preserve">HSA38</t>
  </si>
  <si>
    <t xml:space="preserve">Mandril guía 3/8" zanco hexagonal </t>
  </si>
  <si>
    <t xml:space="preserve">660731687927</t>
  </si>
  <si>
    <t xml:space="preserve">HSA76</t>
  </si>
  <si>
    <t xml:space="preserve">Mandril guía 7/16" zanco hexagonal </t>
  </si>
  <si>
    <t xml:space="preserve">660731687934</t>
  </si>
  <si>
    <t xml:space="preserve">DSM430</t>
  </si>
  <si>
    <t xml:space="preserve">Disco para sierra circular 4" 30 dientes</t>
  </si>
  <si>
    <t xml:space="preserve">660731695526</t>
  </si>
  <si>
    <t xml:space="preserve">DSM724</t>
  </si>
  <si>
    <t xml:space="preserve">Disco para sierra circular 7 1/4" 24 dientes</t>
  </si>
  <si>
    <t xml:space="preserve">660731695533</t>
  </si>
  <si>
    <t xml:space="preserve">DSM740</t>
  </si>
  <si>
    <t xml:space="preserve">Disco para sierra circular 7 1/4" 40 dientes</t>
  </si>
  <si>
    <t xml:space="preserve">660731695540</t>
  </si>
  <si>
    <t xml:space="preserve">DSM840</t>
  </si>
  <si>
    <t xml:space="preserve">Disco para sierra circular 8 1/4" 40 dientes</t>
  </si>
  <si>
    <t xml:space="preserve">660731695557</t>
  </si>
  <si>
    <t xml:space="preserve">DSM1040</t>
  </si>
  <si>
    <t xml:space="preserve">Disco para sierra circular 10" 40 dientes</t>
  </si>
  <si>
    <t xml:space="preserve">660731695564</t>
  </si>
  <si>
    <t xml:space="preserve">DSM1060</t>
  </si>
  <si>
    <t xml:space="preserve">Disco para sierra circular 10" 60 dientes</t>
  </si>
  <si>
    <t xml:space="preserve">660731695571</t>
  </si>
  <si>
    <t xml:space="preserve">DSM1080</t>
  </si>
  <si>
    <t xml:space="preserve">Disco para sierra circular 10" 80 dientes</t>
  </si>
  <si>
    <t xml:space="preserve">660731695588</t>
  </si>
  <si>
    <t xml:space="preserve">DSM1240</t>
  </si>
  <si>
    <t xml:space="preserve">Disco para sierra circular 12" 40 dientes</t>
  </si>
  <si>
    <t xml:space="preserve">660731695595</t>
  </si>
  <si>
    <t xml:space="preserve">DSM1260</t>
  </si>
  <si>
    <t xml:space="preserve">Disco para sierra circular 12" 60 dientes</t>
  </si>
  <si>
    <t xml:space="preserve">660731695601</t>
  </si>
  <si>
    <t xml:space="preserve">DSA748</t>
  </si>
  <si>
    <t xml:space="preserve">Disco sierra circular para aluminio 7 1/4" 48 dientes </t>
  </si>
  <si>
    <t xml:space="preserve">660731695618</t>
  </si>
  <si>
    <t xml:space="preserve">DSA1080</t>
  </si>
  <si>
    <t xml:space="preserve">Disco para sierra circular para aluminio 10" 80 dientes </t>
  </si>
  <si>
    <t xml:space="preserve">660731695625</t>
  </si>
  <si>
    <t xml:space="preserve">DSA10100</t>
  </si>
  <si>
    <t xml:space="preserve">Disco para sierra circular para aluminio 10" 100 dientes </t>
  </si>
  <si>
    <t xml:space="preserve">660731695632</t>
  </si>
  <si>
    <t xml:space="preserve">DSA1280</t>
  </si>
  <si>
    <t xml:space="preserve">Disco para sierra circular para aluminio 12" 80 dientes </t>
  </si>
  <si>
    <t xml:space="preserve">660731695649</t>
  </si>
  <si>
    <t xml:space="preserve">DSA12100</t>
  </si>
  <si>
    <t xml:space="preserve">Disco para sierra circular para aluminio 12" 100 dientes </t>
  </si>
  <si>
    <t xml:space="preserve">660731695656</t>
  </si>
  <si>
    <t xml:space="preserve">DDES45</t>
  </si>
  <si>
    <t xml:space="preserve">Disco de diamante uso extra pesado corte segmentado 4 1/2"</t>
  </si>
  <si>
    <t xml:space="preserve">660731695069</t>
  </si>
  <si>
    <t xml:space="preserve">DDES7</t>
  </si>
  <si>
    <t xml:space="preserve">Disco de diamante uso extra pesado corte segmentado 7"</t>
  </si>
  <si>
    <t xml:space="preserve">660731695076</t>
  </si>
  <si>
    <t xml:space="preserve">DDES9</t>
  </si>
  <si>
    <t xml:space="preserve">Disco de diamante uso extra pesado corte segmentado 9"</t>
  </si>
  <si>
    <t xml:space="preserve">660731695083</t>
  </si>
  <si>
    <t xml:space="preserve">DDEC45</t>
  </si>
  <si>
    <t xml:space="preserve">Disco de diamante uso extra pesado corte continuo 4 1/2"</t>
  </si>
  <si>
    <t xml:space="preserve">660731695090</t>
  </si>
  <si>
    <t xml:space="preserve">DDEC8</t>
  </si>
  <si>
    <t xml:space="preserve">Disco de diamante uso extra pesado corte continuo 8"</t>
  </si>
  <si>
    <t xml:space="preserve">660731695106</t>
  </si>
  <si>
    <t xml:space="preserve">DDPS45</t>
  </si>
  <si>
    <t xml:space="preserve">660731695120</t>
  </si>
  <si>
    <t xml:space="preserve">DDPS7</t>
  </si>
  <si>
    <t xml:space="preserve">Disco de diamante uso pesado corte segmentado 7"</t>
  </si>
  <si>
    <t xml:space="preserve">660731695137</t>
  </si>
  <si>
    <t xml:space="preserve">DDPS9</t>
  </si>
  <si>
    <t xml:space="preserve">Disco de diamante uso pesado corte segmentado 9"</t>
  </si>
  <si>
    <t xml:space="preserve">660731695144</t>
  </si>
  <si>
    <t xml:space="preserve">DDPT45</t>
  </si>
  <si>
    <t xml:space="preserve">Disco de diamante uso pesado corte turbo 4 1/2"</t>
  </si>
  <si>
    <t xml:space="preserve">660731695168</t>
  </si>
  <si>
    <t xml:space="preserve">DDPT7</t>
  </si>
  <si>
    <t xml:space="preserve">Disco de diamante uso pesado corte turbo 7"</t>
  </si>
  <si>
    <t xml:space="preserve">660731695175</t>
  </si>
  <si>
    <t xml:space="preserve">DDPT9</t>
  </si>
  <si>
    <t xml:space="preserve">Disco de diamante uso pesado corte turbo 9"</t>
  </si>
  <si>
    <t xml:space="preserve">660731695182</t>
  </si>
  <si>
    <t xml:space="preserve">DDIS4</t>
  </si>
  <si>
    <t xml:space="preserve">Disco de diamante uso industrial corte segmentado 4"</t>
  </si>
  <si>
    <t xml:space="preserve">660731686951</t>
  </si>
  <si>
    <t xml:space="preserve">DDIS45</t>
  </si>
  <si>
    <t xml:space="preserve">Disco de diamante uso industrial corte segmentado 4 1/2"</t>
  </si>
  <si>
    <t xml:space="preserve">660731686968</t>
  </si>
  <si>
    <t xml:space="preserve">DDIS7</t>
  </si>
  <si>
    <t xml:space="preserve">Disco de diamante uso industrial corte segmentado 7"</t>
  </si>
  <si>
    <t xml:space="preserve">660731686975</t>
  </si>
  <si>
    <t xml:space="preserve">DDIS9</t>
  </si>
  <si>
    <t xml:space="preserve">Disco de diamante uso industrial corte segmentado 9"</t>
  </si>
  <si>
    <t xml:space="preserve">660731686982</t>
  </si>
  <si>
    <t xml:space="preserve">DDIC4</t>
  </si>
  <si>
    <t xml:space="preserve">Disco de diamante uso industrial corte continuo 4"</t>
  </si>
  <si>
    <t xml:space="preserve">660731686999</t>
  </si>
  <si>
    <t xml:space="preserve">DDIC45</t>
  </si>
  <si>
    <t xml:space="preserve">Disco de diamante uso industrial corte continuo 4 1/2"</t>
  </si>
  <si>
    <t xml:space="preserve">660731687002</t>
  </si>
  <si>
    <t xml:space="preserve">DDIC7</t>
  </si>
  <si>
    <t xml:space="preserve">Disco de diamante uso industrial corte continuo 7"</t>
  </si>
  <si>
    <t xml:space="preserve">660731687019</t>
  </si>
  <si>
    <t xml:space="preserve">DDIT4</t>
  </si>
  <si>
    <t xml:space="preserve">Disco de diamante uso industrial corte turbo 4"</t>
  </si>
  <si>
    <t xml:space="preserve">660731687026</t>
  </si>
  <si>
    <t xml:space="preserve">DDIT45</t>
  </si>
  <si>
    <t xml:space="preserve">Disco de diamante uso industrial corte turbo 4 1/2"</t>
  </si>
  <si>
    <t xml:space="preserve">660731687033</t>
  </si>
  <si>
    <t xml:space="preserve">DDIT7</t>
  </si>
  <si>
    <t xml:space="preserve">Disco de diamante uso industrial corte turbo 7"</t>
  </si>
  <si>
    <t xml:space="preserve">660731687040</t>
  </si>
  <si>
    <t xml:space="preserve">DDIT9</t>
  </si>
  <si>
    <t xml:space="preserve">Disco de diamante uso industrial corte turbo 9"</t>
  </si>
  <si>
    <t xml:space="preserve">660731687057</t>
  </si>
  <si>
    <t xml:space="preserve">U368</t>
  </si>
  <si>
    <t xml:space="preserve">Disco abrasivo tipo 27 para metal 41/2" x 1/8" uso mega pesado</t>
  </si>
  <si>
    <t xml:space="preserve">660731685879</t>
  </si>
  <si>
    <t xml:space="preserve">U386</t>
  </si>
  <si>
    <t xml:space="preserve">Disco abrasivo tipo 27 para metal 41/2" x 1/4" uso mega pesado</t>
  </si>
  <si>
    <t xml:space="preserve">660731685862</t>
  </si>
  <si>
    <t xml:space="preserve">U380</t>
  </si>
  <si>
    <t xml:space="preserve">Disco abrasivo tipo 27 para metal 7 x 5/32" uso mega pesado</t>
  </si>
  <si>
    <t xml:space="preserve">660731685893</t>
  </si>
  <si>
    <t xml:space="preserve">U381</t>
  </si>
  <si>
    <t xml:space="preserve">Disco abrasivo tipo 27 para metal 7 x 1/4" uso mega pesado</t>
  </si>
  <si>
    <t xml:space="preserve">660731685886</t>
  </si>
  <si>
    <t xml:space="preserve">U382</t>
  </si>
  <si>
    <t xml:space="preserve">Disco abrasivo tipo 27 para metal 9 x 5/32" uso mega pesado</t>
  </si>
  <si>
    <t xml:space="preserve">660731685916</t>
  </si>
  <si>
    <t xml:space="preserve">U383</t>
  </si>
  <si>
    <t xml:space="preserve">Disco abrasivo tipo 27 para metal 9 x 1/4" uso mega pesado</t>
  </si>
  <si>
    <t xml:space="preserve">660731685909</t>
  </si>
  <si>
    <t xml:space="preserve">U222</t>
  </si>
  <si>
    <t xml:space="preserve">Disco abrasivo tipo 27 para acero inoxidable 7 x 1/4" x 7/8" uso mega pesado</t>
  </si>
  <si>
    <t xml:space="preserve">660731685985</t>
  </si>
  <si>
    <t xml:space="preserve">U223</t>
  </si>
  <si>
    <t xml:space="preserve">Disco abrasivo tipo 27 para acero inoxidable 9 x 1/4" x 7/8" uso mega pesado</t>
  </si>
  <si>
    <t xml:space="preserve">660731685992</t>
  </si>
  <si>
    <t xml:space="preserve">U754</t>
  </si>
  <si>
    <t xml:space="preserve">Disco abrasivo tipo 27para piedra 4-1/2" x 1/8" uso mega pesado</t>
  </si>
  <si>
    <t xml:space="preserve">660731686036</t>
  </si>
  <si>
    <t xml:space="preserve">U418</t>
  </si>
  <si>
    <t xml:space="preserve">Disco abrasivo tipo 27 para piedra 7 x 1/8" uso mega pesado</t>
  </si>
  <si>
    <t xml:space="preserve">660731686043</t>
  </si>
  <si>
    <t xml:space="preserve">U376</t>
  </si>
  <si>
    <t xml:space="preserve">Disco abrasivo tipo 27 para piedra 7 x 5/32" uso mega pesado</t>
  </si>
  <si>
    <t xml:space="preserve">660731686067</t>
  </si>
  <si>
    <t xml:space="preserve">U419</t>
  </si>
  <si>
    <t xml:space="preserve">Disco abrasivo tipo 27 para piedra 9 x 1/8" uso mega pesado</t>
  </si>
  <si>
    <t xml:space="preserve">660731686050</t>
  </si>
  <si>
    <t xml:space="preserve">U385</t>
  </si>
  <si>
    <t xml:space="preserve">Disco abrasivo tipo 27 para piedra 9 x 5/32" uso mega pesado</t>
  </si>
  <si>
    <t xml:space="preserve">660731686074</t>
  </si>
  <si>
    <t xml:space="preserve">U761</t>
  </si>
  <si>
    <t xml:space="preserve">Disco abrasivo tipo 1 para metal 4-1/2" x 1/16" uso mega pesado</t>
  </si>
  <si>
    <t xml:space="preserve">660731685787</t>
  </si>
  <si>
    <t xml:space="preserve">U730</t>
  </si>
  <si>
    <t xml:space="preserve">Disco abrasivo tipo 1 para metal 7 x 1/8" uso mega pesado</t>
  </si>
  <si>
    <t xml:space="preserve">660731685794</t>
  </si>
  <si>
    <t xml:space="preserve">U742</t>
  </si>
  <si>
    <t xml:space="preserve">Disco abrasivo tipo 1 para metal 14 x 7/64" uso mega pesado</t>
  </si>
  <si>
    <t xml:space="preserve">660731685749</t>
  </si>
  <si>
    <t xml:space="preserve">U737</t>
  </si>
  <si>
    <t xml:space="preserve">660731685756</t>
  </si>
  <si>
    <t xml:space="preserve">U740</t>
  </si>
  <si>
    <t xml:space="preserve">Disco abrasivo tipo 1 para metal 14 x 1/8" uso mega pesado</t>
  </si>
  <si>
    <t xml:space="preserve">660731685763</t>
  </si>
  <si>
    <t xml:space="preserve">U1310</t>
  </si>
  <si>
    <t xml:space="preserve">Disco abrasivo tipo 1 para metal 16 x 1/8" uso mega pesado</t>
  </si>
  <si>
    <t xml:space="preserve">660731685770</t>
  </si>
  <si>
    <t xml:space="preserve">U750</t>
  </si>
  <si>
    <t xml:space="preserve">Disco abrasivo tipo 1 para acero inoxidable 4-1/2" x 3/64" uso mega pesado</t>
  </si>
  <si>
    <t xml:space="preserve">660731685831</t>
  </si>
  <si>
    <t xml:space="preserve">U510</t>
  </si>
  <si>
    <t xml:space="preserve">Disco abrasivo tipo 1 para piedra 7 x 9/64" uso mega pesado</t>
  </si>
  <si>
    <t xml:space="preserve">660731685848</t>
  </si>
  <si>
    <t xml:space="preserve">U390</t>
  </si>
  <si>
    <t xml:space="preserve">Disco abrasivo tipo 27 para metal 4-1/2" x 1/8uso extra pesado</t>
  </si>
  <si>
    <t xml:space="preserve">660731685923</t>
  </si>
  <si>
    <t xml:space="preserve">U780</t>
  </si>
  <si>
    <t xml:space="preserve">Disco abrasivo tipo 27 para metal 7 x 1/8" uso extra pesado</t>
  </si>
  <si>
    <t xml:space="preserve">660731685947</t>
  </si>
  <si>
    <t xml:space="preserve">U777</t>
  </si>
  <si>
    <t xml:space="preserve">Disco abrasivo tipo 27 para metal 7 x 1/4" uso extra pesado</t>
  </si>
  <si>
    <t xml:space="preserve">660731685930</t>
  </si>
  <si>
    <t xml:space="preserve">U782</t>
  </si>
  <si>
    <t xml:space="preserve">Disco abrasivo tipo 27 para metal 9 x 1/8" uso extra pesado</t>
  </si>
  <si>
    <t xml:space="preserve">660731685961</t>
  </si>
  <si>
    <t xml:space="preserve">U779</t>
  </si>
  <si>
    <t xml:space="preserve">Disco abrasivo tipo 27 para metal 9 x 1/4" uso extra pesado</t>
  </si>
  <si>
    <t xml:space="preserve">660731685954</t>
  </si>
  <si>
    <t xml:space="preserve">U372</t>
  </si>
  <si>
    <t xml:space="preserve">Disco abrasivo tipo 27 para acero inoxidable 4-1/2" x 1/4"uso extra pesado</t>
  </si>
  <si>
    <t xml:space="preserve">660731686005</t>
  </si>
  <si>
    <t xml:space="preserve">U378</t>
  </si>
  <si>
    <t xml:space="preserve">Disco abrasivo tipo 27 para acero inoxidable 7 x 5/32"uso extra pesado</t>
  </si>
  <si>
    <t xml:space="preserve">660731686012</t>
  </si>
  <si>
    <t xml:space="preserve">U876</t>
  </si>
  <si>
    <t xml:space="preserve">Disco abrasivo tipo 27 para acero inoxidable 9 x 5/64"uso extra pesado</t>
  </si>
  <si>
    <t xml:space="preserve">660731686029</t>
  </si>
  <si>
    <t xml:space="preserve">U519</t>
  </si>
  <si>
    <t xml:space="preserve">Disco abrasivo tipo 1 para metal 14 x 7/64" uso extra pesado</t>
  </si>
  <si>
    <t xml:space="preserve">660731685800</t>
  </si>
  <si>
    <t xml:space="preserve">U575</t>
  </si>
  <si>
    <t xml:space="preserve">Disco abrasivo tipo 1 para piedra 7 x 3/32" uso extra pesado</t>
  </si>
  <si>
    <t xml:space="preserve">660731685855</t>
  </si>
  <si>
    <t xml:space="preserve">U999</t>
  </si>
  <si>
    <t xml:space="preserve">Disco abrasivo tipo 27 para metal 7 x 1/4" uso pesado</t>
  </si>
  <si>
    <t xml:space="preserve">660731685978</t>
  </si>
  <si>
    <t xml:space="preserve">U758</t>
  </si>
  <si>
    <t xml:space="preserve">Disco abrasivo tipo 1 para metal 14 x 7/64" uso pesado</t>
  </si>
  <si>
    <t xml:space="preserve">660731685817</t>
  </si>
  <si>
    <t xml:space="preserve">U768</t>
  </si>
  <si>
    <t xml:space="preserve">660731685824</t>
  </si>
  <si>
    <t xml:space="preserve">AMCD04</t>
  </si>
  <si>
    <t xml:space="preserve">Disco abrasivo tipo 27 para metal 4-1/2" x 1/8" uso general</t>
  </si>
  <si>
    <t xml:space="preserve">660731667745</t>
  </si>
  <si>
    <t xml:space="preserve">AMGD04</t>
  </si>
  <si>
    <t xml:space="preserve">Disco abrasivo tipo 27 para metal 4-1/2" x 1/4" uso general</t>
  </si>
  <si>
    <t xml:space="preserve">660731667714</t>
  </si>
  <si>
    <t xml:space="preserve">AMCD07</t>
  </si>
  <si>
    <t xml:space="preserve">Disco abrasivo tipo 27 para metal 7 x 1/8" uso general</t>
  </si>
  <si>
    <t xml:space="preserve">660731667752</t>
  </si>
  <si>
    <t xml:space="preserve">AMGD07</t>
  </si>
  <si>
    <t xml:space="preserve">Disco abrasivo tipo 27 para metal 7 x 1/4" uso general</t>
  </si>
  <si>
    <t xml:space="preserve">660731667721</t>
  </si>
  <si>
    <t xml:space="preserve">AMCD09</t>
  </si>
  <si>
    <t xml:space="preserve">Disco abrasivo tipo 27 para metal 9 x 1/8" uso general</t>
  </si>
  <si>
    <t xml:space="preserve">660731667769</t>
  </si>
  <si>
    <t xml:space="preserve">AMGD09</t>
  </si>
  <si>
    <t xml:space="preserve">Disco abrasivo tipo 27 para metal 9 x 1/4" uso general</t>
  </si>
  <si>
    <t xml:space="preserve">660731667738</t>
  </si>
  <si>
    <t xml:space="preserve">ASCS04</t>
  </si>
  <si>
    <t xml:space="preserve">Disco abrasivo tipo 27 para piedra 4-1/2" x 1/8 uso general</t>
  </si>
  <si>
    <t xml:space="preserve">660731667844</t>
  </si>
  <si>
    <t xml:space="preserve">ASCS07</t>
  </si>
  <si>
    <t xml:space="preserve">Disco abrasivo tipo 27 para piedra 7 x 1/8" uso general</t>
  </si>
  <si>
    <t xml:space="preserve">660731667851</t>
  </si>
  <si>
    <t xml:space="preserve">ASCS09</t>
  </si>
  <si>
    <t xml:space="preserve">Disco abrasivo tipo 27 para piedra 9 x 1/8" uso general</t>
  </si>
  <si>
    <t xml:space="preserve">660731667868</t>
  </si>
  <si>
    <t xml:space="preserve">AMCS07</t>
  </si>
  <si>
    <t xml:space="preserve">Disco abrasivo tipo 1 para metal 7 x 1/8" uso general</t>
  </si>
  <si>
    <t xml:space="preserve">660731667806</t>
  </si>
  <si>
    <t xml:space="preserve">AMCS09</t>
  </si>
  <si>
    <t xml:space="preserve">Disco abrasivo tipo 1 para metal 9 x 1/8" uso general</t>
  </si>
  <si>
    <t xml:space="preserve">660731667813</t>
  </si>
  <si>
    <t xml:space="preserve">AMCS14</t>
  </si>
  <si>
    <t xml:space="preserve">Disco abrasivo tipo 1 para metal 14 x 1/8" uso general</t>
  </si>
  <si>
    <t xml:space="preserve">660731667820</t>
  </si>
  <si>
    <t xml:space="preserve">AMCS16</t>
  </si>
  <si>
    <t xml:space="preserve">Disco abrasivo tipo 1 para metal 16 x 1/8" uso general</t>
  </si>
  <si>
    <t xml:space="preserve">660731667837</t>
  </si>
  <si>
    <t xml:space="preserve">AMSS04A</t>
  </si>
  <si>
    <t xml:space="preserve">Disco abrasivo tipo 1 para acero inoxidable 4-1/2" x 1/16" uso general</t>
  </si>
  <si>
    <t xml:space="preserve">660731667882</t>
  </si>
  <si>
    <t xml:space="preserve">AMSS04</t>
  </si>
  <si>
    <t xml:space="preserve">Disco abrasivo tipo 1 para acero inoxidable 4-1/2" x 3/64" uso general</t>
  </si>
  <si>
    <t xml:space="preserve">660731667875</t>
  </si>
  <si>
    <t xml:space="preserve">AMSS07</t>
  </si>
  <si>
    <t xml:space="preserve">Disco abrasivo tipo 1 para acero inoxidable 7 x 5/64" uso general</t>
  </si>
  <si>
    <t xml:space="preserve">660731667899</t>
  </si>
  <si>
    <t xml:space="preserve">AMSS09</t>
  </si>
  <si>
    <t xml:space="preserve">Disco abrasivo tipo 1 para acero inoxidable 9 x 5/64" uso general</t>
  </si>
  <si>
    <t xml:space="preserve">660731667905</t>
  </si>
  <si>
    <t xml:space="preserve">ASCD04</t>
  </si>
  <si>
    <t xml:space="preserve">Disco abrasivo tipo 1 para piedra 4-1/2" x 3/64 uso general</t>
  </si>
  <si>
    <t xml:space="preserve">660731667776</t>
  </si>
  <si>
    <t xml:space="preserve">ASCD07</t>
  </si>
  <si>
    <t xml:space="preserve">Disco abrasivo tipo 1 para piedra 7 x 5/64" uso general</t>
  </si>
  <si>
    <t xml:space="preserve">660731667783</t>
  </si>
  <si>
    <t xml:space="preserve">ASCD09</t>
  </si>
  <si>
    <t xml:space="preserve">Disco abrasivo tipo 1 para piedra 9 x 5/64" uso general</t>
  </si>
  <si>
    <t xml:space="preserve">660731667790</t>
  </si>
  <si>
    <t xml:space="preserve">EXHDIAC</t>
  </si>
  <si>
    <t xml:space="preserve">Exhibidor para pared con discos abrasivos</t>
  </si>
  <si>
    <t xml:space="preserve">660731693225</t>
  </si>
  <si>
    <t xml:space="preserve">FD454</t>
  </si>
  <si>
    <t xml:space="preserve">Disco laminado 4-1/2" grano 40</t>
  </si>
  <si>
    <t xml:space="preserve">660731696486</t>
  </si>
  <si>
    <t xml:space="preserve">FD456</t>
  </si>
  <si>
    <t xml:space="preserve">Disco laminado 4-1/2" grano 60</t>
  </si>
  <si>
    <t xml:space="preserve">660731696493</t>
  </si>
  <si>
    <t xml:space="preserve">FD458</t>
  </si>
  <si>
    <t xml:space="preserve">Disco laminado 4-1/2" grano 80</t>
  </si>
  <si>
    <t xml:space="preserve">660731696509</t>
  </si>
  <si>
    <t xml:space="preserve">FD4512</t>
  </si>
  <si>
    <t xml:space="preserve">Disco laminado 4-1/2"grano 120</t>
  </si>
  <si>
    <t xml:space="preserve">660731696516</t>
  </si>
  <si>
    <t xml:space="preserve">FD74</t>
  </si>
  <si>
    <t xml:space="preserve">Disco laminado 7" grano 40</t>
  </si>
  <si>
    <t xml:space="preserve">660731696523</t>
  </si>
  <si>
    <t xml:space="preserve">FD76</t>
  </si>
  <si>
    <t xml:space="preserve">Disco laminado 7" grano 60</t>
  </si>
  <si>
    <t xml:space="preserve">660731696530</t>
  </si>
  <si>
    <t xml:space="preserve">FD78</t>
  </si>
  <si>
    <t xml:space="preserve">Disco laminado 7" grano 80</t>
  </si>
  <si>
    <t xml:space="preserve">660731696547</t>
  </si>
  <si>
    <t xml:space="preserve">FD712</t>
  </si>
  <si>
    <t xml:space="preserve">Disco laminado 7"grano 120</t>
  </si>
  <si>
    <t xml:space="preserve">660731696554</t>
  </si>
  <si>
    <t xml:space="preserve">FD454P</t>
  </si>
  <si>
    <t xml:space="preserve">Disco lamin 41/2" gno 40 plast</t>
  </si>
  <si>
    <t xml:space="preserve">660731900231</t>
  </si>
  <si>
    <t xml:space="preserve">FD456P</t>
  </si>
  <si>
    <t xml:space="preserve">Disco lamin 41/2" gno 60 plast</t>
  </si>
  <si>
    <t xml:space="preserve">660731900248</t>
  </si>
  <si>
    <t xml:space="preserve">FD458P</t>
  </si>
  <si>
    <t xml:space="preserve">Disco lamin 41/2" gno 80 plast</t>
  </si>
  <si>
    <t xml:space="preserve">660731900255</t>
  </si>
  <si>
    <t xml:space="preserve">FD4512P</t>
  </si>
  <si>
    <t xml:space="preserve">Disco lamin 41/2"gno 120 plast</t>
  </si>
  <si>
    <t xml:space="preserve">660731900262</t>
  </si>
  <si>
    <t xml:space="preserve">FD74P</t>
  </si>
  <si>
    <t xml:space="preserve">Disco lamin 7" gno 40 plast</t>
  </si>
  <si>
    <t xml:space="preserve">660731900279</t>
  </si>
  <si>
    <t xml:space="preserve">FD76P</t>
  </si>
  <si>
    <t xml:space="preserve">Disco lamin 7" gno 60 plast</t>
  </si>
  <si>
    <t xml:space="preserve">660731900286</t>
  </si>
  <si>
    <t xml:space="preserve">FD78P</t>
  </si>
  <si>
    <t xml:space="preserve">Disco lamin 7" gno 80 plast</t>
  </si>
  <si>
    <t xml:space="preserve">660731900293</t>
  </si>
  <si>
    <t xml:space="preserve">FD712P</t>
  </si>
  <si>
    <t xml:space="preserve">Disco lamin 7" gno 120 plast</t>
  </si>
  <si>
    <t xml:space="preserve">660731900309</t>
  </si>
  <si>
    <t xml:space="preserve">A36A15020</t>
  </si>
  <si>
    <t xml:space="preserve">Rueda abrasiva de óxido de aluminio 6 x 3/4"grano 36</t>
  </si>
  <si>
    <t xml:space="preserve">660731675597</t>
  </si>
  <si>
    <t xml:space="preserve">A60A15020</t>
  </si>
  <si>
    <t xml:space="preserve">Rueda abrasiva de óxido de aluminio 6 x 3/4"grano 60</t>
  </si>
  <si>
    <t xml:space="preserve">660731675603</t>
  </si>
  <si>
    <t xml:space="preserve">A36A15025</t>
  </si>
  <si>
    <t xml:space="preserve">Rueda abrasiva de óxido de aluminio 6 x 1"grano 36</t>
  </si>
  <si>
    <t xml:space="preserve">660731675610</t>
  </si>
  <si>
    <t xml:space="preserve">A60A15025</t>
  </si>
  <si>
    <t xml:space="preserve">Rueda abrasiva de óxido de aluminio 6 x 1"grano 60</t>
  </si>
  <si>
    <t xml:space="preserve">660731675627</t>
  </si>
  <si>
    <t xml:space="preserve">A36A17525</t>
  </si>
  <si>
    <t xml:space="preserve">Rueda abrasiva de óxido de aluminio 7 x 1"grano 36</t>
  </si>
  <si>
    <t xml:space="preserve">660731675634</t>
  </si>
  <si>
    <t xml:space="preserve">A60A17525</t>
  </si>
  <si>
    <t xml:space="preserve">Rueda abrasiva de óxido de aluminio 7 x 1"grano 60</t>
  </si>
  <si>
    <t xml:space="preserve">660731675641</t>
  </si>
  <si>
    <t xml:space="preserve">A60A20020</t>
  </si>
  <si>
    <t xml:space="preserve">Rueda abrasiva de óxido de aluminio 8 x 3/4"grano 60</t>
  </si>
  <si>
    <t xml:space="preserve">660731675672</t>
  </si>
  <si>
    <t xml:space="preserve">A36A20025</t>
  </si>
  <si>
    <t xml:space="preserve">Rueda abrasiva de óxido de aluminio 8 x 1"grano 36</t>
  </si>
  <si>
    <t xml:space="preserve">660731675658</t>
  </si>
  <si>
    <t xml:space="preserve">A60A20025</t>
  </si>
  <si>
    <t xml:space="preserve">Rueda abrasiva de óxido de aluminio 8 x 1"grano 60</t>
  </si>
  <si>
    <t xml:space="preserve">660731675665</t>
  </si>
  <si>
    <t xml:space="preserve">A60S15020</t>
  </si>
  <si>
    <t xml:space="preserve">Rueda abrasiva de carburo de silicio verde 6 x 3/4"grano 60</t>
  </si>
  <si>
    <t xml:space="preserve">660731675702</t>
  </si>
  <si>
    <t xml:space="preserve">A60S15025</t>
  </si>
  <si>
    <t xml:space="preserve">Rueda abrasiva de carburo de silicio verde 6 x 1"grano 60</t>
  </si>
  <si>
    <t xml:space="preserve">660731675689</t>
  </si>
  <si>
    <t xml:space="preserve">A80S15025</t>
  </si>
  <si>
    <t xml:space="preserve">Rueda abrasiva de carburo de silicio verde 6 x 1"grano 80</t>
  </si>
  <si>
    <t xml:space="preserve">660731675696</t>
  </si>
  <si>
    <t xml:space="preserve">AR5417512</t>
  </si>
  <si>
    <t xml:space="preserve">Rueda abrasiva de óxido de aluminio blanco para rectificado 7 x 1/2" grano 54</t>
  </si>
  <si>
    <t xml:space="preserve">660731675757</t>
  </si>
  <si>
    <t xml:space="preserve">AP46150</t>
  </si>
  <si>
    <t xml:space="preserve">Rueda abrasiva de óxido de aluminio blanco copa plato 6 x 3/4"grano 46</t>
  </si>
  <si>
    <t xml:space="preserve">660731675825</t>
  </si>
  <si>
    <t xml:space="preserve">AP60150</t>
  </si>
  <si>
    <t xml:space="preserve">Rueda abrasiva de óxido de aluminio blanco copa plato 6 x 3/4"grano 60</t>
  </si>
  <si>
    <t xml:space="preserve">660731675832</t>
  </si>
  <si>
    <t xml:space="preserve">APM5A</t>
  </si>
  <si>
    <t xml:space="preserve">Juego de 5 puntas montadas de óxido de aluminio rosa tipo A</t>
  </si>
  <si>
    <t xml:space="preserve">660731676075</t>
  </si>
  <si>
    <t xml:space="preserve">APM5B</t>
  </si>
  <si>
    <t xml:space="preserve">Juego de 5 puntas montadas de óxido de aluminio rosa tipo B</t>
  </si>
  <si>
    <t xml:space="preserve">660731676099</t>
  </si>
  <si>
    <t xml:space="preserve">APM5W</t>
  </si>
  <si>
    <t xml:space="preserve">Juego de 5 puntas montadas de óxido de aluminio rosa tipo W</t>
  </si>
  <si>
    <t xml:space="preserve">660731676082</t>
  </si>
  <si>
    <t xml:space="preserve">APMA1</t>
  </si>
  <si>
    <t xml:space="preserve">Punta montada de óxido de aluminio rosa tipo A1</t>
  </si>
  <si>
    <t xml:space="preserve">660731675887</t>
  </si>
  <si>
    <t xml:space="preserve">APMA3</t>
  </si>
  <si>
    <t xml:space="preserve">Punta montada de óxido de aluminio rosa tipo A3</t>
  </si>
  <si>
    <t xml:space="preserve">660731675894</t>
  </si>
  <si>
    <t xml:space="preserve">APMA5</t>
  </si>
  <si>
    <t xml:space="preserve">Punta montada de óxido de aluminio rosa tipo A5</t>
  </si>
  <si>
    <t xml:space="preserve">660731675900</t>
  </si>
  <si>
    <t xml:space="preserve">APMA11</t>
  </si>
  <si>
    <t xml:space="preserve">Punta montada de óxido de aluminio rosa tipo A11</t>
  </si>
  <si>
    <t xml:space="preserve">660731675917</t>
  </si>
  <si>
    <t xml:space="preserve">APMA24</t>
  </si>
  <si>
    <t xml:space="preserve">Punta montada de óxido de aluminio rosa tipo A24</t>
  </si>
  <si>
    <t xml:space="preserve">660731675924</t>
  </si>
  <si>
    <t xml:space="preserve">APMA36</t>
  </si>
  <si>
    <t xml:space="preserve">Punta montada de óxido de aluminio rosa tipo A36</t>
  </si>
  <si>
    <t xml:space="preserve">660731675931</t>
  </si>
  <si>
    <t xml:space="preserve">APMB44</t>
  </si>
  <si>
    <t xml:space="preserve">Punta montada de óxido de aluminio rosa tipo B44</t>
  </si>
  <si>
    <t xml:space="preserve">660731675948</t>
  </si>
  <si>
    <t xml:space="preserve">APMB52</t>
  </si>
  <si>
    <t xml:space="preserve">Punta montada de óxido de aluminio rosa tipo B52</t>
  </si>
  <si>
    <t xml:space="preserve">660731675955</t>
  </si>
  <si>
    <t xml:space="preserve">APMB81</t>
  </si>
  <si>
    <t xml:space="preserve">Punta montada de óxido de aluminio rosa tipo B81</t>
  </si>
  <si>
    <t xml:space="preserve">660731675962</t>
  </si>
  <si>
    <t xml:space="preserve">APMB97</t>
  </si>
  <si>
    <t xml:space="preserve">Punta montada de óxido de aluminio rosa tipo B97</t>
  </si>
  <si>
    <t xml:space="preserve">660731675979</t>
  </si>
  <si>
    <t xml:space="preserve">APMB53</t>
  </si>
  <si>
    <t xml:space="preserve">Punta montada de óxido de aluminio rosa tipo B53</t>
  </si>
  <si>
    <t xml:space="preserve">660731675986</t>
  </si>
  <si>
    <t xml:space="preserve">APMW188</t>
  </si>
  <si>
    <t xml:space="preserve">Punta montada de óxido de aluminio rosa tipo W188</t>
  </si>
  <si>
    <t xml:space="preserve">660731675993</t>
  </si>
  <si>
    <t xml:space="preserve">APMW220</t>
  </si>
  <si>
    <t xml:space="preserve">Punta montada de óxido de aluminio rosa tipo W220</t>
  </si>
  <si>
    <t xml:space="preserve">660731676006</t>
  </si>
  <si>
    <t xml:space="preserve">APMW222</t>
  </si>
  <si>
    <t xml:space="preserve">Punta montada de óxido de aluminio rosa tipo W222</t>
  </si>
  <si>
    <t xml:space="preserve">660731676013</t>
  </si>
  <si>
    <t xml:space="preserve">APMA3F</t>
  </si>
  <si>
    <t xml:space="preserve">Punta montada para fundición A3</t>
  </si>
  <si>
    <t xml:space="preserve">660731676020</t>
  </si>
  <si>
    <t xml:space="preserve">APMW22F</t>
  </si>
  <si>
    <t xml:space="preserve">Punta montada para fundición W222</t>
  </si>
  <si>
    <t xml:space="preserve">660731676037</t>
  </si>
  <si>
    <t xml:space="preserve">APMA1X</t>
  </si>
  <si>
    <t xml:space="preserve">Punta montada para acero inoxidable A1</t>
  </si>
  <si>
    <t xml:space="preserve">660731676044</t>
  </si>
  <si>
    <t xml:space="preserve">APMA3X</t>
  </si>
  <si>
    <t xml:space="preserve">Punta montada para acero inoxidable A3</t>
  </si>
  <si>
    <t xml:space="preserve">660731676051</t>
  </si>
  <si>
    <t xml:space="preserve">APMW222X</t>
  </si>
  <si>
    <t xml:space="preserve">Punta montada para acero inoxidable W222</t>
  </si>
  <si>
    <t xml:space="preserve">660731676068</t>
  </si>
  <si>
    <t xml:space="preserve">APG198</t>
  </si>
  <si>
    <t xml:space="preserve">Piedra para afilar guadaña</t>
  </si>
  <si>
    <t xml:space="preserve">660731675870</t>
  </si>
  <si>
    <t xml:space="preserve">18CT33S</t>
  </si>
  <si>
    <t xml:space="preserve">Carda copa trenzada 3"x0.35 r5/8-11</t>
  </si>
  <si>
    <t xml:space="preserve">660731694321</t>
  </si>
  <si>
    <t xml:space="preserve">18CT33M</t>
  </si>
  <si>
    <t xml:space="preserve">Carda copa trenzada 3"x0.35 M14</t>
  </si>
  <si>
    <t xml:space="preserve">660731694338</t>
  </si>
  <si>
    <t xml:space="preserve">18CT43S</t>
  </si>
  <si>
    <t xml:space="preserve">Carda copa trenzada 4"x0.35 r5/8-11</t>
  </si>
  <si>
    <t xml:space="preserve">660731694369</t>
  </si>
  <si>
    <t xml:space="preserve">18CT43M</t>
  </si>
  <si>
    <t xml:space="preserve">Carda copa trenzada 4"x0.35 M14</t>
  </si>
  <si>
    <t xml:space="preserve">660731694376</t>
  </si>
  <si>
    <t xml:space="preserve">18CT35S</t>
  </si>
  <si>
    <t xml:space="preserve">Carda copa trenzada 3"x0.50 r5/8-11</t>
  </si>
  <si>
    <t xml:space="preserve">660731694345</t>
  </si>
  <si>
    <t xml:space="preserve">18CT35M</t>
  </si>
  <si>
    <t xml:space="preserve">Carda copa trenzada 3"x0.50 M14</t>
  </si>
  <si>
    <t xml:space="preserve">660731694352</t>
  </si>
  <si>
    <t xml:space="preserve">18CT45S</t>
  </si>
  <si>
    <t xml:space="preserve">Carda copa trenzada 4"x0.50 r5/8-11</t>
  </si>
  <si>
    <t xml:space="preserve">660731694383</t>
  </si>
  <si>
    <t xml:space="preserve">18CT45M</t>
  </si>
  <si>
    <t xml:space="preserve">Carda copa trenzada 4"x0.50 M14</t>
  </si>
  <si>
    <t xml:space="preserve">660731694390</t>
  </si>
  <si>
    <t xml:space="preserve">18CT55S</t>
  </si>
  <si>
    <t xml:space="preserve">Carda copa trenzada 5"x0.50 r5/8-11</t>
  </si>
  <si>
    <t xml:space="preserve">660731694406</t>
  </si>
  <si>
    <t xml:space="preserve">18CT55M</t>
  </si>
  <si>
    <t xml:space="preserve">Carda copa trenzada 5"x0.50 M14</t>
  </si>
  <si>
    <t xml:space="preserve">660731694413</t>
  </si>
  <si>
    <t xml:space="preserve">18CO33S</t>
  </si>
  <si>
    <t xml:space="preserve">Carda copa ondulada 3"x0.35 r5/8-11</t>
  </si>
  <si>
    <t xml:space="preserve">660731694260</t>
  </si>
  <si>
    <t xml:space="preserve">18CO33M</t>
  </si>
  <si>
    <t xml:space="preserve">Carda copa ondulada 3"x0.35 rM14</t>
  </si>
  <si>
    <t xml:space="preserve">660731694277</t>
  </si>
  <si>
    <t xml:space="preserve">18CO43S</t>
  </si>
  <si>
    <t xml:space="preserve">Carda copa ondulada 4"x0.35 r5/8-11</t>
  </si>
  <si>
    <t xml:space="preserve">660731694284</t>
  </si>
  <si>
    <t xml:space="preserve">18CO43M</t>
  </si>
  <si>
    <t xml:space="preserve">Carda copa ondulada 4"x0.35 rM14</t>
  </si>
  <si>
    <t xml:space="preserve">660731694291</t>
  </si>
  <si>
    <t xml:space="preserve">18CO55S</t>
  </si>
  <si>
    <t xml:space="preserve">Carda copa ondulada 5"x 0.50 r5/8-11</t>
  </si>
  <si>
    <t xml:space="preserve">660731694307</t>
  </si>
  <si>
    <t xml:space="preserve">18CO55M</t>
  </si>
  <si>
    <t xml:space="preserve">Carda copa ondulada 5"x 0.50 rM14</t>
  </si>
  <si>
    <t xml:space="preserve">660731694314</t>
  </si>
  <si>
    <t xml:space="preserve">18RT63S</t>
  </si>
  <si>
    <t xml:space="preserve">Carda circular trenzada 6"x0.35 r5/8-11</t>
  </si>
  <si>
    <t xml:space="preserve">660731694253</t>
  </si>
  <si>
    <t xml:space="preserve">18RT63M</t>
  </si>
  <si>
    <t xml:space="preserve">Carda circular trenzada 6"x0.35 rM14</t>
  </si>
  <si>
    <t xml:space="preserve">660731695052</t>
  </si>
  <si>
    <t xml:space="preserve">18RO63S</t>
  </si>
  <si>
    <t xml:space="preserve">Carda circular ondulada 6"x0.35 r5/8</t>
  </si>
  <si>
    <t xml:space="preserve">660731694246</t>
  </si>
  <si>
    <t xml:space="preserve">18RO83S</t>
  </si>
  <si>
    <t xml:space="preserve">Carda circular ondulada 8"x0.35 r5/8</t>
  </si>
  <si>
    <t xml:space="preserve">660731694239</t>
  </si>
  <si>
    <t xml:space="preserve">UFME8</t>
  </si>
  <si>
    <t xml:space="preserve">Lima escofina media caña 8"</t>
  </si>
  <si>
    <t xml:space="preserve">660731692235</t>
  </si>
  <si>
    <t xml:space="preserve">UFME10</t>
  </si>
  <si>
    <t xml:space="preserve">Lima escofina media caña 10"</t>
  </si>
  <si>
    <t xml:space="preserve">660731692242</t>
  </si>
  <si>
    <t xml:space="preserve">UFME12</t>
  </si>
  <si>
    <t xml:space="preserve">Lima escofina media caña 12"</t>
  </si>
  <si>
    <t xml:space="preserve">660731692259</t>
  </si>
  <si>
    <t xml:space="preserve">UFMB8</t>
  </si>
  <si>
    <t xml:space="preserve">Lima media caña bastarda 8"</t>
  </si>
  <si>
    <t xml:space="preserve">660731692174</t>
  </si>
  <si>
    <t xml:space="preserve">UFMB10</t>
  </si>
  <si>
    <t xml:space="preserve">Lima media caña bastarda 10"</t>
  </si>
  <si>
    <t xml:space="preserve">660731692181</t>
  </si>
  <si>
    <t xml:space="preserve">UFMB12</t>
  </si>
  <si>
    <t xml:space="preserve">Lima media caña bastarda 12"</t>
  </si>
  <si>
    <t xml:space="preserve">660731692198</t>
  </si>
  <si>
    <t xml:space="preserve">UFMM8</t>
  </si>
  <si>
    <t xml:space="preserve">Lima media caña muza 8"</t>
  </si>
  <si>
    <t xml:space="preserve">660731692204</t>
  </si>
  <si>
    <t xml:space="preserve">UFMM10</t>
  </si>
  <si>
    <t xml:space="preserve">Lima media caña muza 10"</t>
  </si>
  <si>
    <t xml:space="preserve">660731692211</t>
  </si>
  <si>
    <t xml:space="preserve">UFMM12</t>
  </si>
  <si>
    <t xml:space="preserve">Lima media caña muza 12"</t>
  </si>
  <si>
    <t xml:space="preserve">660731692228</t>
  </si>
  <si>
    <t xml:space="preserve">UFPB6</t>
  </si>
  <si>
    <t xml:space="preserve">Lima plana bastarda 6"</t>
  </si>
  <si>
    <t xml:space="preserve">660731692044</t>
  </si>
  <si>
    <t xml:space="preserve">UFPB8</t>
  </si>
  <si>
    <t xml:space="preserve">Lima plana bastarda 8"</t>
  </si>
  <si>
    <t xml:space="preserve">660731692051</t>
  </si>
  <si>
    <t xml:space="preserve">UFPB10</t>
  </si>
  <si>
    <t xml:space="preserve">Lima plana bastarda 10"</t>
  </si>
  <si>
    <t xml:space="preserve">660731692068</t>
  </si>
  <si>
    <t xml:space="preserve">UFPB12</t>
  </si>
  <si>
    <t xml:space="preserve">Lima plana bastarda 12"</t>
  </si>
  <si>
    <t xml:space="preserve">660731692075</t>
  </si>
  <si>
    <t xml:space="preserve">UFPB14</t>
  </si>
  <si>
    <t xml:space="preserve">Lima plana bastarda 14"</t>
  </si>
  <si>
    <t xml:space="preserve">660731692082</t>
  </si>
  <si>
    <t xml:space="preserve">UFPM6</t>
  </si>
  <si>
    <t xml:space="preserve">Lima plana muza 6"</t>
  </si>
  <si>
    <t xml:space="preserve">660731692099</t>
  </si>
  <si>
    <t xml:space="preserve">UFPM8</t>
  </si>
  <si>
    <t xml:space="preserve">Lima plana muza 8"</t>
  </si>
  <si>
    <t xml:space="preserve">660731692105</t>
  </si>
  <si>
    <t xml:space="preserve">UFPM10</t>
  </si>
  <si>
    <t xml:space="preserve">Lima plana muza 10"</t>
  </si>
  <si>
    <t xml:space="preserve">660731692112</t>
  </si>
  <si>
    <t xml:space="preserve">UFPM12</t>
  </si>
  <si>
    <t xml:space="preserve">Lima plana muza 12"</t>
  </si>
  <si>
    <t xml:space="preserve">660731692129</t>
  </si>
  <si>
    <t xml:space="preserve">UFPM14</t>
  </si>
  <si>
    <t xml:space="preserve">Lima plana muza 14"</t>
  </si>
  <si>
    <t xml:space="preserve">660731692136</t>
  </si>
  <si>
    <t xml:space="preserve">UFRB6</t>
  </si>
  <si>
    <t xml:space="preserve">Lima redonda bastarda 6"</t>
  </si>
  <si>
    <t xml:space="preserve">660731692266</t>
  </si>
  <si>
    <t xml:space="preserve">UFRB8</t>
  </si>
  <si>
    <t xml:space="preserve">Lima redonda bastarda 8"</t>
  </si>
  <si>
    <t xml:space="preserve">660731692273</t>
  </si>
  <si>
    <t xml:space="preserve">UFRB10</t>
  </si>
  <si>
    <t xml:space="preserve">Lima redonda bastarda 10"</t>
  </si>
  <si>
    <t xml:space="preserve">660731692280</t>
  </si>
  <si>
    <t xml:space="preserve">UFRB12</t>
  </si>
  <si>
    <t xml:space="preserve">Lima redonda bastarda 12"</t>
  </si>
  <si>
    <t xml:space="preserve">660731692297</t>
  </si>
  <si>
    <t xml:space="preserve">UFRM8</t>
  </si>
  <si>
    <t xml:space="preserve">Lima redonda muza 8"</t>
  </si>
  <si>
    <t xml:space="preserve">660731692303</t>
  </si>
  <si>
    <t xml:space="preserve">UFRM10</t>
  </si>
  <si>
    <t xml:space="preserve">Lima redonda muza 10"</t>
  </si>
  <si>
    <t xml:space="preserve">660731692310</t>
  </si>
  <si>
    <t xml:space="preserve">UFRM12</t>
  </si>
  <si>
    <t xml:space="preserve">Lima redonda muza 12"</t>
  </si>
  <si>
    <t xml:space="preserve">660731692327</t>
  </si>
  <si>
    <t xml:space="preserve">UFTP6</t>
  </si>
  <si>
    <t xml:space="preserve">Lima triangular uso pesado 6"</t>
  </si>
  <si>
    <t xml:space="preserve">660731697407</t>
  </si>
  <si>
    <t xml:space="preserve">UFTP7</t>
  </si>
  <si>
    <t xml:space="preserve">Lima triangular uso pesado 7"</t>
  </si>
  <si>
    <t xml:space="preserve">660731697414</t>
  </si>
  <si>
    <t xml:space="preserve">UFTP8</t>
  </si>
  <si>
    <t xml:space="preserve">Lima triangular uso pesado 8"</t>
  </si>
  <si>
    <t xml:space="preserve">660731692037</t>
  </si>
  <si>
    <t xml:space="preserve">UFTR6</t>
  </si>
  <si>
    <t xml:space="preserve">Lima triangular uso regular 6"</t>
  </si>
  <si>
    <t xml:space="preserve">660731697421</t>
  </si>
  <si>
    <t xml:space="preserve">UFTR7</t>
  </si>
  <si>
    <t xml:space="preserve">Lima triangular uso regular 7"</t>
  </si>
  <si>
    <t xml:space="preserve">660731697438</t>
  </si>
  <si>
    <t xml:space="preserve">UFTR8</t>
  </si>
  <si>
    <t xml:space="preserve">Lima triangular uso regular 8"</t>
  </si>
  <si>
    <t xml:space="preserve">660731692020</t>
  </si>
  <si>
    <t xml:space="preserve">UFTR10</t>
  </si>
  <si>
    <t xml:space="preserve">Lima triangular uso regular 10"</t>
  </si>
  <si>
    <t xml:space="preserve">660731697445</t>
  </si>
  <si>
    <t xml:space="preserve">UFS8532</t>
  </si>
  <si>
    <t xml:space="preserve">Lima para motosierra 8" x 5/32"</t>
  </si>
  <si>
    <t xml:space="preserve">660731692143</t>
  </si>
  <si>
    <t xml:space="preserve">UFS8316</t>
  </si>
  <si>
    <t xml:space="preserve">Lima para motosierra 8" x 3/16"</t>
  </si>
  <si>
    <t xml:space="preserve">660731692150</t>
  </si>
  <si>
    <t xml:space="preserve">UFS8732</t>
  </si>
  <si>
    <t xml:space="preserve">Lima para motosierra 8" x 7/32"</t>
  </si>
  <si>
    <t xml:space="preserve">660731692167</t>
  </si>
  <si>
    <t xml:space="preserve">EXLIMAUC</t>
  </si>
  <si>
    <t xml:space="preserve">Exhibidor con 216 limas</t>
  </si>
  <si>
    <t xml:space="preserve">660731626025</t>
  </si>
  <si>
    <t xml:space="preserve">23631</t>
  </si>
  <si>
    <t xml:space="preserve">Pistola mecánica de control de flujo de aceite</t>
  </si>
  <si>
    <t xml:space="preserve">MANEJO DE GRASA,ACEITE Y OTROS FLUIDOS</t>
  </si>
  <si>
    <t xml:space="preserve">660731901597</t>
  </si>
  <si>
    <t xml:space="preserve">23632</t>
  </si>
  <si>
    <t xml:space="preserve">Pistola digital de control de flujo de aceite</t>
  </si>
  <si>
    <t xml:space="preserve">660731901603</t>
  </si>
  <si>
    <t xml:space="preserve">23630</t>
  </si>
  <si>
    <t xml:space="preserve">Pistola manual de control de flujo de aceite</t>
  </si>
  <si>
    <t xml:space="preserve">660731901580</t>
  </si>
  <si>
    <t xml:space="preserve">2363F</t>
  </si>
  <si>
    <t xml:space="preserve">Bomba giratoria extractora de combustible</t>
  </si>
  <si>
    <t xml:space="preserve">660731696998</t>
  </si>
  <si>
    <t xml:space="preserve">2363RQ</t>
  </si>
  <si>
    <t xml:space="preserve">Bomba extractora giratoria para químicos 5lt</t>
  </si>
  <si>
    <t xml:space="preserve">660731901528</t>
  </si>
  <si>
    <t xml:space="preserve">2363R</t>
  </si>
  <si>
    <t xml:space="preserve">Bomba giratoria extractora de aceite para tambo</t>
  </si>
  <si>
    <t xml:space="preserve">660731693577</t>
  </si>
  <si>
    <t xml:space="preserve">2363VT</t>
  </si>
  <si>
    <t xml:space="preserve">Bomba de levante vertical para thinner</t>
  </si>
  <si>
    <t xml:space="preserve">660731901542</t>
  </si>
  <si>
    <t xml:space="preserve">2363VQ</t>
  </si>
  <si>
    <t xml:space="preserve">Bomba de levante vertical para químicos</t>
  </si>
  <si>
    <t xml:space="preserve">660731901535</t>
  </si>
  <si>
    <t xml:space="preserve">2363V</t>
  </si>
  <si>
    <t xml:space="preserve">Bomba vertical extractora de aceite para tambo</t>
  </si>
  <si>
    <t xml:space="preserve">660731699289</t>
  </si>
  <si>
    <t xml:space="preserve">2363</t>
  </si>
  <si>
    <t xml:space="preserve">Bomba de palanca extractora de aceite para tambo</t>
  </si>
  <si>
    <t xml:space="preserve">660731660203</t>
  </si>
  <si>
    <t xml:space="preserve">23624</t>
  </si>
  <si>
    <t xml:space="preserve">Bomba extractora de aceite con cubeta de 16 L</t>
  </si>
  <si>
    <t xml:space="preserve">660731694154</t>
  </si>
  <si>
    <t xml:space="preserve">2362</t>
  </si>
  <si>
    <t xml:space="preserve">Bomba extractora de aceite para cubeta</t>
  </si>
  <si>
    <t xml:space="preserve">660731660197</t>
  </si>
  <si>
    <t xml:space="preserve">23626</t>
  </si>
  <si>
    <t xml:space="preserve">Bomba de transvase de diafragma</t>
  </si>
  <si>
    <t xml:space="preserve">660731697001</t>
  </si>
  <si>
    <t xml:space="preserve">23627</t>
  </si>
  <si>
    <t xml:space="preserve">Bomba de transferencia de latón</t>
  </si>
  <si>
    <t xml:space="preserve">660731697018</t>
  </si>
  <si>
    <t xml:space="preserve">23625</t>
  </si>
  <si>
    <t xml:space="preserve">Pistola de succión 500 ml</t>
  </si>
  <si>
    <t xml:space="preserve">660731696981</t>
  </si>
  <si>
    <t xml:space="preserve">23628</t>
  </si>
  <si>
    <t xml:space="preserve">Inyector de grasa neumático con cubeta de 15 kg</t>
  </si>
  <si>
    <t xml:space="preserve">660731699579</t>
  </si>
  <si>
    <t xml:space="preserve">23620</t>
  </si>
  <si>
    <t xml:space="preserve">Inyector de grasa manual con cubeta de 5 kg</t>
  </si>
  <si>
    <t xml:space="preserve">660731675030</t>
  </si>
  <si>
    <t xml:space="preserve">23623</t>
  </si>
  <si>
    <t xml:space="preserve">Inyector de grasa de pedal con cubeta de 10 kg</t>
  </si>
  <si>
    <t xml:space="preserve">660731694161</t>
  </si>
  <si>
    <t xml:space="preserve">23622</t>
  </si>
  <si>
    <t xml:space="preserve">Inyector de grasa de palanca con cubeta de 20 kg</t>
  </si>
  <si>
    <t xml:space="preserve">660731693713</t>
  </si>
  <si>
    <t xml:space="preserve">23621</t>
  </si>
  <si>
    <t xml:space="preserve">Inyector de grasa de palanca con cubeta de 10 kg</t>
  </si>
  <si>
    <t xml:space="preserve">660731675047</t>
  </si>
  <si>
    <t xml:space="preserve">23616</t>
  </si>
  <si>
    <t xml:space="preserve">Válvula reforzada para control grasa 10,000 PSI</t>
  </si>
  <si>
    <t xml:space="preserve">660731699555</t>
  </si>
  <si>
    <t xml:space="preserve">23615</t>
  </si>
  <si>
    <t xml:space="preserve">Válvula reforzada para control grasa 8,000 PSI</t>
  </si>
  <si>
    <t xml:space="preserve">660731699548</t>
  </si>
  <si>
    <t xml:space="preserve">23617</t>
  </si>
  <si>
    <t xml:space="preserve">Conector giratorio tipo Z</t>
  </si>
  <si>
    <t xml:space="preserve">660731699562</t>
  </si>
  <si>
    <t xml:space="preserve">2361</t>
  </si>
  <si>
    <t xml:space="preserve">Bomba extractora de grasa para cubeta</t>
  </si>
  <si>
    <t xml:space="preserve">660731660180</t>
  </si>
  <si>
    <t xml:space="preserve">2364</t>
  </si>
  <si>
    <t xml:space="preserve">Inyector de grasa neumático 16 oz</t>
  </si>
  <si>
    <t xml:space="preserve">660731660210</t>
  </si>
  <si>
    <t xml:space="preserve">2365</t>
  </si>
  <si>
    <t xml:space="preserve">Inyector de grasa tipo pistola 3 oz</t>
  </si>
  <si>
    <t xml:space="preserve">660731660227</t>
  </si>
  <si>
    <t xml:space="preserve">2366</t>
  </si>
  <si>
    <t xml:space="preserve">Inyector de grasa a una mano tipo pistola 14 oz</t>
  </si>
  <si>
    <t xml:space="preserve">660731660548</t>
  </si>
  <si>
    <t xml:space="preserve">2369</t>
  </si>
  <si>
    <t xml:space="preserve">Inyector de grasa a dos manos uso pesado 14 oz</t>
  </si>
  <si>
    <t xml:space="preserve">660731660579</t>
  </si>
  <si>
    <t xml:space="preserve">2368</t>
  </si>
  <si>
    <t xml:space="preserve">Inyector de grasa a dos manos uso industrial 14 oz</t>
  </si>
  <si>
    <t xml:space="preserve">660731660562</t>
  </si>
  <si>
    <t xml:space="preserve">2367</t>
  </si>
  <si>
    <t xml:space="preserve">Inyector de grasa a dos manos uso general 14 oz</t>
  </si>
  <si>
    <t xml:space="preserve">660731660555</t>
  </si>
  <si>
    <t xml:space="preserve">2367M</t>
  </si>
  <si>
    <t xml:space="preserve">Inyector de grasa a dos manos compacto 3 oz</t>
  </si>
  <si>
    <t xml:space="preserve">660731627329</t>
  </si>
  <si>
    <t xml:space="preserve">2371</t>
  </si>
  <si>
    <t xml:space="preserve">Inyector de grasa a batería 14 oz 19.2 V</t>
  </si>
  <si>
    <t xml:space="preserve">660731699586</t>
  </si>
  <si>
    <t xml:space="preserve">23600</t>
  </si>
  <si>
    <t xml:space="preserve">Juego de accesorios para inyector de grasa 7 piezas</t>
  </si>
  <si>
    <t xml:space="preserve">660731666755</t>
  </si>
  <si>
    <t xml:space="preserve">23601</t>
  </si>
  <si>
    <t xml:space="preserve">Acoplador para inyector de grasa</t>
  </si>
  <si>
    <t xml:space="preserve">660731693690</t>
  </si>
  <si>
    <t xml:space="preserve">23602</t>
  </si>
  <si>
    <t xml:space="preserve">Boquilla tipo aguja para inyector de grasa</t>
  </si>
  <si>
    <t xml:space="preserve">660731693706</t>
  </si>
  <si>
    <t xml:space="preserve">23610</t>
  </si>
  <si>
    <t xml:space="preserve">Extensión flexible para inyector de grasa 18"</t>
  </si>
  <si>
    <t xml:space="preserve">660731669701</t>
  </si>
  <si>
    <t xml:space="preserve">23603</t>
  </si>
  <si>
    <t xml:space="preserve">Juego de graseras 80 piezas</t>
  </si>
  <si>
    <t xml:space="preserve">660731696974</t>
  </si>
  <si>
    <t xml:space="preserve">2265</t>
  </si>
  <si>
    <t xml:space="preserve">Aceitera flexible 32 oz</t>
  </si>
  <si>
    <t xml:space="preserve">660731676341</t>
  </si>
  <si>
    <t xml:space="preserve">2264</t>
  </si>
  <si>
    <t xml:space="preserve">Aceitera flexible 16 oz</t>
  </si>
  <si>
    <t xml:space="preserve">660731676334</t>
  </si>
  <si>
    <t xml:space="preserve">2267</t>
  </si>
  <si>
    <t xml:space="preserve">Aceitera flexible tipo pistola 16 oz</t>
  </si>
  <si>
    <t xml:space="preserve">660731676365</t>
  </si>
  <si>
    <t xml:space="preserve">2266</t>
  </si>
  <si>
    <t xml:space="preserve">Aceitera flexible tipo pistola 6 oz</t>
  </si>
  <si>
    <t xml:space="preserve">660731676358</t>
  </si>
  <si>
    <t xml:space="preserve">2261</t>
  </si>
  <si>
    <t xml:space="preserve">Aceitera rígida 32 oz 30°</t>
  </si>
  <si>
    <t xml:space="preserve">660731676303</t>
  </si>
  <si>
    <t xml:space="preserve">2260</t>
  </si>
  <si>
    <t xml:space="preserve">Aceitera rígida 16 oz 30°</t>
  </si>
  <si>
    <t xml:space="preserve">660731676297</t>
  </si>
  <si>
    <t xml:space="preserve">EMB1</t>
  </si>
  <si>
    <t xml:space="preserve">Embudo anti-salpicaduras 3L</t>
  </si>
  <si>
    <t xml:space="preserve">660731901610</t>
  </si>
  <si>
    <t xml:space="preserve">EMB2</t>
  </si>
  <si>
    <t xml:space="preserve">Embudo anti-salpicaduras 1.7L</t>
  </si>
  <si>
    <t xml:space="preserve">660731901627</t>
  </si>
  <si>
    <t xml:space="preserve">353AT</t>
  </si>
  <si>
    <t xml:space="preserve">Arco de segueta alta tensión 12"</t>
  </si>
  <si>
    <t xml:space="preserve">HERRAMIENTAS DE USO GENERAL</t>
  </si>
  <si>
    <t xml:space="preserve">660731618297</t>
  </si>
  <si>
    <t xml:space="preserve">353F</t>
  </si>
  <si>
    <t xml:space="preserve">Arco de segueta fijo alta tensión 12"</t>
  </si>
  <si>
    <t xml:space="preserve">660731608113</t>
  </si>
  <si>
    <t xml:space="preserve">354P</t>
  </si>
  <si>
    <t xml:space="preserve">Arco de segueta ligero 12"</t>
  </si>
  <si>
    <t xml:space="preserve">660731618303</t>
  </si>
  <si>
    <t xml:space="preserve">354F</t>
  </si>
  <si>
    <t xml:space="preserve">Arco de segueta fijo pesado 12"</t>
  </si>
  <si>
    <t xml:space="preserve">660731608120</t>
  </si>
  <si>
    <t xml:space="preserve">352</t>
  </si>
  <si>
    <t xml:space="preserve">Arco de segueta ajustable de 8" a 12"</t>
  </si>
  <si>
    <t xml:space="preserve">660731608083</t>
  </si>
  <si>
    <t xml:space="preserve">HB1218B</t>
  </si>
  <si>
    <t xml:space="preserve">Segueta bimetálica 12" 18dpp</t>
  </si>
  <si>
    <t xml:space="preserve">660731684339</t>
  </si>
  <si>
    <t xml:space="preserve">HB1224B</t>
  </si>
  <si>
    <t xml:space="preserve">Segueta bimetálica 12" 24dpp</t>
  </si>
  <si>
    <t xml:space="preserve">660731684346</t>
  </si>
  <si>
    <t xml:space="preserve">684</t>
  </si>
  <si>
    <t xml:space="preserve">Cuchillo linoleo dent</t>
  </si>
  <si>
    <t xml:space="preserve">660731629996</t>
  </si>
  <si>
    <t xml:space="preserve">686</t>
  </si>
  <si>
    <t xml:space="preserve">Navaja abatible 1 hoja</t>
  </si>
  <si>
    <t xml:space="preserve">660731697155</t>
  </si>
  <si>
    <t xml:space="preserve">686A</t>
  </si>
  <si>
    <t xml:space="preserve">Navaja abatible 1 hoja acero inoxiable</t>
  </si>
  <si>
    <t xml:space="preserve">660731697148</t>
  </si>
  <si>
    <t xml:space="preserve">690</t>
  </si>
  <si>
    <t xml:space="preserve">Navaja retráctil curva 7 1/2"</t>
  </si>
  <si>
    <t xml:space="preserve">660731617993</t>
  </si>
  <si>
    <t xml:space="preserve">689</t>
  </si>
  <si>
    <t xml:space="preserve">Navaja utilitaria 6 3/4" 3 posiciones</t>
  </si>
  <si>
    <t xml:space="preserve">660731617979</t>
  </si>
  <si>
    <t xml:space="preserve">689AR</t>
  </si>
  <si>
    <t xml:space="preserve">Navaja automática seguridad</t>
  </si>
  <si>
    <t xml:space="preserve">660731667677</t>
  </si>
  <si>
    <t xml:space="preserve">690F</t>
  </si>
  <si>
    <t xml:space="preserve">Navaja abatible con puntas</t>
  </si>
  <si>
    <t xml:space="preserve">660731694574</t>
  </si>
  <si>
    <t xml:space="preserve">N690</t>
  </si>
  <si>
    <t xml:space="preserve">100 repuestos navaja multiusos</t>
  </si>
  <si>
    <t xml:space="preserve">660731660265</t>
  </si>
  <si>
    <t xml:space="preserve">N691</t>
  </si>
  <si>
    <t xml:space="preserve">5 repuestos navaja multiusos</t>
  </si>
  <si>
    <t xml:space="preserve">660731660272</t>
  </si>
  <si>
    <t xml:space="preserve">691</t>
  </si>
  <si>
    <t xml:space="preserve">Navaja hoja seccionada cambio automático</t>
  </si>
  <si>
    <t xml:space="preserve">660731667684</t>
  </si>
  <si>
    <t xml:space="preserve">UPS25</t>
  </si>
  <si>
    <t xml:space="preserve">Remachadora tipo acordeón uso pesado</t>
  </si>
  <si>
    <t xml:space="preserve">660731601039</t>
  </si>
  <si>
    <t xml:space="preserve">UPS15</t>
  </si>
  <si>
    <t xml:space="preserve">Remachadora manual 10"</t>
  </si>
  <si>
    <t xml:space="preserve">660731601022</t>
  </si>
  <si>
    <t xml:space="preserve">6501X</t>
  </si>
  <si>
    <t xml:space="preserve">Juego de 3 espátulas flexibles de acero inoxidable con cepillo de alambre</t>
  </si>
  <si>
    <t xml:space="preserve">660731695830</t>
  </si>
  <si>
    <t xml:space="preserve">6500X</t>
  </si>
  <si>
    <t xml:space="preserve">Juego de 3 espátulas flexibles de acero inoxidable</t>
  </si>
  <si>
    <t xml:space="preserve">660731695823</t>
  </si>
  <si>
    <t xml:space="preserve">652X</t>
  </si>
  <si>
    <t xml:space="preserve">Espátula flexible de acero inoxidable 2"</t>
  </si>
  <si>
    <t xml:space="preserve">660731693171</t>
  </si>
  <si>
    <t xml:space="preserve">653X</t>
  </si>
  <si>
    <t xml:space="preserve">Espátula flexible de acero inoxidable 3"</t>
  </si>
  <si>
    <t xml:space="preserve">660731693188</t>
  </si>
  <si>
    <t xml:space="preserve">654X</t>
  </si>
  <si>
    <t xml:space="preserve">Espátula flexible de acero inoxidable 4"</t>
  </si>
  <si>
    <t xml:space="preserve">660731693195</t>
  </si>
  <si>
    <t xml:space="preserve">656X</t>
  </si>
  <si>
    <t xml:space="preserve">Espátula flexible de acero inoxidable 6"</t>
  </si>
  <si>
    <t xml:space="preserve">660731693201</t>
  </si>
  <si>
    <t xml:space="preserve">JRASP4</t>
  </si>
  <si>
    <t xml:space="preserve">Juego de 4 raspadores de carbón de golpe 10"</t>
  </si>
  <si>
    <t xml:space="preserve">660731691887</t>
  </si>
  <si>
    <t xml:space="preserve">JGP4</t>
  </si>
  <si>
    <t xml:space="preserve">Juego de 4 ganchos y puntas de impacto 10"</t>
  </si>
  <si>
    <t xml:space="preserve">660731691870</t>
  </si>
  <si>
    <t xml:space="preserve">1885CSS</t>
  </si>
  <si>
    <t xml:space="preserve">Cepillo alambre de acero inoxidable 4 x 16</t>
  </si>
  <si>
    <t xml:space="preserve">660731674101</t>
  </si>
  <si>
    <t xml:space="preserve">1885CR</t>
  </si>
  <si>
    <t xml:space="preserve">Cepillo alambre de acero reforzado 4 x 16</t>
  </si>
  <si>
    <t xml:space="preserve">660731674118</t>
  </si>
  <si>
    <t xml:space="preserve">TC62</t>
  </si>
  <si>
    <t xml:space="preserve">Corta azulejos uso pesado 62 cm</t>
  </si>
  <si>
    <t xml:space="preserve">660731686265</t>
  </si>
  <si>
    <t xml:space="preserve">TC72</t>
  </si>
  <si>
    <t xml:space="preserve">Corta azulejos uso pesado 72 cm</t>
  </si>
  <si>
    <t xml:space="preserve">660731686272</t>
  </si>
  <si>
    <t xml:space="preserve">TC90</t>
  </si>
  <si>
    <t xml:space="preserve">Corta azulejos uso pesado 90 cm</t>
  </si>
  <si>
    <t xml:space="preserve">660731686289</t>
  </si>
  <si>
    <t xml:space="preserve">REPTC</t>
  </si>
  <si>
    <t xml:space="preserve">Repuesto para corta azulejo uso pesado</t>
  </si>
  <si>
    <t xml:space="preserve">660731691979</t>
  </si>
  <si>
    <t xml:space="preserve">GJ15</t>
  </si>
  <si>
    <t xml:space="preserve">Guía jalacable 15 m</t>
  </si>
  <si>
    <t xml:space="preserve">660731663730</t>
  </si>
  <si>
    <t xml:space="preserve">GJ30</t>
  </si>
  <si>
    <t xml:space="preserve">Guía jalacable 30 m</t>
  </si>
  <si>
    <t xml:space="preserve">660731663747</t>
  </si>
  <si>
    <t xml:space="preserve">GJ60</t>
  </si>
  <si>
    <t xml:space="preserve">Guía jalacable 60 m</t>
  </si>
  <si>
    <t xml:space="preserve">660731663754</t>
  </si>
  <si>
    <t xml:space="preserve">LTU24R</t>
  </si>
  <si>
    <t xml:space="preserve">Lámpara recargable de taller 5+ LED</t>
  </si>
  <si>
    <t xml:space="preserve">660731691504</t>
  </si>
  <si>
    <t xml:space="preserve">LTU1R</t>
  </si>
  <si>
    <t xml:space="preserve">Lámpara multiusos recargable LED</t>
  </si>
  <si>
    <t xml:space="preserve">660731695816</t>
  </si>
  <si>
    <t xml:space="preserve">7L2D</t>
  </si>
  <si>
    <t xml:space="preserve">Linterna 20 LED 2 pilas "D"uso pesado</t>
  </si>
  <si>
    <t xml:space="preserve">660731685084</t>
  </si>
  <si>
    <t xml:space="preserve">7L2C</t>
  </si>
  <si>
    <t xml:space="preserve">Linterna 12 LED 2 pilas "C" uso pesado</t>
  </si>
  <si>
    <t xml:space="preserve">660731685077</t>
  </si>
  <si>
    <t xml:space="preserve">7L3A</t>
  </si>
  <si>
    <t xml:space="preserve">Linterna 9 LED 3 pilas "AAA" uso pesado</t>
  </si>
  <si>
    <t xml:space="preserve">660731685053</t>
  </si>
  <si>
    <t xml:space="preserve">7L2A</t>
  </si>
  <si>
    <t xml:space="preserve">Linterna 4 LED 2 pilas "AA" uso pesado</t>
  </si>
  <si>
    <t xml:space="preserve">660731685060</t>
  </si>
  <si>
    <t xml:space="preserve">LCU700</t>
  </si>
  <si>
    <t xml:space="preserve">Linterna p/cab rec LED 4 func</t>
  </si>
  <si>
    <t xml:space="preserve">660731680416</t>
  </si>
  <si>
    <t xml:space="preserve">LCU225</t>
  </si>
  <si>
    <t xml:space="preserve">Linterna p/cab rec LED 3 func</t>
  </si>
  <si>
    <t xml:space="preserve">660731680423</t>
  </si>
  <si>
    <t xml:space="preserve">LCU100</t>
  </si>
  <si>
    <t xml:space="preserve">Linterna para cabeza LED 100LH</t>
  </si>
  <si>
    <t xml:space="preserve">660731665376</t>
  </si>
  <si>
    <t xml:space="preserve">U40</t>
  </si>
  <si>
    <t xml:space="preserve">Aceite aflojatodo 400 ml</t>
  </si>
  <si>
    <t xml:space="preserve">660731694222</t>
  </si>
  <si>
    <t xml:space="preserve">ECO30</t>
  </si>
  <si>
    <t xml:space="preserve">Líquido anti- chisporroteo 500 ml</t>
  </si>
  <si>
    <t xml:space="preserve">660731693270</t>
  </si>
  <si>
    <t xml:space="preserve">ECO11</t>
  </si>
  <si>
    <t xml:space="preserve">Desengrasante base agua 1L</t>
  </si>
  <si>
    <t xml:space="preserve">660731693232</t>
  </si>
  <si>
    <t xml:space="preserve">ECO15</t>
  </si>
  <si>
    <t xml:space="preserve">Desengrasante base agua 5L</t>
  </si>
  <si>
    <t xml:space="preserve">660731693249</t>
  </si>
  <si>
    <t xml:space="preserve">ECO21</t>
  </si>
  <si>
    <t xml:space="preserve">Limpiador de residuos minerales 1L</t>
  </si>
  <si>
    <t xml:space="preserve">660731693256</t>
  </si>
  <si>
    <t xml:space="preserve">SFTT</t>
  </si>
  <si>
    <t xml:space="preserve">Cinta de silicón de autofusión, 1" x 3m color transparente</t>
  </si>
  <si>
    <t xml:space="preserve">660731699296</t>
  </si>
  <si>
    <t xml:space="preserve">SFTR</t>
  </si>
  <si>
    <t xml:space="preserve">Cinta de silicón de autofusión, 1" x 3m color rojo</t>
  </si>
  <si>
    <t xml:space="preserve">660731699302</t>
  </si>
  <si>
    <t xml:space="preserve">SFTB</t>
  </si>
  <si>
    <t xml:space="preserve">Cinta de silicón de autofusión, 1" x 3m color negro</t>
  </si>
  <si>
    <t xml:space="preserve">660731699319</t>
  </si>
  <si>
    <t xml:space="preserve">SFTG</t>
  </si>
  <si>
    <t xml:space="preserve">Cinta de silicón de autofusión, 1" x 3m color gris</t>
  </si>
  <si>
    <t xml:space="preserve">660731699326</t>
  </si>
  <si>
    <t xml:space="preserve">SFTW</t>
  </si>
  <si>
    <t xml:space="preserve">Cinta de silicón de autofusión, 1" x 3m color blanco</t>
  </si>
  <si>
    <t xml:space="preserve">660731699333</t>
  </si>
  <si>
    <t xml:space="preserve">FT2</t>
  </si>
  <si>
    <t xml:space="preserve">Cinta fibra para reparación 2"</t>
  </si>
  <si>
    <t xml:space="preserve">660731698541</t>
  </si>
  <si>
    <t xml:space="preserve">USH01Y</t>
  </si>
  <si>
    <t xml:space="preserve">Casco de seguridad con ajuste de matraca amarillo</t>
  </si>
  <si>
    <t xml:space="preserve">EQUIPOS DE SEGURIDAD</t>
  </si>
  <si>
    <t xml:space="preserve">660731664249</t>
  </si>
  <si>
    <t xml:space="preserve">USH01B</t>
  </si>
  <si>
    <t xml:space="preserve">Casco de seguridad con ajuste de matraca azul</t>
  </si>
  <si>
    <t xml:space="preserve">660731664256</t>
  </si>
  <si>
    <t xml:space="preserve">USH01W</t>
  </si>
  <si>
    <t xml:space="preserve">Casco de seguridad con ajuste de matraca blanco</t>
  </si>
  <si>
    <t xml:space="preserve">660731664263</t>
  </si>
  <si>
    <t xml:space="preserve">USH01R</t>
  </si>
  <si>
    <t xml:space="preserve">Casco de seguridad con ajuste de matraca rojo</t>
  </si>
  <si>
    <t xml:space="preserve">660731664270</t>
  </si>
  <si>
    <t xml:space="preserve">USH02Y</t>
  </si>
  <si>
    <t xml:space="preserve">Casco de seguridad con ajuste de intervalos amarillo</t>
  </si>
  <si>
    <t xml:space="preserve">660731664287</t>
  </si>
  <si>
    <t xml:space="preserve">USH02B</t>
  </si>
  <si>
    <t xml:space="preserve">Casco de seguridad con ajuste de intervalos azul</t>
  </si>
  <si>
    <t xml:space="preserve">660731664294</t>
  </si>
  <si>
    <t xml:space="preserve">USH02W</t>
  </si>
  <si>
    <t xml:space="preserve">Casco de seguridad con ajuste de intervalos blanco</t>
  </si>
  <si>
    <t xml:space="preserve">660731664300</t>
  </si>
  <si>
    <t xml:space="preserve">USH02R</t>
  </si>
  <si>
    <t xml:space="preserve">Casco de seguridad con ajuste de intervalos rojo</t>
  </si>
  <si>
    <t xml:space="preserve">660731664317</t>
  </si>
  <si>
    <t xml:space="preserve">USCS3</t>
  </si>
  <si>
    <t xml:space="preserve">Careta para soldar electrónica solar y baterías 9 a 13 sombras</t>
  </si>
  <si>
    <t xml:space="preserve">660731689525</t>
  </si>
  <si>
    <t xml:space="preserve">USCS2</t>
  </si>
  <si>
    <t xml:space="preserve">Careta para soldar electrónica solar 9 a 13 sombras</t>
  </si>
  <si>
    <t xml:space="preserve">660731689518</t>
  </si>
  <si>
    <t xml:space="preserve">USCS1</t>
  </si>
  <si>
    <t xml:space="preserve">Careta para soldar ventana móvil</t>
  </si>
  <si>
    <t xml:space="preserve">660731689501</t>
  </si>
  <si>
    <t xml:space="preserve">USFS1</t>
  </si>
  <si>
    <t xml:space="preserve">Protector facial anatómico</t>
  </si>
  <si>
    <t xml:space="preserve">660731690538</t>
  </si>
  <si>
    <t xml:space="preserve">USLG1</t>
  </si>
  <si>
    <t xml:space="preserve">Googles ventilación por canal</t>
  </si>
  <si>
    <t xml:space="preserve">660731691733</t>
  </si>
  <si>
    <t xml:space="preserve">USLG2</t>
  </si>
  <si>
    <t xml:space="preserve">Googles ventilación por trampa</t>
  </si>
  <si>
    <t xml:space="preserve">660731691740</t>
  </si>
  <si>
    <t xml:space="preserve">USL016</t>
  </si>
  <si>
    <t xml:space="preserve">Lentes de seguridad "Universal" claro</t>
  </si>
  <si>
    <t xml:space="preserve">660731689440</t>
  </si>
  <si>
    <t xml:space="preserve">USL017</t>
  </si>
  <si>
    <t xml:space="preserve">Lentes de seguridad "Universal" ámbar</t>
  </si>
  <si>
    <t xml:space="preserve">660731689457</t>
  </si>
  <si>
    <t xml:space="preserve">USL018</t>
  </si>
  <si>
    <t xml:space="preserve">Lentes de seguridad "Universal" oscuro</t>
  </si>
  <si>
    <t xml:space="preserve">660731689464</t>
  </si>
  <si>
    <t xml:space="preserve">USL010</t>
  </si>
  <si>
    <t xml:space="preserve">Lentes de seguridad "Eclipse" oscuro</t>
  </si>
  <si>
    <t xml:space="preserve">660731689396</t>
  </si>
  <si>
    <t xml:space="preserve">USL011</t>
  </si>
  <si>
    <t xml:space="preserve">Lentes de seguridad "Top vision" claro</t>
  </si>
  <si>
    <t xml:space="preserve">660731689402</t>
  </si>
  <si>
    <t xml:space="preserve">USL012</t>
  </si>
  <si>
    <t xml:space="preserve">Lentes de seguridad "Top vision" oscuro</t>
  </si>
  <si>
    <t xml:space="preserve">660731689419</t>
  </si>
  <si>
    <t xml:space="preserve">USL014</t>
  </si>
  <si>
    <t xml:space="preserve">Lentes de seguridad "Active" claro</t>
  </si>
  <si>
    <t xml:space="preserve">660731689426</t>
  </si>
  <si>
    <t xml:space="preserve">USL015</t>
  </si>
  <si>
    <t xml:space="preserve">Lentes de seguridad "Active" oscuro</t>
  </si>
  <si>
    <t xml:space="preserve">660731689433</t>
  </si>
  <si>
    <t xml:space="preserve">USL019</t>
  </si>
  <si>
    <t xml:space="preserve">Lentes de seguridad "Sportl" claro</t>
  </si>
  <si>
    <t xml:space="preserve">660731689471</t>
  </si>
  <si>
    <t xml:space="preserve">USL020</t>
  </si>
  <si>
    <t xml:space="preserve">Lentes de seguridad "Sportl" oscuro</t>
  </si>
  <si>
    <t xml:space="preserve">660731689488</t>
  </si>
  <si>
    <t xml:space="preserve">USL001</t>
  </si>
  <si>
    <t xml:space="preserve">Lentes de seguridad "Hades" negro</t>
  </si>
  <si>
    <t xml:space="preserve">660731661507</t>
  </si>
  <si>
    <t xml:space="preserve">USL003</t>
  </si>
  <si>
    <t xml:space="preserve">Lentes de seguridad "Cronos" transparente</t>
  </si>
  <si>
    <t xml:space="preserve">660731661521</t>
  </si>
  <si>
    <t xml:space="preserve">USL004</t>
  </si>
  <si>
    <t xml:space="preserve">Lentes de seguridad "Poseidón" transparente</t>
  </si>
  <si>
    <t xml:space="preserve">660731661538</t>
  </si>
  <si>
    <t xml:space="preserve">USL005</t>
  </si>
  <si>
    <t xml:space="preserve">Lentes de seguridad "Zeus" transparente</t>
  </si>
  <si>
    <t xml:space="preserve">660731661545</t>
  </si>
  <si>
    <t xml:space="preserve">USL006</t>
  </si>
  <si>
    <t xml:space="preserve">Lentes de seguridad "Orión" negro</t>
  </si>
  <si>
    <t xml:space="preserve">660731661552</t>
  </si>
  <si>
    <t xml:space="preserve">USL007</t>
  </si>
  <si>
    <t xml:space="preserve">Lentes de seguridad "Apolo" ámbar</t>
  </si>
  <si>
    <t xml:space="preserve">660731661569</t>
  </si>
  <si>
    <t xml:space="preserve">TIMLSE</t>
  </si>
  <si>
    <t xml:space="preserve">Tira de impulso con lentes "Universal"</t>
  </si>
  <si>
    <t xml:space="preserve">660731693560</t>
  </si>
  <si>
    <t xml:space="preserve">TIMLSA</t>
  </si>
  <si>
    <t xml:space="preserve">Tira de impulso con lentes "Eclipse" y "Top vision"</t>
  </si>
  <si>
    <t xml:space="preserve">660731693522</t>
  </si>
  <si>
    <t xml:space="preserve">TIMLSB</t>
  </si>
  <si>
    <t xml:space="preserve">Tira de impulso con lentes  "Top vision" y "Active"</t>
  </si>
  <si>
    <t xml:space="preserve">660731693539</t>
  </si>
  <si>
    <t xml:space="preserve">TIMLSC</t>
  </si>
  <si>
    <t xml:space="preserve">Tira de impulso con lentes "Active" y "Sport"</t>
  </si>
  <si>
    <t xml:space="preserve">660731693546</t>
  </si>
  <si>
    <t xml:space="preserve">TIMLSD</t>
  </si>
  <si>
    <t xml:space="preserve">Tira de impulso con lentes "Ámbar" y "Sport"</t>
  </si>
  <si>
    <t xml:space="preserve">660731693553</t>
  </si>
  <si>
    <t xml:space="preserve">USO2</t>
  </si>
  <si>
    <t xml:space="preserve">Orejera ajustable / 29 Db</t>
  </si>
  <si>
    <t xml:space="preserve">660731691757</t>
  </si>
  <si>
    <t xml:space="preserve">USO3</t>
  </si>
  <si>
    <t xml:space="preserve">Orejera montable para casco / 29 Db</t>
  </si>
  <si>
    <t xml:space="preserve">660731691764</t>
  </si>
  <si>
    <t xml:space="preserve">USTO1</t>
  </si>
  <si>
    <t xml:space="preserve">Tapones para oídos reutilizables</t>
  </si>
  <si>
    <t xml:space="preserve">660731691771</t>
  </si>
  <si>
    <t xml:space="preserve">USTO2</t>
  </si>
  <si>
    <t xml:space="preserve">Tapones p/oidos desech u/gral</t>
  </si>
  <si>
    <t xml:space="preserve">660731900767</t>
  </si>
  <si>
    <t xml:space="preserve">USTO3</t>
  </si>
  <si>
    <t xml:space="preserve">Tapones p/oidos desech u/ind</t>
  </si>
  <si>
    <t xml:space="preserve">660731900774</t>
  </si>
  <si>
    <t xml:space="preserve">USTO4</t>
  </si>
  <si>
    <t xml:space="preserve">Tapones p/oidos desech antivib</t>
  </si>
  <si>
    <t xml:space="preserve">660731900781</t>
  </si>
  <si>
    <t xml:space="preserve">USR003</t>
  </si>
  <si>
    <t xml:space="preserve">Mascarilla para polvo y vapores inorgánicos</t>
  </si>
  <si>
    <t xml:space="preserve">660731661705</t>
  </si>
  <si>
    <t xml:space="preserve">USR07</t>
  </si>
  <si>
    <t xml:space="preserve">Mascarilla polvo-metales</t>
  </si>
  <si>
    <t xml:space="preserve">660731900798</t>
  </si>
  <si>
    <t xml:space="preserve">USR08</t>
  </si>
  <si>
    <t xml:space="preserve">Mascarilla polv-met valvula</t>
  </si>
  <si>
    <t xml:space="preserve">660731900804</t>
  </si>
  <si>
    <t xml:space="preserve">USR09</t>
  </si>
  <si>
    <t xml:space="preserve">Mascarilla pint-humos</t>
  </si>
  <si>
    <t xml:space="preserve">660731900811</t>
  </si>
  <si>
    <t xml:space="preserve">USR10</t>
  </si>
  <si>
    <t xml:space="preserve">Mascarilla pint-hum valvula</t>
  </si>
  <si>
    <t xml:space="preserve">660731900828</t>
  </si>
  <si>
    <t xml:space="preserve">USR11</t>
  </si>
  <si>
    <t xml:space="preserve">Mascarilla solv-asb</t>
  </si>
  <si>
    <t xml:space="preserve">660731900835</t>
  </si>
  <si>
    <t xml:space="preserve">USR07B</t>
  </si>
  <si>
    <t xml:space="preserve">Mascarilla polvo-metales blis</t>
  </si>
  <si>
    <t xml:space="preserve">660731900842</t>
  </si>
  <si>
    <t xml:space="preserve">USR08B</t>
  </si>
  <si>
    <t xml:space="preserve">Mascarilla polv-met valv blis</t>
  </si>
  <si>
    <t xml:space="preserve">660731900859</t>
  </si>
  <si>
    <t xml:space="preserve">USR09B</t>
  </si>
  <si>
    <t xml:space="preserve">Mascarilla pint-humos blis</t>
  </si>
  <si>
    <t xml:space="preserve">660731900866</t>
  </si>
  <si>
    <t xml:space="preserve">USR10B</t>
  </si>
  <si>
    <t xml:space="preserve">Mascarilla pint-hum valv blis</t>
  </si>
  <si>
    <t xml:space="preserve">660731900873</t>
  </si>
  <si>
    <t xml:space="preserve">USR11B</t>
  </si>
  <si>
    <t xml:space="preserve">Mascarilla solv-asb blis</t>
  </si>
  <si>
    <t xml:space="preserve">660731900880</t>
  </si>
  <si>
    <t xml:space="preserve">USR04</t>
  </si>
  <si>
    <t xml:space="preserve"> Respirador 1 filtro cara completa</t>
  </si>
  <si>
    <t xml:space="preserve">660731626100</t>
  </si>
  <si>
    <t xml:space="preserve">USR06</t>
  </si>
  <si>
    <t xml:space="preserve">Mascarilla respirador 2 filtros media cara</t>
  </si>
  <si>
    <t xml:space="preserve">660731626667</t>
  </si>
  <si>
    <t xml:space="preserve">USR05</t>
  </si>
  <si>
    <t xml:space="preserve"> Respirador 1 filtro media cara</t>
  </si>
  <si>
    <t xml:space="preserve">660731626254</t>
  </si>
  <si>
    <t xml:space="preserve">USRF44</t>
  </si>
  <si>
    <t xml:space="preserve">Cartucho para respirador para multigases, para USR04</t>
  </si>
  <si>
    <t xml:space="preserve">660731626148</t>
  </si>
  <si>
    <t xml:space="preserve">USRF45</t>
  </si>
  <si>
    <t xml:space="preserve">Cartucho para respirador para multigases y partículas, para USR04</t>
  </si>
  <si>
    <t xml:space="preserve">660731626155</t>
  </si>
  <si>
    <t xml:space="preserve">USRF43</t>
  </si>
  <si>
    <t xml:space="preserve">Cartucho para respirador para vapores polvos y aerosoles, para USR04</t>
  </si>
  <si>
    <t xml:space="preserve">660731626131</t>
  </si>
  <si>
    <t xml:space="preserve">USRF41</t>
  </si>
  <si>
    <t xml:space="preserve">Cartucho para respirador para vapores orgánicos y disolvent, para USR04</t>
  </si>
  <si>
    <t xml:space="preserve">660731626117</t>
  </si>
  <si>
    <t xml:space="preserve">USRF42</t>
  </si>
  <si>
    <t xml:space="preserve">Cartucho para respirador para vapores polvos finos y aerosol, para USR04</t>
  </si>
  <si>
    <t xml:space="preserve">660731626124</t>
  </si>
  <si>
    <t xml:space="preserve">USRF61</t>
  </si>
  <si>
    <t xml:space="preserve">Cartucho para respirador para vapores orgánicos y disolventes, para USR06</t>
  </si>
  <si>
    <t xml:space="preserve">660731626674</t>
  </si>
  <si>
    <t xml:space="preserve">USRF62</t>
  </si>
  <si>
    <t xml:space="preserve">Cartucho para respirador para vapores polvos finos y aerosoles, para USR06</t>
  </si>
  <si>
    <t xml:space="preserve">660731626681</t>
  </si>
  <si>
    <t xml:space="preserve">USRF63</t>
  </si>
  <si>
    <t xml:space="preserve">Cartucho para respirador para amoniaco, para USR06</t>
  </si>
  <si>
    <t xml:space="preserve">660731626698</t>
  </si>
  <si>
    <t xml:space="preserve">USFR51</t>
  </si>
  <si>
    <t xml:space="preserve">Cartucho para respirador para vapores orgánicos y disolventes, para USR05</t>
  </si>
  <si>
    <t xml:space="preserve">660731626261</t>
  </si>
  <si>
    <t xml:space="preserve">USFR52</t>
  </si>
  <si>
    <t xml:space="preserve">Cartucho para respirador para vapores polvos y aerosoles, para USR05</t>
  </si>
  <si>
    <t xml:space="preserve">660731626278</t>
  </si>
  <si>
    <t xml:space="preserve">USFR53</t>
  </si>
  <si>
    <t xml:space="preserve">Cartucho para respirador para amoniaco, para USR05</t>
  </si>
  <si>
    <t xml:space="preserve">660731626285</t>
  </si>
  <si>
    <t xml:space="preserve">USA01A</t>
  </si>
  <si>
    <t xml:space="preserve">Juego de arnés contra caídas talla 36-40 4 piezas</t>
  </si>
  <si>
    <t xml:space="preserve">660731662382</t>
  </si>
  <si>
    <t xml:space="preserve">USA01B</t>
  </si>
  <si>
    <t xml:space="preserve">Juego de arnés contra caídas talla 40-44 4 piezas</t>
  </si>
  <si>
    <t xml:space="preserve">660731664065</t>
  </si>
  <si>
    <t xml:space="preserve">USA02A</t>
  </si>
  <si>
    <t xml:space="preserve">Juego de arnés de posicionamiento talla 36-40 5 piezas</t>
  </si>
  <si>
    <t xml:space="preserve">660731662399</t>
  </si>
  <si>
    <t xml:space="preserve">USA02B</t>
  </si>
  <si>
    <t xml:space="preserve">Juego de arnés de posicionamiento talla 40-44 5 piezas</t>
  </si>
  <si>
    <t xml:space="preserve">660731664072</t>
  </si>
  <si>
    <t xml:space="preserve">USA3A</t>
  </si>
  <si>
    <t xml:space="preserve">Arnés contra caídas sencillo talla 36-40</t>
  </si>
  <si>
    <t xml:space="preserve">660731687965</t>
  </si>
  <si>
    <t xml:space="preserve">USA3B</t>
  </si>
  <si>
    <t xml:space="preserve">Arnés contra caídas sencillo talla 40-44</t>
  </si>
  <si>
    <t xml:space="preserve">660731687972</t>
  </si>
  <si>
    <t xml:space="preserve">USA5A</t>
  </si>
  <si>
    <t xml:space="preserve">Arnés contra caídas con cinturón talla 36-40</t>
  </si>
  <si>
    <t xml:space="preserve">660731688009</t>
  </si>
  <si>
    <t xml:space="preserve">USA5B</t>
  </si>
  <si>
    <t xml:space="preserve">Arnés contra caídas con cinturón talla 40-44</t>
  </si>
  <si>
    <t xml:space="preserve">660731688016</t>
  </si>
  <si>
    <t xml:space="preserve">USA4A</t>
  </si>
  <si>
    <t xml:space="preserve">Arnés de posicionamiento sencillo talla 36-40</t>
  </si>
  <si>
    <t xml:space="preserve">660731687989</t>
  </si>
  <si>
    <t xml:space="preserve">USA4B</t>
  </si>
  <si>
    <t xml:space="preserve">Arnés de posicionamiento sencillo talla 40-44</t>
  </si>
  <si>
    <t xml:space="preserve">660731687996</t>
  </si>
  <si>
    <t xml:space="preserve">USA6A</t>
  </si>
  <si>
    <t xml:space="preserve">Arnés de posicionamiento con cinturón talla 36-40</t>
  </si>
  <si>
    <t xml:space="preserve">660731688023</t>
  </si>
  <si>
    <t xml:space="preserve">USA6B</t>
  </si>
  <si>
    <t xml:space="preserve">Arnés de posicionamiento con cinturón talla 40-44</t>
  </si>
  <si>
    <t xml:space="preserve">660731688030</t>
  </si>
  <si>
    <t xml:space="preserve">USA7A</t>
  </si>
  <si>
    <t xml:space="preserve">Arnés de suspensión con cinturón talla 36-40</t>
  </si>
  <si>
    <t xml:space="preserve">660731688047</t>
  </si>
  <si>
    <t xml:space="preserve">USA7B</t>
  </si>
  <si>
    <t xml:space="preserve">Arnés de suspensión con cinturón talla 40-44</t>
  </si>
  <si>
    <t xml:space="preserve">660731688054</t>
  </si>
  <si>
    <t xml:space="preserve">USA8A</t>
  </si>
  <si>
    <t xml:space="preserve">Arnés de rescate con cinturón talla 36-40</t>
  </si>
  <si>
    <t xml:space="preserve">660731688061</t>
  </si>
  <si>
    <t xml:space="preserve">USA8B</t>
  </si>
  <si>
    <t xml:space="preserve">Arnés de rescate con cinturón talla 40-44</t>
  </si>
  <si>
    <t xml:space="preserve">660731688078</t>
  </si>
  <si>
    <t xml:space="preserve">USBL01</t>
  </si>
  <si>
    <t xml:space="preserve">Bandola para liniero ajustable de 1 a 2 m</t>
  </si>
  <si>
    <t xml:space="preserve">660731666274</t>
  </si>
  <si>
    <t xml:space="preserve">USBL2</t>
  </si>
  <si>
    <t xml:space="preserve">Banda de posicionamiento</t>
  </si>
  <si>
    <t xml:space="preserve">660731688085</t>
  </si>
  <si>
    <t xml:space="preserve">USPF1</t>
  </si>
  <si>
    <t xml:space="preserve">Punto fijo con argolla de anclaje de seguridad </t>
  </si>
  <si>
    <t xml:space="preserve">660731688146</t>
  </si>
  <si>
    <t xml:space="preserve">USM2</t>
  </si>
  <si>
    <t xml:space="preserve">Amortiguador de impacto tipo cuerda de nylon</t>
  </si>
  <si>
    <t xml:space="preserve">660731688139</t>
  </si>
  <si>
    <t xml:space="preserve">USM1</t>
  </si>
  <si>
    <t xml:space="preserve">Amortiguador de impacto tipo banda</t>
  </si>
  <si>
    <t xml:space="preserve">660731688122</t>
  </si>
  <si>
    <t xml:space="preserve">USCP1</t>
  </si>
  <si>
    <t xml:space="preserve">Cuerda de posicionamiento nylon trenzado</t>
  </si>
  <si>
    <t xml:space="preserve">660731688092</t>
  </si>
  <si>
    <t xml:space="preserve">USCR1</t>
  </si>
  <si>
    <t xml:space="preserve">Banda de suspensión y rescate</t>
  </si>
  <si>
    <t xml:space="preserve">660731688108</t>
  </si>
  <si>
    <t xml:space="preserve">USLP1</t>
  </si>
  <si>
    <t xml:space="preserve">Línea de vida vertical 10 m</t>
  </si>
  <si>
    <t xml:space="preserve">660731688115</t>
  </si>
  <si>
    <t xml:space="preserve">USLV2</t>
  </si>
  <si>
    <t xml:space="preserve">Linea vida auto retractil 7ft</t>
  </si>
  <si>
    <t xml:space="preserve">660731630503</t>
  </si>
  <si>
    <t xml:space="preserve">USLV6</t>
  </si>
  <si>
    <t xml:space="preserve">Linea vida auto retractil 20ft</t>
  </si>
  <si>
    <t xml:space="preserve">660731630510</t>
  </si>
  <si>
    <t xml:space="preserve">USLV9</t>
  </si>
  <si>
    <t xml:space="preserve">Linea vida auto retractil 30ft</t>
  </si>
  <si>
    <t xml:space="preserve">660731630527</t>
  </si>
  <si>
    <t xml:space="preserve">USC01C</t>
  </si>
  <si>
    <t xml:space="preserve">Cinturón para liniero talla 36</t>
  </si>
  <si>
    <t xml:space="preserve">660731666243</t>
  </si>
  <si>
    <t xml:space="preserve">USC01M</t>
  </si>
  <si>
    <t xml:space="preserve">Cinturón para liniero talla 40</t>
  </si>
  <si>
    <t xml:space="preserve">660731666250</t>
  </si>
  <si>
    <t xml:space="preserve">USC01G</t>
  </si>
  <si>
    <t xml:space="preserve">Cinturón para liniero talla 44</t>
  </si>
  <si>
    <t xml:space="preserve">660731666267</t>
  </si>
  <si>
    <t xml:space="preserve">USCH11</t>
  </si>
  <si>
    <t xml:space="preserve">Chaleco rojotalla mediana</t>
  </si>
  <si>
    <t xml:space="preserve">660731627831</t>
  </si>
  <si>
    <t xml:space="preserve">USCH12</t>
  </si>
  <si>
    <t xml:space="preserve">Chaleco rojotalla grande</t>
  </si>
  <si>
    <t xml:space="preserve">660731627848</t>
  </si>
  <si>
    <t xml:space="preserve">USCH13</t>
  </si>
  <si>
    <t xml:space="preserve">Chaleco rojotalla extra grande</t>
  </si>
  <si>
    <t xml:space="preserve">660731627855</t>
  </si>
  <si>
    <t xml:space="preserve">USCH14</t>
  </si>
  <si>
    <t xml:space="preserve">Chaleco rojotalla extra extra grande</t>
  </si>
  <si>
    <t xml:space="preserve">660731627862</t>
  </si>
  <si>
    <t xml:space="preserve">USCH21</t>
  </si>
  <si>
    <t xml:space="preserve">Chaleco azultalla mediana</t>
  </si>
  <si>
    <t xml:space="preserve">660731627879</t>
  </si>
  <si>
    <t xml:space="preserve">USCH22</t>
  </si>
  <si>
    <t xml:space="preserve">Chaleco azultalla grande</t>
  </si>
  <si>
    <t xml:space="preserve">660731627886</t>
  </si>
  <si>
    <t xml:space="preserve">USCH23</t>
  </si>
  <si>
    <t xml:space="preserve">Chaleco azultalla extra grande</t>
  </si>
  <si>
    <t xml:space="preserve">660731627893</t>
  </si>
  <si>
    <t xml:space="preserve">USCH24</t>
  </si>
  <si>
    <t xml:space="preserve">Chaleco azultalla extra extra grande</t>
  </si>
  <si>
    <t xml:space="preserve">660731627978</t>
  </si>
  <si>
    <t xml:space="preserve">USCH31</t>
  </si>
  <si>
    <t xml:space="preserve">Chaleco abierto rojotalla mediana</t>
  </si>
  <si>
    <t xml:space="preserve">660731627985</t>
  </si>
  <si>
    <t xml:space="preserve">USCH32</t>
  </si>
  <si>
    <t xml:space="preserve">Chaleco abierto rojotalla grande</t>
  </si>
  <si>
    <t xml:space="preserve">660731627992</t>
  </si>
  <si>
    <t xml:space="preserve">USCH33</t>
  </si>
  <si>
    <t xml:space="preserve">Chaleco abierto rojotalla extra grande</t>
  </si>
  <si>
    <t xml:space="preserve">660731628005</t>
  </si>
  <si>
    <t xml:space="preserve">USCH34</t>
  </si>
  <si>
    <t xml:space="preserve">Chaleco abierto rojotalla extra extra grande</t>
  </si>
  <si>
    <t xml:space="preserve">660731628012</t>
  </si>
  <si>
    <t xml:space="preserve">USCH41</t>
  </si>
  <si>
    <t xml:space="preserve">Chaleco abierto azultalla mediana</t>
  </si>
  <si>
    <t xml:space="preserve">660731628050</t>
  </si>
  <si>
    <t xml:space="preserve">USCH42</t>
  </si>
  <si>
    <t xml:space="preserve">Chaleco abierto azultalla grande</t>
  </si>
  <si>
    <t xml:space="preserve">660731628067</t>
  </si>
  <si>
    <t xml:space="preserve">USCH43</t>
  </si>
  <si>
    <t xml:space="preserve">Chaleco abierto azultalla extra grande</t>
  </si>
  <si>
    <t xml:space="preserve">660731628074</t>
  </si>
  <si>
    <t xml:space="preserve">USCH44</t>
  </si>
  <si>
    <t xml:space="preserve">Chaleco abierto azultalla extra extra grande</t>
  </si>
  <si>
    <t xml:space="preserve">660731628081</t>
  </si>
  <si>
    <t xml:space="preserve">USCH51</t>
  </si>
  <si>
    <t xml:space="preserve">Chaleco de tela naranja AV M</t>
  </si>
  <si>
    <t xml:space="preserve">660731900446</t>
  </si>
  <si>
    <t xml:space="preserve">USCH52</t>
  </si>
  <si>
    <t xml:space="preserve">Chaleco de tela naranja AV G</t>
  </si>
  <si>
    <t xml:space="preserve">660731900453</t>
  </si>
  <si>
    <t xml:space="preserve">USCH53</t>
  </si>
  <si>
    <t xml:space="preserve">Chaleco de tela naranja AV EG</t>
  </si>
  <si>
    <t xml:space="preserve">660731900460</t>
  </si>
  <si>
    <t xml:space="preserve">USCH54</t>
  </si>
  <si>
    <t xml:space="preserve">Chaleco de tela naranja AV EEG</t>
  </si>
  <si>
    <t xml:space="preserve">660731900521</t>
  </si>
  <si>
    <t xml:space="preserve">USCH61</t>
  </si>
  <si>
    <t xml:space="preserve">Chaleco de tela verde AV M</t>
  </si>
  <si>
    <t xml:space="preserve">660731900538</t>
  </si>
  <si>
    <t xml:space="preserve">USCH62</t>
  </si>
  <si>
    <t xml:space="preserve">Chaleco de tela verde AV G</t>
  </si>
  <si>
    <t xml:space="preserve">660731900545</t>
  </si>
  <si>
    <t xml:space="preserve">USCH63</t>
  </si>
  <si>
    <t xml:space="preserve">Chaleco de tela verde AV EG</t>
  </si>
  <si>
    <t xml:space="preserve">660731900552</t>
  </si>
  <si>
    <t xml:space="preserve">USCH64</t>
  </si>
  <si>
    <t xml:space="preserve">Chaleco de tela verde AV EEG</t>
  </si>
  <si>
    <t xml:space="preserve">660731900569</t>
  </si>
  <si>
    <t xml:space="preserve">USCH71</t>
  </si>
  <si>
    <t xml:space="preserve">Chaleco de tela amarillo AV M</t>
  </si>
  <si>
    <t xml:space="preserve">660731900576</t>
  </si>
  <si>
    <t xml:space="preserve">USCH72</t>
  </si>
  <si>
    <t xml:space="preserve">Chaleco de tela amarillo AV G</t>
  </si>
  <si>
    <t xml:space="preserve">660731900583</t>
  </si>
  <si>
    <t xml:space="preserve">USCH73</t>
  </si>
  <si>
    <t xml:space="preserve">Chaleco de tela amarillo AV EG</t>
  </si>
  <si>
    <t xml:space="preserve">660731900590</t>
  </si>
  <si>
    <t xml:space="preserve">USCH74</t>
  </si>
  <si>
    <t xml:space="preserve">Chaleco de tela amarillo AV EE</t>
  </si>
  <si>
    <t xml:space="preserve">660731900606</t>
  </si>
  <si>
    <t xml:space="preserve">USIM21</t>
  </si>
  <si>
    <t xml:space="preserve">Impermeable alta visibilidad 2 piezas talla mediana</t>
  </si>
  <si>
    <t xml:space="preserve">660731627039</t>
  </si>
  <si>
    <t xml:space="preserve">USIM22</t>
  </si>
  <si>
    <t xml:space="preserve">Impermeable alta visibilidad 2 piezas talla grande</t>
  </si>
  <si>
    <t xml:space="preserve">660731627046</t>
  </si>
  <si>
    <t xml:space="preserve">USIM23</t>
  </si>
  <si>
    <t xml:space="preserve">Impermeable alta visibilidad 2 piezas talla extra grande</t>
  </si>
  <si>
    <t xml:space="preserve">660731627053</t>
  </si>
  <si>
    <t xml:space="preserve">USIM24</t>
  </si>
  <si>
    <t xml:space="preserve">Impermeable alta visibilidad 2 piezas talla extra extra grande</t>
  </si>
  <si>
    <t xml:space="preserve">660731627060</t>
  </si>
  <si>
    <t xml:space="preserve">USIM11</t>
  </si>
  <si>
    <t xml:space="preserve">Gabardina impermeable alta visibilidad talla mediana</t>
  </si>
  <si>
    <t xml:space="preserve">660731626964</t>
  </si>
  <si>
    <t xml:space="preserve">USIM12</t>
  </si>
  <si>
    <t xml:space="preserve">Gabardina impermeable alta visibilidad talla grande</t>
  </si>
  <si>
    <t xml:space="preserve">660731626971</t>
  </si>
  <si>
    <t xml:space="preserve">USIM13</t>
  </si>
  <si>
    <t xml:space="preserve">Gabardina impermeable alta visibilidad talla extra grande</t>
  </si>
  <si>
    <t xml:space="preserve">660731626988</t>
  </si>
  <si>
    <t xml:space="preserve">USIM14</t>
  </si>
  <si>
    <t xml:space="preserve">Gabardina impermeable alta visibilidad talla extra extra grande</t>
  </si>
  <si>
    <t xml:space="preserve">660731626995</t>
  </si>
  <si>
    <t xml:space="preserve">USIM41</t>
  </si>
  <si>
    <t xml:space="preserve">Impermeable 2 piezas talla mediana</t>
  </si>
  <si>
    <t xml:space="preserve">660731627794</t>
  </si>
  <si>
    <t xml:space="preserve">USIM42</t>
  </si>
  <si>
    <t xml:space="preserve">Impermeable 2 piezas talla grande</t>
  </si>
  <si>
    <t xml:space="preserve">660731627800</t>
  </si>
  <si>
    <t xml:space="preserve">USIM43</t>
  </si>
  <si>
    <t xml:space="preserve">Impermeable 2 piezas talla extra grande</t>
  </si>
  <si>
    <t xml:space="preserve">660731627817</t>
  </si>
  <si>
    <t xml:space="preserve">USIM44</t>
  </si>
  <si>
    <t xml:space="preserve">Impermeable 2 piezas talla extra extra grande</t>
  </si>
  <si>
    <t xml:space="preserve">660731627824</t>
  </si>
  <si>
    <t xml:space="preserve">USIM31</t>
  </si>
  <si>
    <t xml:space="preserve">Gabardina impermeable talla mediana</t>
  </si>
  <si>
    <t xml:space="preserve">660731627077</t>
  </si>
  <si>
    <t xml:space="preserve">USIM32</t>
  </si>
  <si>
    <t xml:space="preserve">Gabardina impermeable talla grande</t>
  </si>
  <si>
    <t xml:space="preserve">660731627084</t>
  </si>
  <si>
    <t xml:space="preserve">USIM33</t>
  </si>
  <si>
    <t xml:space="preserve">Gabardina impermeable talla extra grande</t>
  </si>
  <si>
    <t xml:space="preserve">660731627091</t>
  </si>
  <si>
    <t xml:space="preserve">USIM34</t>
  </si>
  <si>
    <t xml:space="preserve">Gabardina impermeable talla extra extra grande</t>
  </si>
  <si>
    <t xml:space="preserve">660731627107</t>
  </si>
  <si>
    <t xml:space="preserve">USIM50</t>
  </si>
  <si>
    <t xml:space="preserve">Poncho impermeable unitalla</t>
  </si>
  <si>
    <t xml:space="preserve">660731627015</t>
  </si>
  <si>
    <t xml:space="preserve">USF04C</t>
  </si>
  <si>
    <t xml:space="preserve">Faja rigida 5" CH</t>
  </si>
  <si>
    <t xml:space="preserve">660731630305</t>
  </si>
  <si>
    <t xml:space="preserve">USF04M</t>
  </si>
  <si>
    <t xml:space="preserve">Faja rigida 5" M</t>
  </si>
  <si>
    <t xml:space="preserve">660731630312</t>
  </si>
  <si>
    <t xml:space="preserve">USF04G</t>
  </si>
  <si>
    <t xml:space="preserve">Faja rigida 5" G</t>
  </si>
  <si>
    <t xml:space="preserve">660731630329</t>
  </si>
  <si>
    <t xml:space="preserve">USF04X</t>
  </si>
  <si>
    <t xml:space="preserve">Faja rigida 5" EG</t>
  </si>
  <si>
    <t xml:space="preserve">660731630336</t>
  </si>
  <si>
    <t xml:space="preserve">USF04EX</t>
  </si>
  <si>
    <t xml:space="preserve">Faja rigida 5" EGG</t>
  </si>
  <si>
    <t xml:space="preserve">660731630343</t>
  </si>
  <si>
    <t xml:space="preserve">USF01C</t>
  </si>
  <si>
    <t xml:space="preserve">Faja elástica sacrolumbar con 3 cinturones chica (26-30)</t>
  </si>
  <si>
    <t xml:space="preserve">660731662405</t>
  </si>
  <si>
    <t xml:space="preserve">USF01M</t>
  </si>
  <si>
    <t xml:space="preserve">Faja elástica sacrolumbar con 3 cinturones mediana (30-34)</t>
  </si>
  <si>
    <t xml:space="preserve">660731662412</t>
  </si>
  <si>
    <t xml:space="preserve">USF01G</t>
  </si>
  <si>
    <t xml:space="preserve">Faja elástica sacrolumbar con 3 cinturones grande (34-38)</t>
  </si>
  <si>
    <t xml:space="preserve">660731662429</t>
  </si>
  <si>
    <t xml:space="preserve">USF01X</t>
  </si>
  <si>
    <t xml:space="preserve">Faja elástica sacrolumbar con 3 cinturones extra grande (38-40)</t>
  </si>
  <si>
    <t xml:space="preserve">660731662436</t>
  </si>
  <si>
    <t xml:space="preserve">USF01EX</t>
  </si>
  <si>
    <t xml:space="preserve">Faja elastica 3 cintos EGG</t>
  </si>
  <si>
    <t xml:space="preserve">660731630183</t>
  </si>
  <si>
    <t xml:space="preserve">USF02C</t>
  </si>
  <si>
    <t xml:space="preserve">Faja elastica reforzada CH</t>
  </si>
  <si>
    <t xml:space="preserve">660731630190</t>
  </si>
  <si>
    <t xml:space="preserve">USF02M</t>
  </si>
  <si>
    <t xml:space="preserve">Faja elastica reforzada M</t>
  </si>
  <si>
    <t xml:space="preserve">660731630206</t>
  </si>
  <si>
    <t xml:space="preserve">USF02G</t>
  </si>
  <si>
    <t xml:space="preserve">Faja elastica reforzada G</t>
  </si>
  <si>
    <t xml:space="preserve">660731630213</t>
  </si>
  <si>
    <t xml:space="preserve">USF02X</t>
  </si>
  <si>
    <t xml:space="preserve">Faja elastica reforzada EG</t>
  </si>
  <si>
    <t xml:space="preserve">660731630220</t>
  </si>
  <si>
    <t xml:space="preserve">USF02EX</t>
  </si>
  <si>
    <t xml:space="preserve">Faja elastica reforzada EGG</t>
  </si>
  <si>
    <t xml:space="preserve">660731630237</t>
  </si>
  <si>
    <t xml:space="preserve">USF03C</t>
  </si>
  <si>
    <t xml:space="preserve">Faja de malla CH</t>
  </si>
  <si>
    <t xml:space="preserve">660731630244</t>
  </si>
  <si>
    <t xml:space="preserve">USF03M</t>
  </si>
  <si>
    <t xml:space="preserve">Faja de malla M</t>
  </si>
  <si>
    <t xml:space="preserve">660731630251</t>
  </si>
  <si>
    <t xml:space="preserve">USF03G</t>
  </si>
  <si>
    <t xml:space="preserve">Faja de malla G</t>
  </si>
  <si>
    <t xml:space="preserve">660731630268</t>
  </si>
  <si>
    <t xml:space="preserve">USF03X</t>
  </si>
  <si>
    <t xml:space="preserve">Faja de malla EG</t>
  </si>
  <si>
    <t xml:space="preserve">660731630275</t>
  </si>
  <si>
    <t xml:space="preserve">USF03EX</t>
  </si>
  <si>
    <t xml:space="preserve">Faja de malla EGG</t>
  </si>
  <si>
    <t xml:space="preserve">660731630299</t>
  </si>
  <si>
    <t xml:space="preserve">USGVC</t>
  </si>
  <si>
    <t xml:space="preserve">Guante mecánico anti-vibración talla chica</t>
  </si>
  <si>
    <t xml:space="preserve">660731691344</t>
  </si>
  <si>
    <t xml:space="preserve">USGVM</t>
  </si>
  <si>
    <t xml:space="preserve">Guante mecánico anti-vibración talla mediana</t>
  </si>
  <si>
    <t xml:space="preserve">660731691351</t>
  </si>
  <si>
    <t xml:space="preserve">USGVG</t>
  </si>
  <si>
    <t xml:space="preserve">Guante mecánico anti-vibración talla grande</t>
  </si>
  <si>
    <t xml:space="preserve">660731691368</t>
  </si>
  <si>
    <t xml:space="preserve">USGVX</t>
  </si>
  <si>
    <t xml:space="preserve">Guante mecánico anti-vibración talla extra grande</t>
  </si>
  <si>
    <t xml:space="preserve">660731691375</t>
  </si>
  <si>
    <t xml:space="preserve">USGCC</t>
  </si>
  <si>
    <t xml:space="preserve">Guante mecánico protección al corte talla chica</t>
  </si>
  <si>
    <t xml:space="preserve">660731691382</t>
  </si>
  <si>
    <t xml:space="preserve">USGCM</t>
  </si>
  <si>
    <t xml:space="preserve">Guante mecánico protección al corte talla mediana</t>
  </si>
  <si>
    <t xml:space="preserve">660731691399</t>
  </si>
  <si>
    <t xml:space="preserve">USGCG</t>
  </si>
  <si>
    <t xml:space="preserve">Guante mecánico protección al corte talla grande</t>
  </si>
  <si>
    <t xml:space="preserve">660731691405</t>
  </si>
  <si>
    <t xml:space="preserve">USGCX</t>
  </si>
  <si>
    <t xml:space="preserve">Guante mecánico protección al corte talla extra grande</t>
  </si>
  <si>
    <t xml:space="preserve">660731691412</t>
  </si>
  <si>
    <t xml:space="preserve">USGGM</t>
  </si>
  <si>
    <t xml:space="preserve">Guante mecánico uso general talla mediana</t>
  </si>
  <si>
    <t xml:space="preserve">660731691429</t>
  </si>
  <si>
    <t xml:space="preserve">USGGG</t>
  </si>
  <si>
    <t xml:space="preserve">Guante mecánico uso general talla grande</t>
  </si>
  <si>
    <t xml:space="preserve">660731691436</t>
  </si>
  <si>
    <t xml:space="preserve">USGGX</t>
  </si>
  <si>
    <t xml:space="preserve">Guante mecánico uso general talla extra grande</t>
  </si>
  <si>
    <t xml:space="preserve">660731691443</t>
  </si>
  <si>
    <t xml:space="preserve">TIMGV</t>
  </si>
  <si>
    <t xml:space="preserve">Tira de impulso con guantes antivibración</t>
  </si>
  <si>
    <t xml:space="preserve">660731693492</t>
  </si>
  <si>
    <t xml:space="preserve">TIMGC</t>
  </si>
  <si>
    <t xml:space="preserve">Tira de impulso con guantes anticorte</t>
  </si>
  <si>
    <t xml:space="preserve">660731693508</t>
  </si>
  <si>
    <t xml:space="preserve">TIMGG</t>
  </si>
  <si>
    <t xml:space="preserve">Tira de impulso con guantes uso general</t>
  </si>
  <si>
    <t xml:space="preserve">660731693515</t>
  </si>
  <si>
    <t xml:space="preserve">USGLA</t>
  </si>
  <si>
    <t xml:space="preserve">Guante de carnaza para argonero</t>
  </si>
  <si>
    <t xml:space="preserve">660731628951</t>
  </si>
  <si>
    <t xml:space="preserve">USGLS</t>
  </si>
  <si>
    <t xml:space="preserve">Guante de carnaza para soldador</t>
  </si>
  <si>
    <t xml:space="preserve">660731628968</t>
  </si>
  <si>
    <t xml:space="preserve">USGLO</t>
  </si>
  <si>
    <t xml:space="preserve">Guante de carnaza para operador</t>
  </si>
  <si>
    <t xml:space="preserve">660731628975</t>
  </si>
  <si>
    <t xml:space="preserve">USGDC</t>
  </si>
  <si>
    <t xml:space="preserve">Guante supraneema con recubrimiento de nitrilo talla chica</t>
  </si>
  <si>
    <t xml:space="preserve">660731687248</t>
  </si>
  <si>
    <t xml:space="preserve">USGDM</t>
  </si>
  <si>
    <t xml:space="preserve">Guante supraneema con recubrimiento de nitrilo talla mediana</t>
  </si>
  <si>
    <t xml:space="preserve">660731687255</t>
  </si>
  <si>
    <t xml:space="preserve">USGDG</t>
  </si>
  <si>
    <t xml:space="preserve">Guante supraneema con recubrimiento de nitrilo talla grande</t>
  </si>
  <si>
    <t xml:space="preserve">660731687262</t>
  </si>
  <si>
    <t xml:space="preserve">USGDX</t>
  </si>
  <si>
    <t xml:space="preserve">Guante supraneema con recubrimiento de nitrilo tipo extra grande</t>
  </si>
  <si>
    <t xml:space="preserve">660731687279</t>
  </si>
  <si>
    <t xml:space="preserve">USGNC</t>
  </si>
  <si>
    <t xml:space="preserve">Guante nylon con recubrimiento de poliuretano espumoso talla chica</t>
  </si>
  <si>
    <t xml:space="preserve">660731687200</t>
  </si>
  <si>
    <t xml:space="preserve">USGNM</t>
  </si>
  <si>
    <t xml:space="preserve">Guante nylon con recubrimiento de poliuretano espumoso talla mediana</t>
  </si>
  <si>
    <t xml:space="preserve">660731687217</t>
  </si>
  <si>
    <t xml:space="preserve">USGNG</t>
  </si>
  <si>
    <t xml:space="preserve">Guante nylon con recubrimiento de poliuretano espumoso talla grande</t>
  </si>
  <si>
    <t xml:space="preserve">660731687224</t>
  </si>
  <si>
    <t xml:space="preserve">USGNX</t>
  </si>
  <si>
    <t xml:space="preserve">Guante nylon con recubrimiento de poliuretano espumoso tipo extra grande</t>
  </si>
  <si>
    <t xml:space="preserve">660731687231</t>
  </si>
  <si>
    <t xml:space="preserve">TIMGD</t>
  </si>
  <si>
    <t xml:space="preserve">Tira de impulso con guantes de nitrilo</t>
  </si>
  <si>
    <t xml:space="preserve">660731693485</t>
  </si>
  <si>
    <t xml:space="preserve">TIMGN</t>
  </si>
  <si>
    <t xml:space="preserve">Tira de impulso con guantes nylon gris</t>
  </si>
  <si>
    <t xml:space="preserve">660731693461</t>
  </si>
  <si>
    <t xml:space="preserve">USZD5</t>
  </si>
  <si>
    <t xml:space="preserve">Botas de seguridad dieléctricas Sport 25</t>
  </si>
  <si>
    <t xml:space="preserve">660731699180</t>
  </si>
  <si>
    <t xml:space="preserve">USZD6</t>
  </si>
  <si>
    <t xml:space="preserve">Botas de seguridad dieléctricas Sport 26</t>
  </si>
  <si>
    <t xml:space="preserve">660731699197</t>
  </si>
  <si>
    <t xml:space="preserve">USZD65</t>
  </si>
  <si>
    <t xml:space="preserve">Botas de seguridad dieléctricas Sport 26.5</t>
  </si>
  <si>
    <t xml:space="preserve">660731699203</t>
  </si>
  <si>
    <t xml:space="preserve">USZD7</t>
  </si>
  <si>
    <t xml:space="preserve">Botas de seguridad dieléctricas Sport 27</t>
  </si>
  <si>
    <t xml:space="preserve">660731699210</t>
  </si>
  <si>
    <t xml:space="preserve">USZD75</t>
  </si>
  <si>
    <t xml:space="preserve">Botas de seguridad dieléctricas Sport 27.5</t>
  </si>
  <si>
    <t xml:space="preserve">660731699227</t>
  </si>
  <si>
    <t xml:space="preserve">USZD8</t>
  </si>
  <si>
    <t xml:space="preserve">Botas de seguridad dieléctricas Sport 28</t>
  </si>
  <si>
    <t xml:space="preserve">660731699234</t>
  </si>
  <si>
    <t xml:space="preserve">USZD85</t>
  </si>
  <si>
    <t xml:space="preserve">Botas de seguridad dieléctricas Sport 28.5</t>
  </si>
  <si>
    <t xml:space="preserve">660731699241</t>
  </si>
  <si>
    <t xml:space="preserve">USZD9</t>
  </si>
  <si>
    <t xml:space="preserve">Botas de seguridad dieléctricas Sport 29</t>
  </si>
  <si>
    <t xml:space="preserve">660731699258</t>
  </si>
  <si>
    <t xml:space="preserve">USZD10</t>
  </si>
  <si>
    <t xml:space="preserve">Botas de seguridad dieléctricas Sport 30</t>
  </si>
  <si>
    <t xml:space="preserve">660731699265</t>
  </si>
  <si>
    <t xml:space="preserve">USZC5</t>
  </si>
  <si>
    <t xml:space="preserve">Botas de seguridad dieléctricas Top confort 25</t>
  </si>
  <si>
    <t xml:space="preserve">660731688221</t>
  </si>
  <si>
    <t xml:space="preserve">USZC6</t>
  </si>
  <si>
    <t xml:space="preserve">Botas de seguridad dieléctricas Top confort 26</t>
  </si>
  <si>
    <t xml:space="preserve">660731688238</t>
  </si>
  <si>
    <t xml:space="preserve">USZC65</t>
  </si>
  <si>
    <t xml:space="preserve">Botas de seguridad dieléctricas Top confort 26.5</t>
  </si>
  <si>
    <t xml:space="preserve">660731688245</t>
  </si>
  <si>
    <t xml:space="preserve">USZC7</t>
  </si>
  <si>
    <t xml:space="preserve">Botas de seguridad dieléctricas Top confort 27</t>
  </si>
  <si>
    <t xml:space="preserve">660731688252</t>
  </si>
  <si>
    <t xml:space="preserve">USZC75</t>
  </si>
  <si>
    <t xml:space="preserve">Botas de seguridad dieléctricas Top confort 27.5</t>
  </si>
  <si>
    <t xml:space="preserve">660731688269</t>
  </si>
  <si>
    <t xml:space="preserve">USZC8</t>
  </si>
  <si>
    <t xml:space="preserve">Botas de seguridad dieléctricas Top confort 28</t>
  </si>
  <si>
    <t xml:space="preserve">660731688276</t>
  </si>
  <si>
    <t xml:space="preserve">USZC85</t>
  </si>
  <si>
    <t xml:space="preserve">Botas de seguridad dieléctricas Top confort 28.5</t>
  </si>
  <si>
    <t xml:space="preserve">660731688283</t>
  </si>
  <si>
    <t xml:space="preserve">USZC9</t>
  </si>
  <si>
    <t xml:space="preserve">Botas de seguridad dieléctricas Top confort 29</t>
  </si>
  <si>
    <t xml:space="preserve">660731688290</t>
  </si>
  <si>
    <t xml:space="preserve">USZC10</t>
  </si>
  <si>
    <t xml:space="preserve">Botas de seguridad dieléctricas Top confort 30</t>
  </si>
  <si>
    <t xml:space="preserve">660731688306</t>
  </si>
  <si>
    <t xml:space="preserve">USZC11</t>
  </si>
  <si>
    <t xml:space="preserve">Botas de seguridad dieléctricas Top confort 31</t>
  </si>
  <si>
    <t xml:space="preserve">660731696912</t>
  </si>
  <si>
    <t xml:space="preserve">USZC12</t>
  </si>
  <si>
    <t xml:space="preserve">Botas de seguridad dieléctricas Top confort 32</t>
  </si>
  <si>
    <t xml:space="preserve">660731696929</t>
  </si>
  <si>
    <t xml:space="preserve">USZP4</t>
  </si>
  <si>
    <t xml:space="preserve">Botas de seguridad tipo Roper 24</t>
  </si>
  <si>
    <t xml:space="preserve">660731630381</t>
  </si>
  <si>
    <t xml:space="preserve">USZP5</t>
  </si>
  <si>
    <t xml:space="preserve">Botas de seguridad tipo Roper 25</t>
  </si>
  <si>
    <t xml:space="preserve">660731630398</t>
  </si>
  <si>
    <t xml:space="preserve">USZP6</t>
  </si>
  <si>
    <t xml:space="preserve">Botas de seguridad tipo Roper 26</t>
  </si>
  <si>
    <t xml:space="preserve">660731630404</t>
  </si>
  <si>
    <t xml:space="preserve">USZP65</t>
  </si>
  <si>
    <t xml:space="preserve">Botas de seguridad tipo Roper 26.5</t>
  </si>
  <si>
    <t xml:space="preserve">660731630411</t>
  </si>
  <si>
    <t xml:space="preserve">USZP7</t>
  </si>
  <si>
    <t xml:space="preserve">Botas de seguridad tipo Roper 27</t>
  </si>
  <si>
    <t xml:space="preserve">660731630428</t>
  </si>
  <si>
    <t xml:space="preserve">USZP75</t>
  </si>
  <si>
    <t xml:space="preserve">Botas de seguridad tipo Roper 27.5</t>
  </si>
  <si>
    <t xml:space="preserve">660731630435</t>
  </si>
  <si>
    <t xml:space="preserve">USZP8</t>
  </si>
  <si>
    <t xml:space="preserve">Botas de seguridad tipo Roper 28</t>
  </si>
  <si>
    <t xml:space="preserve">660731630442</t>
  </si>
  <si>
    <t xml:space="preserve">USZP85</t>
  </si>
  <si>
    <t xml:space="preserve">Botas de seguridad tipo Roper 28.5</t>
  </si>
  <si>
    <t xml:space="preserve">660731630459</t>
  </si>
  <si>
    <t xml:space="preserve">USZP9</t>
  </si>
  <si>
    <t xml:space="preserve">Botas de seguridad tipo Roper 29</t>
  </si>
  <si>
    <t xml:space="preserve">660731630466</t>
  </si>
  <si>
    <t xml:space="preserve">USZP10</t>
  </si>
  <si>
    <t xml:space="preserve">Botas de seguridad tipo Roper 30</t>
  </si>
  <si>
    <t xml:space="preserve">660731630473</t>
  </si>
  <si>
    <t xml:space="preserve">USZL5</t>
  </si>
  <si>
    <t xml:space="preserve">Botas de seguridad ultra ligeras 25</t>
  </si>
  <si>
    <t xml:space="preserve">660731629392</t>
  </si>
  <si>
    <t xml:space="preserve">USZL6</t>
  </si>
  <si>
    <t xml:space="preserve">Botas de seguridad ultra ligeras 26</t>
  </si>
  <si>
    <t xml:space="preserve">660731629408</t>
  </si>
  <si>
    <t xml:space="preserve">USZL65</t>
  </si>
  <si>
    <t xml:space="preserve">Botas de seguridad ultra ligeras 26.5</t>
  </si>
  <si>
    <t xml:space="preserve">660731629415</t>
  </si>
  <si>
    <t xml:space="preserve">USZL7</t>
  </si>
  <si>
    <t xml:space="preserve">Botas de seguridad ultra ligeras 27</t>
  </si>
  <si>
    <t xml:space="preserve">660731629422</t>
  </si>
  <si>
    <t xml:space="preserve">USZL75</t>
  </si>
  <si>
    <t xml:space="preserve">Botas de seguridad ultra ligeras 27.5</t>
  </si>
  <si>
    <t xml:space="preserve">660731629446</t>
  </si>
  <si>
    <t xml:space="preserve">USZL8</t>
  </si>
  <si>
    <t xml:space="preserve">Botas de seguridad ultra ligeras 28</t>
  </si>
  <si>
    <t xml:space="preserve">660731629453</t>
  </si>
  <si>
    <t xml:space="preserve">USZL85</t>
  </si>
  <si>
    <t xml:space="preserve">Botas de seguridad ultra ligeras 28.5</t>
  </si>
  <si>
    <t xml:space="preserve">660731629460</t>
  </si>
  <si>
    <t xml:space="preserve">USZL9</t>
  </si>
  <si>
    <t xml:space="preserve">Botas de seguridad ultra ligeras 29</t>
  </si>
  <si>
    <t xml:space="preserve">660731629477</t>
  </si>
  <si>
    <t xml:space="preserve">USZL10</t>
  </si>
  <si>
    <t xml:space="preserve">Botas de seguridad ultra ligeras 30</t>
  </si>
  <si>
    <t xml:space="preserve">660731629484</t>
  </si>
  <si>
    <t xml:space="preserve">USZS5</t>
  </si>
  <si>
    <t xml:space="preserve">Botas de seguridad dieléctricas 25</t>
  </si>
  <si>
    <t xml:space="preserve">660731684353</t>
  </si>
  <si>
    <t xml:space="preserve">USZS6</t>
  </si>
  <si>
    <t xml:space="preserve">Botas de seguridad dieléctricas 26</t>
  </si>
  <si>
    <t xml:space="preserve">660731684360</t>
  </si>
  <si>
    <t xml:space="preserve">USZS65</t>
  </si>
  <si>
    <t xml:space="preserve">Botas de seguridad dieléctricas 26.5</t>
  </si>
  <si>
    <t xml:space="preserve">660731684377</t>
  </si>
  <si>
    <t xml:space="preserve">USZS7</t>
  </si>
  <si>
    <t xml:space="preserve">Botas de seguridad dieléctricas 27</t>
  </si>
  <si>
    <t xml:space="preserve">660731684384</t>
  </si>
  <si>
    <t xml:space="preserve">USZS75</t>
  </si>
  <si>
    <t xml:space="preserve">Botas de seguridad dieléctricas 27.5</t>
  </si>
  <si>
    <t xml:space="preserve">660731684391</t>
  </si>
  <si>
    <t xml:space="preserve">USZS8</t>
  </si>
  <si>
    <t xml:space="preserve">Botas de seguridad dieléctricas 28</t>
  </si>
  <si>
    <t xml:space="preserve">660731684407</t>
  </si>
  <si>
    <t xml:space="preserve">USZS85</t>
  </si>
  <si>
    <t xml:space="preserve">Botas de seguridad dieléctricas 28.5</t>
  </si>
  <si>
    <t xml:space="preserve">660731684414</t>
  </si>
  <si>
    <t xml:space="preserve">USZS9</t>
  </si>
  <si>
    <t xml:space="preserve">Botas de seguridad dieléctricas 29</t>
  </si>
  <si>
    <t xml:space="preserve">660731684421</t>
  </si>
  <si>
    <t xml:space="preserve">USZS10</t>
  </si>
  <si>
    <t xml:space="preserve">Botas de seguridad dieléctricas 30</t>
  </si>
  <si>
    <t xml:space="preserve">660731684438</t>
  </si>
  <si>
    <t xml:space="preserve">USZS11</t>
  </si>
  <si>
    <t xml:space="preserve">Botas de seguridad dieléctricas 31</t>
  </si>
  <si>
    <t xml:space="preserve">660731696936</t>
  </si>
  <si>
    <t xml:space="preserve">USZS12</t>
  </si>
  <si>
    <t xml:space="preserve">Botas de seguridad dieléctricas 32</t>
  </si>
  <si>
    <t xml:space="preserve">660731696943</t>
  </si>
  <si>
    <t xml:space="preserve">USZF2</t>
  </si>
  <si>
    <t xml:space="preserve">Botas de seguridad para mujer 22</t>
  </si>
  <si>
    <t xml:space="preserve">660731629491</t>
  </si>
  <si>
    <t xml:space="preserve">USZF3</t>
  </si>
  <si>
    <t xml:space="preserve">Botas de seguridad para mujer 23</t>
  </si>
  <si>
    <t xml:space="preserve">660731629507</t>
  </si>
  <si>
    <t xml:space="preserve">USZF4</t>
  </si>
  <si>
    <t xml:space="preserve">Botas de seguridad para mujer 24</t>
  </si>
  <si>
    <t xml:space="preserve">660731629514</t>
  </si>
  <si>
    <t xml:space="preserve">USZF5</t>
  </si>
  <si>
    <t xml:space="preserve">Botas de seguridad para mujer 25</t>
  </si>
  <si>
    <t xml:space="preserve">660731629521</t>
  </si>
  <si>
    <t xml:space="preserve">USZF6</t>
  </si>
  <si>
    <t xml:space="preserve">Botas de seguridad para mujer 26</t>
  </si>
  <si>
    <t xml:space="preserve">660731629538</t>
  </si>
  <si>
    <t xml:space="preserve">USZF7</t>
  </si>
  <si>
    <t xml:space="preserve">Botas de seguridad para mujer 27</t>
  </si>
  <si>
    <t xml:space="preserve">660731629545</t>
  </si>
  <si>
    <t xml:space="preserve">USBIC4</t>
  </si>
  <si>
    <t xml:space="preserve">Botas ind c/casquillo #4</t>
  </si>
  <si>
    <t xml:space="preserve">660731629316</t>
  </si>
  <si>
    <t xml:space="preserve">USBIC5</t>
  </si>
  <si>
    <t xml:space="preserve">Botas ind c/casquillo #5</t>
  </si>
  <si>
    <t xml:space="preserve">660731629330</t>
  </si>
  <si>
    <t xml:space="preserve">USBIC6</t>
  </si>
  <si>
    <t xml:space="preserve">Botas ind c/casquillo #6</t>
  </si>
  <si>
    <t xml:space="preserve">660731629347</t>
  </si>
  <si>
    <t xml:space="preserve">USBIC7</t>
  </si>
  <si>
    <t xml:space="preserve">Botas ind c/casquillo #7</t>
  </si>
  <si>
    <t xml:space="preserve">660731629354</t>
  </si>
  <si>
    <t xml:space="preserve">USBIC8</t>
  </si>
  <si>
    <t xml:space="preserve">Botas ind c/casquillo #8</t>
  </si>
  <si>
    <t xml:space="preserve">660731629361</t>
  </si>
  <si>
    <t xml:space="preserve">USBIC9</t>
  </si>
  <si>
    <t xml:space="preserve">Botas ind c/casquillo #9</t>
  </si>
  <si>
    <t xml:space="preserve">660731629378</t>
  </si>
  <si>
    <t xml:space="preserve">USBIC10</t>
  </si>
  <si>
    <t xml:space="preserve">Botas ind c/casquillo #10</t>
  </si>
  <si>
    <t xml:space="preserve">660731629385</t>
  </si>
  <si>
    <t xml:space="preserve">USK04</t>
  </si>
  <si>
    <t xml:space="preserve">Rodillera estabilizadora</t>
  </si>
  <si>
    <t xml:space="preserve">660731699135</t>
  </si>
  <si>
    <t xml:space="preserve">USK05</t>
  </si>
  <si>
    <t xml:space="preserve">Rodillera articulada</t>
  </si>
  <si>
    <t xml:space="preserve">660731699142</t>
  </si>
  <si>
    <t xml:space="preserve">USK02</t>
  </si>
  <si>
    <t xml:space="preserve">Rodillera capsula y muslera</t>
  </si>
  <si>
    <t xml:space="preserve">660731699111</t>
  </si>
  <si>
    <t xml:space="preserve">USK03</t>
  </si>
  <si>
    <t xml:space="preserve">Rodillera goma</t>
  </si>
  <si>
    <t xml:space="preserve">660731699128</t>
  </si>
  <si>
    <t xml:space="preserve">MHU10E</t>
  </si>
  <si>
    <t xml:space="preserve">Manual de herramientas Urrea 2010 (CD)</t>
  </si>
  <si>
    <t xml:space="preserve">MERCADEO</t>
  </si>
  <si>
    <t xml:space="preserve">660731694079</t>
  </si>
  <si>
    <t xml:space="preserve">LPU17</t>
  </si>
  <si>
    <t xml:space="preserve">Lista precios Urrea 2017</t>
  </si>
  <si>
    <t xml:space="preserve">660731607314</t>
  </si>
  <si>
    <t xml:space="preserve">LPSL17</t>
  </si>
  <si>
    <t xml:space="preserve">Lista precios Surtek-Lock 2017</t>
  </si>
  <si>
    <t xml:space="preserve">660731268645</t>
  </si>
  <si>
    <t xml:space="preserve">FUTU</t>
  </si>
  <si>
    <t xml:space="preserve">Bal├│n futbol Urrea</t>
  </si>
  <si>
    <t xml:space="preserve">660731270648</t>
  </si>
  <si>
    <t xml:space="preserve">BEP22</t>
  </si>
  <si>
    <t xml:space="preserve">Banco energía portátil 2200mAh</t>
  </si>
  <si>
    <t xml:space="preserve">660731271737</t>
  </si>
  <si>
    <t xml:space="preserve">BOCIM</t>
  </si>
  <si>
    <t xml:space="preserve">Bocina impermeable bluethooth</t>
  </si>
  <si>
    <t xml:space="preserve">660731901122</t>
  </si>
  <si>
    <t xml:space="preserve">BOL50</t>
  </si>
  <si>
    <t xml:space="preserve">Bolsa plástica 40 x 50 cms (200 piezas)</t>
  </si>
  <si>
    <t xml:space="preserve">660731270280</t>
  </si>
  <si>
    <t xml:space="preserve">PSOLU</t>
  </si>
  <si>
    <t xml:space="preserve">Parasol nylon® para auto</t>
  </si>
  <si>
    <t xml:space="preserve">660731901108</t>
  </si>
  <si>
    <t xml:space="preserve">CUAD100</t>
  </si>
  <si>
    <t xml:space="preserve">Cuaderno 100 hojas pasta dura</t>
  </si>
  <si>
    <t xml:space="preserve">660731900385</t>
  </si>
  <si>
    <t xml:space="preserve">DOMU</t>
  </si>
  <si>
    <t xml:space="preserve">Dominó Urrea</t>
  </si>
  <si>
    <t xml:space="preserve">660731639841</t>
  </si>
  <si>
    <t xml:space="preserve">FTAB</t>
  </si>
  <si>
    <t xml:space="preserve">Funda para tablet 19 x 1 x 24 cm</t>
  </si>
  <si>
    <t xml:space="preserve">660731693881</t>
  </si>
  <si>
    <t xml:space="preserve">HIEL45</t>
  </si>
  <si>
    <t xml:space="preserve">Hielera 45.5 L</t>
  </si>
  <si>
    <t xml:space="preserve">660731900378</t>
  </si>
  <si>
    <t xml:space="preserve">LLAV70</t>
  </si>
  <si>
    <t xml:space="preserve">Llavero mini llave ajustable Urrea</t>
  </si>
  <si>
    <t xml:space="preserve">660731691306</t>
  </si>
  <si>
    <t xml:space="preserve">LLAV80</t>
  </si>
  <si>
    <t xml:space="preserve">Llavero mini llave Stillson® Urrea</t>
  </si>
  <si>
    <t xml:space="preserve">660731691313</t>
  </si>
  <si>
    <t xml:space="preserve">100</t>
  </si>
  <si>
    <t xml:space="preserve">Llavero mini destornillador con mango inyectado</t>
  </si>
  <si>
    <t xml:space="preserve">660731600063</t>
  </si>
  <si>
    <t xml:space="preserve">LLAV20</t>
  </si>
  <si>
    <t xml:space="preserve">Llavero pinza</t>
  </si>
  <si>
    <t xml:space="preserve">660731271966</t>
  </si>
  <si>
    <t xml:space="preserve">LONCH6</t>
  </si>
  <si>
    <t xml:space="preserve">Lonchera térmica con asa Urrea</t>
  </si>
  <si>
    <t xml:space="preserve">660731901641</t>
  </si>
  <si>
    <t xml:space="preserve">URRMALET</t>
  </si>
  <si>
    <t xml:space="preserve">Maleta sport Urrea</t>
  </si>
  <si>
    <t xml:space="preserve">660731635003</t>
  </si>
  <si>
    <t xml:space="preserve">MUSB8ST</t>
  </si>
  <si>
    <t xml:space="preserve">Memoria USB 8GB stillson</t>
  </si>
  <si>
    <t xml:space="preserve">660731901078</t>
  </si>
  <si>
    <t xml:space="preserve">MUSB8U</t>
  </si>
  <si>
    <t xml:space="preserve">Memoria USB retráctil 8GB</t>
  </si>
  <si>
    <t xml:space="preserve">660731692686</t>
  </si>
  <si>
    <t xml:space="preserve">MOCHURR</t>
  </si>
  <si>
    <t xml:space="preserve">Mochila con portalaptop Urrea</t>
  </si>
  <si>
    <t xml:space="preserve">660731603484</t>
  </si>
  <si>
    <t xml:space="preserve">MOCHU</t>
  </si>
  <si>
    <t xml:space="preserve">660731901634</t>
  </si>
  <si>
    <t xml:space="preserve">PLUU</t>
  </si>
  <si>
    <t xml:space="preserve">Pluma Urrea</t>
  </si>
  <si>
    <t xml:space="preserve">660731270532</t>
  </si>
  <si>
    <t xml:space="preserve">PORLU</t>
  </si>
  <si>
    <t xml:space="preserve">Portafolio de loneta Urrea</t>
  </si>
  <si>
    <t xml:space="preserve">660731606126</t>
  </si>
  <si>
    <t xml:space="preserve">URRREL</t>
  </si>
  <si>
    <t xml:space="preserve">Reloj Urrea para pared</t>
  </si>
  <si>
    <t xml:space="preserve">660731634990</t>
  </si>
  <si>
    <t xml:space="preserve">TAPECS</t>
  </si>
  <si>
    <t xml:space="preserve">Tapete de entrada CPT</t>
  </si>
  <si>
    <t xml:space="preserve">660731629989</t>
  </si>
  <si>
    <t xml:space="preserve">TAPEU</t>
  </si>
  <si>
    <t xml:space="preserve">Tapete de entrada Urrea</t>
  </si>
  <si>
    <t xml:space="preserve">660731629972</t>
  </si>
  <si>
    <t xml:space="preserve">TZU</t>
  </si>
  <si>
    <t xml:space="preserve">Taza Urrea</t>
  </si>
  <si>
    <t xml:space="preserve">660731686128</t>
  </si>
  <si>
    <t xml:space="preserve">TER5G</t>
  </si>
  <si>
    <t xml:space="preserve">Termo 5 gal</t>
  </si>
  <si>
    <t xml:space="preserve">660731900347</t>
  </si>
  <si>
    <t xml:space="preserve">TER2L</t>
  </si>
  <si>
    <t xml:space="preserve">Termo 2L</t>
  </si>
  <si>
    <t xml:space="preserve">660731900330</t>
  </si>
  <si>
    <t xml:space="preserve">GRPE10</t>
  </si>
  <si>
    <t xml:space="preserve">Grafico microperf hor dest Ur</t>
  </si>
  <si>
    <t xml:space="preserve">660731901740</t>
  </si>
  <si>
    <t xml:space="preserve">GRPE11</t>
  </si>
  <si>
    <t xml:space="preserve">Grafico microperf hor mart Ur</t>
  </si>
  <si>
    <t xml:space="preserve">660731901757</t>
  </si>
  <si>
    <t xml:space="preserve">GRPE12</t>
  </si>
  <si>
    <t xml:space="preserve">Grafico microperf hor neum Ur</t>
  </si>
  <si>
    <t xml:space="preserve">660731901764</t>
  </si>
  <si>
    <t xml:space="preserve">GRPE13</t>
  </si>
  <si>
    <t xml:space="preserve">Grafico microperf hor pod Ur</t>
  </si>
  <si>
    <t xml:space="preserve">660731901771</t>
  </si>
  <si>
    <t xml:space="preserve">GRPE14</t>
  </si>
  <si>
    <t xml:space="preserve">Grafico microperf ver pod Ur</t>
  </si>
  <si>
    <t xml:space="preserve">660731901795</t>
  </si>
  <si>
    <t xml:space="preserve">GRPE15</t>
  </si>
  <si>
    <t xml:space="preserve">Grafico microperf ver llav Ur</t>
  </si>
  <si>
    <t xml:space="preserve">660731901818</t>
  </si>
  <si>
    <t xml:space="preserve">GRPE16</t>
  </si>
  <si>
    <t xml:space="preserve">Grafico microperf ver dado Ur</t>
  </si>
  <si>
    <t xml:space="preserve">660731901832</t>
  </si>
  <si>
    <t xml:space="preserve">GRPE17</t>
  </si>
  <si>
    <t xml:space="preserve">Grafico microperf ver pinz Ur</t>
  </si>
  <si>
    <t xml:space="preserve">660731901856</t>
  </si>
  <si>
    <t xml:space="preserve">GRM10</t>
  </si>
  <si>
    <t xml:space="preserve">Grafico mostrador llav Urr</t>
  </si>
  <si>
    <t xml:space="preserve">660731901733</t>
  </si>
  <si>
    <t xml:space="preserve">GRM11</t>
  </si>
  <si>
    <t xml:space="preserve">Grafico mostrador pod Urr</t>
  </si>
  <si>
    <t xml:space="preserve">660731901863</t>
  </si>
  <si>
    <t xml:space="preserve">GRP10</t>
  </si>
  <si>
    <t xml:space="preserve">Grafico p/piso Urrea oval</t>
  </si>
  <si>
    <t xml:space="preserve">660731901719</t>
  </si>
  <si>
    <t xml:space="preserve">GRP11</t>
  </si>
  <si>
    <t xml:space="preserve">Grafico p/piso Urrea rectang</t>
  </si>
  <si>
    <t xml:space="preserve">660731901726</t>
  </si>
  <si>
    <t xml:space="preserve">BAT200M</t>
  </si>
  <si>
    <t xml:space="preserve">Bata roja Urrea talla M</t>
  </si>
  <si>
    <t xml:space="preserve">660731699913</t>
  </si>
  <si>
    <t xml:space="preserve">BAT200L</t>
  </si>
  <si>
    <t xml:space="preserve">Bata roja Urrea talla L</t>
  </si>
  <si>
    <t xml:space="preserve">660731699920</t>
  </si>
  <si>
    <t xml:space="preserve">BAT200XL</t>
  </si>
  <si>
    <t xml:space="preserve">Bata roja Urrea talla XL</t>
  </si>
  <si>
    <t xml:space="preserve">660731664003</t>
  </si>
  <si>
    <t xml:space="preserve">CAML201C</t>
  </si>
  <si>
    <t xml:space="preserve">Camisa roja manga larga Urrea talla CH</t>
  </si>
  <si>
    <t xml:space="preserve">660731693782</t>
  </si>
  <si>
    <t xml:space="preserve">CAML201M</t>
  </si>
  <si>
    <t xml:space="preserve">Camisa roja manga larga Urrea talla M</t>
  </si>
  <si>
    <t xml:space="preserve">660731664034</t>
  </si>
  <si>
    <t xml:space="preserve">CAML201L</t>
  </si>
  <si>
    <t xml:space="preserve">Camisa roja manga larga Urrea talla L</t>
  </si>
  <si>
    <t xml:space="preserve">660731664027</t>
  </si>
  <si>
    <t xml:space="preserve">CAML201X</t>
  </si>
  <si>
    <t xml:space="preserve">Camisa roja manga larga Urrea talla XL</t>
  </si>
  <si>
    <t xml:space="preserve">660731664010</t>
  </si>
  <si>
    <t xml:space="preserve">CAMC201C</t>
  </si>
  <si>
    <t xml:space="preserve">Camisa roja manga corta Urrea talla CH</t>
  </si>
  <si>
    <t xml:space="preserve">660731693799</t>
  </si>
  <si>
    <t xml:space="preserve">CAMC201M</t>
  </si>
  <si>
    <t xml:space="preserve">Camisa roja manga corta Urrea talla M</t>
  </si>
  <si>
    <t xml:space="preserve">660731662252</t>
  </si>
  <si>
    <t xml:space="preserve">CAMC201L</t>
  </si>
  <si>
    <t xml:space="preserve">Camisa roja manga corta Urrea talla L</t>
  </si>
  <si>
    <t xml:space="preserve">660731662269</t>
  </si>
  <si>
    <t xml:space="preserve">CAMC201X</t>
  </si>
  <si>
    <t xml:space="preserve">Camisa roja manga corta Urrea talla XL</t>
  </si>
  <si>
    <t xml:space="preserve">660731662276</t>
  </si>
  <si>
    <t xml:space="preserve">CHA200M</t>
  </si>
  <si>
    <t xml:space="preserve">Chamarra Urrea con forro polar talla M</t>
  </si>
  <si>
    <t xml:space="preserve">660731686142</t>
  </si>
  <si>
    <t xml:space="preserve">CHA200L</t>
  </si>
  <si>
    <t xml:space="preserve">Chamarra Urrea con forro polar talla L</t>
  </si>
  <si>
    <t xml:space="preserve">660731686159</t>
  </si>
  <si>
    <t xml:space="preserve">CHA200X</t>
  </si>
  <si>
    <t xml:space="preserve">Chamarra Urrea con forro polar talla X</t>
  </si>
  <si>
    <t xml:space="preserve">660731686166</t>
  </si>
  <si>
    <t xml:space="preserve">CHA210M</t>
  </si>
  <si>
    <t xml:space="preserve">Chamarra Urrea con forro talla M</t>
  </si>
  <si>
    <t xml:space="preserve">660731686395</t>
  </si>
  <si>
    <t xml:space="preserve">CHA210L</t>
  </si>
  <si>
    <t xml:space="preserve">Chamarra Urrea con forro talla L</t>
  </si>
  <si>
    <t xml:space="preserve">660731686401</t>
  </si>
  <si>
    <t xml:space="preserve">CHA210X</t>
  </si>
  <si>
    <t xml:space="preserve">Chamarra Urrea con forro talla X</t>
  </si>
  <si>
    <t xml:space="preserve">660731686418</t>
  </si>
  <si>
    <t xml:space="preserve">GOUC</t>
  </si>
  <si>
    <t xml:space="preserve">Gorra Urrea cerrada</t>
  </si>
  <si>
    <t xml:space="preserve">660731272451</t>
  </si>
  <si>
    <t xml:space="preserve">GOUB</t>
  </si>
  <si>
    <t xml:space="preserve">Gorra Urrea con bies</t>
  </si>
  <si>
    <t xml:space="preserve">660731901702</t>
  </si>
  <si>
    <t xml:space="preserve">GOUD</t>
  </si>
  <si>
    <t xml:space="preserve">Gorra Urrea dama</t>
  </si>
  <si>
    <t xml:space="preserve">660731901672</t>
  </si>
  <si>
    <t xml:space="preserve">GOUP</t>
  </si>
  <si>
    <t xml:space="preserve">Gorra Urrea parche deshilado</t>
  </si>
  <si>
    <t xml:space="preserve">660731901696</t>
  </si>
  <si>
    <t xml:space="preserve">URRGORRN</t>
  </si>
  <si>
    <t xml:space="preserve">Gorra Urrea negra unitalla</t>
  </si>
  <si>
    <t xml:space="preserve">660731635058</t>
  </si>
  <si>
    <t xml:space="preserve">URRGORRR</t>
  </si>
  <si>
    <t xml:space="preserve">Gorra Urrea roja unitalla</t>
  </si>
  <si>
    <t xml:space="preserve">660731635041</t>
  </si>
  <si>
    <t xml:space="preserve">OVE200M</t>
  </si>
  <si>
    <t xml:space="preserve">Overol Urrea talla M</t>
  </si>
  <si>
    <t xml:space="preserve">660731661316</t>
  </si>
  <si>
    <t xml:space="preserve">OVE200L</t>
  </si>
  <si>
    <t xml:space="preserve">Overol Urrea talla L</t>
  </si>
  <si>
    <t xml:space="preserve">660731661309</t>
  </si>
  <si>
    <t xml:space="preserve">OVE200XL</t>
  </si>
  <si>
    <t xml:space="preserve">Overol Urrea talla XL</t>
  </si>
  <si>
    <t xml:space="preserve">660731661323</t>
  </si>
  <si>
    <t xml:space="preserve">UPODNC</t>
  </si>
  <si>
    <t xml:space="preserve">Playera tipo Polo para dama Urrea negra talla CH</t>
  </si>
  <si>
    <t xml:space="preserve">660731693867</t>
  </si>
  <si>
    <t xml:space="preserve">UPODNM</t>
  </si>
  <si>
    <t xml:space="preserve">Playera tipo Polo para dama Urrea negra talla M</t>
  </si>
  <si>
    <t xml:space="preserve">660731693874</t>
  </si>
  <si>
    <t xml:space="preserve">UPODRC</t>
  </si>
  <si>
    <t xml:space="preserve">Playera tipo Polo para dama Urrea roja talla CH</t>
  </si>
  <si>
    <t xml:space="preserve">660731693843</t>
  </si>
  <si>
    <t xml:space="preserve">UPODRM</t>
  </si>
  <si>
    <t xml:space="preserve">Playera tipo Polo para dama Urrea roja talla M</t>
  </si>
  <si>
    <t xml:space="preserve">660731693850</t>
  </si>
  <si>
    <t xml:space="preserve">URRPONC</t>
  </si>
  <si>
    <t xml:space="preserve">Playera tipo Polo Urrea negra talla CH</t>
  </si>
  <si>
    <t xml:space="preserve">660731693812</t>
  </si>
  <si>
    <t xml:space="preserve">URRPONM</t>
  </si>
  <si>
    <t xml:space="preserve">Playera tipo Polo Urrea negra talla M</t>
  </si>
  <si>
    <t xml:space="preserve">660731634969</t>
  </si>
  <si>
    <t xml:space="preserve">URRPONL</t>
  </si>
  <si>
    <t xml:space="preserve">Playera tipo Polo Urrea negra talla L</t>
  </si>
  <si>
    <t xml:space="preserve">660731634976</t>
  </si>
  <si>
    <t xml:space="preserve">URRPONX</t>
  </si>
  <si>
    <t xml:space="preserve">Playera tipo Polo Urrea negra talla XL</t>
  </si>
  <si>
    <t xml:space="preserve">660731634983</t>
  </si>
  <si>
    <t xml:space="preserve">URRPORC</t>
  </si>
  <si>
    <t xml:space="preserve">Playera tipo Polo Urrea roja talla CH</t>
  </si>
  <si>
    <t xml:space="preserve">660731693805</t>
  </si>
  <si>
    <t xml:space="preserve">URRPORM</t>
  </si>
  <si>
    <t xml:space="preserve">Playera tipo Polo Urrea roja talla M</t>
  </si>
  <si>
    <t xml:space="preserve">660731634938</t>
  </si>
  <si>
    <t xml:space="preserve">URRPORL</t>
  </si>
  <si>
    <t xml:space="preserve">Playera tipo Polo Urrea roja talla L</t>
  </si>
  <si>
    <t xml:space="preserve">660731634945</t>
  </si>
  <si>
    <t xml:space="preserve">URRPORX</t>
  </si>
  <si>
    <t xml:space="preserve">Playera tipo Polo Urrea roja talla XL</t>
  </si>
  <si>
    <t xml:space="preserve">660731634952</t>
  </si>
  <si>
    <t xml:space="preserve">PLA200C</t>
  </si>
  <si>
    <t xml:space="preserve">Playera Urrea blanca talla CH</t>
  </si>
  <si>
    <t xml:space="preserve">660731693836</t>
  </si>
  <si>
    <t xml:space="preserve">PLA200M</t>
  </si>
  <si>
    <t xml:space="preserve">Playera Urrea blanca talla M</t>
  </si>
  <si>
    <t xml:space="preserve">660731649765</t>
  </si>
  <si>
    <t xml:space="preserve">PLA200L</t>
  </si>
  <si>
    <t xml:space="preserve">Playera Urrea blanca talla L</t>
  </si>
  <si>
    <t xml:space="preserve">660731649772</t>
  </si>
  <si>
    <t xml:space="preserve">PLA200X</t>
  </si>
  <si>
    <t xml:space="preserve">Playera Urrea blanca talla X</t>
  </si>
  <si>
    <t xml:space="preserve">660731649789</t>
  </si>
  <si>
    <t xml:space="preserve">PLA201C</t>
  </si>
  <si>
    <t xml:space="preserve">Playera Urrea roja talla CH</t>
  </si>
  <si>
    <t xml:space="preserve">660731693829</t>
  </si>
  <si>
    <t xml:space="preserve">PLA201M</t>
  </si>
  <si>
    <t xml:space="preserve">Playera Urrea roja talla M</t>
  </si>
  <si>
    <t xml:space="preserve">660731649734</t>
  </si>
  <si>
    <t xml:space="preserve">PLA201L</t>
  </si>
  <si>
    <t xml:space="preserve">Playera Urrea roja talla L</t>
  </si>
  <si>
    <t xml:space="preserve">660731649741</t>
  </si>
  <si>
    <t xml:space="preserve">PLA201X</t>
  </si>
  <si>
    <t xml:space="preserve">Playera Urrea roja talla X</t>
  </si>
  <si>
    <t xml:space="preserve">660731649758</t>
  </si>
  <si>
    <t xml:space="preserve">RPV200M</t>
  </si>
  <si>
    <t xml:space="preserve">Rompevientos Urrea talla M</t>
  </si>
  <si>
    <t xml:space="preserve">660731661965</t>
  </si>
  <si>
    <t xml:space="preserve">RPV200L</t>
  </si>
  <si>
    <t xml:space="preserve">Rompevientos Urrea talla L</t>
  </si>
  <si>
    <t xml:space="preserve">660731661972</t>
  </si>
  <si>
    <t xml:space="preserve">RPV200X</t>
  </si>
  <si>
    <t xml:space="preserve">Rompevientos Urrea talla XL</t>
  </si>
  <si>
    <t xml:space="preserve">660731661989</t>
  </si>
  <si>
    <t xml:space="preserve">126285</t>
  </si>
  <si>
    <t xml:space="preserve">R-LLCR</t>
  </si>
  <si>
    <t xml:space="preserve">Rack para llaves de cruz sin carga</t>
  </si>
  <si>
    <t xml:space="preserve">660731262858</t>
  </si>
  <si>
    <t xml:space="preserve">RMARTI</t>
  </si>
  <si>
    <t xml:space="preserve">R-MO3</t>
  </si>
  <si>
    <t xml:space="preserve">Rack para martillos para panel ranurado sin carga</t>
  </si>
  <si>
    <t xml:space="preserve">660731241266</t>
  </si>
  <si>
    <t xml:space="preserve">RMUL6</t>
  </si>
  <si>
    <t xml:space="preserve">Rack múltiple para panel en par</t>
  </si>
  <si>
    <t xml:space="preserve">660731260533</t>
  </si>
  <si>
    <t xml:space="preserve">BROC06</t>
  </si>
  <si>
    <t xml:space="preserve">Rack despachador con ganchos y repisa</t>
  </si>
  <si>
    <t xml:space="preserve">660731697490</t>
  </si>
  <si>
    <t xml:space="preserve">RATO96</t>
  </si>
  <si>
    <t xml:space="preserve">DES-DEST</t>
  </si>
  <si>
    <t xml:space="preserve">Rack para destornilladores sin carga</t>
  </si>
  <si>
    <t xml:space="preserve">660731664102</t>
  </si>
  <si>
    <t xml:space="preserve">RMARRO</t>
  </si>
  <si>
    <t xml:space="preserve">R-MD</t>
  </si>
  <si>
    <t xml:space="preserve">Rack para marros para panel ranurado sin carga</t>
  </si>
  <si>
    <t xml:space="preserve">660731241273</t>
  </si>
  <si>
    <t xml:space="preserve">RMARRO4</t>
  </si>
  <si>
    <t xml:space="preserve">Rack para marros de 6 a 16 lb</t>
  </si>
  <si>
    <t xml:space="preserve">660731900910</t>
  </si>
  <si>
    <t xml:space="preserve">RACC14</t>
  </si>
  <si>
    <t xml:space="preserve">DES-ACC-1/4</t>
  </si>
  <si>
    <t xml:space="preserve">Rack para accesorios 1/4" sin carga</t>
  </si>
  <si>
    <t xml:space="preserve">660731664119</t>
  </si>
  <si>
    <t xml:space="preserve">RACC38</t>
  </si>
  <si>
    <t xml:space="preserve">DES-ACC-3/8</t>
  </si>
  <si>
    <t xml:space="preserve">Rack para accesorios 3/8" sin carga</t>
  </si>
  <si>
    <t xml:space="preserve">660731664126</t>
  </si>
  <si>
    <t xml:space="preserve">RACC12</t>
  </si>
  <si>
    <t xml:space="preserve">DES-ACC-1/2</t>
  </si>
  <si>
    <t xml:space="preserve">Rack para accesorios 1/2" sin carga</t>
  </si>
  <si>
    <t xml:space="preserve">660731664133</t>
  </si>
  <si>
    <t xml:space="preserve">RACC34</t>
  </si>
  <si>
    <t xml:space="preserve">DES-ACC-3/4</t>
  </si>
  <si>
    <t xml:space="preserve">Rack para accesorios 3/4" sin carga</t>
  </si>
  <si>
    <t xml:space="preserve">660731664140</t>
  </si>
  <si>
    <t xml:space="preserve">RBOTAS</t>
  </si>
  <si>
    <t xml:space="preserve">Rack para botas seguridad</t>
  </si>
  <si>
    <t xml:space="preserve">660731271898</t>
  </si>
  <si>
    <t xml:space="preserve">RCAS4</t>
  </si>
  <si>
    <t xml:space="preserve">Rack para cascos</t>
  </si>
  <si>
    <t xml:space="preserve">660731271904</t>
  </si>
  <si>
    <t xml:space="preserve">RCINCEL</t>
  </si>
  <si>
    <t xml:space="preserve">Rack para cinceles sin carga</t>
  </si>
  <si>
    <t xml:space="preserve">660731684858</t>
  </si>
  <si>
    <t xml:space="preserve">RDADOS</t>
  </si>
  <si>
    <t xml:space="preserve">R-DADO-1</t>
  </si>
  <si>
    <t xml:space="preserve">Rack para dados sin carga</t>
  </si>
  <si>
    <t xml:space="preserve">660731649802</t>
  </si>
  <si>
    <t xml:space="preserve">RDISC4</t>
  </si>
  <si>
    <t xml:space="preserve">Rack para discos abrasivos de 4"</t>
  </si>
  <si>
    <t xml:space="preserve">660731903478</t>
  </si>
  <si>
    <t xml:space="preserve">RDISC7</t>
  </si>
  <si>
    <t xml:space="preserve">Rack para discos abrasivos de 7"</t>
  </si>
  <si>
    <t xml:space="preserve">660731903485</t>
  </si>
  <si>
    <t xml:space="preserve">RDISC14</t>
  </si>
  <si>
    <t xml:space="preserve">Rack para discos abrasivos de 14"</t>
  </si>
  <si>
    <t xml:space="preserve">660731903492</t>
  </si>
  <si>
    <t xml:space="preserve">RESME</t>
  </si>
  <si>
    <t xml:space="preserve">Rack para esmeriladoras sin carga para panel ranurado</t>
  </si>
  <si>
    <t xml:space="preserve">660731264296</t>
  </si>
  <si>
    <t xml:space="preserve">RPIN24</t>
  </si>
  <si>
    <t xml:space="preserve">Rack para pinzas sin carga</t>
  </si>
  <si>
    <t xml:space="preserve">660731664096</t>
  </si>
  <si>
    <t xml:space="preserve">RCAT</t>
  </si>
  <si>
    <t xml:space="preserve">Rack porta catálogo o lista de precios</t>
  </si>
  <si>
    <t xml:space="preserve">660731664904</t>
  </si>
  <si>
    <t xml:space="preserve">EXHE2G</t>
  </si>
  <si>
    <t xml:space="preserve">R-ROTO-U</t>
  </si>
  <si>
    <t xml:space="preserve">Rack para rotomartillos sin carga para panel ranurado</t>
  </si>
  <si>
    <t xml:space="preserve">660731660241</t>
  </si>
  <si>
    <t xml:space="preserve">126116</t>
  </si>
  <si>
    <t xml:space="preserve">RDABR30</t>
  </si>
  <si>
    <t xml:space="preserve">Rack para discos abrasivos sin carga</t>
  </si>
  <si>
    <t xml:space="preserve">660731261165</t>
  </si>
  <si>
    <t xml:space="preserve">EXHE1G</t>
  </si>
  <si>
    <t xml:space="preserve">R-MAQ-U</t>
  </si>
  <si>
    <t xml:space="preserve">Rack para panel ranurado para herramienta eléctrica</t>
  </si>
  <si>
    <t xml:space="preserve">660731660234</t>
  </si>
  <si>
    <t xml:space="preserve">CANA100</t>
  </si>
  <si>
    <t xml:space="preserve">Canastilla Mediana 25 x 15.5 x 30cm</t>
  </si>
  <si>
    <t xml:space="preserve">660731271362</t>
  </si>
  <si>
    <t xml:space="preserve">CANA101</t>
  </si>
  <si>
    <t xml:space="preserve">Canastilla Grande 57 x 15.5 x 30cm</t>
  </si>
  <si>
    <t xml:space="preserve">660731271379</t>
  </si>
  <si>
    <t xml:space="preserve">RECA6K</t>
  </si>
  <si>
    <t xml:space="preserve">Juego de Rack Exhibidor tipo cascada de 60cm</t>
  </si>
  <si>
    <t xml:space="preserve">660731900927</t>
  </si>
  <si>
    <t xml:space="preserve">RECA6A</t>
  </si>
  <si>
    <t xml:space="preserve">Rack exhibidor tipo cascada 60x11cm</t>
  </si>
  <si>
    <t xml:space="preserve">660731900934</t>
  </si>
  <si>
    <t xml:space="preserve">RECA6B</t>
  </si>
  <si>
    <t xml:space="preserve">Rack exhibidor tipo cascada 60x21cm</t>
  </si>
  <si>
    <t xml:space="preserve">660731900941</t>
  </si>
  <si>
    <t xml:space="preserve">RECA6C</t>
  </si>
  <si>
    <t xml:space="preserve">Rack exhibidor tipo cascada 60x31cm</t>
  </si>
  <si>
    <t xml:space="preserve">660731900958</t>
  </si>
  <si>
    <t xml:space="preserve">EXDES</t>
  </si>
  <si>
    <t xml:space="preserve">Exhibidor para desbrozadoras sin carga</t>
  </si>
  <si>
    <t xml:space="preserve">660731699340</t>
  </si>
  <si>
    <t xml:space="preserve">EXELEC</t>
  </si>
  <si>
    <t xml:space="preserve">Exhibidor para herramienta eléctrica 100 x 40 x 180 cm</t>
  </si>
  <si>
    <t xml:space="preserve">660731601527</t>
  </si>
  <si>
    <t xml:space="preserve">DB1401E</t>
  </si>
  <si>
    <t xml:space="preserve">R-GATO-BO</t>
  </si>
  <si>
    <t xml:space="preserve">Rack para gatos botella sin carga</t>
  </si>
  <si>
    <t xml:space="preserve">660731637052</t>
  </si>
  <si>
    <t xml:space="preserve">EXDA</t>
  </si>
  <si>
    <t xml:space="preserve">Exhibidor de pared para discos abrasivos</t>
  </si>
  <si>
    <t xml:space="preserve">660731699944</t>
  </si>
  <si>
    <t xml:space="preserve">RPODVER</t>
  </si>
  <si>
    <t xml:space="preserve">R-PIL-R</t>
  </si>
  <si>
    <t xml:space="preserve">Exhibidor vertical para podadoras y accesorios</t>
  </si>
  <si>
    <t xml:space="preserve">660731260908</t>
  </si>
  <si>
    <t xml:space="preserve">MHPOD</t>
  </si>
  <si>
    <t xml:space="preserve">Módulo de herramientas de poder sin carga</t>
  </si>
  <si>
    <t xml:space="preserve">660731684759</t>
  </si>
  <si>
    <t xml:space="preserve">RPOL</t>
  </si>
  <si>
    <t xml:space="preserve">Rack para polipastos sin carga</t>
  </si>
  <si>
    <t xml:space="preserve">660731686555</t>
  </si>
  <si>
    <t xml:space="preserve">RBARRE</t>
  </si>
  <si>
    <t xml:space="preserve">Rack para barretas</t>
  </si>
  <si>
    <t xml:space="preserve">660731264647</t>
  </si>
  <si>
    <t xml:space="preserve">RMARRU</t>
  </si>
  <si>
    <t xml:space="preserve">Rack para marros sin carga</t>
  </si>
  <si>
    <t xml:space="preserve">660731683929</t>
  </si>
  <si>
    <t xml:space="preserve">ED204</t>
  </si>
  <si>
    <t xml:space="preserve">Exhibidor de pared punzo panel base 60 x 140cm</t>
  </si>
  <si>
    <t xml:space="preserve">660731699937</t>
  </si>
  <si>
    <t xml:space="preserve">124132</t>
  </si>
  <si>
    <t xml:space="preserve">Gancho para panel ranurado con preciador 4"</t>
  </si>
  <si>
    <t xml:space="preserve">660731241327</t>
  </si>
  <si>
    <t xml:space="preserve">124133</t>
  </si>
  <si>
    <t xml:space="preserve">Gancho para panel ranurado con preciador 6"</t>
  </si>
  <si>
    <t xml:space="preserve">660731241334</t>
  </si>
  <si>
    <t xml:space="preserve">124134</t>
  </si>
  <si>
    <t xml:space="preserve">Gancho para panel ranurado con preciador 8"</t>
  </si>
  <si>
    <t xml:space="preserve">660731241341</t>
  </si>
  <si>
    <t xml:space="preserve">RDIS</t>
  </si>
  <si>
    <t xml:space="preserve">Gancho para panel cuadrado 8"</t>
  </si>
  <si>
    <t xml:space="preserve">660731684957</t>
  </si>
  <si>
    <t xml:space="preserve">124128</t>
  </si>
  <si>
    <t xml:space="preserve">Gancho preciador metal 4"</t>
  </si>
  <si>
    <t xml:space="preserve">660731241280</t>
  </si>
  <si>
    <t xml:space="preserve">124129</t>
  </si>
  <si>
    <t xml:space="preserve">Gancho preciador metal 6"</t>
  </si>
  <si>
    <t xml:space="preserve">660731241297</t>
  </si>
  <si>
    <t xml:space="preserve">124130</t>
  </si>
  <si>
    <t xml:space="preserve">Gancho preciador metal 8"</t>
  </si>
  <si>
    <t xml:space="preserve">660731241303</t>
  </si>
  <si>
    <t xml:space="preserve">R400</t>
  </si>
  <si>
    <t xml:space="preserve">PERCHA</t>
  </si>
  <si>
    <t xml:space="preserve">Percha para 400 grs (bolsa con 260 piezas)</t>
  </si>
  <si>
    <t xml:space="preserve">660731665352</t>
  </si>
  <si>
    <t xml:space="preserve">RD1/4</t>
  </si>
  <si>
    <t xml:space="preserve">Rack plástico para dado individual para dado de 1/4" (bolsa con 100 piezas)</t>
  </si>
  <si>
    <t xml:space="preserve">660731668025</t>
  </si>
  <si>
    <t xml:space="preserve">RD3/8</t>
  </si>
  <si>
    <t xml:space="preserve">Rack plástico para dado individual para dado de 3/8" (bolsa con 100 piezas)</t>
  </si>
  <si>
    <t xml:space="preserve">660731668032</t>
  </si>
  <si>
    <t xml:space="preserve">RD1/2</t>
  </si>
  <si>
    <t xml:space="preserve">Rack plástico para dado individual para dado de 1/2" (bolsa con 100 piezas)</t>
  </si>
  <si>
    <t xml:space="preserve">660731668049</t>
  </si>
  <si>
    <t xml:space="preserve">PDSPL</t>
  </si>
  <si>
    <t xml:space="preserve">Probador dados spline</t>
  </si>
  <si>
    <t xml:space="preserve">660731684841</t>
  </si>
  <si>
    <t xml:space="preserve">LCMUL</t>
  </si>
  <si>
    <t xml:space="preserve">Charola multiusos blanca</t>
  </si>
  <si>
    <t xml:space="preserve">660731808155</t>
  </si>
  <si>
    <t xml:space="preserve">BROC03</t>
  </si>
  <si>
    <t xml:space="preserve">DBROC</t>
  </si>
  <si>
    <t xml:space="preserve">Despachador de brocas tipo vitrina sin carga</t>
  </si>
  <si>
    <t xml:space="preserve">660731666472</t>
  </si>
  <si>
    <t xml:space="preserve">EXBROCA</t>
  </si>
  <si>
    <t xml:space="preserve">Despachador de brocas horizontal sin carga</t>
  </si>
  <si>
    <t xml:space="preserve">660731684780</t>
  </si>
  <si>
    <t xml:space="preserve">EXBROCAL</t>
  </si>
  <si>
    <t xml:space="preserve">Despachador de brocas con calibrador sin carga</t>
  </si>
  <si>
    <t xml:space="preserve">660731609943</t>
  </si>
  <si>
    <t xml:space="preserve">EXBROCALC</t>
  </si>
  <si>
    <t xml:space="preserve">Despachador de brocas sin carga</t>
  </si>
  <si>
    <t xml:space="preserve">660731692617</t>
  </si>
  <si>
    <t xml:space="preserve">EXLIMAU</t>
  </si>
  <si>
    <t xml:space="preserve">Exhibidor para limas Urrea</t>
  </si>
  <si>
    <t xml:space="preserve">660731626018</t>
  </si>
  <si>
    <t xml:space="preserve">TIMPU200</t>
  </si>
  <si>
    <t xml:space="preserve">Tira de impulso Urrea</t>
  </si>
  <si>
    <t xml:space="preserve">660731692334</t>
  </si>
  <si>
    <t xml:space="preserve">GONP</t>
  </si>
  <si>
    <t xml:space="preserve">Góndola perimetral</t>
  </si>
  <si>
    <t xml:space="preserve">660731903386</t>
  </si>
  <si>
    <t xml:space="preserve">GONPA</t>
  </si>
  <si>
    <t xml:space="preserve">Góndola perimetral adicional</t>
  </si>
  <si>
    <t xml:space="preserve">660731903393</t>
  </si>
  <si>
    <t xml:space="preserve">GONC</t>
  </si>
  <si>
    <t xml:space="preserve">Góndola central</t>
  </si>
  <si>
    <t xml:space="preserve">660731903409</t>
  </si>
  <si>
    <t xml:space="preserve">GONCA</t>
  </si>
  <si>
    <t xml:space="preserve">G+ondola central adicional</t>
  </si>
  <si>
    <t xml:space="preserve">660731903416</t>
  </si>
  <si>
    <t xml:space="preserve">ENGON</t>
  </si>
  <si>
    <t xml:space="preserve">Entrepaño metálico para góndola</t>
  </si>
  <si>
    <t xml:space="preserve">660731903423</t>
  </si>
  <si>
    <t xml:space="preserve">FRM</t>
  </si>
  <si>
    <t xml:space="preserve">Frente de malla para entrepaño</t>
  </si>
  <si>
    <t xml:space="preserve">660731903430</t>
  </si>
  <si>
    <t xml:space="preserve">DVM</t>
  </si>
  <si>
    <t xml:space="preserve">Divisor de malla para entrepaño</t>
  </si>
  <si>
    <t xml:space="preserve">660731903447</t>
  </si>
  <si>
    <t xml:space="preserve">GBAR</t>
  </si>
  <si>
    <t xml:space="preserve">Gancho 4" para barra de góndola</t>
  </si>
  <si>
    <t xml:space="preserve">660731903461</t>
  </si>
  <si>
    <t xml:space="preserve">MUSB16E</t>
  </si>
  <si>
    <t xml:space="preserve">Memoria USB 16GB Esmeriladora</t>
  </si>
  <si>
    <t xml:space="preserve">660731901658</t>
  </si>
  <si>
    <t xml:space="preserve">137212</t>
  </si>
  <si>
    <t xml:space="preserve">ACEF-180</t>
  </si>
  <si>
    <t xml:space="preserve">Aceitera flexible 6 oz</t>
  </si>
  <si>
    <t xml:space="preserve">SURTEK</t>
  </si>
  <si>
    <t xml:space="preserve">HERRAMIENTAS</t>
  </si>
  <si>
    <t xml:space="preserve">660731372120</t>
  </si>
  <si>
    <t xml:space="preserve">137213</t>
  </si>
  <si>
    <t xml:space="preserve">ACEF-300</t>
  </si>
  <si>
    <t xml:space="preserve">Aceitera flexible 10 oz</t>
  </si>
  <si>
    <t xml:space="preserve">660731372137</t>
  </si>
  <si>
    <t xml:space="preserve">137214</t>
  </si>
  <si>
    <t xml:space="preserve">ACEF-500</t>
  </si>
  <si>
    <t xml:space="preserve">660731372144</t>
  </si>
  <si>
    <t xml:space="preserve">137215</t>
  </si>
  <si>
    <t xml:space="preserve">ACEF-700</t>
  </si>
  <si>
    <t xml:space="preserve">Aceitera flexible 23 oz</t>
  </si>
  <si>
    <t xml:space="preserve">660731372151</t>
  </si>
  <si>
    <t xml:space="preserve">137221</t>
  </si>
  <si>
    <t xml:space="preserve">BOEXAC</t>
  </si>
  <si>
    <t xml:space="preserve">660731372212</t>
  </si>
  <si>
    <t xml:space="preserve">115157</t>
  </si>
  <si>
    <t xml:space="preserve">AM-VA-10</t>
  </si>
  <si>
    <t xml:space="preserve">Amarrador de varilla 10-1/2"</t>
  </si>
  <si>
    <t xml:space="preserve">660731151572</t>
  </si>
  <si>
    <t xml:space="preserve">115158</t>
  </si>
  <si>
    <t xml:space="preserve">AM-VA</t>
  </si>
  <si>
    <t xml:space="preserve">Amarrador de varilla 12"</t>
  </si>
  <si>
    <t xml:space="preserve">660731151589</t>
  </si>
  <si>
    <t xml:space="preserve">17AT</t>
  </si>
  <si>
    <t xml:space="preserve">ATX-12</t>
  </si>
  <si>
    <t xml:space="preserve">Arco de segueta ergonómico alta tensión 12"</t>
  </si>
  <si>
    <t xml:space="preserve">660731200751</t>
  </si>
  <si>
    <t xml:space="preserve">17N</t>
  </si>
  <si>
    <t xml:space="preserve">ATT-12</t>
  </si>
  <si>
    <t xml:space="preserve">660731200652</t>
  </si>
  <si>
    <t xml:space="preserve">17H</t>
  </si>
  <si>
    <t xml:space="preserve">APTU12</t>
  </si>
  <si>
    <t xml:space="preserve">Arco de segueta tubular de hierro alta tensión 12"</t>
  </si>
  <si>
    <t xml:space="preserve">660731200638</t>
  </si>
  <si>
    <t xml:space="preserve">17T</t>
  </si>
  <si>
    <t xml:space="preserve">ATT-12X</t>
  </si>
  <si>
    <t xml:space="preserve">Arco de segueta tubular de zamak 12"</t>
  </si>
  <si>
    <t xml:space="preserve">660731200621</t>
  </si>
  <si>
    <t xml:space="preserve">17</t>
  </si>
  <si>
    <t xml:space="preserve">APT-12</t>
  </si>
  <si>
    <t xml:space="preserve">Arco de segueta ajustable solera de 10" a 12"</t>
  </si>
  <si>
    <t xml:space="preserve">660731200607</t>
  </si>
  <si>
    <t xml:space="preserve">17A</t>
  </si>
  <si>
    <t xml:space="preserve">APT-12X</t>
  </si>
  <si>
    <t xml:space="preserve">Arco de segueta ajustable profesional de 10" a 12"</t>
  </si>
  <si>
    <t xml:space="preserve">660731200645</t>
  </si>
  <si>
    <t xml:space="preserve">120068</t>
  </si>
  <si>
    <t xml:space="preserve">MAT-12</t>
  </si>
  <si>
    <t xml:space="preserve">Mini arco de segueta ergonómico de aluminio 12"</t>
  </si>
  <si>
    <t xml:space="preserve">660731200683</t>
  </si>
  <si>
    <t xml:space="preserve">120067</t>
  </si>
  <si>
    <t xml:space="preserve">AJ-6</t>
  </si>
  <si>
    <t xml:space="preserve">Arco junior para segueta 6"</t>
  </si>
  <si>
    <t xml:space="preserve">660731200676</t>
  </si>
  <si>
    <t xml:space="preserve">17F</t>
  </si>
  <si>
    <t xml:space="preserve">APS-12</t>
  </si>
  <si>
    <t xml:space="preserve">Arco de segueta solera 12"</t>
  </si>
  <si>
    <t xml:space="preserve">FOY</t>
  </si>
  <si>
    <t xml:space="preserve">660731200614</t>
  </si>
  <si>
    <t xml:space="preserve">17E</t>
  </si>
  <si>
    <t xml:space="preserve">APS-12P2</t>
  </si>
  <si>
    <t xml:space="preserve">Arco de segueta ajustable de 10" a 12"</t>
  </si>
  <si>
    <t xml:space="preserve">7501290821045</t>
  </si>
  <si>
    <t xml:space="preserve">143125</t>
  </si>
  <si>
    <t xml:space="preserve">MAT-12P</t>
  </si>
  <si>
    <t xml:space="preserve">Mini arco de segueta plástico 12"</t>
  </si>
  <si>
    <t xml:space="preserve">660731431254</t>
  </si>
  <si>
    <t xml:space="preserve">120069</t>
  </si>
  <si>
    <t xml:space="preserve">ACA-6X</t>
  </si>
  <si>
    <t xml:space="preserve">Arco calador bimaterial 6" con 5 hojas</t>
  </si>
  <si>
    <t xml:space="preserve">660731200690</t>
  </si>
  <si>
    <t xml:space="preserve">143124</t>
  </si>
  <si>
    <t xml:space="preserve">ACA-6</t>
  </si>
  <si>
    <t xml:space="preserve">Arco calador 6" con 5 hojas</t>
  </si>
  <si>
    <t xml:space="preserve">660731431247</t>
  </si>
  <si>
    <t xml:space="preserve">SBM1850</t>
  </si>
  <si>
    <t xml:space="preserve">660731200959</t>
  </si>
  <si>
    <t xml:space="preserve">SBM2450</t>
  </si>
  <si>
    <t xml:space="preserve">660731200966</t>
  </si>
  <si>
    <t xml:space="preserve">SBM182</t>
  </si>
  <si>
    <t xml:space="preserve">Segueta bimetálica 12" 18dpp 2 piezas</t>
  </si>
  <si>
    <t xml:space="preserve">660731200782</t>
  </si>
  <si>
    <t xml:space="preserve">SBM242</t>
  </si>
  <si>
    <t xml:space="preserve">Segueta bimetálica 12" 24dpp 2 piezas</t>
  </si>
  <si>
    <t xml:space="preserve">660731200799</t>
  </si>
  <si>
    <t xml:space="preserve">SAV18</t>
  </si>
  <si>
    <t xml:space="preserve">SAV-18</t>
  </si>
  <si>
    <t xml:space="preserve">Segueta de acero de alta velocidad 12" 18dpp</t>
  </si>
  <si>
    <t xml:space="preserve">660731200805</t>
  </si>
  <si>
    <t xml:space="preserve">SAV24</t>
  </si>
  <si>
    <t xml:space="preserve">SAV-24</t>
  </si>
  <si>
    <t xml:space="preserve">Segueta de acero de alta velocidad 12" 24dpp</t>
  </si>
  <si>
    <t xml:space="preserve">660731200812</t>
  </si>
  <si>
    <t xml:space="preserve">349F</t>
  </si>
  <si>
    <t xml:space="preserve">JCA-3</t>
  </si>
  <si>
    <t xml:space="preserve">Juego profesional de avellanador, prensa y cortatubos</t>
  </si>
  <si>
    <t xml:space="preserve">660731210507</t>
  </si>
  <si>
    <t xml:space="preserve">121100</t>
  </si>
  <si>
    <t xml:space="preserve">AVE-X</t>
  </si>
  <si>
    <t xml:space="preserve">Avellandor profesional 3/16" - 5/8"</t>
  </si>
  <si>
    <t xml:space="preserve">660731211009</t>
  </si>
  <si>
    <t xml:space="preserve">121101</t>
  </si>
  <si>
    <t xml:space="preserve">AVEP</t>
  </si>
  <si>
    <t xml:space="preserve">Avellandor profesional tipo pinza 3/16" - 5/8"</t>
  </si>
  <si>
    <t xml:space="preserve">660731211016</t>
  </si>
  <si>
    <t xml:space="preserve">351F</t>
  </si>
  <si>
    <t xml:space="preserve">JAV-7</t>
  </si>
  <si>
    <t xml:space="preserve">Avellandor con prensa 3/16" - 5/8"</t>
  </si>
  <si>
    <t xml:space="preserve">660731210521</t>
  </si>
  <si>
    <t xml:space="preserve">130050</t>
  </si>
  <si>
    <t xml:space="preserve">AL-0</t>
  </si>
  <si>
    <t xml:space="preserve">Azadón Lane forjado #0</t>
  </si>
  <si>
    <t xml:space="preserve">660731300505</t>
  </si>
  <si>
    <t xml:space="preserve">130051</t>
  </si>
  <si>
    <t xml:space="preserve">AL-1</t>
  </si>
  <si>
    <t xml:space="preserve">Azadón Lane forjado #1</t>
  </si>
  <si>
    <t xml:space="preserve">660731300512</t>
  </si>
  <si>
    <t xml:space="preserve">130052</t>
  </si>
  <si>
    <t xml:space="preserve">AL-2</t>
  </si>
  <si>
    <t xml:space="preserve">Azadón Lane forjado #2</t>
  </si>
  <si>
    <t xml:space="preserve">660731300529</t>
  </si>
  <si>
    <t xml:space="preserve">130053</t>
  </si>
  <si>
    <t xml:space="preserve">AL-3</t>
  </si>
  <si>
    <t xml:space="preserve">Azadón Lane forjado #3</t>
  </si>
  <si>
    <t xml:space="preserve">660731300536</t>
  </si>
  <si>
    <t xml:space="preserve">130089</t>
  </si>
  <si>
    <t xml:space="preserve">AL-0M</t>
  </si>
  <si>
    <t xml:space="preserve">Azadón Lane forjado #0 con mango</t>
  </si>
  <si>
    <t xml:space="preserve">660731300895</t>
  </si>
  <si>
    <t xml:space="preserve">130056</t>
  </si>
  <si>
    <t xml:space="preserve">AL-1M</t>
  </si>
  <si>
    <t xml:space="preserve">Azadón Lane forjado #1 con mango</t>
  </si>
  <si>
    <t xml:space="preserve">660731300567</t>
  </si>
  <si>
    <t xml:space="preserve">130057</t>
  </si>
  <si>
    <t xml:space="preserve">AL-2M</t>
  </si>
  <si>
    <t xml:space="preserve">Azadón Lane forjado #2 con mango</t>
  </si>
  <si>
    <t xml:space="preserve">660731300574</t>
  </si>
  <si>
    <t xml:space="preserve">130058</t>
  </si>
  <si>
    <t xml:space="preserve">AL-3M</t>
  </si>
  <si>
    <t xml:space="preserve">Azadón Lane forjado #3 con mango</t>
  </si>
  <si>
    <t xml:space="preserve">660731300581</t>
  </si>
  <si>
    <t xml:space="preserve">130054</t>
  </si>
  <si>
    <t xml:space="preserve">ATJ-P</t>
  </si>
  <si>
    <t xml:space="preserve">Azadón para jardinero 48"</t>
  </si>
  <si>
    <t xml:space="preserve">660731300543</t>
  </si>
  <si>
    <t xml:space="preserve">130055</t>
  </si>
  <si>
    <t xml:space="preserve">ATJ-C</t>
  </si>
  <si>
    <t xml:space="preserve">Azadón para tomatero 16"</t>
  </si>
  <si>
    <t xml:space="preserve">660731300550</t>
  </si>
  <si>
    <t xml:space="preserve">130038</t>
  </si>
  <si>
    <t xml:space="preserve">Azadón mezclero 7"</t>
  </si>
  <si>
    <t xml:space="preserve">660731300383</t>
  </si>
  <si>
    <t xml:space="preserve">130039</t>
  </si>
  <si>
    <t xml:space="preserve">Azadón mezclero 10"</t>
  </si>
  <si>
    <t xml:space="preserve">660731300390</t>
  </si>
  <si>
    <t xml:space="preserve">CAB21</t>
  </si>
  <si>
    <t xml:space="preserve">MG-AL</t>
  </si>
  <si>
    <t xml:space="preserve">Cabo para azadón lane 54"</t>
  </si>
  <si>
    <t xml:space="preserve">660731170634</t>
  </si>
  <si>
    <t xml:space="preserve">CAB49</t>
  </si>
  <si>
    <t xml:space="preserve">Cabo para azadón mezclero 60"</t>
  </si>
  <si>
    <t xml:space="preserve">660731300376</t>
  </si>
  <si>
    <t xml:space="preserve">BAF150G</t>
  </si>
  <si>
    <t xml:space="preserve">660731300277</t>
  </si>
  <si>
    <t xml:space="preserve">BAF175G</t>
  </si>
  <si>
    <t xml:space="preserve">660731300284</t>
  </si>
  <si>
    <t xml:space="preserve">BAF100</t>
  </si>
  <si>
    <t xml:space="preserve">BAP-100</t>
  </si>
  <si>
    <t xml:space="preserve">Barreta hexagonal  de 7/8" x 1 m</t>
  </si>
  <si>
    <t xml:space="preserve">660731300260</t>
  </si>
  <si>
    <t xml:space="preserve">BAF125</t>
  </si>
  <si>
    <t xml:space="preserve">BAP-125</t>
  </si>
  <si>
    <t xml:space="preserve">Barreta hexagonal  de 7/8" x 1.25 m</t>
  </si>
  <si>
    <t xml:space="preserve">660731300208</t>
  </si>
  <si>
    <t xml:space="preserve">BAF150</t>
  </si>
  <si>
    <t xml:space="preserve">BAP-150</t>
  </si>
  <si>
    <t xml:space="preserve">660731300215</t>
  </si>
  <si>
    <t xml:space="preserve">BAF175</t>
  </si>
  <si>
    <t xml:space="preserve">BAP-175</t>
  </si>
  <si>
    <t xml:space="preserve">660731300222</t>
  </si>
  <si>
    <t xml:space="preserve">BAF200</t>
  </si>
  <si>
    <t xml:space="preserve">BAP-175X</t>
  </si>
  <si>
    <t xml:space="preserve">Barreta hexagonal  de 1 1/4" x 1.75 m</t>
  </si>
  <si>
    <t xml:space="preserve">660731300239</t>
  </si>
  <si>
    <t xml:space="preserve">BU45</t>
  </si>
  <si>
    <t xml:space="preserve">BU-45</t>
  </si>
  <si>
    <t xml:space="preserve">Barreta de uña de 5/8" x 45 cm</t>
  </si>
  <si>
    <t xml:space="preserve">660731300307</t>
  </si>
  <si>
    <t xml:space="preserve">BU60</t>
  </si>
  <si>
    <t xml:space="preserve">BU-60</t>
  </si>
  <si>
    <t xml:space="preserve">Barreta de uña de 3/4" x 60 cm</t>
  </si>
  <si>
    <t xml:space="preserve">660731300314</t>
  </si>
  <si>
    <t xml:space="preserve">BU75</t>
  </si>
  <si>
    <t xml:space="preserve">BU-75</t>
  </si>
  <si>
    <t xml:space="preserve">Barreta de uña de 3/4" x 75 cm</t>
  </si>
  <si>
    <t xml:space="preserve">660731300321</t>
  </si>
  <si>
    <t xml:space="preserve">BU90</t>
  </si>
  <si>
    <t xml:space="preserve">BU-90</t>
  </si>
  <si>
    <t xml:space="preserve">Barreta de uña de 3/4" x 90 cm</t>
  </si>
  <si>
    <t xml:space="preserve">660731300338</t>
  </si>
  <si>
    <t xml:space="preserve">141851</t>
  </si>
  <si>
    <t xml:space="preserve">BAP-125P</t>
  </si>
  <si>
    <t xml:space="preserve">Barreta redonda de 7/8" x 1.25 m</t>
  </si>
  <si>
    <t xml:space="preserve">660731418514</t>
  </si>
  <si>
    <t xml:space="preserve">141852</t>
  </si>
  <si>
    <t xml:space="preserve">BAP-150P</t>
  </si>
  <si>
    <t xml:space="preserve">Barreta redonda de 1" x 1.50 m</t>
  </si>
  <si>
    <t xml:space="preserve">660731418521</t>
  </si>
  <si>
    <t xml:space="preserve">141853</t>
  </si>
  <si>
    <t xml:space="preserve">BAP-175P</t>
  </si>
  <si>
    <t xml:space="preserve">Barreta redonda de 1" x 1.75 m</t>
  </si>
  <si>
    <t xml:space="preserve">660731418538</t>
  </si>
  <si>
    <t xml:space="preserve">BT600</t>
  </si>
  <si>
    <t xml:space="preserve">Banco de trabajo portátil 70 x 64 x 80.5 cm</t>
  </si>
  <si>
    <t xml:space="preserve">660731520651</t>
  </si>
  <si>
    <t xml:space="preserve">BCM10</t>
  </si>
  <si>
    <t xml:space="preserve">BC-12M</t>
  </si>
  <si>
    <t xml:space="preserve">Berbiquí profesional con matraca 12"</t>
  </si>
  <si>
    <t xml:space="preserve">660731190014</t>
  </si>
  <si>
    <t xml:space="preserve">MBR</t>
  </si>
  <si>
    <t xml:space="preserve">MBC-12</t>
  </si>
  <si>
    <t xml:space="preserve">Juego de muelas para berbiquí BCM10</t>
  </si>
  <si>
    <t xml:space="preserve">660731190038</t>
  </si>
  <si>
    <t xml:space="preserve">137222</t>
  </si>
  <si>
    <t xml:space="preserve">Bomba extractora giratoria para químicos</t>
  </si>
  <si>
    <t xml:space="preserve">660731372229</t>
  </si>
  <si>
    <t xml:space="preserve">137223</t>
  </si>
  <si>
    <t xml:space="preserve">Bomba extractora giratia para tambo</t>
  </si>
  <si>
    <t xml:space="preserve">660731372236</t>
  </si>
  <si>
    <t xml:space="preserve">137225</t>
  </si>
  <si>
    <t xml:space="preserve">Bomba extractora de palanca para tambo</t>
  </si>
  <si>
    <t xml:space="preserve">660731372250</t>
  </si>
  <si>
    <t xml:space="preserve">137224</t>
  </si>
  <si>
    <t xml:space="preserve">Bomba extractora de levante para tambo</t>
  </si>
  <si>
    <t xml:space="preserve">660731372243</t>
  </si>
  <si>
    <t xml:space="preserve">130670</t>
  </si>
  <si>
    <t xml:space="preserve">BPJ-3</t>
  </si>
  <si>
    <t xml:space="preserve">Bieldo forjado mango largo 3 dientes</t>
  </si>
  <si>
    <t xml:space="preserve">660731306705</t>
  </si>
  <si>
    <t xml:space="preserve">130672</t>
  </si>
  <si>
    <t xml:space="preserve">BPJ-4</t>
  </si>
  <si>
    <t xml:space="preserve">Bieldo forjado mango largo 4 dientes</t>
  </si>
  <si>
    <t xml:space="preserve">660731306729</t>
  </si>
  <si>
    <t xml:space="preserve">130674</t>
  </si>
  <si>
    <t xml:space="preserve">BPJ-5</t>
  </si>
  <si>
    <t xml:space="preserve">Bieldo forjado mango largo 5 dientes</t>
  </si>
  <si>
    <t xml:space="preserve">660731306743</t>
  </si>
  <si>
    <t xml:space="preserve">130676</t>
  </si>
  <si>
    <t xml:space="preserve">BPJ-6</t>
  </si>
  <si>
    <t xml:space="preserve">Bieldo forjado mango largo 6 dientes</t>
  </si>
  <si>
    <t xml:space="preserve">660731306767</t>
  </si>
  <si>
    <t xml:space="preserve">130671</t>
  </si>
  <si>
    <t xml:space="preserve">BPJ4C</t>
  </si>
  <si>
    <t xml:space="preserve">Bieldo forjado puño metálico 4 dientes</t>
  </si>
  <si>
    <t xml:space="preserve">660731306712</t>
  </si>
  <si>
    <t xml:space="preserve">130673</t>
  </si>
  <si>
    <t xml:space="preserve">BPJ5C</t>
  </si>
  <si>
    <t xml:space="preserve">Bieldo forjado puño metálico 5 dientes</t>
  </si>
  <si>
    <t xml:space="preserve">660731306736</t>
  </si>
  <si>
    <t xml:space="preserve">CAB40</t>
  </si>
  <si>
    <t xml:space="preserve">MG-BJY</t>
  </si>
  <si>
    <t xml:space="preserve">Cabo para bieldo 31" puño metalálico</t>
  </si>
  <si>
    <t xml:space="preserve">660731306965</t>
  </si>
  <si>
    <t xml:space="preserve">CAB26</t>
  </si>
  <si>
    <t xml:space="preserve">MG-BPJ</t>
  </si>
  <si>
    <t xml:space="preserve">Cabo para bieldo 54"</t>
  </si>
  <si>
    <t xml:space="preserve">660731306958</t>
  </si>
  <si>
    <t xml:space="preserve">119116</t>
  </si>
  <si>
    <t xml:space="preserve">JBC60</t>
  </si>
  <si>
    <t xml:space="preserve">Juego combinado de brocas, puntas y accesorios 60 piezas</t>
  </si>
  <si>
    <t xml:space="preserve">660731191165</t>
  </si>
  <si>
    <t xml:space="preserve">126043</t>
  </si>
  <si>
    <t xml:space="preserve">DESP-BAV-700</t>
  </si>
  <si>
    <t xml:space="preserve">Despachador brocas alta velocidad con 700 piezas</t>
  </si>
  <si>
    <t xml:space="preserve">660731260434</t>
  </si>
  <si>
    <t xml:space="preserve">EXBROCAS</t>
  </si>
  <si>
    <t xml:space="preserve">Despachador brocas alta velocidad de cobalto con 525 piezas</t>
  </si>
  <si>
    <t xml:space="preserve">660731202007</t>
  </si>
  <si>
    <t xml:space="preserve">JBAV29</t>
  </si>
  <si>
    <t xml:space="preserve">DESP-BAV-29C</t>
  </si>
  <si>
    <t xml:space="preserve">Juego de 29 brocas de acero de alta velocidad con cobalto</t>
  </si>
  <si>
    <t xml:space="preserve">660731191202</t>
  </si>
  <si>
    <t xml:space="preserve">JBAV21</t>
  </si>
  <si>
    <t xml:space="preserve">JBAV-21</t>
  </si>
  <si>
    <t xml:space="preserve">Juego de 21 brocas de acero de alta velocidad con cobalto</t>
  </si>
  <si>
    <t xml:space="preserve">660731191240</t>
  </si>
  <si>
    <t xml:space="preserve">JBAV17</t>
  </si>
  <si>
    <t xml:space="preserve">JBAV-17</t>
  </si>
  <si>
    <t xml:space="preserve">Juego de 17 brocas de acero de alta velocidad con cobalto</t>
  </si>
  <si>
    <t xml:space="preserve">660731191233</t>
  </si>
  <si>
    <t xml:space="preserve">JBAV13</t>
  </si>
  <si>
    <t xml:space="preserve">J-BAV-13</t>
  </si>
  <si>
    <t xml:space="preserve">Juego de 13 brocas de acero de alta velocidad con cobalto</t>
  </si>
  <si>
    <t xml:space="preserve">660731191196</t>
  </si>
  <si>
    <t xml:space="preserve">JBAV10</t>
  </si>
  <si>
    <t xml:space="preserve">J-BAV-10</t>
  </si>
  <si>
    <t xml:space="preserve">Juego de 10 brocas de acero de alta velocidad con cobalto</t>
  </si>
  <si>
    <t xml:space="preserve">660731191189</t>
  </si>
  <si>
    <t xml:space="preserve">JBAV7</t>
  </si>
  <si>
    <t xml:space="preserve">J-BAV-7</t>
  </si>
  <si>
    <t xml:space="preserve">Juego de 7 brocas de acero de alta velocidad con cobalto</t>
  </si>
  <si>
    <t xml:space="preserve">660731191172</t>
  </si>
  <si>
    <t xml:space="preserve">JBAV5</t>
  </si>
  <si>
    <t xml:space="preserve">JBAV-5</t>
  </si>
  <si>
    <t xml:space="preserve">Juego de 5 brocas de acero de alta velocidad con cobalto</t>
  </si>
  <si>
    <t xml:space="preserve">660731191219</t>
  </si>
  <si>
    <t xml:space="preserve">BS1/16</t>
  </si>
  <si>
    <t xml:space="preserve">BAV-1/16</t>
  </si>
  <si>
    <t xml:space="preserve">Broca con cobalto 1/16"</t>
  </si>
  <si>
    <t xml:space="preserve">660731190205</t>
  </si>
  <si>
    <t xml:space="preserve">BS5/64</t>
  </si>
  <si>
    <t xml:space="preserve">BAV-5/64</t>
  </si>
  <si>
    <t xml:space="preserve">Broca con cobalto 5/64"</t>
  </si>
  <si>
    <t xml:space="preserve">660731190212</t>
  </si>
  <si>
    <t xml:space="preserve">BS3/32</t>
  </si>
  <si>
    <t xml:space="preserve">BAV-3/32</t>
  </si>
  <si>
    <t xml:space="preserve">Broca con cobalto 3/32"</t>
  </si>
  <si>
    <t xml:space="preserve">660731190229</t>
  </si>
  <si>
    <t xml:space="preserve">BS7/64</t>
  </si>
  <si>
    <t xml:space="preserve">BAV-7/64</t>
  </si>
  <si>
    <t xml:space="preserve">Broca con cobalto 7/64"</t>
  </si>
  <si>
    <t xml:space="preserve">660731190236</t>
  </si>
  <si>
    <t xml:space="preserve">BS1/8</t>
  </si>
  <si>
    <t xml:space="preserve">BAV-1/8</t>
  </si>
  <si>
    <t xml:space="preserve">Broca con cobalto 1/8"</t>
  </si>
  <si>
    <t xml:space="preserve">660731190243</t>
  </si>
  <si>
    <t xml:space="preserve">BS9/64</t>
  </si>
  <si>
    <t xml:space="preserve">BAV-9/64</t>
  </si>
  <si>
    <t xml:space="preserve">Broca con cobalto 9/64"</t>
  </si>
  <si>
    <t xml:space="preserve">660731190250</t>
  </si>
  <si>
    <t xml:space="preserve">BS5/32</t>
  </si>
  <si>
    <t xml:space="preserve">BAV-5/32</t>
  </si>
  <si>
    <t xml:space="preserve">Broca con cobalto 5/32"</t>
  </si>
  <si>
    <t xml:space="preserve">660731190267</t>
  </si>
  <si>
    <t xml:space="preserve">BS11/64</t>
  </si>
  <si>
    <t xml:space="preserve">BAV-11/64</t>
  </si>
  <si>
    <t xml:space="preserve">Broca con cobalto 11/64"</t>
  </si>
  <si>
    <t xml:space="preserve">660731190274</t>
  </si>
  <si>
    <t xml:space="preserve">BS3/16</t>
  </si>
  <si>
    <t xml:space="preserve">BAV-3/16</t>
  </si>
  <si>
    <t xml:space="preserve">Broca con cobalto 3/16"</t>
  </si>
  <si>
    <t xml:space="preserve">660731190281</t>
  </si>
  <si>
    <t xml:space="preserve">BS13/64</t>
  </si>
  <si>
    <t xml:space="preserve">BAV-13/64</t>
  </si>
  <si>
    <t xml:space="preserve">Broca con cobalto 13/64"</t>
  </si>
  <si>
    <t xml:space="preserve">660731190298</t>
  </si>
  <si>
    <t xml:space="preserve">BS7/32</t>
  </si>
  <si>
    <t xml:space="preserve">BAV-7/32</t>
  </si>
  <si>
    <t xml:space="preserve">Broca con cobalto 7/32"</t>
  </si>
  <si>
    <t xml:space="preserve">660731190304</t>
  </si>
  <si>
    <t xml:space="preserve">BS15/64</t>
  </si>
  <si>
    <t xml:space="preserve">BAV-15/64</t>
  </si>
  <si>
    <t xml:space="preserve">Broca con cobalto 15/64"</t>
  </si>
  <si>
    <t xml:space="preserve">660731190311</t>
  </si>
  <si>
    <t xml:space="preserve">BS1/4</t>
  </si>
  <si>
    <t xml:space="preserve">BAV-1/4</t>
  </si>
  <si>
    <t xml:space="preserve">Broca con cobalto 1/4"</t>
  </si>
  <si>
    <t xml:space="preserve">660731190328</t>
  </si>
  <si>
    <t xml:space="preserve">BS17/64</t>
  </si>
  <si>
    <t xml:space="preserve">BAV-17/64</t>
  </si>
  <si>
    <t xml:space="preserve">Broca con cobalto 17/64"</t>
  </si>
  <si>
    <t xml:space="preserve">660731190335</t>
  </si>
  <si>
    <t xml:space="preserve">BS9/32</t>
  </si>
  <si>
    <t xml:space="preserve">BAV9/32</t>
  </si>
  <si>
    <t xml:space="preserve">Broca con cobalto 9/32"</t>
  </si>
  <si>
    <t xml:space="preserve">660731190342</t>
  </si>
  <si>
    <t xml:space="preserve">BS19/64</t>
  </si>
  <si>
    <t xml:space="preserve">BAV-19/64</t>
  </si>
  <si>
    <t xml:space="preserve">Broca con cobalto 19/64"</t>
  </si>
  <si>
    <t xml:space="preserve">660731190359</t>
  </si>
  <si>
    <t xml:space="preserve">BS5/16</t>
  </si>
  <si>
    <t xml:space="preserve">BAV-5/16</t>
  </si>
  <si>
    <t xml:space="preserve">Broca con cobalto 5/16"</t>
  </si>
  <si>
    <t xml:space="preserve">660731190366</t>
  </si>
  <si>
    <t xml:space="preserve">BS21/64</t>
  </si>
  <si>
    <t xml:space="preserve">BAV-21/64</t>
  </si>
  <si>
    <t xml:space="preserve">Broca con cobalto 21/64"</t>
  </si>
  <si>
    <t xml:space="preserve">660731190373</t>
  </si>
  <si>
    <t xml:space="preserve">BS11/32</t>
  </si>
  <si>
    <t xml:space="preserve">BAV-11/32</t>
  </si>
  <si>
    <t xml:space="preserve">Broca con cobalto 11/32"</t>
  </si>
  <si>
    <t xml:space="preserve">660731190380</t>
  </si>
  <si>
    <t xml:space="preserve">BS23/64</t>
  </si>
  <si>
    <t xml:space="preserve">BAV-23/64</t>
  </si>
  <si>
    <t xml:space="preserve">Broca con cobalto 23/64"</t>
  </si>
  <si>
    <t xml:space="preserve">660731190397</t>
  </si>
  <si>
    <t xml:space="preserve">BS3/8</t>
  </si>
  <si>
    <t xml:space="preserve">BAV-3/8</t>
  </si>
  <si>
    <t xml:space="preserve">Broca con cobalto 3/8"</t>
  </si>
  <si>
    <t xml:space="preserve">660731190403</t>
  </si>
  <si>
    <t xml:space="preserve">BS25/64</t>
  </si>
  <si>
    <t xml:space="preserve">BAV-25/64</t>
  </si>
  <si>
    <t xml:space="preserve">Broca con cobalto 25/64"</t>
  </si>
  <si>
    <t xml:space="preserve">660731190410</t>
  </si>
  <si>
    <t xml:space="preserve">BS13/32</t>
  </si>
  <si>
    <t xml:space="preserve">BAV-13/32</t>
  </si>
  <si>
    <t xml:space="preserve">Broca con cobalto 13/32"</t>
  </si>
  <si>
    <t xml:space="preserve">660731190427</t>
  </si>
  <si>
    <t xml:space="preserve">BS27/64</t>
  </si>
  <si>
    <t xml:space="preserve">BAV-27/64</t>
  </si>
  <si>
    <t xml:space="preserve">Broca con cobalto 27/64"</t>
  </si>
  <si>
    <t xml:space="preserve">660731190434</t>
  </si>
  <si>
    <t xml:space="preserve">BS7/16</t>
  </si>
  <si>
    <t xml:space="preserve">BAV-7/16</t>
  </si>
  <si>
    <t xml:space="preserve">Broca con cobalto 7/16"</t>
  </si>
  <si>
    <t xml:space="preserve">660731190441</t>
  </si>
  <si>
    <t xml:space="preserve">BS29/64</t>
  </si>
  <si>
    <t xml:space="preserve">BAV-29/64</t>
  </si>
  <si>
    <t xml:space="preserve">Broca con cobalto 29/64"</t>
  </si>
  <si>
    <t xml:space="preserve">660731190458</t>
  </si>
  <si>
    <t xml:space="preserve">BS15/32</t>
  </si>
  <si>
    <t xml:space="preserve">BAV-15/32</t>
  </si>
  <si>
    <t xml:space="preserve">Broca con cobalto 15/32"</t>
  </si>
  <si>
    <t xml:space="preserve">660731195569</t>
  </si>
  <si>
    <t xml:space="preserve">BS31/64</t>
  </si>
  <si>
    <t xml:space="preserve">BAV-31/64</t>
  </si>
  <si>
    <t xml:space="preserve">Broca con cobalto 1/64"</t>
  </si>
  <si>
    <t xml:space="preserve">660731190472</t>
  </si>
  <si>
    <t xml:space="preserve">BS1/2</t>
  </si>
  <si>
    <t xml:space="preserve">BAV-1/2</t>
  </si>
  <si>
    <t xml:space="preserve">Broca con cobalto 1/2"</t>
  </si>
  <si>
    <t xml:space="preserve">660731190489</t>
  </si>
  <si>
    <t xml:space="preserve">BS5/8</t>
  </si>
  <si>
    <t xml:space="preserve">BAV5/8R</t>
  </si>
  <si>
    <t xml:space="preserve">Broca con cobalto 5/8"</t>
  </si>
  <si>
    <t xml:space="preserve">660731190557</t>
  </si>
  <si>
    <t xml:space="preserve">BSR9/16</t>
  </si>
  <si>
    <t xml:space="preserve">BAV-9/16</t>
  </si>
  <si>
    <t xml:space="preserve">Broca con cobalto 9/16" zanco reducido</t>
  </si>
  <si>
    <t xml:space="preserve">660731190496</t>
  </si>
  <si>
    <t xml:space="preserve">BSR5/8</t>
  </si>
  <si>
    <t xml:space="preserve">BAV-5/8</t>
  </si>
  <si>
    <t xml:space="preserve">Broca con cobalto 5/8" zanco reducido</t>
  </si>
  <si>
    <t xml:space="preserve">660731190502</t>
  </si>
  <si>
    <t xml:space="preserve">BSR3/4</t>
  </si>
  <si>
    <t xml:space="preserve">BAV-3/4</t>
  </si>
  <si>
    <t xml:space="preserve">Broca con cobalto 3/4" zanco reducido</t>
  </si>
  <si>
    <t xml:space="preserve">660731190519</t>
  </si>
  <si>
    <t xml:space="preserve">BSR7/8</t>
  </si>
  <si>
    <t xml:space="preserve">BAV-7/8</t>
  </si>
  <si>
    <t xml:space="preserve">Broca con cobalto 7/8" zanco reducido</t>
  </si>
  <si>
    <t xml:space="preserve">660731190526</t>
  </si>
  <si>
    <t xml:space="preserve">BSR1</t>
  </si>
  <si>
    <t xml:space="preserve">BAV-1</t>
  </si>
  <si>
    <t xml:space="preserve">Broca con cobalto 1" zanco reducido</t>
  </si>
  <si>
    <t xml:space="preserve">660731190533</t>
  </si>
  <si>
    <t xml:space="preserve">JBAVN29</t>
  </si>
  <si>
    <t xml:space="preserve">Juego de 29 brocas de acero de alta velocidad negras</t>
  </si>
  <si>
    <t xml:space="preserve">660731194197</t>
  </si>
  <si>
    <t xml:space="preserve">BAVN1/16</t>
  </si>
  <si>
    <t xml:space="preserve">Broca alta vel negra 1/16"</t>
  </si>
  <si>
    <t xml:space="preserve">660731195002</t>
  </si>
  <si>
    <t xml:space="preserve">BAVN3/32</t>
  </si>
  <si>
    <t xml:space="preserve">Broca de acero de alta velocidad negra 3/32"</t>
  </si>
  <si>
    <t xml:space="preserve">660731195026</t>
  </si>
  <si>
    <t xml:space="preserve">BAVN7/64</t>
  </si>
  <si>
    <t xml:space="preserve">Broca de acero de alta velocidad negra 7/64"</t>
  </si>
  <si>
    <t xml:space="preserve">660731195033</t>
  </si>
  <si>
    <t xml:space="preserve">BAVN1/8</t>
  </si>
  <si>
    <t xml:space="preserve">Broca de acero de alta velocidad negra 1/8"</t>
  </si>
  <si>
    <t xml:space="preserve">660731195040</t>
  </si>
  <si>
    <t xml:space="preserve">BAVN9/64</t>
  </si>
  <si>
    <t xml:space="preserve">Broca de acero de alta velocidad negra 9/64"</t>
  </si>
  <si>
    <t xml:space="preserve">660731195057</t>
  </si>
  <si>
    <t xml:space="preserve">BAVN5/32</t>
  </si>
  <si>
    <t xml:space="preserve">Broca de acero de alta velocidad negra 5/32"</t>
  </si>
  <si>
    <t xml:space="preserve">660731195064</t>
  </si>
  <si>
    <t xml:space="preserve">BAVN11/64</t>
  </si>
  <si>
    <t xml:space="preserve">Broca de acero de alta velocidad negra 11/64"</t>
  </si>
  <si>
    <t xml:space="preserve">660731195071</t>
  </si>
  <si>
    <t xml:space="preserve">BAVN3/16</t>
  </si>
  <si>
    <t xml:space="preserve">Broca de acero de alta velocidad negra 3/16"</t>
  </si>
  <si>
    <t xml:space="preserve">660731195088</t>
  </si>
  <si>
    <t xml:space="preserve">BAVN13/64</t>
  </si>
  <si>
    <t xml:space="preserve">Broca de acero de alta velocidad negra 13/64"</t>
  </si>
  <si>
    <t xml:space="preserve">660731195095</t>
  </si>
  <si>
    <t xml:space="preserve">BAVN7/32</t>
  </si>
  <si>
    <t xml:space="preserve">Broca de acero de alta velocidad negra 7/32"</t>
  </si>
  <si>
    <t xml:space="preserve">660731195101</t>
  </si>
  <si>
    <t xml:space="preserve">BAVN15/64</t>
  </si>
  <si>
    <t xml:space="preserve">Broca de acero de alta velocidad negra 15/64"</t>
  </si>
  <si>
    <t xml:space="preserve">660731195118</t>
  </si>
  <si>
    <t xml:space="preserve">BAVN1/4</t>
  </si>
  <si>
    <t xml:space="preserve">Broca de acero de alta velocidad negra 1/4"</t>
  </si>
  <si>
    <t xml:space="preserve">660731195125</t>
  </si>
  <si>
    <t xml:space="preserve">BAVN17/64</t>
  </si>
  <si>
    <t xml:space="preserve">Broca de acero de alta velocidad negra 17/64"</t>
  </si>
  <si>
    <t xml:space="preserve">660731195132</t>
  </si>
  <si>
    <t xml:space="preserve">BAVN9/32</t>
  </si>
  <si>
    <t xml:space="preserve">Broca de acero de alta velocidad negra 9/32"</t>
  </si>
  <si>
    <t xml:space="preserve">660731195149</t>
  </si>
  <si>
    <t xml:space="preserve">BAVN5/16</t>
  </si>
  <si>
    <t xml:space="preserve">Broca de acero de alta velocidad negra 5/16"</t>
  </si>
  <si>
    <t xml:space="preserve">660731195163</t>
  </si>
  <si>
    <t xml:space="preserve">BAVN11/32</t>
  </si>
  <si>
    <t xml:space="preserve">Broca de acero de alta velocidad negra 11/32"</t>
  </si>
  <si>
    <t xml:space="preserve">660731195187</t>
  </si>
  <si>
    <t xml:space="preserve">BAVN3/8</t>
  </si>
  <si>
    <t xml:space="preserve">Broca de acero de alta velocidad negra 3/8"</t>
  </si>
  <si>
    <t xml:space="preserve">660731195200</t>
  </si>
  <si>
    <t xml:space="preserve">BAVN13/32</t>
  </si>
  <si>
    <t xml:space="preserve">Broca de acero de alta velocidad negra 13/32"</t>
  </si>
  <si>
    <t xml:space="preserve">660731195224</t>
  </si>
  <si>
    <t xml:space="preserve">BAVN7/16</t>
  </si>
  <si>
    <t xml:space="preserve">Broca de acero de alta velocidad negra 7/16"</t>
  </si>
  <si>
    <t xml:space="preserve">660731195248</t>
  </si>
  <si>
    <t xml:space="preserve">BAVN15/32</t>
  </si>
  <si>
    <t xml:space="preserve">Broca de acero de alta velocidad negra 15/32"</t>
  </si>
  <si>
    <t xml:space="preserve">660731195262</t>
  </si>
  <si>
    <t xml:space="preserve">BAVN1/2</t>
  </si>
  <si>
    <t xml:space="preserve">Broca de acero de alta velocidad negra 1/2"</t>
  </si>
  <si>
    <t xml:space="preserve">660731195286</t>
  </si>
  <si>
    <t xml:space="preserve">144129</t>
  </si>
  <si>
    <t xml:space="preserve">JBAV-5P</t>
  </si>
  <si>
    <t xml:space="preserve">Juego de 5 brocas de acero de alta velocidad</t>
  </si>
  <si>
    <t xml:space="preserve">660731441291</t>
  </si>
  <si>
    <t xml:space="preserve">119204</t>
  </si>
  <si>
    <t xml:space="preserve">BS-1/4X4</t>
  </si>
  <si>
    <t xml:space="preserve">Broca para concreto SDS PLUS 1/4 x 4"</t>
  </si>
  <si>
    <t xml:space="preserve">660731192049</t>
  </si>
  <si>
    <t xml:space="preserve">119205</t>
  </si>
  <si>
    <t xml:space="preserve">BS-1/4X6</t>
  </si>
  <si>
    <t xml:space="preserve">Broca para concreto SDS PLUS 1/4 x 6"</t>
  </si>
  <si>
    <t xml:space="preserve">660731192056</t>
  </si>
  <si>
    <t xml:space="preserve">119206</t>
  </si>
  <si>
    <t xml:space="preserve">BS-1/4X12</t>
  </si>
  <si>
    <t xml:space="preserve">Broca para concreto SDS PLUS 1/4 x 12"</t>
  </si>
  <si>
    <t xml:space="preserve">660731192063</t>
  </si>
  <si>
    <t xml:space="preserve">119208</t>
  </si>
  <si>
    <t xml:space="preserve">BS-5/16x6</t>
  </si>
  <si>
    <t xml:space="preserve">Broca para concreto SDS PLUS 5/16 x 6"</t>
  </si>
  <si>
    <t xml:space="preserve">660731192087</t>
  </si>
  <si>
    <t xml:space="preserve">119209</t>
  </si>
  <si>
    <t xml:space="preserve">BS-5/16x12</t>
  </si>
  <si>
    <t xml:space="preserve">Broca para concreto SDS PLUS 5/16 x 12"</t>
  </si>
  <si>
    <t xml:space="preserve">660731192094</t>
  </si>
  <si>
    <t xml:space="preserve">119210</t>
  </si>
  <si>
    <t xml:space="preserve">BS-3/8X6</t>
  </si>
  <si>
    <t xml:space="preserve">Broca para concreto SDS PLUS 3/8 x 6"</t>
  </si>
  <si>
    <t xml:space="preserve">660731192100</t>
  </si>
  <si>
    <t xml:space="preserve">119211</t>
  </si>
  <si>
    <t xml:space="preserve">BS-3/8X12</t>
  </si>
  <si>
    <t xml:space="preserve">Broca para concreto SDS PLUS 3/8 x 12"</t>
  </si>
  <si>
    <t xml:space="preserve">660731192117</t>
  </si>
  <si>
    <t xml:space="preserve">119212</t>
  </si>
  <si>
    <t xml:space="preserve">BS-3/8X18</t>
  </si>
  <si>
    <t xml:space="preserve">Broca para concreto SDS PLUS 3/8 x 18"</t>
  </si>
  <si>
    <t xml:space="preserve">660731192124</t>
  </si>
  <si>
    <t xml:space="preserve">119213</t>
  </si>
  <si>
    <t xml:space="preserve">BS-1/2X6</t>
  </si>
  <si>
    <t xml:space="preserve">Broca para concreto SDS PLUS 1/2 x 6"</t>
  </si>
  <si>
    <t xml:space="preserve">660731192131</t>
  </si>
  <si>
    <t xml:space="preserve">119214</t>
  </si>
  <si>
    <t xml:space="preserve">BS-1/2X12</t>
  </si>
  <si>
    <t xml:space="preserve">Broca para concreto SDS PLUS 1/2 x 12"</t>
  </si>
  <si>
    <t xml:space="preserve">660731192148</t>
  </si>
  <si>
    <t xml:space="preserve">119215</t>
  </si>
  <si>
    <t xml:space="preserve">BS-1/2X18</t>
  </si>
  <si>
    <t xml:space="preserve">Broca para concreto SDS PLUS 1/2 x 18"</t>
  </si>
  <si>
    <t xml:space="preserve">660731192155</t>
  </si>
  <si>
    <t xml:space="preserve">119216</t>
  </si>
  <si>
    <t xml:space="preserve">BS-5/8X6</t>
  </si>
  <si>
    <t xml:space="preserve">660731192162</t>
  </si>
  <si>
    <t xml:space="preserve">119217</t>
  </si>
  <si>
    <t xml:space="preserve">BS-5/8X12</t>
  </si>
  <si>
    <t xml:space="preserve">660731192179</t>
  </si>
  <si>
    <t xml:space="preserve">119218</t>
  </si>
  <si>
    <t xml:space="preserve">BS-3/4X6</t>
  </si>
  <si>
    <t xml:space="preserve">Broca para concreto SDS PLUS 3/4 x 6"</t>
  </si>
  <si>
    <t xml:space="preserve">660731192186</t>
  </si>
  <si>
    <t xml:space="preserve">119219</t>
  </si>
  <si>
    <t xml:space="preserve">BS-3/4X12</t>
  </si>
  <si>
    <t xml:space="preserve">Broca para concreto SDS PLUS 3/4 x 12"</t>
  </si>
  <si>
    <t xml:space="preserve">660731192193</t>
  </si>
  <si>
    <t xml:space="preserve">119220</t>
  </si>
  <si>
    <t xml:space="preserve">BS-7/8X11</t>
  </si>
  <si>
    <t xml:space="preserve">Broca para concreto SDS PLUS 7/8 x 12"</t>
  </si>
  <si>
    <t xml:space="preserve">660731192209</t>
  </si>
  <si>
    <t xml:space="preserve">119221</t>
  </si>
  <si>
    <t xml:space="preserve">BS-1X12</t>
  </si>
  <si>
    <t xml:space="preserve">Broca para concreto SDS PLUS 1 x 12"</t>
  </si>
  <si>
    <t xml:space="preserve">660731192216</t>
  </si>
  <si>
    <t xml:space="preserve">119191</t>
  </si>
  <si>
    <t xml:space="preserve">Juego de 6 brocas para concreto</t>
  </si>
  <si>
    <t xml:space="preserve">660731191912</t>
  </si>
  <si>
    <t xml:space="preserve">119153</t>
  </si>
  <si>
    <t xml:space="preserve">BCT1/8X3</t>
  </si>
  <si>
    <t xml:space="preserve">Broca para concreto zanco recto 1/8 x 3"</t>
  </si>
  <si>
    <t xml:space="preserve">660731191530</t>
  </si>
  <si>
    <t xml:space="preserve">119155</t>
  </si>
  <si>
    <t xml:space="preserve">BCT-3/16X4</t>
  </si>
  <si>
    <t xml:space="preserve">Broca para concreto zanco recto 3/16 x 4"</t>
  </si>
  <si>
    <t xml:space="preserve">660731191554</t>
  </si>
  <si>
    <t xml:space="preserve">119154</t>
  </si>
  <si>
    <t xml:space="preserve">BCT3/16X6</t>
  </si>
  <si>
    <t xml:space="preserve">Broca para concreto zanco recto 3/16 x 6"</t>
  </si>
  <si>
    <t xml:space="preserve">660731191547</t>
  </si>
  <si>
    <t xml:space="preserve">119156</t>
  </si>
  <si>
    <t xml:space="preserve">BCT-1/4X4</t>
  </si>
  <si>
    <t xml:space="preserve">Broca para concreto zanco recto 1/4 x 4"</t>
  </si>
  <si>
    <t xml:space="preserve">660731191561</t>
  </si>
  <si>
    <t xml:space="preserve">119157</t>
  </si>
  <si>
    <t xml:space="preserve">BCT-1/4X6</t>
  </si>
  <si>
    <t xml:space="preserve">Broca para concreto zanco recto 1/4 x 6"</t>
  </si>
  <si>
    <t xml:space="preserve">660731191578</t>
  </si>
  <si>
    <t xml:space="preserve">119158</t>
  </si>
  <si>
    <t xml:space="preserve">BCT-1/4X12</t>
  </si>
  <si>
    <t xml:space="preserve">Broca para concreto zanco recto 1/4 x 12"</t>
  </si>
  <si>
    <t xml:space="preserve">660731191585</t>
  </si>
  <si>
    <t xml:space="preserve">119159</t>
  </si>
  <si>
    <t xml:space="preserve">BCT-5/16X4</t>
  </si>
  <si>
    <t xml:space="preserve">Broca para concreto zanco recto 5/16 x 4"</t>
  </si>
  <si>
    <t xml:space="preserve">660731191592</t>
  </si>
  <si>
    <t xml:space="preserve">119170</t>
  </si>
  <si>
    <t xml:space="preserve">BCT-5/16X6</t>
  </si>
  <si>
    <t xml:space="preserve">Broca para concreto zanco recto 5/16 x 6"</t>
  </si>
  <si>
    <t xml:space="preserve">660731191707</t>
  </si>
  <si>
    <t xml:space="preserve">119160</t>
  </si>
  <si>
    <t xml:space="preserve">BCT-5/16X12</t>
  </si>
  <si>
    <t xml:space="preserve">Broca para concreto zanco recto 5/16 x 12"</t>
  </si>
  <si>
    <t xml:space="preserve">660731191608</t>
  </si>
  <si>
    <t xml:space="preserve">119161</t>
  </si>
  <si>
    <t xml:space="preserve">BCT-3/8X6</t>
  </si>
  <si>
    <t xml:space="preserve">Broca para concreto zanco recto 3/8 x 6"</t>
  </si>
  <si>
    <t xml:space="preserve">660731191615</t>
  </si>
  <si>
    <t xml:space="preserve">119162</t>
  </si>
  <si>
    <t xml:space="preserve">BCT-3/8X12</t>
  </si>
  <si>
    <t xml:space="preserve">Broca para concreto zanco recto 3/8 x 12"</t>
  </si>
  <si>
    <t xml:space="preserve">660731191622</t>
  </si>
  <si>
    <t xml:space="preserve">119181</t>
  </si>
  <si>
    <t xml:space="preserve">BCT3/8X24</t>
  </si>
  <si>
    <t xml:space="preserve">Broca para concreto zanco recto 3/8 x 24"</t>
  </si>
  <si>
    <t xml:space="preserve">660731191813</t>
  </si>
  <si>
    <t xml:space="preserve">119163</t>
  </si>
  <si>
    <t xml:space="preserve">BCT-1/2X6</t>
  </si>
  <si>
    <t xml:space="preserve">Broca para concreto zanco recto 1/2 x 6"</t>
  </si>
  <si>
    <t xml:space="preserve">660731191639</t>
  </si>
  <si>
    <t xml:space="preserve">119164</t>
  </si>
  <si>
    <t xml:space="preserve">BCT-1/2X12</t>
  </si>
  <si>
    <t xml:space="preserve">Broca para concreto zanco recto 1/2 x 12"</t>
  </si>
  <si>
    <t xml:space="preserve">660731191646</t>
  </si>
  <si>
    <t xml:space="preserve">119182</t>
  </si>
  <si>
    <t xml:space="preserve">BCT1/2X24</t>
  </si>
  <si>
    <t xml:space="preserve">Broca para concreto zanco recto 1/2 x 24"</t>
  </si>
  <si>
    <t xml:space="preserve">660731191820</t>
  </si>
  <si>
    <t xml:space="preserve">119165</t>
  </si>
  <si>
    <t xml:space="preserve">BCT-5/8X6</t>
  </si>
  <si>
    <t xml:space="preserve">Broca para concreto zanco recto 5/8 x 6"</t>
  </si>
  <si>
    <t xml:space="preserve">660731191653</t>
  </si>
  <si>
    <t xml:space="preserve">119166</t>
  </si>
  <si>
    <t xml:space="preserve">BCT-5/8X12</t>
  </si>
  <si>
    <t xml:space="preserve">Broca para concreto zanco recto 5/8 x 12"</t>
  </si>
  <si>
    <t xml:space="preserve">660731191660</t>
  </si>
  <si>
    <t xml:space="preserve">119183</t>
  </si>
  <si>
    <t xml:space="preserve">BCT5/8X24</t>
  </si>
  <si>
    <t xml:space="preserve">Broca para concreto zanco recto 5/8 x 24"</t>
  </si>
  <si>
    <t xml:space="preserve">660731191837</t>
  </si>
  <si>
    <t xml:space="preserve">119167</t>
  </si>
  <si>
    <t xml:space="preserve">BCT-3/4X6</t>
  </si>
  <si>
    <t xml:space="preserve">Broca para concreto zanco recto 3/4 x 6"</t>
  </si>
  <si>
    <t xml:space="preserve">660731191677</t>
  </si>
  <si>
    <t xml:space="preserve">119168</t>
  </si>
  <si>
    <t xml:space="preserve">BCT-3/4X12</t>
  </si>
  <si>
    <t xml:space="preserve">Broca para concreto zanco recto 3/4 x 12"</t>
  </si>
  <si>
    <t xml:space="preserve">660731191684</t>
  </si>
  <si>
    <t xml:space="preserve">119184</t>
  </si>
  <si>
    <t xml:space="preserve">BCT3/4X24</t>
  </si>
  <si>
    <t xml:space="preserve">Broca para concreto zanco recto 3/4 x 24"</t>
  </si>
  <si>
    <t xml:space="preserve">660731191844</t>
  </si>
  <si>
    <t xml:space="preserve">119171</t>
  </si>
  <si>
    <t xml:space="preserve">BCT-7/8X6</t>
  </si>
  <si>
    <t xml:space="preserve">Broca para concreto zanco recto 7/8 x 6"</t>
  </si>
  <si>
    <t xml:space="preserve">660731191714</t>
  </si>
  <si>
    <t xml:space="preserve">119172</t>
  </si>
  <si>
    <t xml:space="preserve">BCT-7/8X12</t>
  </si>
  <si>
    <t xml:space="preserve">Broca para concreto zanco recto 7/8 x 12"</t>
  </si>
  <si>
    <t xml:space="preserve">660731191721</t>
  </si>
  <si>
    <t xml:space="preserve">119169</t>
  </si>
  <si>
    <t xml:space="preserve">BCT-1X6</t>
  </si>
  <si>
    <t xml:space="preserve">Broca para concreto zanco recto 1 x 6"</t>
  </si>
  <si>
    <t xml:space="preserve">660731191691</t>
  </si>
  <si>
    <t xml:space="preserve">119173</t>
  </si>
  <si>
    <t xml:space="preserve">BCT-1X12</t>
  </si>
  <si>
    <t xml:space="preserve">Broca para concreto zanco recto 1 x 12"</t>
  </si>
  <si>
    <t xml:space="preserve">660731191738</t>
  </si>
  <si>
    <t xml:space="preserve">144140</t>
  </si>
  <si>
    <t xml:space="preserve">JBCP-4</t>
  </si>
  <si>
    <t xml:space="preserve">Juego de 4 brocas para concreto</t>
  </si>
  <si>
    <t xml:space="preserve">660731441406</t>
  </si>
  <si>
    <t xml:space="preserve">144131</t>
  </si>
  <si>
    <t xml:space="preserve">BCT3/16X4P</t>
  </si>
  <si>
    <t xml:space="preserve">Broca para concreto 3/16" x 4"</t>
  </si>
  <si>
    <t xml:space="preserve">660731441314</t>
  </si>
  <si>
    <t xml:space="preserve">144133</t>
  </si>
  <si>
    <t xml:space="preserve">BCT1/4X4P</t>
  </si>
  <si>
    <t xml:space="preserve">Broca para concreto 1/4" x 4"</t>
  </si>
  <si>
    <t xml:space="preserve">660731441338</t>
  </si>
  <si>
    <t xml:space="preserve">144134</t>
  </si>
  <si>
    <t xml:space="preserve">BCT1/4X6P</t>
  </si>
  <si>
    <t xml:space="preserve">Broca para concreto 1/4" x 6"</t>
  </si>
  <si>
    <t xml:space="preserve">660731441345</t>
  </si>
  <si>
    <t xml:space="preserve">144135</t>
  </si>
  <si>
    <t xml:space="preserve">BCT1/4X13P</t>
  </si>
  <si>
    <t xml:space="preserve">Broca para concreto 1/4" x 12"</t>
  </si>
  <si>
    <t xml:space="preserve">660731441352</t>
  </si>
  <si>
    <t xml:space="preserve">BSD1-1/16</t>
  </si>
  <si>
    <t xml:space="preserve">Broca zanco reducido 11/16"</t>
  </si>
  <si>
    <t xml:space="preserve">660731190144</t>
  </si>
  <si>
    <t xml:space="preserve">BSD1-1/8</t>
  </si>
  <si>
    <t xml:space="preserve">Broca zanco reducido 11/8"</t>
  </si>
  <si>
    <t xml:space="preserve">660731190151</t>
  </si>
  <si>
    <t xml:space="preserve">BSD1-1/4</t>
  </si>
  <si>
    <t xml:space="preserve">Broca zanco reducido 11/4"</t>
  </si>
  <si>
    <t xml:space="preserve">660731190168</t>
  </si>
  <si>
    <t xml:space="preserve">BSD1-5/16</t>
  </si>
  <si>
    <t xml:space="preserve">Broca zanco reducido 15/16"</t>
  </si>
  <si>
    <t xml:space="preserve">660731190175</t>
  </si>
  <si>
    <t xml:space="preserve">BSD1-1/2</t>
  </si>
  <si>
    <t xml:space="preserve">Broca zanco reducido 11/2"</t>
  </si>
  <si>
    <t xml:space="preserve">660731190182</t>
  </si>
  <si>
    <t xml:space="preserve">119375</t>
  </si>
  <si>
    <t xml:space="preserve">ASG-1/2</t>
  </si>
  <si>
    <t xml:space="preserve">Avellanador 5 gavilanes 1/2"</t>
  </si>
  <si>
    <t xml:space="preserve">660731193756</t>
  </si>
  <si>
    <t xml:space="preserve">119376</t>
  </si>
  <si>
    <t xml:space="preserve">ASG-5/8</t>
  </si>
  <si>
    <t xml:space="preserve">Avellanador 5 gavilanes 5/8"</t>
  </si>
  <si>
    <t xml:space="preserve">660731193763</t>
  </si>
  <si>
    <t xml:space="preserve">119377</t>
  </si>
  <si>
    <t xml:space="preserve">ASG-3/4</t>
  </si>
  <si>
    <t xml:space="preserve">Avellanador 5 gavilanes 3/4"</t>
  </si>
  <si>
    <t xml:space="preserve">660731193770</t>
  </si>
  <si>
    <t xml:space="preserve">119370</t>
  </si>
  <si>
    <t xml:space="preserve">BE1/8-1/2</t>
  </si>
  <si>
    <t xml:space="preserve">660731193701</t>
  </si>
  <si>
    <t xml:space="preserve">119372</t>
  </si>
  <si>
    <t xml:space="preserve">BE1/4-3/4</t>
  </si>
  <si>
    <t xml:space="preserve">Broca escalonada #4 1/4-3/4"</t>
  </si>
  <si>
    <t xml:space="preserve">660731193725</t>
  </si>
  <si>
    <t xml:space="preserve">119373</t>
  </si>
  <si>
    <t xml:space="preserve">BE3/16-7/8</t>
  </si>
  <si>
    <t xml:space="preserve">Broca escalonada #3 3/16-7/8"</t>
  </si>
  <si>
    <t xml:space="preserve">660731193732</t>
  </si>
  <si>
    <t xml:space="preserve">119374</t>
  </si>
  <si>
    <t xml:space="preserve">BE1/4-1 3/8</t>
  </si>
  <si>
    <t xml:space="preserve">Broca escalonada #7 1/4-1 3/8"</t>
  </si>
  <si>
    <t xml:space="preserve">660731193749</t>
  </si>
  <si>
    <t xml:space="preserve">119350</t>
  </si>
  <si>
    <t xml:space="preserve">BVA1/8</t>
  </si>
  <si>
    <t xml:space="preserve">Broca para vidrio y azulejo 1/8"</t>
  </si>
  <si>
    <t xml:space="preserve">660731193503</t>
  </si>
  <si>
    <t xml:space="preserve">119351</t>
  </si>
  <si>
    <t xml:space="preserve">BVA3/16</t>
  </si>
  <si>
    <t xml:space="preserve">Broca para vidrio y azulejo 3/16"</t>
  </si>
  <si>
    <t xml:space="preserve">660731193510</t>
  </si>
  <si>
    <t xml:space="preserve">119352</t>
  </si>
  <si>
    <t xml:space="preserve">BVA1/4</t>
  </si>
  <si>
    <t xml:space="preserve">Broca para vidrio y azulejo 1/4"</t>
  </si>
  <si>
    <t xml:space="preserve">660731193527</t>
  </si>
  <si>
    <t xml:space="preserve">119353</t>
  </si>
  <si>
    <t xml:space="preserve">BVA5/16</t>
  </si>
  <si>
    <t xml:space="preserve">Broca para vidrio y azulejo 5/16"</t>
  </si>
  <si>
    <t xml:space="preserve">660731193534</t>
  </si>
  <si>
    <t xml:space="preserve">119354</t>
  </si>
  <si>
    <t xml:space="preserve">BVA3/8</t>
  </si>
  <si>
    <t xml:space="preserve">Broca para vidrio y azulejo 3/8"</t>
  </si>
  <si>
    <t xml:space="preserve">660731193541</t>
  </si>
  <si>
    <t xml:space="preserve">119355</t>
  </si>
  <si>
    <t xml:space="preserve">BVA1/2</t>
  </si>
  <si>
    <t xml:space="preserve">Broca para vidrio y azulejo 1/2"</t>
  </si>
  <si>
    <t xml:space="preserve">660731193558</t>
  </si>
  <si>
    <t xml:space="preserve">119316</t>
  </si>
  <si>
    <t xml:space="preserve">BSA-1</t>
  </si>
  <si>
    <t xml:space="preserve">660731193169</t>
  </si>
  <si>
    <t xml:space="preserve">119318</t>
  </si>
  <si>
    <t xml:space="preserve">BSA-1 1/4</t>
  </si>
  <si>
    <t xml:space="preserve">660731193183</t>
  </si>
  <si>
    <t xml:space="preserve">119319</t>
  </si>
  <si>
    <t xml:space="preserve">BSA-1 3/8</t>
  </si>
  <si>
    <t xml:space="preserve">660731193190</t>
  </si>
  <si>
    <t xml:space="preserve">BM1/4</t>
  </si>
  <si>
    <t xml:space="preserve">BMT1/4</t>
  </si>
  <si>
    <t xml:space="preserve">660731190601</t>
  </si>
  <si>
    <t xml:space="preserve">BM5/16</t>
  </si>
  <si>
    <t xml:space="preserve">BMT5/16</t>
  </si>
  <si>
    <t xml:space="preserve">660731190618</t>
  </si>
  <si>
    <t xml:space="preserve">BM3/8</t>
  </si>
  <si>
    <t xml:space="preserve">BMT3/8</t>
  </si>
  <si>
    <t xml:space="preserve">660731190625</t>
  </si>
  <si>
    <t xml:space="preserve">BM7/16</t>
  </si>
  <si>
    <t xml:space="preserve">BMT7/16</t>
  </si>
  <si>
    <t xml:space="preserve">660731190632</t>
  </si>
  <si>
    <t xml:space="preserve">BM1/2</t>
  </si>
  <si>
    <t xml:space="preserve">BMT1/2</t>
  </si>
  <si>
    <t xml:space="preserve">660731190649</t>
  </si>
  <si>
    <t xml:space="preserve">BM9/16</t>
  </si>
  <si>
    <t xml:space="preserve">BMT9/16</t>
  </si>
  <si>
    <t xml:space="preserve">660731190656</t>
  </si>
  <si>
    <t xml:space="preserve">BM5/8</t>
  </si>
  <si>
    <t xml:space="preserve">BMT5/8</t>
  </si>
  <si>
    <t xml:space="preserve">660731190663</t>
  </si>
  <si>
    <t xml:space="preserve">BM3/4</t>
  </si>
  <si>
    <t xml:space="preserve">BMT3/4</t>
  </si>
  <si>
    <t xml:space="preserve">660731190687</t>
  </si>
  <si>
    <t xml:space="preserve">BM7/8</t>
  </si>
  <si>
    <t xml:space="preserve">BMT7/8</t>
  </si>
  <si>
    <t xml:space="preserve">660731190700</t>
  </si>
  <si>
    <t xml:space="preserve">BM1</t>
  </si>
  <si>
    <t xml:space="preserve">BMT1</t>
  </si>
  <si>
    <t xml:space="preserve">660731190724</t>
  </si>
  <si>
    <t xml:space="preserve">JBP13</t>
  </si>
  <si>
    <t xml:space="preserve">J-BPT-13</t>
  </si>
  <si>
    <t xml:space="preserve">Juego de 13 brocas para madera tipo manita</t>
  </si>
  <si>
    <t xml:space="preserve">660731190915</t>
  </si>
  <si>
    <t xml:space="preserve">JBP6</t>
  </si>
  <si>
    <t xml:space="preserve">J-BPT-6</t>
  </si>
  <si>
    <t xml:space="preserve">Juego de 6 brocas para madera tipo manita</t>
  </si>
  <si>
    <t xml:space="preserve">660731190908</t>
  </si>
  <si>
    <t xml:space="preserve">BP1/2</t>
  </si>
  <si>
    <t xml:space="preserve">BPT-1/2</t>
  </si>
  <si>
    <t xml:space="preserve">660731190809</t>
  </si>
  <si>
    <t xml:space="preserve">BP5/8</t>
  </si>
  <si>
    <t xml:space="preserve">BPT-5/8</t>
  </si>
  <si>
    <t xml:space="preserve">660731190816</t>
  </si>
  <si>
    <t xml:space="preserve">BP3/4</t>
  </si>
  <si>
    <t xml:space="preserve">BPT-3/4</t>
  </si>
  <si>
    <t xml:space="preserve">660731190823</t>
  </si>
  <si>
    <t xml:space="preserve">BP7/8</t>
  </si>
  <si>
    <t xml:space="preserve">BPT-7/8</t>
  </si>
  <si>
    <t xml:space="preserve">660731190830</t>
  </si>
  <si>
    <t xml:space="preserve">BP1</t>
  </si>
  <si>
    <t xml:space="preserve">BPT-1</t>
  </si>
  <si>
    <t xml:space="preserve">660731190847</t>
  </si>
  <si>
    <t xml:space="preserve">BP1 1/8</t>
  </si>
  <si>
    <t xml:space="preserve">BPT-1 1/8</t>
  </si>
  <si>
    <t xml:space="preserve">660731190854</t>
  </si>
  <si>
    <t xml:space="preserve">BP1 1/4</t>
  </si>
  <si>
    <t xml:space="preserve">BPT-1 1/4</t>
  </si>
  <si>
    <t xml:space="preserve">660731190861</t>
  </si>
  <si>
    <t xml:space="preserve">BP1 1/2</t>
  </si>
  <si>
    <t xml:space="preserve">BPT-1 1/2</t>
  </si>
  <si>
    <t xml:space="preserve">660731190878</t>
  </si>
  <si>
    <t xml:space="preserve">119278</t>
  </si>
  <si>
    <t xml:space="preserve">BROU-BC 1 1/8X</t>
  </si>
  <si>
    <t xml:space="preserve">Broca para router bocel cuarto 1-1/8"</t>
  </si>
  <si>
    <t xml:space="preserve">660731192780</t>
  </si>
  <si>
    <t xml:space="preserve">119262</t>
  </si>
  <si>
    <t xml:space="preserve">BROU-CP 1/2</t>
  </si>
  <si>
    <t xml:space="preserve">Broca para router cola pato 1/2 x 1/2"</t>
  </si>
  <si>
    <t xml:space="preserve">660731192629</t>
  </si>
  <si>
    <t xml:space="preserve">119264</t>
  </si>
  <si>
    <t xml:space="preserve">BROU-V 3/8</t>
  </si>
  <si>
    <t xml:space="preserve">Broca para router corte"V" 3/8x7/16"</t>
  </si>
  <si>
    <t xml:space="preserve">660731192643</t>
  </si>
  <si>
    <t xml:space="preserve">119265</t>
  </si>
  <si>
    <t xml:space="preserve">BROU-V 1/2</t>
  </si>
  <si>
    <t xml:space="preserve">Broca para router corte"V" 1/2x1/2"</t>
  </si>
  <si>
    <t xml:space="preserve">660731192650</t>
  </si>
  <si>
    <t xml:space="preserve">119257</t>
  </si>
  <si>
    <t xml:space="preserve">BROU-MC 1/4</t>
  </si>
  <si>
    <t xml:space="preserve">Broca para router media caña 1/4x1/4"</t>
  </si>
  <si>
    <t xml:space="preserve">660731192575</t>
  </si>
  <si>
    <t xml:space="preserve">119258</t>
  </si>
  <si>
    <t xml:space="preserve">BROU-MC 3/8</t>
  </si>
  <si>
    <t xml:space="preserve">Broca para router media caña 3/8x1/4"</t>
  </si>
  <si>
    <t xml:space="preserve">660731192582</t>
  </si>
  <si>
    <t xml:space="preserve">119259</t>
  </si>
  <si>
    <t xml:space="preserve">BROU-MC 1/2</t>
  </si>
  <si>
    <t xml:space="preserve">Broca para router media caña 1/2x3/8"</t>
  </si>
  <si>
    <t xml:space="preserve">660731192599</t>
  </si>
  <si>
    <t xml:space="preserve">119260</t>
  </si>
  <si>
    <t xml:space="preserve">BROU-MC 3/4</t>
  </si>
  <si>
    <t xml:space="preserve">Broca para router media caña3/4x7/16"</t>
  </si>
  <si>
    <t xml:space="preserve">660731192605</t>
  </si>
  <si>
    <t xml:space="preserve">119250</t>
  </si>
  <si>
    <t xml:space="preserve">BROU-R2 1/4M</t>
  </si>
  <si>
    <t xml:space="preserve">Broca para router recta 1/4x3/4"</t>
  </si>
  <si>
    <t xml:space="preserve">660731192506</t>
  </si>
  <si>
    <t xml:space="preserve">119251</t>
  </si>
  <si>
    <t xml:space="preserve">BROU-R2 1/4L</t>
  </si>
  <si>
    <t xml:space="preserve">Broca para router recta 1/4x1"</t>
  </si>
  <si>
    <t xml:space="preserve">660731192513</t>
  </si>
  <si>
    <t xml:space="preserve">119252</t>
  </si>
  <si>
    <t xml:space="preserve">BROU-R2 5/16</t>
  </si>
  <si>
    <t xml:space="preserve">Broca para router recta 5/16x1"</t>
  </si>
  <si>
    <t xml:space="preserve">660731192520</t>
  </si>
  <si>
    <t xml:space="preserve">119253</t>
  </si>
  <si>
    <t xml:space="preserve">BROU-R2 3/8</t>
  </si>
  <si>
    <t xml:space="preserve">Broca para router recta 3/8x1"</t>
  </si>
  <si>
    <t xml:space="preserve">660731192537</t>
  </si>
  <si>
    <t xml:space="preserve">119254</t>
  </si>
  <si>
    <t xml:space="preserve">BROU-R2 1/2</t>
  </si>
  <si>
    <t xml:space="preserve">Broca para router recta 1/2x1"</t>
  </si>
  <si>
    <t xml:space="preserve">660731192544</t>
  </si>
  <si>
    <t xml:space="preserve">119255</t>
  </si>
  <si>
    <t xml:space="preserve">BROU-R2 5/8</t>
  </si>
  <si>
    <t xml:space="preserve">Broca para router recta 5/8x3/4"</t>
  </si>
  <si>
    <t xml:space="preserve">660731192551</t>
  </si>
  <si>
    <t xml:space="preserve">119256</t>
  </si>
  <si>
    <t xml:space="preserve">BROU-R2 3/4</t>
  </si>
  <si>
    <t xml:space="preserve">Broca para router recta 3/4x3/4"</t>
  </si>
  <si>
    <t xml:space="preserve">660731192568</t>
  </si>
  <si>
    <t xml:space="preserve">119277</t>
  </si>
  <si>
    <t xml:space="preserve">BROU-C 1 3/8X</t>
  </si>
  <si>
    <t xml:space="preserve">Broca para router clásica con balero 1-3/8"</t>
  </si>
  <si>
    <t xml:space="preserve">660731192773</t>
  </si>
  <si>
    <t xml:space="preserve">119267</t>
  </si>
  <si>
    <t xml:space="preserve">BROU-CH 1 1/4X</t>
  </si>
  <si>
    <t xml:space="preserve">Broca para router chaflán con balero 1-1/4x1/2</t>
  </si>
  <si>
    <t xml:space="preserve">660731192674</t>
  </si>
  <si>
    <t xml:space="preserve">119271</t>
  </si>
  <si>
    <t xml:space="preserve">BROU-RM 1X</t>
  </si>
  <si>
    <t xml:space="preserve">Broca para router moldura con balero 1x1/2</t>
  </si>
  <si>
    <t xml:space="preserve">660731192711</t>
  </si>
  <si>
    <t xml:space="preserve">119272</t>
  </si>
  <si>
    <t xml:space="preserve">BROU-RM 1 1/4X</t>
  </si>
  <si>
    <t xml:space="preserve">Broca para router moldura con balero 1-1/4x5/8</t>
  </si>
  <si>
    <t xml:space="preserve">660731192728</t>
  </si>
  <si>
    <t xml:space="preserve">119273</t>
  </si>
  <si>
    <t xml:space="preserve">BROU-RM 1 1/2X</t>
  </si>
  <si>
    <t xml:space="preserve">Broca para router moldura con balero 1-1/2x3/4</t>
  </si>
  <si>
    <t xml:space="preserve">660731192735</t>
  </si>
  <si>
    <t xml:space="preserve">119276</t>
  </si>
  <si>
    <t xml:space="preserve">BROU-DR 1 3/8X</t>
  </si>
  <si>
    <t xml:space="preserve">Broca para router doble romana con balero 1-3/8"</t>
  </si>
  <si>
    <t xml:space="preserve">660731192766</t>
  </si>
  <si>
    <t xml:space="preserve">119274</t>
  </si>
  <si>
    <t xml:space="preserve">BROU-PP 1 1/8X</t>
  </si>
  <si>
    <t xml:space="preserve">Broca para router pecho paloma con balero 1-1/8"</t>
  </si>
  <si>
    <t xml:space="preserve">660731192742</t>
  </si>
  <si>
    <t xml:space="preserve">119275</t>
  </si>
  <si>
    <t xml:space="preserve">BROU-PP 1 3/8X</t>
  </si>
  <si>
    <t xml:space="preserve">Broca para router pecho paloma con balero 1-3/8"</t>
  </si>
  <si>
    <t xml:space="preserve">660731192759</t>
  </si>
  <si>
    <t xml:space="preserve">119268</t>
  </si>
  <si>
    <t xml:space="preserve">BROU-RD 1X</t>
  </si>
  <si>
    <t xml:space="preserve">Broca para router redondeador con balero 1x1/2"</t>
  </si>
  <si>
    <t xml:space="preserve">660731192681</t>
  </si>
  <si>
    <t xml:space="preserve">119269</t>
  </si>
  <si>
    <t xml:space="preserve">BROU-RD 1 1/4X</t>
  </si>
  <si>
    <t xml:space="preserve">Broca para router redondeador con balero 1-1/4x5/8"</t>
  </si>
  <si>
    <t xml:space="preserve">660731192698</t>
  </si>
  <si>
    <t xml:space="preserve">119270</t>
  </si>
  <si>
    <t xml:space="preserve">BROU-RD 1 1/2X</t>
  </si>
  <si>
    <t xml:space="preserve">Broca para router redondeador con balero 1-1/2x3/4"</t>
  </si>
  <si>
    <t xml:space="preserve">660731192704</t>
  </si>
  <si>
    <t xml:space="preserve">119279</t>
  </si>
  <si>
    <t xml:space="preserve">BROU-M 1 1/8X</t>
  </si>
  <si>
    <t xml:space="preserve">Broca para router moldura clásica con balero 1-1/8"</t>
  </si>
  <si>
    <t xml:space="preserve">660731192797</t>
  </si>
  <si>
    <t xml:space="preserve">119263</t>
  </si>
  <si>
    <t xml:space="preserve">BROU-RB 1 1/4X</t>
  </si>
  <si>
    <t xml:space="preserve">Broca para router rebajador con balero 1-1/4x1/2</t>
  </si>
  <si>
    <t xml:space="preserve">660731192636</t>
  </si>
  <si>
    <t xml:space="preserve">123132</t>
  </si>
  <si>
    <t xml:space="preserve">BRT-1-1/2P</t>
  </si>
  <si>
    <t xml:space="preserve">Brocha con mango plástico industrial1-1/2"</t>
  </si>
  <si>
    <t xml:space="preserve">660731231328</t>
  </si>
  <si>
    <t xml:space="preserve">123133</t>
  </si>
  <si>
    <t xml:space="preserve">BRT-2P</t>
  </si>
  <si>
    <t xml:space="preserve">Brocha con mango plástico industrial 2"</t>
  </si>
  <si>
    <t xml:space="preserve">660731231335</t>
  </si>
  <si>
    <t xml:space="preserve">123135</t>
  </si>
  <si>
    <t xml:space="preserve">BRT-3P</t>
  </si>
  <si>
    <t xml:space="preserve">Brocha con mango plástico industrial 3"</t>
  </si>
  <si>
    <t xml:space="preserve">660731231359</t>
  </si>
  <si>
    <t xml:space="preserve">123136</t>
  </si>
  <si>
    <t xml:space="preserve">BRT-4P</t>
  </si>
  <si>
    <t xml:space="preserve">Brocha con mango plástico industrial 4"</t>
  </si>
  <si>
    <t xml:space="preserve">660731231366</t>
  </si>
  <si>
    <t xml:space="preserve">123137</t>
  </si>
  <si>
    <t xml:space="preserve">BRT-5P</t>
  </si>
  <si>
    <t xml:space="preserve">Brocha con mango plástico industrial 5"</t>
  </si>
  <si>
    <t xml:space="preserve">660731231373</t>
  </si>
  <si>
    <t xml:space="preserve">123138</t>
  </si>
  <si>
    <t xml:space="preserve">BRT-6P</t>
  </si>
  <si>
    <t xml:space="preserve">Brocha con mango plástico industrial 6"</t>
  </si>
  <si>
    <t xml:space="preserve">660731231380</t>
  </si>
  <si>
    <t xml:space="preserve">123310</t>
  </si>
  <si>
    <t xml:space="preserve">BRT-1/2</t>
  </si>
  <si>
    <t xml:space="preserve">Brocha con mango plástico 1/2"</t>
  </si>
  <si>
    <t xml:space="preserve">660731233100</t>
  </si>
  <si>
    <t xml:space="preserve">123311</t>
  </si>
  <si>
    <t xml:space="preserve">BRT-1</t>
  </si>
  <si>
    <t xml:space="preserve">Brocha con mango plástico 1"</t>
  </si>
  <si>
    <t xml:space="preserve">660731233117</t>
  </si>
  <si>
    <t xml:space="preserve">123312</t>
  </si>
  <si>
    <t xml:space="preserve">BRT-1-1/2</t>
  </si>
  <si>
    <t xml:space="preserve">Brocha con mango plástico 1 1/2"</t>
  </si>
  <si>
    <t xml:space="preserve">660731233124</t>
  </si>
  <si>
    <t xml:space="preserve">123313</t>
  </si>
  <si>
    <t xml:space="preserve">BRT-2</t>
  </si>
  <si>
    <t xml:space="preserve">Brocha con mango plástico 2"</t>
  </si>
  <si>
    <t xml:space="preserve">660731233131</t>
  </si>
  <si>
    <t xml:space="preserve">123314</t>
  </si>
  <si>
    <t xml:space="preserve">BRT-2-1/2</t>
  </si>
  <si>
    <t xml:space="preserve">Brocha con mango plástico 2 1/2"</t>
  </si>
  <si>
    <t xml:space="preserve">660731233148</t>
  </si>
  <si>
    <t xml:space="preserve">123315</t>
  </si>
  <si>
    <t xml:space="preserve">BRT-3</t>
  </si>
  <si>
    <t xml:space="preserve">Brocha con mango plástico 3"</t>
  </si>
  <si>
    <t xml:space="preserve">660731233155</t>
  </si>
  <si>
    <t xml:space="preserve">123316</t>
  </si>
  <si>
    <t xml:space="preserve">BRT-4</t>
  </si>
  <si>
    <t xml:space="preserve">Brocha con mango plástico 4"</t>
  </si>
  <si>
    <t xml:space="preserve">660731233162</t>
  </si>
  <si>
    <t xml:space="preserve">123317</t>
  </si>
  <si>
    <t xml:space="preserve">BRT-5</t>
  </si>
  <si>
    <t xml:space="preserve">Brocha con mango plástico 5"</t>
  </si>
  <si>
    <t xml:space="preserve">660731233179</t>
  </si>
  <si>
    <t xml:space="preserve">123318</t>
  </si>
  <si>
    <t xml:space="preserve">BRT-6</t>
  </si>
  <si>
    <t xml:space="preserve">Brocha con mango plástico 6"</t>
  </si>
  <si>
    <t xml:space="preserve">660731233186</t>
  </si>
  <si>
    <t xml:space="preserve">142650</t>
  </si>
  <si>
    <t xml:space="preserve">BRP-1/2</t>
  </si>
  <si>
    <t xml:space="preserve">660731426502</t>
  </si>
  <si>
    <t xml:space="preserve">142651</t>
  </si>
  <si>
    <t xml:space="preserve">BRP-1</t>
  </si>
  <si>
    <t xml:space="preserve">660731426519</t>
  </si>
  <si>
    <t xml:space="preserve">142652</t>
  </si>
  <si>
    <t xml:space="preserve">BRP-1-1/2</t>
  </si>
  <si>
    <t xml:space="preserve">660731426526</t>
  </si>
  <si>
    <t xml:space="preserve">142653</t>
  </si>
  <si>
    <t xml:space="preserve">BRP-2</t>
  </si>
  <si>
    <t xml:space="preserve">660731426533</t>
  </si>
  <si>
    <t xml:space="preserve">142654</t>
  </si>
  <si>
    <t xml:space="preserve">BRP-2-1/2</t>
  </si>
  <si>
    <t xml:space="preserve">660731426540</t>
  </si>
  <si>
    <t xml:space="preserve">142655</t>
  </si>
  <si>
    <t xml:space="preserve">BRP-3</t>
  </si>
  <si>
    <t xml:space="preserve">660731426557</t>
  </si>
  <si>
    <t xml:space="preserve">142656</t>
  </si>
  <si>
    <t xml:space="preserve">BRP-4</t>
  </si>
  <si>
    <t xml:space="preserve">660731426564</t>
  </si>
  <si>
    <t xml:space="preserve">142657</t>
  </si>
  <si>
    <t xml:space="preserve">BRP-5</t>
  </si>
  <si>
    <t xml:space="preserve">660731426571</t>
  </si>
  <si>
    <t xml:space="preserve">142658</t>
  </si>
  <si>
    <t xml:space="preserve">BRP-6</t>
  </si>
  <si>
    <t xml:space="preserve">660731426588</t>
  </si>
  <si>
    <t xml:space="preserve">125113</t>
  </si>
  <si>
    <t xml:space="preserve">Gabinete móvil 5 gavetas 27"</t>
  </si>
  <si>
    <t xml:space="preserve">660731251135</t>
  </si>
  <si>
    <t xml:space="preserve">125114</t>
  </si>
  <si>
    <t xml:space="preserve">Gabinete móvil 3 gavetas 27"</t>
  </si>
  <si>
    <t xml:space="preserve">660731251142</t>
  </si>
  <si>
    <t xml:space="preserve">125115</t>
  </si>
  <si>
    <t xml:space="preserve">Gabinete móvil 7 gavetas 27"</t>
  </si>
  <si>
    <t xml:space="preserve">660731251159</t>
  </si>
  <si>
    <t xml:space="preserve">125106</t>
  </si>
  <si>
    <t xml:space="preserve">GAMO-6130</t>
  </si>
  <si>
    <t xml:space="preserve">Gabinete móvil 6 gavetas</t>
  </si>
  <si>
    <t xml:space="preserve">660731251067</t>
  </si>
  <si>
    <t xml:space="preserve">125100</t>
  </si>
  <si>
    <t xml:space="preserve">GAMO-4090</t>
  </si>
  <si>
    <t xml:space="preserve">Gabinete móvil 3 gavetas</t>
  </si>
  <si>
    <t xml:space="preserve">660731251005</t>
  </si>
  <si>
    <t xml:space="preserve">125109</t>
  </si>
  <si>
    <t xml:space="preserve">GAME-450</t>
  </si>
  <si>
    <t xml:space="preserve">Caja superior 3 gavetas</t>
  </si>
  <si>
    <t xml:space="preserve">660731251098</t>
  </si>
  <si>
    <t xml:space="preserve">125108</t>
  </si>
  <si>
    <t xml:space="preserve">CARRO-2</t>
  </si>
  <si>
    <t xml:space="preserve">Carro utilitario 42 x 64 x 83 cm</t>
  </si>
  <si>
    <t xml:space="preserve">660731251081</t>
  </si>
  <si>
    <t xml:space="preserve">125110</t>
  </si>
  <si>
    <t xml:space="preserve">MJ-2069-23</t>
  </si>
  <si>
    <t xml:space="preserve">Organizador móvil 3 secciones metálico</t>
  </si>
  <si>
    <t xml:space="preserve">660731251104</t>
  </si>
  <si>
    <t xml:space="preserve">125105</t>
  </si>
  <si>
    <t xml:space="preserve">CARRO-26</t>
  </si>
  <si>
    <t xml:space="preserve">Organizador móvil 3 secciones plástico</t>
  </si>
  <si>
    <t xml:space="preserve">660731251050</t>
  </si>
  <si>
    <t xml:space="preserve">125104</t>
  </si>
  <si>
    <t xml:space="preserve">CARRO-20</t>
  </si>
  <si>
    <t xml:space="preserve">Organizador móvil 2 secciones</t>
  </si>
  <si>
    <t xml:space="preserve">660731251043</t>
  </si>
  <si>
    <t xml:space="preserve">125103</t>
  </si>
  <si>
    <t xml:space="preserve">CARRO-23</t>
  </si>
  <si>
    <t xml:space="preserve">Organizador móvil 61 x 37 x 41 cm</t>
  </si>
  <si>
    <t xml:space="preserve">660731251036</t>
  </si>
  <si>
    <t xml:space="preserve">125111</t>
  </si>
  <si>
    <t xml:space="preserve">GM6</t>
  </si>
  <si>
    <t xml:space="preserve">Caja portaherramientas metálica 3 gavetas</t>
  </si>
  <si>
    <t xml:space="preserve">660731251111</t>
  </si>
  <si>
    <t xml:space="preserve">125107</t>
  </si>
  <si>
    <t xml:space="preserve">CM2G</t>
  </si>
  <si>
    <t xml:space="preserve">Caja portaherramientas metálica 2 gavetas</t>
  </si>
  <si>
    <t xml:space="preserve">660731251074</t>
  </si>
  <si>
    <t xml:space="preserve">CM16</t>
  </si>
  <si>
    <t xml:space="preserve">Caja portaherramientas metálica 40x18.2x16.3cm</t>
  </si>
  <si>
    <t xml:space="preserve">660731240054</t>
  </si>
  <si>
    <t xml:space="preserve">CM20</t>
  </si>
  <si>
    <t xml:space="preserve">Caja portaherramientas metálica 50.5x18.2x16.3cm</t>
  </si>
  <si>
    <t xml:space="preserve">660731240061</t>
  </si>
  <si>
    <t xml:space="preserve">CM24</t>
  </si>
  <si>
    <t xml:space="preserve">Caja portaherramientas metálica 60.7x25.3x19.0cm</t>
  </si>
  <si>
    <t xml:space="preserve">660731240078</t>
  </si>
  <si>
    <t xml:space="preserve">TB08</t>
  </si>
  <si>
    <t xml:space="preserve">Caja portaherramientas metálica 36x16x15 cm</t>
  </si>
  <si>
    <t xml:space="preserve">660731240030</t>
  </si>
  <si>
    <t xml:space="preserve">TB12</t>
  </si>
  <si>
    <t xml:space="preserve">Caja portaherramientas metálica 43x13x16 cm</t>
  </si>
  <si>
    <t xml:space="preserve">660731240047</t>
  </si>
  <si>
    <t xml:space="preserve">TB01</t>
  </si>
  <si>
    <t xml:space="preserve">Caja portaherramientas metálica para juegos 43x13x5 cm</t>
  </si>
  <si>
    <t xml:space="preserve">660731240016</t>
  </si>
  <si>
    <t xml:space="preserve">TB02</t>
  </si>
  <si>
    <t xml:space="preserve">Caja portaherramientas metálica para juegos 49x15x5cm</t>
  </si>
  <si>
    <t xml:space="preserve">660731240023</t>
  </si>
  <si>
    <t xml:space="preserve">CPS20</t>
  </si>
  <si>
    <t xml:space="preserve">Caja portaherramientas plástica 21" con broches metálicos Surtek</t>
  </si>
  <si>
    <t xml:space="preserve">660731250572</t>
  </si>
  <si>
    <t xml:space="preserve">CPSC20</t>
  </si>
  <si>
    <t xml:space="preserve">Caja portaherramientas plástica 21" compacta con broches metálicos Surtek</t>
  </si>
  <si>
    <t xml:space="preserve">660731250589</t>
  </si>
  <si>
    <t xml:space="preserve">CPS17</t>
  </si>
  <si>
    <t xml:space="preserve">Caja portaherramientas plástica 17" con broches metálicos Surtek</t>
  </si>
  <si>
    <t xml:space="preserve">660731250596</t>
  </si>
  <si>
    <t xml:space="preserve">CPS20E</t>
  </si>
  <si>
    <t xml:space="preserve">Despachador 8 cajas plásticas</t>
  </si>
  <si>
    <t xml:space="preserve">660731264500</t>
  </si>
  <si>
    <t xml:space="preserve">CPSC20E</t>
  </si>
  <si>
    <t xml:space="preserve">Despachador 10 caja plast comp</t>
  </si>
  <si>
    <t xml:space="preserve">660731264517</t>
  </si>
  <si>
    <t xml:space="preserve">125069</t>
  </si>
  <si>
    <t xml:space="preserve">CHP-20X</t>
  </si>
  <si>
    <t xml:space="preserve">Caja portaherramientas plástica con broches metálicos 0-1/16"</t>
  </si>
  <si>
    <t xml:space="preserve">660731250695</t>
  </si>
  <si>
    <t xml:space="preserve">125070</t>
  </si>
  <si>
    <t xml:space="preserve">CHP-23-AM</t>
  </si>
  <si>
    <t xml:space="preserve">Caja portaherramientas plástica con broches metálicos 24"</t>
  </si>
  <si>
    <t xml:space="preserve">660731250701</t>
  </si>
  <si>
    <t xml:space="preserve">125071</t>
  </si>
  <si>
    <t xml:space="preserve">CHP-12</t>
  </si>
  <si>
    <t xml:space="preserve">Caja portaherramientas plástica broche plásticos 12"</t>
  </si>
  <si>
    <t xml:space="preserve">660731250718</t>
  </si>
  <si>
    <t xml:space="preserve">125073</t>
  </si>
  <si>
    <t xml:space="preserve">CHP-16-AM</t>
  </si>
  <si>
    <t xml:space="preserve">Caja portaherramientas plástica broche plásticos16-3/16"</t>
  </si>
  <si>
    <t xml:space="preserve">660731250732</t>
  </si>
  <si>
    <t xml:space="preserve">125074</t>
  </si>
  <si>
    <t xml:space="preserve">CHP-20-AM</t>
  </si>
  <si>
    <t xml:space="preserve">Caja portaherramientas plástica broche plásticos 20"</t>
  </si>
  <si>
    <t xml:space="preserve">660731250749</t>
  </si>
  <si>
    <t xml:space="preserve">143200</t>
  </si>
  <si>
    <t xml:space="preserve">CHP-12-X</t>
  </si>
  <si>
    <t xml:space="preserve">Caja portaherramientas plástica con organizadora 12.5"</t>
  </si>
  <si>
    <t xml:space="preserve">660731432008</t>
  </si>
  <si>
    <t xml:space="preserve">143201</t>
  </si>
  <si>
    <t xml:space="preserve">CHP-16-X</t>
  </si>
  <si>
    <t xml:space="preserve">Caja portaherramientas plástica con organizadora 16"</t>
  </si>
  <si>
    <t xml:space="preserve">660731432015</t>
  </si>
  <si>
    <t xml:space="preserve">143202</t>
  </si>
  <si>
    <t xml:space="preserve">CHP-20-X</t>
  </si>
  <si>
    <t xml:space="preserve">Caja portaherramientas plástica con organizadora 22"</t>
  </si>
  <si>
    <t xml:space="preserve">660731432022</t>
  </si>
  <si>
    <t xml:space="preserve">125010</t>
  </si>
  <si>
    <t xml:space="preserve">MJ-2046A</t>
  </si>
  <si>
    <t xml:space="preserve">Caja portaherramientas plástica organizadora 8.5"</t>
  </si>
  <si>
    <t xml:space="preserve">660731250107</t>
  </si>
  <si>
    <t xml:space="preserve">125011</t>
  </si>
  <si>
    <t xml:space="preserve">MJ-2045A</t>
  </si>
  <si>
    <t xml:space="preserve">Caja portaherramientas plástica organizadora 16.5"</t>
  </si>
  <si>
    <t xml:space="preserve">660731250114</t>
  </si>
  <si>
    <t xml:space="preserve">125200</t>
  </si>
  <si>
    <t xml:space="preserve">Gaveta plast amarill 5.5x4x3"</t>
  </si>
  <si>
    <t xml:space="preserve">660731252002</t>
  </si>
  <si>
    <t xml:space="preserve">125201</t>
  </si>
  <si>
    <t xml:space="preserve">Gaveta plast amarill 7.5x4x3"</t>
  </si>
  <si>
    <t xml:space="preserve">660731252019</t>
  </si>
  <si>
    <t xml:space="preserve">125202</t>
  </si>
  <si>
    <t xml:space="preserve">Gaveta plast amar 11x6.5x5"</t>
  </si>
  <si>
    <t xml:space="preserve">660731252026</t>
  </si>
  <si>
    <t xml:space="preserve">125203</t>
  </si>
  <si>
    <t xml:space="preserve">Gaveta plast amar 14.5x8.5x7"</t>
  </si>
  <si>
    <t xml:space="preserve">660731252033</t>
  </si>
  <si>
    <t xml:space="preserve">125204</t>
  </si>
  <si>
    <t xml:space="preserve">Gaveta plast azul 5.5x4x3"</t>
  </si>
  <si>
    <t xml:space="preserve">660731252040</t>
  </si>
  <si>
    <t xml:space="preserve">125205</t>
  </si>
  <si>
    <t xml:space="preserve">Gaveta plast azul 7.5x4x3"</t>
  </si>
  <si>
    <t xml:space="preserve">660731252057</t>
  </si>
  <si>
    <t xml:space="preserve">125206</t>
  </si>
  <si>
    <t xml:space="preserve">Gaveta plast azul 11x6.5x5"</t>
  </si>
  <si>
    <t xml:space="preserve">660731252064</t>
  </si>
  <si>
    <t xml:space="preserve">125207</t>
  </si>
  <si>
    <t xml:space="preserve">Gaveta plast azul 14.5x8.5x7"</t>
  </si>
  <si>
    <t xml:space="preserve">660731252071</t>
  </si>
  <si>
    <t xml:space="preserve">125208</t>
  </si>
  <si>
    <t xml:space="preserve">Gaveta plast gris 5.5x4x3"</t>
  </si>
  <si>
    <t xml:space="preserve">660731252088</t>
  </si>
  <si>
    <t xml:space="preserve">125209</t>
  </si>
  <si>
    <t xml:space="preserve">Gaveta plast gris 7.5x4x3"</t>
  </si>
  <si>
    <t xml:space="preserve">660731252095</t>
  </si>
  <si>
    <t xml:space="preserve">125210</t>
  </si>
  <si>
    <t xml:space="preserve">Gaveta plast gris 11x6.5x5"</t>
  </si>
  <si>
    <t xml:space="preserve">660731252101</t>
  </si>
  <si>
    <t xml:space="preserve">125211</t>
  </si>
  <si>
    <t xml:space="preserve">Gaveta plast gris 14.5x8.5x7"</t>
  </si>
  <si>
    <t xml:space="preserve">660731252118</t>
  </si>
  <si>
    <t xml:space="preserve">125212</t>
  </si>
  <si>
    <t xml:space="preserve">Gaveta plast roja 5.5x4x3"</t>
  </si>
  <si>
    <t xml:space="preserve">660731252125</t>
  </si>
  <si>
    <t xml:space="preserve">125213</t>
  </si>
  <si>
    <t xml:space="preserve">Gaveta plast roja 7.5x4x3"</t>
  </si>
  <si>
    <t xml:space="preserve">660731252132</t>
  </si>
  <si>
    <t xml:space="preserve">125214</t>
  </si>
  <si>
    <t xml:space="preserve">Gaveta plast roja 11x6.5x5"</t>
  </si>
  <si>
    <t xml:space="preserve">660731252149</t>
  </si>
  <si>
    <t xml:space="preserve">125215</t>
  </si>
  <si>
    <t xml:space="preserve">Gaveta plast roja 14.5x8.5x7"</t>
  </si>
  <si>
    <t xml:space="preserve">660731252156</t>
  </si>
  <si>
    <t xml:space="preserve">124400</t>
  </si>
  <si>
    <t xml:space="preserve">PORHE10</t>
  </si>
  <si>
    <t xml:space="preserve">Estuche portaherramientas cuero con cinto 10 compartimientos</t>
  </si>
  <si>
    <t xml:space="preserve">660731244007</t>
  </si>
  <si>
    <t xml:space="preserve">124401</t>
  </si>
  <si>
    <t xml:space="preserve">POR-HE6</t>
  </si>
  <si>
    <t xml:space="preserve">Estuche portaherramientas cuero 6 compartimientos</t>
  </si>
  <si>
    <t xml:space="preserve">660731244014</t>
  </si>
  <si>
    <t xml:space="preserve">124403</t>
  </si>
  <si>
    <t xml:space="preserve">PORHE3</t>
  </si>
  <si>
    <t xml:space="preserve">Estuche portaherramientas cuero con cinto 3 compartimientos</t>
  </si>
  <si>
    <t xml:space="preserve">660731244038</t>
  </si>
  <si>
    <t xml:space="preserve">143213</t>
  </si>
  <si>
    <t xml:space="preserve">PORSENF</t>
  </si>
  <si>
    <t xml:space="preserve">Estuche portaherramientas cuero con cinto 4 compartimientos</t>
  </si>
  <si>
    <t xml:space="preserve">660731432138</t>
  </si>
  <si>
    <t xml:space="preserve">143212</t>
  </si>
  <si>
    <t xml:space="preserve">POR4F</t>
  </si>
  <si>
    <t xml:space="preserve">Estuche portaherramientas cuero 4 compartimientos</t>
  </si>
  <si>
    <t xml:space="preserve">660731432121</t>
  </si>
  <si>
    <t xml:space="preserve">PHC8S</t>
  </si>
  <si>
    <t xml:space="preserve">Portaherramientas cuero  8 compartimientos</t>
  </si>
  <si>
    <t xml:space="preserve">660731241921</t>
  </si>
  <si>
    <t xml:space="preserve">PHC7S</t>
  </si>
  <si>
    <t xml:space="preserve">Portaherramientas cuero  7 compartimientos</t>
  </si>
  <si>
    <t xml:space="preserve">660731241938</t>
  </si>
  <si>
    <t xml:space="preserve">PHC6S</t>
  </si>
  <si>
    <t xml:space="preserve">Portaherramientas cuero  6 compartimientos</t>
  </si>
  <si>
    <t xml:space="preserve">660731241945</t>
  </si>
  <si>
    <t xml:space="preserve">PHC4S</t>
  </si>
  <si>
    <t xml:space="preserve">Portaherramientas cuero  4 compartimientos</t>
  </si>
  <si>
    <t xml:space="preserve">660731241952</t>
  </si>
  <si>
    <t xml:space="preserve">124190</t>
  </si>
  <si>
    <t xml:space="preserve">PORHE7</t>
  </si>
  <si>
    <t xml:space="preserve">Estuche portaherramientas tela con cinto 7 compartimientos</t>
  </si>
  <si>
    <t xml:space="preserve">660731241907</t>
  </si>
  <si>
    <t xml:space="preserve">124189</t>
  </si>
  <si>
    <t xml:space="preserve">PORHE13</t>
  </si>
  <si>
    <t xml:space="preserve">Estuche portaherramientas tela 13 compartimientos</t>
  </si>
  <si>
    <t xml:space="preserve">660731241891</t>
  </si>
  <si>
    <t xml:space="preserve">124187</t>
  </si>
  <si>
    <t xml:space="preserve">PORDIAG</t>
  </si>
  <si>
    <t xml:space="preserve">Portaherramientas diagonal 9compartimientos</t>
  </si>
  <si>
    <t xml:space="preserve">660731241877</t>
  </si>
  <si>
    <t xml:space="preserve">124191</t>
  </si>
  <si>
    <t xml:space="preserve">CHALHE6</t>
  </si>
  <si>
    <t xml:space="preserve">Chaleco porta herramientas 6 compartimientos</t>
  </si>
  <si>
    <t xml:space="preserve">660731241914</t>
  </si>
  <si>
    <t xml:space="preserve">124108</t>
  </si>
  <si>
    <t xml:space="preserve">JCLIP-1/4</t>
  </si>
  <si>
    <t xml:space="preserve">Juego de riel y clips para dados 1/4"</t>
  </si>
  <si>
    <t xml:space="preserve">660731241082</t>
  </si>
  <si>
    <t xml:space="preserve">107329</t>
  </si>
  <si>
    <t xml:space="preserve">CAL-32</t>
  </si>
  <si>
    <t xml:space="preserve">Calibrador 32 hojas</t>
  </si>
  <si>
    <t xml:space="preserve">660731073294</t>
  </si>
  <si>
    <t xml:space="preserve">107331</t>
  </si>
  <si>
    <t xml:space="preserve">CAL-26</t>
  </si>
  <si>
    <t xml:space="preserve">Calibrador 26 hojas</t>
  </si>
  <si>
    <t xml:space="preserve">660731073317</t>
  </si>
  <si>
    <t xml:space="preserve">107325</t>
  </si>
  <si>
    <t xml:space="preserve">CAL-15</t>
  </si>
  <si>
    <t xml:space="preserve">Calibrador 15 hojas</t>
  </si>
  <si>
    <t xml:space="preserve">660731073256</t>
  </si>
  <si>
    <t xml:space="preserve">107323</t>
  </si>
  <si>
    <t xml:space="preserve">CAL-BOVA-12</t>
  </si>
  <si>
    <t xml:space="preserve">Calibrador doblez a 45° 12 hojas</t>
  </si>
  <si>
    <t xml:space="preserve">660731073232</t>
  </si>
  <si>
    <t xml:space="preserve">107332</t>
  </si>
  <si>
    <t xml:space="preserve">Calibrador pulgadas 25 hojas</t>
  </si>
  <si>
    <t xml:space="preserve">660731073324</t>
  </si>
  <si>
    <t xml:space="preserve">107327</t>
  </si>
  <si>
    <t xml:space="preserve">CAL-25</t>
  </si>
  <si>
    <t xml:space="preserve">660731073270</t>
  </si>
  <si>
    <t xml:space="preserve">107326</t>
  </si>
  <si>
    <t xml:space="preserve">CAL-22</t>
  </si>
  <si>
    <t xml:space="preserve">Calibrador go-no-go 22 hojas</t>
  </si>
  <si>
    <t xml:space="preserve">660731073263</t>
  </si>
  <si>
    <t xml:space="preserve">107336</t>
  </si>
  <si>
    <t xml:space="preserve">CAL-R</t>
  </si>
  <si>
    <t xml:space="preserve">660731073362</t>
  </si>
  <si>
    <t xml:space="preserve">122204</t>
  </si>
  <si>
    <t xml:space="preserve">CALDI-6MP</t>
  </si>
  <si>
    <t xml:space="preserve">Calibrador pie de rey digital 0-6"pantalla metálica</t>
  </si>
  <si>
    <t xml:space="preserve">660731222043</t>
  </si>
  <si>
    <t xml:space="preserve">122200</t>
  </si>
  <si>
    <t xml:space="preserve">CALDI-6MPX</t>
  </si>
  <si>
    <t xml:space="preserve">Calibrador pie de rey digital 0-6"</t>
  </si>
  <si>
    <t xml:space="preserve">660731222005</t>
  </si>
  <si>
    <t xml:space="preserve">122202</t>
  </si>
  <si>
    <t xml:space="preserve">CALCA-150X</t>
  </si>
  <si>
    <t xml:space="preserve">Calibrador pie de rey de carátula 0-6"</t>
  </si>
  <si>
    <t xml:space="preserve">660731222029</t>
  </si>
  <si>
    <t xml:space="preserve">122201</t>
  </si>
  <si>
    <t xml:space="preserve">CALCA-150</t>
  </si>
  <si>
    <t xml:space="preserve">Calibrador pie de rey de carátula 0-150mm</t>
  </si>
  <si>
    <t xml:space="preserve">660731222012</t>
  </si>
  <si>
    <t xml:space="preserve">122206</t>
  </si>
  <si>
    <t xml:space="preserve">CAL-VA</t>
  </si>
  <si>
    <t xml:space="preserve">Calibrador pie de rey con autolock</t>
  </si>
  <si>
    <t xml:space="preserve">660731222067</t>
  </si>
  <si>
    <t xml:space="preserve">122203</t>
  </si>
  <si>
    <t xml:space="preserve">CAL-6MP</t>
  </si>
  <si>
    <t xml:space="preserve">Calibrador pie de rey vernier 0-6"</t>
  </si>
  <si>
    <t xml:space="preserve">660731222036</t>
  </si>
  <si>
    <t xml:space="preserve">142070</t>
  </si>
  <si>
    <t xml:space="preserve">VER6P</t>
  </si>
  <si>
    <t xml:space="preserve">Juego de 2 calibradores pie de rey vernier plásticos 3" y 6"</t>
  </si>
  <si>
    <t xml:space="preserve">660731420708</t>
  </si>
  <si>
    <t xml:space="preserve">122230</t>
  </si>
  <si>
    <t xml:space="preserve">MICRO-DI</t>
  </si>
  <si>
    <t xml:space="preserve">660731222302</t>
  </si>
  <si>
    <t xml:space="preserve">123228</t>
  </si>
  <si>
    <t xml:space="preserve">Carda de copa ondulada 3"x 0.35 r5/8-11</t>
  </si>
  <si>
    <t xml:space="preserve">660731232288</t>
  </si>
  <si>
    <t xml:space="preserve">123229</t>
  </si>
  <si>
    <t xml:space="preserve">Carda de copa ondulada 3"x 0.35 rM14</t>
  </si>
  <si>
    <t xml:space="preserve">660731232295</t>
  </si>
  <si>
    <t xml:space="preserve">123230</t>
  </si>
  <si>
    <t xml:space="preserve">CO-510</t>
  </si>
  <si>
    <t xml:space="preserve">Carda de copa ondulada 4"x 0.35 r5/8-11</t>
  </si>
  <si>
    <t xml:space="preserve">660731232301</t>
  </si>
  <si>
    <t xml:space="preserve">123231</t>
  </si>
  <si>
    <t xml:space="preserve">CO-510M</t>
  </si>
  <si>
    <t xml:space="preserve">Carda de copa ondulada 4"x 0.35 rM14</t>
  </si>
  <si>
    <t xml:space="preserve">660731232318</t>
  </si>
  <si>
    <t xml:space="preserve">123232</t>
  </si>
  <si>
    <t xml:space="preserve">CO-512</t>
  </si>
  <si>
    <t xml:space="preserve">Carda de copa ondulada 5"x 0.35 r5/8-11</t>
  </si>
  <si>
    <t xml:space="preserve">660731232325</t>
  </si>
  <si>
    <t xml:space="preserve">123233</t>
  </si>
  <si>
    <t xml:space="preserve">CO-512M</t>
  </si>
  <si>
    <t xml:space="preserve">Carda de copa ondulada 5"x 0.35 rM14</t>
  </si>
  <si>
    <t xml:space="preserve">660731232332</t>
  </si>
  <si>
    <t xml:space="preserve">123236</t>
  </si>
  <si>
    <t xml:space="preserve">Carda de copa trenzada 3"x0.35 r5/8-11</t>
  </si>
  <si>
    <t xml:space="preserve">660731232363</t>
  </si>
  <si>
    <t xml:space="preserve">123237</t>
  </si>
  <si>
    <t xml:space="preserve">Carda de copa trenzada 3"x 0.35 rM14</t>
  </si>
  <si>
    <t xml:space="preserve">660731232370</t>
  </si>
  <si>
    <t xml:space="preserve">123238</t>
  </si>
  <si>
    <t xml:space="preserve">Carda de copa trenzada 4"x0.35 r5/8-11</t>
  </si>
  <si>
    <t xml:space="preserve">660731232387</t>
  </si>
  <si>
    <t xml:space="preserve">123239</t>
  </si>
  <si>
    <t xml:space="preserve">Carda de copa trenzada 4"x0.35 rM14</t>
  </si>
  <si>
    <t xml:space="preserve">660731232394</t>
  </si>
  <si>
    <t xml:space="preserve">123240</t>
  </si>
  <si>
    <t xml:space="preserve">CT-612</t>
  </si>
  <si>
    <t xml:space="preserve">Carda de copa trenzada 5"x0.35 r5/8-11</t>
  </si>
  <si>
    <t xml:space="preserve">660731232400</t>
  </si>
  <si>
    <t xml:space="preserve">123241</t>
  </si>
  <si>
    <t xml:space="preserve">CT-612M</t>
  </si>
  <si>
    <t xml:space="preserve">Carda de copa trenzada 5"x0.35 M14</t>
  </si>
  <si>
    <t xml:space="preserve">660731232417</t>
  </si>
  <si>
    <t xml:space="preserve">123242</t>
  </si>
  <si>
    <t xml:space="preserve">CT-551</t>
  </si>
  <si>
    <t xml:space="preserve">Carda de copa trenzada 5"x0.51 R5/8-11</t>
  </si>
  <si>
    <t xml:space="preserve">660731232424</t>
  </si>
  <si>
    <t xml:space="preserve">123243</t>
  </si>
  <si>
    <t xml:space="preserve">CT-551M</t>
  </si>
  <si>
    <t xml:space="preserve">Carda de copa trenzada 5"x0.51 M14</t>
  </si>
  <si>
    <t xml:space="preserve">660731232431</t>
  </si>
  <si>
    <t xml:space="preserve">123224</t>
  </si>
  <si>
    <t xml:space="preserve">CT-651</t>
  </si>
  <si>
    <t xml:space="preserve">Carda circular trenzada 6"x0.51 5/8"</t>
  </si>
  <si>
    <t xml:space="preserve">660731232240</t>
  </si>
  <si>
    <t xml:space="preserve">123225</t>
  </si>
  <si>
    <t xml:space="preserve">CT-651M</t>
  </si>
  <si>
    <t xml:space="preserve">Carda circular trenzada 6"x0.51 r5/8-11</t>
  </si>
  <si>
    <t xml:space="preserve">660731232257</t>
  </si>
  <si>
    <t xml:space="preserve">123218</t>
  </si>
  <si>
    <t xml:space="preserve">Carda para esmeril 6"x3/4" eje de 1/2"</t>
  </si>
  <si>
    <t xml:space="preserve">660731232189</t>
  </si>
  <si>
    <t xml:space="preserve">123219</t>
  </si>
  <si>
    <t xml:space="preserve">Carda para esmeril 6"x1-1/8" eje de 1/2"</t>
  </si>
  <si>
    <t xml:space="preserve">660731232196</t>
  </si>
  <si>
    <t xml:space="preserve">123220</t>
  </si>
  <si>
    <t xml:space="preserve">CA-104</t>
  </si>
  <si>
    <t xml:space="preserve">Carda para esmeril 6"x3/4"</t>
  </si>
  <si>
    <t xml:space="preserve">660731232202</t>
  </si>
  <si>
    <t xml:space="preserve">123221</t>
  </si>
  <si>
    <t xml:space="preserve">CA-105</t>
  </si>
  <si>
    <t xml:space="preserve">Carda para esmeril 6"x13/16"</t>
  </si>
  <si>
    <t xml:space="preserve">660731232219</t>
  </si>
  <si>
    <t xml:space="preserve">123222</t>
  </si>
  <si>
    <t xml:space="preserve">CA-106</t>
  </si>
  <si>
    <t xml:space="preserve">Carda para esmeril 6"x1-1/8"</t>
  </si>
  <si>
    <t xml:space="preserve">660731232226</t>
  </si>
  <si>
    <t xml:space="preserve">123245</t>
  </si>
  <si>
    <t xml:space="preserve">Carda circular con zanco de 1/4"1-1/2x.17mm</t>
  </si>
  <si>
    <t xml:space="preserve">660731232455</t>
  </si>
  <si>
    <t xml:space="preserve">123246</t>
  </si>
  <si>
    <t xml:space="preserve">Carda circular con zanco de 1/4" 2"x0.17mm</t>
  </si>
  <si>
    <t xml:space="preserve">660731232462</t>
  </si>
  <si>
    <t xml:space="preserve">123247</t>
  </si>
  <si>
    <t xml:space="preserve">Carda circular con zanco de 1/4" 3 x 0.17mm</t>
  </si>
  <si>
    <t xml:space="preserve">660731232479</t>
  </si>
  <si>
    <t xml:space="preserve">123248</t>
  </si>
  <si>
    <t xml:space="preserve">Carda circular con zanco de 1/4" 4 x 0.17mm</t>
  </si>
  <si>
    <t xml:space="preserve">660731232486</t>
  </si>
  <si>
    <t xml:space="preserve">123250</t>
  </si>
  <si>
    <t xml:space="preserve">CA-2</t>
  </si>
  <si>
    <t xml:space="preserve">Carda circular con zanco de 1/4" 2 x 0.35mm</t>
  </si>
  <si>
    <t xml:space="preserve">660731232509</t>
  </si>
  <si>
    <t xml:space="preserve">123251</t>
  </si>
  <si>
    <t xml:space="preserve">CA-3</t>
  </si>
  <si>
    <t xml:space="preserve">Carda circular con zanco de 1/4" 3 x 0.35mm</t>
  </si>
  <si>
    <t xml:space="preserve">660731232516</t>
  </si>
  <si>
    <t xml:space="preserve">123249</t>
  </si>
  <si>
    <t xml:space="preserve">Carda circular con zanco de 1/4" 4 x 0.35mm</t>
  </si>
  <si>
    <t xml:space="preserve">660731232493</t>
  </si>
  <si>
    <t xml:space="preserve">123254</t>
  </si>
  <si>
    <t xml:space="preserve">Carda de copa con zanco de 1/4"1-3/4"x.17mm</t>
  </si>
  <si>
    <t xml:space="preserve">660731232547</t>
  </si>
  <si>
    <t xml:space="preserve">123255</t>
  </si>
  <si>
    <t xml:space="preserve">Carda de copa con zanco de 1/4"2-3/4"x.17mm</t>
  </si>
  <si>
    <t xml:space="preserve">660731232554</t>
  </si>
  <si>
    <t xml:space="preserve">123256</t>
  </si>
  <si>
    <t xml:space="preserve">Carda de copa con zanco de 1/4" 3/4"x0.30mm</t>
  </si>
  <si>
    <t xml:space="preserve">660731232561</t>
  </si>
  <si>
    <t xml:space="preserve">123257</t>
  </si>
  <si>
    <t xml:space="preserve">Carda de copa con zanco de 1/4" 1" x0.30mm</t>
  </si>
  <si>
    <t xml:space="preserve">660731232578</t>
  </si>
  <si>
    <t xml:space="preserve">123258</t>
  </si>
  <si>
    <t xml:space="preserve">Carda de copa con zanco de 1/4"1-1/8x.30mm</t>
  </si>
  <si>
    <t xml:space="preserve">660731232585</t>
  </si>
  <si>
    <t xml:space="preserve">123252</t>
  </si>
  <si>
    <t xml:space="preserve">CO-2</t>
  </si>
  <si>
    <t xml:space="preserve">Carda de copa con zanco de 1/4"1-3/4"x.30mm</t>
  </si>
  <si>
    <t xml:space="preserve">660731232523</t>
  </si>
  <si>
    <t xml:space="preserve">123253</t>
  </si>
  <si>
    <t xml:space="preserve">CO-3</t>
  </si>
  <si>
    <t xml:space="preserve">Carda de copa con zanco de 1/4"2-3/4"x.30mm</t>
  </si>
  <si>
    <t xml:space="preserve">660731232530</t>
  </si>
  <si>
    <t xml:space="preserve">141735</t>
  </si>
  <si>
    <t xml:space="preserve">Carda de copa ondulada  4"x 0.35 r5/8-11</t>
  </si>
  <si>
    <t xml:space="preserve">660731417357</t>
  </si>
  <si>
    <t xml:space="preserve">141730</t>
  </si>
  <si>
    <t xml:space="preserve">Carda de cop trenzada 5"x0.35 r5/8-11</t>
  </si>
  <si>
    <t xml:space="preserve">660731417302</t>
  </si>
  <si>
    <t xml:space="preserve">141740</t>
  </si>
  <si>
    <t xml:space="preserve">Carda cirular con zanco de 1/4" 2 x 0.17mm</t>
  </si>
  <si>
    <t xml:space="preserve">660731417401</t>
  </si>
  <si>
    <t xml:space="preserve">141741</t>
  </si>
  <si>
    <t xml:space="preserve">Carda cirular con zanco de 1/4" 3 x 0.17mm</t>
  </si>
  <si>
    <t xml:space="preserve">660731417418</t>
  </si>
  <si>
    <t xml:space="preserve">141745</t>
  </si>
  <si>
    <t xml:space="preserve">Carda de copa con zanco de 1/4" 2-3/4"x.17mm</t>
  </si>
  <si>
    <t xml:space="preserve">660731417456</t>
  </si>
  <si>
    <t xml:space="preserve">141746</t>
  </si>
  <si>
    <t xml:space="preserve">Carda de copa con zanco de 1/4" 3/4"x.30mm</t>
  </si>
  <si>
    <t xml:space="preserve">660731417463</t>
  </si>
  <si>
    <t xml:space="preserve">112553</t>
  </si>
  <si>
    <t xml:space="preserve">CAU-140</t>
  </si>
  <si>
    <t xml:space="preserve">Cautín tipo pistola 140W</t>
  </si>
  <si>
    <t xml:space="preserve">660731125535</t>
  </si>
  <si>
    <t xml:space="preserve">112554</t>
  </si>
  <si>
    <t xml:space="preserve">CAU-230</t>
  </si>
  <si>
    <t xml:space="preserve">Cautín tipo pistola 230W</t>
  </si>
  <si>
    <t xml:space="preserve">660731125542</t>
  </si>
  <si>
    <t xml:space="preserve">112503</t>
  </si>
  <si>
    <t xml:space="preserve">Cautin tipo pistola 30-60W</t>
  </si>
  <si>
    <t xml:space="preserve">660731125030</t>
  </si>
  <si>
    <t xml:space="preserve">112550</t>
  </si>
  <si>
    <t xml:space="preserve">CAU-30</t>
  </si>
  <si>
    <t xml:space="preserve">Cautín tipo lápiz 30W</t>
  </si>
  <si>
    <t xml:space="preserve">660731125504</t>
  </si>
  <si>
    <t xml:space="preserve">112551</t>
  </si>
  <si>
    <t xml:space="preserve">CAU-45</t>
  </si>
  <si>
    <t xml:space="preserve">Cautín tipo lápiz 45W</t>
  </si>
  <si>
    <t xml:space="preserve">660731125511</t>
  </si>
  <si>
    <t xml:space="preserve">112552</t>
  </si>
  <si>
    <t xml:space="preserve">CAU-60</t>
  </si>
  <si>
    <t xml:space="preserve">Cautín tipo lápiz 60W</t>
  </si>
  <si>
    <t xml:space="preserve">660731125528</t>
  </si>
  <si>
    <t xml:space="preserve">144470</t>
  </si>
  <si>
    <t xml:space="preserve">Cautin tipo lapiz 30W</t>
  </si>
  <si>
    <t xml:space="preserve">660731444704</t>
  </si>
  <si>
    <t xml:space="preserve">112504</t>
  </si>
  <si>
    <t xml:space="preserve">Estaci├│n de soldadura 50W</t>
  </si>
  <si>
    <t xml:space="preserve">660731125047</t>
  </si>
  <si>
    <t xml:space="preserve">112570</t>
  </si>
  <si>
    <t xml:space="preserve">CSRTL</t>
  </si>
  <si>
    <t xml:space="preserve">Soplete tipo lápiz recargable</t>
  </si>
  <si>
    <t xml:space="preserve">660731125702</t>
  </si>
  <si>
    <t xml:space="preserve">112557</t>
  </si>
  <si>
    <t xml:space="preserve">BODES</t>
  </si>
  <si>
    <t xml:space="preserve">Bomba para desoldar</t>
  </si>
  <si>
    <t xml:space="preserve">660731125573</t>
  </si>
  <si>
    <t xml:space="preserve">CT402</t>
  </si>
  <si>
    <t xml:space="preserve">CAT-4NSSD</t>
  </si>
  <si>
    <t xml:space="preserve">Carretilla con bastidor tubular sin chumacera 4 pies cúbicos llanta neumática</t>
  </si>
  <si>
    <t xml:space="preserve">660731301670</t>
  </si>
  <si>
    <t xml:space="preserve">CT404</t>
  </si>
  <si>
    <t xml:space="preserve">CAT-4ND</t>
  </si>
  <si>
    <t xml:space="preserve">Carretilla con bastidor tubular sin chumacera 4 pies cúbicos llanta reforzada</t>
  </si>
  <si>
    <t xml:space="preserve">660731301687</t>
  </si>
  <si>
    <t xml:space="preserve">CT40S</t>
  </si>
  <si>
    <t xml:space="preserve">CAT-4SSO</t>
  </si>
  <si>
    <t xml:space="preserve">Carretilla con bastidor tubular sin chumacera 4 pies cúbicos llanta sólida</t>
  </si>
  <si>
    <t xml:space="preserve">660731301694</t>
  </si>
  <si>
    <t xml:space="preserve">CT40X</t>
  </si>
  <si>
    <t xml:space="preserve">Carretilla con bastidor tubular sin chumacera  4 pies cúbicos llanta imponchable</t>
  </si>
  <si>
    <t xml:space="preserve">660731305494</t>
  </si>
  <si>
    <t xml:space="preserve">CT452</t>
  </si>
  <si>
    <t xml:space="preserve">CAT-45NSSD</t>
  </si>
  <si>
    <t xml:space="preserve">Carretilla con bastidor tubular sin chumacera 4.5 pies cúbicos llanta neumática</t>
  </si>
  <si>
    <t xml:space="preserve">660731301731</t>
  </si>
  <si>
    <t xml:space="preserve">CT454</t>
  </si>
  <si>
    <t xml:space="preserve">CAT-45ND</t>
  </si>
  <si>
    <t xml:space="preserve">Carretilla con bastidor tubular sin chumacera 4.5 pies cúbicos llanta reforzada</t>
  </si>
  <si>
    <t xml:space="preserve">660731301748</t>
  </si>
  <si>
    <t xml:space="preserve">CT45S</t>
  </si>
  <si>
    <t xml:space="preserve">CAT-45SO</t>
  </si>
  <si>
    <t xml:space="preserve">Carretilla con bastidor tubular sin chumacera 4.5 pies cúbicos llanta sólida</t>
  </si>
  <si>
    <t xml:space="preserve">660731301755</t>
  </si>
  <si>
    <t xml:space="preserve">CT45X</t>
  </si>
  <si>
    <t xml:space="preserve">Carretilla con bastidor tubular sin chumacera 4.5 pies cúbicos llanta imponchable</t>
  </si>
  <si>
    <t xml:space="preserve">660731305449</t>
  </si>
  <si>
    <t xml:space="preserve">CT502</t>
  </si>
  <si>
    <t xml:space="preserve">CAT-15NSSD</t>
  </si>
  <si>
    <t xml:space="preserve">Carretilla con bastidor tubular sin chumacera 5 pies cúbicos llanta neumática</t>
  </si>
  <si>
    <t xml:space="preserve">660731301793</t>
  </si>
  <si>
    <t xml:space="preserve">CT504</t>
  </si>
  <si>
    <t xml:space="preserve">CAT-15ND</t>
  </si>
  <si>
    <t xml:space="preserve">Carretilla con bastidor tubular sin chumacera 5 pies cúbicos llanta reforzada</t>
  </si>
  <si>
    <t xml:space="preserve">660731301809</t>
  </si>
  <si>
    <t xml:space="preserve">CT50S</t>
  </si>
  <si>
    <t xml:space="preserve">CAT-15 SO</t>
  </si>
  <si>
    <t xml:space="preserve">Carretilla con bastidor tubular sin chumacera 5 pies cúbicos llanta sólida</t>
  </si>
  <si>
    <t xml:space="preserve">660731301816</t>
  </si>
  <si>
    <t xml:space="preserve">CT50X</t>
  </si>
  <si>
    <t xml:space="preserve">Carretilla con bastidor tubular sin chumacera 5 pies cúbicos llanta imponchable</t>
  </si>
  <si>
    <t xml:space="preserve">660731305456</t>
  </si>
  <si>
    <t xml:space="preserve">CT552</t>
  </si>
  <si>
    <t xml:space="preserve">CAT-50NSSD</t>
  </si>
  <si>
    <t xml:space="preserve">Carretilla con bastidor tubular sin chumacera 5.5 pies cúbicos llanta neumática</t>
  </si>
  <si>
    <t xml:space="preserve">660731301854</t>
  </si>
  <si>
    <t xml:space="preserve">CT554</t>
  </si>
  <si>
    <t xml:space="preserve">CAT-50ND</t>
  </si>
  <si>
    <t xml:space="preserve">Carretilla con bastidor tubular sin chumacera 5.5 pies cúbicos llanta reforzada</t>
  </si>
  <si>
    <t xml:space="preserve">660731301861</t>
  </si>
  <si>
    <t xml:space="preserve">CT55S</t>
  </si>
  <si>
    <t xml:space="preserve">CAT-50SO</t>
  </si>
  <si>
    <t xml:space="preserve">Carretilla con bastidor tubular sin chumacera 5.5 pies cúbicos llanta sólida</t>
  </si>
  <si>
    <t xml:space="preserve">660731301878</t>
  </si>
  <si>
    <t xml:space="preserve">CT55X</t>
  </si>
  <si>
    <t xml:space="preserve">Carretilla con bastidor tubular sin chumacera 5.5 pies cúbicos llanta imponchable</t>
  </si>
  <si>
    <t xml:space="preserve">660731305463</t>
  </si>
  <si>
    <t xml:space="preserve">CT602</t>
  </si>
  <si>
    <t xml:space="preserve">CAT-60NSSD</t>
  </si>
  <si>
    <t xml:space="preserve">Carretilla con bastidor tubular sin chumacera 6 pies cúbicos llanta neumática</t>
  </si>
  <si>
    <t xml:space="preserve">660731301915</t>
  </si>
  <si>
    <t xml:space="preserve">CT604</t>
  </si>
  <si>
    <t xml:space="preserve">CAT-60 ND</t>
  </si>
  <si>
    <t xml:space="preserve">Carretilla con bastidor tubular sin chumacera 6 pies cúbicos llanta reforzada</t>
  </si>
  <si>
    <t xml:space="preserve">660731301922</t>
  </si>
  <si>
    <t xml:space="preserve">CT60S</t>
  </si>
  <si>
    <t xml:space="preserve">CAT-60SSO</t>
  </si>
  <si>
    <t xml:space="preserve">Carretilla con bastidor tubular sin chumacera 6 pies cúbicos llanta sólida</t>
  </si>
  <si>
    <t xml:space="preserve">660731301939</t>
  </si>
  <si>
    <t xml:space="preserve">CT60X</t>
  </si>
  <si>
    <t xml:space="preserve">Carretilla con bastidor tubular sin chumacera 6 pies cúbicos llanta imponchable</t>
  </si>
  <si>
    <t xml:space="preserve">660731305470</t>
  </si>
  <si>
    <t xml:space="preserve">CS402</t>
  </si>
  <si>
    <t xml:space="preserve">Carretilla con bastidor tubular herraje tipo americano 4 pies cúbicos llanta neumática</t>
  </si>
  <si>
    <t xml:space="preserve">660731309546</t>
  </si>
  <si>
    <t xml:space="preserve">CS404</t>
  </si>
  <si>
    <t xml:space="preserve">Carretilla con bastidor tubular herraje tipo americano 4 pies cúbicos llanta reforzada</t>
  </si>
  <si>
    <t xml:space="preserve">660731309553</t>
  </si>
  <si>
    <t xml:space="preserve">CS40S</t>
  </si>
  <si>
    <t xml:space="preserve">Carretilla con bastidor tubular herraje tipo americano 4 pies cúbicos llanta sólida</t>
  </si>
  <si>
    <t xml:space="preserve">660731309560</t>
  </si>
  <si>
    <t xml:space="preserve">CS40X</t>
  </si>
  <si>
    <t xml:space="preserve">Carretilla con bastidor tubular herraje tipo americano 4 pies cúbicos llanta imponchable</t>
  </si>
  <si>
    <t xml:space="preserve">660731309577</t>
  </si>
  <si>
    <t xml:space="preserve">CS452</t>
  </si>
  <si>
    <t xml:space="preserve">Carretilla con bastidor tubular herraje tipo americano 4.5 pies cúbicos llanta neumática</t>
  </si>
  <si>
    <t xml:space="preserve">660731309584</t>
  </si>
  <si>
    <t xml:space="preserve">CS454</t>
  </si>
  <si>
    <t xml:space="preserve">Carretilla con bastidor tubular herraje tipo americano 4.5 pies cúbicos llanta reforzada</t>
  </si>
  <si>
    <t xml:space="preserve">660731309591</t>
  </si>
  <si>
    <t xml:space="preserve">CS45S</t>
  </si>
  <si>
    <t xml:space="preserve">Carretilla con bastidor tubular herraje tipo americano 4.5 pies cúbicos llanta sólida</t>
  </si>
  <si>
    <t xml:space="preserve">660731309607</t>
  </si>
  <si>
    <t xml:space="preserve">CS45X</t>
  </si>
  <si>
    <t xml:space="preserve">Carretilla con bastidor tubular herraje tipo americano 4.5 pies cúbicos llanta imponchable</t>
  </si>
  <si>
    <t xml:space="preserve">660731309614</t>
  </si>
  <si>
    <t xml:space="preserve">CS502</t>
  </si>
  <si>
    <t xml:space="preserve">Carretilla con bastidor tubular herraje tipo americano 5 pies cúbicos llanta neumática</t>
  </si>
  <si>
    <t xml:space="preserve">660731309621</t>
  </si>
  <si>
    <t xml:space="preserve">CS504</t>
  </si>
  <si>
    <t xml:space="preserve">Carretilla con bastidor tubular herraje tipo americano 5 pies cúbicos llanta reforzada</t>
  </si>
  <si>
    <t xml:space="preserve">660731309638</t>
  </si>
  <si>
    <t xml:space="preserve">CS50S</t>
  </si>
  <si>
    <t xml:space="preserve">Carretilla con bastidor tubular herraje tipo americano 5 pies cúbicos llanta sólida</t>
  </si>
  <si>
    <t xml:space="preserve">660731309645</t>
  </si>
  <si>
    <t xml:space="preserve">CS50X</t>
  </si>
  <si>
    <t xml:space="preserve">Carretilla con bastidor tubular herraje tipo americano 5 pies cúbicos llanta imponchable</t>
  </si>
  <si>
    <t xml:space="preserve">660731309652</t>
  </si>
  <si>
    <t xml:space="preserve">CTF402</t>
  </si>
  <si>
    <t xml:space="preserve">CAT-40NSSD</t>
  </si>
  <si>
    <t xml:space="preserve">660731428018</t>
  </si>
  <si>
    <t xml:space="preserve">CTF404</t>
  </si>
  <si>
    <t xml:space="preserve">CAT-40ND</t>
  </si>
  <si>
    <t xml:space="preserve">660731428025</t>
  </si>
  <si>
    <t xml:space="preserve">CTF452</t>
  </si>
  <si>
    <t xml:space="preserve">660731309980</t>
  </si>
  <si>
    <t xml:space="preserve">CTF454</t>
  </si>
  <si>
    <t xml:space="preserve">660731309997</t>
  </si>
  <si>
    <t xml:space="preserve">CTF554</t>
  </si>
  <si>
    <t xml:space="preserve">660731428049</t>
  </si>
  <si>
    <t xml:space="preserve">CF402</t>
  </si>
  <si>
    <t xml:space="preserve">660731309805</t>
  </si>
  <si>
    <t xml:space="preserve">CF404</t>
  </si>
  <si>
    <t xml:space="preserve">660731309812</t>
  </si>
  <si>
    <t xml:space="preserve">CF452</t>
  </si>
  <si>
    <t xml:space="preserve">660731309744</t>
  </si>
  <si>
    <t xml:space="preserve">CF454</t>
  </si>
  <si>
    <t xml:space="preserve">660731309751</t>
  </si>
  <si>
    <t xml:space="preserve">CF554</t>
  </si>
  <si>
    <t xml:space="preserve">Carretilla con bastidor tubular herraje tipo americano 5.5 pies cúbicos llanta neumática</t>
  </si>
  <si>
    <t xml:space="preserve">660731309768</t>
  </si>
  <si>
    <t xml:space="preserve">CT502W</t>
  </si>
  <si>
    <t xml:space="preserve">CAT-15NSWD</t>
  </si>
  <si>
    <t xml:space="preserve">Carretilla con bastidor de madera 5 pies cúbicos llanta neumática</t>
  </si>
  <si>
    <t xml:space="preserve">660731301823</t>
  </si>
  <si>
    <t xml:space="preserve">CT504W</t>
  </si>
  <si>
    <t xml:space="preserve">CAT-15WD</t>
  </si>
  <si>
    <t xml:space="preserve">Carretilla con bastidor de madera 5 pies cúbicos llanta reforzada</t>
  </si>
  <si>
    <t xml:space="preserve">660731301830</t>
  </si>
  <si>
    <t xml:space="preserve">CT602W</t>
  </si>
  <si>
    <t xml:space="preserve">CAT-60WL</t>
  </si>
  <si>
    <t xml:space="preserve">Carretilla con bastidor de madera 6 pies cúbicos llanta neumática</t>
  </si>
  <si>
    <t xml:space="preserve">660731301946</t>
  </si>
  <si>
    <t xml:space="preserve">CT604W</t>
  </si>
  <si>
    <t xml:space="preserve">CAT-60 WD</t>
  </si>
  <si>
    <t xml:space="preserve">Carretilla con bastidor de madera 6 pies cúbicos llanta reforzada</t>
  </si>
  <si>
    <t xml:space="preserve">660731301953</t>
  </si>
  <si>
    <t xml:space="preserve">CT604P</t>
  </si>
  <si>
    <t xml:space="preserve">CAT-60MD</t>
  </si>
  <si>
    <t xml:space="preserve">Carretilla con bastidor PTR 6 pies cúbicos llanta reforzada</t>
  </si>
  <si>
    <t xml:space="preserve">660731301977</t>
  </si>
  <si>
    <t xml:space="preserve">CT604A</t>
  </si>
  <si>
    <t xml:space="preserve">CAT-60 PL</t>
  </si>
  <si>
    <t xml:space="preserve">Carretilla con bastidor tubular sin chumacera concha plástica 6 pies cúbicos llanta reforzada</t>
  </si>
  <si>
    <t xml:space="preserve">660731302523</t>
  </si>
  <si>
    <t xml:space="preserve">CT07</t>
  </si>
  <si>
    <t xml:space="preserve">CAT-KID-T</t>
  </si>
  <si>
    <t xml:space="preserve">Minicarretilla para niños</t>
  </si>
  <si>
    <t xml:space="preserve">660731301960</t>
  </si>
  <si>
    <t xml:space="preserve">CT40</t>
  </si>
  <si>
    <t xml:space="preserve">CO-40</t>
  </si>
  <si>
    <t xml:space="preserve">Concha para carretilla sin chumacera 4 pies cúbicos azul marino</t>
  </si>
  <si>
    <t xml:space="preserve">660731301663</t>
  </si>
  <si>
    <t xml:space="preserve">CT45</t>
  </si>
  <si>
    <t xml:space="preserve">CO-45</t>
  </si>
  <si>
    <t xml:space="preserve">Concha para carretilla sin chumacera 4.5 pies cúbicos amarilla</t>
  </si>
  <si>
    <t xml:space="preserve">660731301724</t>
  </si>
  <si>
    <t xml:space="preserve">CT50</t>
  </si>
  <si>
    <t xml:space="preserve">CO-15</t>
  </si>
  <si>
    <t xml:space="preserve">Concha para carretilla sin chumacera 5 pies cúbicos azul</t>
  </si>
  <si>
    <t xml:space="preserve">660731301786</t>
  </si>
  <si>
    <t xml:space="preserve">CT55</t>
  </si>
  <si>
    <t xml:space="preserve">CO-50</t>
  </si>
  <si>
    <t xml:space="preserve">Concha para carretilla sin chumacera 5.5 pies cúbicos negra</t>
  </si>
  <si>
    <t xml:space="preserve">660731301847</t>
  </si>
  <si>
    <t xml:space="preserve">CT60</t>
  </si>
  <si>
    <t xml:space="preserve">CO-60</t>
  </si>
  <si>
    <t xml:space="preserve">Concha para carretilla sin chumacera 6 pies cúbicos roja</t>
  </si>
  <si>
    <t xml:space="preserve">660731301908</t>
  </si>
  <si>
    <t xml:space="preserve">CS40</t>
  </si>
  <si>
    <t xml:space="preserve">Concha para carretilla herraje tipo americano 4 pies cúbicos azul marino</t>
  </si>
  <si>
    <t xml:space="preserve">660731309874</t>
  </si>
  <si>
    <t xml:space="preserve">CS45</t>
  </si>
  <si>
    <t xml:space="preserve">Concha para carretilla herraje tipo americano 4.5 pies cúbicos amarilla</t>
  </si>
  <si>
    <t xml:space="preserve">660731309881</t>
  </si>
  <si>
    <t xml:space="preserve">CS50</t>
  </si>
  <si>
    <t xml:space="preserve">Concha para carretilla herraje tipo americano 5 pies cúbicos azul</t>
  </si>
  <si>
    <t xml:space="preserve">660731309898</t>
  </si>
  <si>
    <t xml:space="preserve">CT60A</t>
  </si>
  <si>
    <t xml:space="preserve">Concha plástica para carretilla sin chumacera 6 pies cúbicos negra</t>
  </si>
  <si>
    <t xml:space="preserve">660731302509</t>
  </si>
  <si>
    <t xml:space="preserve">CTJR2SC</t>
  </si>
  <si>
    <t xml:space="preserve">Juego de llanta neumática y accesorios para carretilla sin chumacera</t>
  </si>
  <si>
    <t xml:space="preserve">660731304701</t>
  </si>
  <si>
    <t xml:space="preserve">CTJR4SC</t>
  </si>
  <si>
    <t xml:space="preserve">Juego de llanta reforzada y accesorios para carretilla sin chumacera</t>
  </si>
  <si>
    <t xml:space="preserve">660731304718</t>
  </si>
  <si>
    <t xml:space="preserve">CTJRSSC</t>
  </si>
  <si>
    <t xml:space="preserve">Juego de llanta sólida y accesorios para carretilla sin chumacera</t>
  </si>
  <si>
    <t xml:space="preserve">660731304725</t>
  </si>
  <si>
    <t xml:space="preserve">CTJRXSC</t>
  </si>
  <si>
    <t xml:space="preserve">Juego de llanta imponchable y accesorios para carretilla sin chumacera</t>
  </si>
  <si>
    <t xml:space="preserve">660731304732</t>
  </si>
  <si>
    <t xml:space="preserve">CTJR2</t>
  </si>
  <si>
    <t xml:space="preserve">CALLSS</t>
  </si>
  <si>
    <t xml:space="preserve">Juego de llanta neumática y accesorios para carretilla con chumacera</t>
  </si>
  <si>
    <t xml:space="preserve">660731305210</t>
  </si>
  <si>
    <t xml:space="preserve">CTJR4</t>
  </si>
  <si>
    <t xml:space="preserve">CARN</t>
  </si>
  <si>
    <t xml:space="preserve">Juego de llanta reforzada y accesorios para carretilla con chumacera</t>
  </si>
  <si>
    <t xml:space="preserve">660731305203</t>
  </si>
  <si>
    <t xml:space="preserve">CTJRS</t>
  </si>
  <si>
    <t xml:space="preserve">CARSO</t>
  </si>
  <si>
    <t xml:space="preserve">Juego de llanta sólida y accesorios para carretilla con chumacera</t>
  </si>
  <si>
    <t xml:space="preserve">660731305227</t>
  </si>
  <si>
    <t xml:space="preserve">CTJRX</t>
  </si>
  <si>
    <t xml:space="preserve">JRX</t>
  </si>
  <si>
    <t xml:space="preserve">Juego de llanta imponchable y accesorios para carretilla con chumacera</t>
  </si>
  <si>
    <t xml:space="preserve">660731305432</t>
  </si>
  <si>
    <t xml:space="preserve">CSJR2</t>
  </si>
  <si>
    <t xml:space="preserve">Juego de llanta neumática y accesorios para carretilla herraje tipo americano</t>
  </si>
  <si>
    <t xml:space="preserve">660731309928</t>
  </si>
  <si>
    <t xml:space="preserve">CSJR4</t>
  </si>
  <si>
    <t xml:space="preserve">Juego de llanta reforzada y accesorios para carretilla herraje tipo americano</t>
  </si>
  <si>
    <t xml:space="preserve">660731309935</t>
  </si>
  <si>
    <t xml:space="preserve">CSJRS</t>
  </si>
  <si>
    <t xml:space="preserve">Juego de llanta sólida y accesorios para carretilla herraje tipo americano</t>
  </si>
  <si>
    <t xml:space="preserve">660731309942</t>
  </si>
  <si>
    <t xml:space="preserve">CSJRX</t>
  </si>
  <si>
    <t xml:space="preserve">Juego de llanta imponchable y accesorios para carretilla herraje tipo americano</t>
  </si>
  <si>
    <t xml:space="preserve">660731309959</t>
  </si>
  <si>
    <t xml:space="preserve">CTFJR2</t>
  </si>
  <si>
    <t xml:space="preserve">CARLLSS</t>
  </si>
  <si>
    <t xml:space="preserve">660731305562</t>
  </si>
  <si>
    <t xml:space="preserve">CTFJR4</t>
  </si>
  <si>
    <t xml:space="preserve">CARSOL</t>
  </si>
  <si>
    <t xml:space="preserve">660731305579</t>
  </si>
  <si>
    <t xml:space="preserve">CFJR2</t>
  </si>
  <si>
    <t xml:space="preserve">660731309850</t>
  </si>
  <si>
    <t xml:space="preserve">CFJR4</t>
  </si>
  <si>
    <t xml:space="preserve">660731309867</t>
  </si>
  <si>
    <t xml:space="preserve">CTR2</t>
  </si>
  <si>
    <t xml:space="preserve">LLSS</t>
  </si>
  <si>
    <t xml:space="preserve">Llanta neumática 16" con rin para carretilla</t>
  </si>
  <si>
    <t xml:space="preserve">660731305241</t>
  </si>
  <si>
    <t xml:space="preserve">CTR4</t>
  </si>
  <si>
    <t xml:space="preserve">RN</t>
  </si>
  <si>
    <t xml:space="preserve">Llanta reforzada 16" con rin para carretilla</t>
  </si>
  <si>
    <t xml:space="preserve">660731305234</t>
  </si>
  <si>
    <t xml:space="preserve">CTRSO</t>
  </si>
  <si>
    <t xml:space="preserve">RSO</t>
  </si>
  <si>
    <t xml:space="preserve">Llanta sólida 14" con rin para carretilla</t>
  </si>
  <si>
    <t xml:space="preserve">660731305258</t>
  </si>
  <si>
    <t xml:space="preserve">CTRX</t>
  </si>
  <si>
    <t xml:space="preserve">Llanta imponchable 16" con rin para carretilla</t>
  </si>
  <si>
    <t xml:space="preserve">660731305555</t>
  </si>
  <si>
    <t xml:space="preserve">CTFR2</t>
  </si>
  <si>
    <t xml:space="preserve">LLSS-P</t>
  </si>
  <si>
    <t xml:space="preserve">Llanta neumática 14" con rin para carretilla</t>
  </si>
  <si>
    <t xml:space="preserve">660731305586</t>
  </si>
  <si>
    <t xml:space="preserve">CTFR4</t>
  </si>
  <si>
    <t xml:space="preserve">RN-P</t>
  </si>
  <si>
    <t xml:space="preserve">Llanta reforzada 14" con rin para carretilla</t>
  </si>
  <si>
    <t xml:space="preserve">660731305593</t>
  </si>
  <si>
    <t xml:space="preserve">CTLL</t>
  </si>
  <si>
    <t xml:space="preserve">CM</t>
  </si>
  <si>
    <t xml:space="preserve">Llanta neumática 16" sin rin para carretilla</t>
  </si>
  <si>
    <t xml:space="preserve">660731302561</t>
  </si>
  <si>
    <t xml:space="preserve">CTLR</t>
  </si>
  <si>
    <t xml:space="preserve">N</t>
  </si>
  <si>
    <t xml:space="preserve">Llanta reforzada 16" sin rin para carretilla</t>
  </si>
  <si>
    <t xml:space="preserve">660731302578</t>
  </si>
  <si>
    <t xml:space="preserve">CTBAST</t>
  </si>
  <si>
    <t xml:space="preserve">TB-45/50</t>
  </si>
  <si>
    <t xml:space="preserve">Bastidor tubular para carretilla</t>
  </si>
  <si>
    <t xml:space="preserve">660731305326</t>
  </si>
  <si>
    <t xml:space="preserve">CTBASTM</t>
  </si>
  <si>
    <t xml:space="preserve">BAS-CU-60</t>
  </si>
  <si>
    <t xml:space="preserve">Bastidor de madera para carretilla</t>
  </si>
  <si>
    <t xml:space="preserve">660731305333</t>
  </si>
  <si>
    <t xml:space="preserve">CTBASTP</t>
  </si>
  <si>
    <t xml:space="preserve">PTR</t>
  </si>
  <si>
    <t xml:space="preserve">Bastidor PTR para carretilla</t>
  </si>
  <si>
    <t xml:space="preserve">660731305197</t>
  </si>
  <si>
    <t xml:space="preserve">CTC</t>
  </si>
  <si>
    <t xml:space="preserve">Cámara para llanta de carretilla</t>
  </si>
  <si>
    <t xml:space="preserve">660731302585</t>
  </si>
  <si>
    <t xml:space="preserve">CTRIN</t>
  </si>
  <si>
    <t xml:space="preserve">R</t>
  </si>
  <si>
    <t xml:space="preserve">Rin con eje y baleros para llanta de carretilla</t>
  </si>
  <si>
    <t xml:space="preserve">660731305302</t>
  </si>
  <si>
    <t xml:space="preserve">CTBAL</t>
  </si>
  <si>
    <t xml:space="preserve">BAS-2</t>
  </si>
  <si>
    <t xml:space="preserve">Par de baleros para carretilla</t>
  </si>
  <si>
    <t xml:space="preserve">660731305319</t>
  </si>
  <si>
    <t xml:space="preserve">CTTD</t>
  </si>
  <si>
    <t xml:space="preserve">JSD-45/50</t>
  </si>
  <si>
    <t xml:space="preserve">Par de soportes delanteros para carretilla</t>
  </si>
  <si>
    <t xml:space="preserve">660731305357</t>
  </si>
  <si>
    <t xml:space="preserve">CTSL</t>
  </si>
  <si>
    <t xml:space="preserve">SL-45/50/60</t>
  </si>
  <si>
    <t xml:space="preserve">Par de soportes laterales para carretilla</t>
  </si>
  <si>
    <t xml:space="preserve">660731305364</t>
  </si>
  <si>
    <t xml:space="preserve">CTSC</t>
  </si>
  <si>
    <t xml:space="preserve">RT</t>
  </si>
  <si>
    <t xml:space="preserve">Soporte central para carretilla</t>
  </si>
  <si>
    <t xml:space="preserve">660731305371</t>
  </si>
  <si>
    <t xml:space="preserve">CTEJE</t>
  </si>
  <si>
    <t xml:space="preserve">E</t>
  </si>
  <si>
    <t xml:space="preserve">Eje para llanta de carretilla</t>
  </si>
  <si>
    <t xml:space="preserve">660731305340</t>
  </si>
  <si>
    <t xml:space="preserve">CTEJESC</t>
  </si>
  <si>
    <t xml:space="preserve">Eje para llanta de carretilla sin chumacera</t>
  </si>
  <si>
    <t xml:space="preserve">660731304749</t>
  </si>
  <si>
    <t xml:space="preserve">CTMC</t>
  </si>
  <si>
    <t xml:space="preserve">Par media caña para carretilla</t>
  </si>
  <si>
    <t xml:space="preserve">660731304763</t>
  </si>
  <si>
    <t xml:space="preserve">CTJCH</t>
  </si>
  <si>
    <t xml:space="preserve">J-CH</t>
  </si>
  <si>
    <t xml:space="preserve">Par de chumaceras para carretilla</t>
  </si>
  <si>
    <t xml:space="preserve">660731305388</t>
  </si>
  <si>
    <t xml:space="preserve">CTJT</t>
  </si>
  <si>
    <t xml:space="preserve">JT</t>
  </si>
  <si>
    <t xml:space="preserve">Juego de tornillos para carretilla</t>
  </si>
  <si>
    <t xml:space="preserve">660731305395</t>
  </si>
  <si>
    <t xml:space="preserve">CTJTSC</t>
  </si>
  <si>
    <t xml:space="preserve">Juego de tornillos para carretilla sin chumacera</t>
  </si>
  <si>
    <t xml:space="preserve">660731304756</t>
  </si>
  <si>
    <t xml:space="preserve">RCARRVERC</t>
  </si>
  <si>
    <t xml:space="preserve">Exhibidor con 3 carretillas y accesorios</t>
  </si>
  <si>
    <t xml:space="preserve">660731264036</t>
  </si>
  <si>
    <t xml:space="preserve">123262</t>
  </si>
  <si>
    <t xml:space="preserve">CEA-36</t>
  </si>
  <si>
    <t xml:space="preserve">Cepillo alambre 6" x 19" sin mango</t>
  </si>
  <si>
    <t xml:space="preserve">660731232622</t>
  </si>
  <si>
    <t xml:space="preserve">123263</t>
  </si>
  <si>
    <t xml:space="preserve">CEA-72</t>
  </si>
  <si>
    <t xml:space="preserve">Cepillo alambre 9" x 20" sin mango</t>
  </si>
  <si>
    <t xml:space="preserve">660731232639</t>
  </si>
  <si>
    <t xml:space="preserve">123260</t>
  </si>
  <si>
    <t xml:space="preserve">CEA-54</t>
  </si>
  <si>
    <t xml:space="preserve">Cepillo alambre 4" x 16" con mango</t>
  </si>
  <si>
    <t xml:space="preserve">660731232608</t>
  </si>
  <si>
    <t xml:space="preserve">123261</t>
  </si>
  <si>
    <t xml:space="preserve">CEA-18</t>
  </si>
  <si>
    <t xml:space="preserve">Cepillo alambre 3" x 17" con mango</t>
  </si>
  <si>
    <t xml:space="preserve">660731232615</t>
  </si>
  <si>
    <t xml:space="preserve">123259</t>
  </si>
  <si>
    <t xml:space="preserve">CEA-18E</t>
  </si>
  <si>
    <t xml:space="preserve">Cepillo alambre 3" x 17" con rasqueta</t>
  </si>
  <si>
    <t xml:space="preserve">660731232592</t>
  </si>
  <si>
    <t xml:space="preserve">123278</t>
  </si>
  <si>
    <t xml:space="preserve">Cepillo alambre 4" x 16" mango bimaterial</t>
  </si>
  <si>
    <t xml:space="preserve">660731232783</t>
  </si>
  <si>
    <t xml:space="preserve">123279</t>
  </si>
  <si>
    <t xml:space="preserve">Cepillo alambre latonado curvo</t>
  </si>
  <si>
    <t xml:space="preserve">660731232790</t>
  </si>
  <si>
    <t xml:space="preserve">123351</t>
  </si>
  <si>
    <t xml:space="preserve">CEPP-54</t>
  </si>
  <si>
    <t xml:space="preserve">Cepillo para pintar de cerdas sintéticas 32mm</t>
  </si>
  <si>
    <t xml:space="preserve">660731233513</t>
  </si>
  <si>
    <t xml:space="preserve">123352</t>
  </si>
  <si>
    <t xml:space="preserve">CEPP-52</t>
  </si>
  <si>
    <t xml:space="preserve">Cepillo para pintar de cerdas mixtas 38mm</t>
  </si>
  <si>
    <t xml:space="preserve">660731233520</t>
  </si>
  <si>
    <t xml:space="preserve">123353</t>
  </si>
  <si>
    <t xml:space="preserve">CEPP-50</t>
  </si>
  <si>
    <t xml:space="preserve">Cepillo de cerdas naturales</t>
  </si>
  <si>
    <t xml:space="preserve">660731233537</t>
  </si>
  <si>
    <t xml:space="preserve">CAB43</t>
  </si>
  <si>
    <t xml:space="preserve">Cabo para cepillos 48"</t>
  </si>
  <si>
    <t xml:space="preserve">660731233551</t>
  </si>
  <si>
    <t xml:space="preserve">120403</t>
  </si>
  <si>
    <t xml:space="preserve">3L</t>
  </si>
  <si>
    <t xml:space="preserve">Cepillo para carpintero base lisa #3</t>
  </si>
  <si>
    <t xml:space="preserve">660731204032</t>
  </si>
  <si>
    <t xml:space="preserve">120404</t>
  </si>
  <si>
    <t xml:space="preserve">4L</t>
  </si>
  <si>
    <t xml:space="preserve">Cepillo para carpintero base lisa #4</t>
  </si>
  <si>
    <t xml:space="preserve">660731204049</t>
  </si>
  <si>
    <t xml:space="preserve">120405</t>
  </si>
  <si>
    <t xml:space="preserve">5L</t>
  </si>
  <si>
    <t xml:space="preserve">Cepillo para carpintero base lisa #5</t>
  </si>
  <si>
    <t xml:space="preserve">660731204056</t>
  </si>
  <si>
    <t xml:space="preserve">120406</t>
  </si>
  <si>
    <t xml:space="preserve">6L</t>
  </si>
  <si>
    <t xml:space="preserve">Cepillo para para carpintero base lisa #6</t>
  </si>
  <si>
    <t xml:space="preserve">660731204063</t>
  </si>
  <si>
    <t xml:space="preserve">120413</t>
  </si>
  <si>
    <t xml:space="preserve">3C</t>
  </si>
  <si>
    <t xml:space="preserve">Cepillo para carpintero base corrugada #3</t>
  </si>
  <si>
    <t xml:space="preserve">660731204131</t>
  </si>
  <si>
    <t xml:space="preserve">120414</t>
  </si>
  <si>
    <t xml:space="preserve">4C</t>
  </si>
  <si>
    <t xml:space="preserve">Cepillo para carpintero base corrugada #4</t>
  </si>
  <si>
    <t xml:space="preserve">660731204148</t>
  </si>
  <si>
    <t xml:space="preserve">120415</t>
  </si>
  <si>
    <t xml:space="preserve">5C</t>
  </si>
  <si>
    <t xml:space="preserve">Cepillo para carpintero base corrugada #5</t>
  </si>
  <si>
    <t xml:space="preserve">660731204155</t>
  </si>
  <si>
    <t xml:space="preserve">120416</t>
  </si>
  <si>
    <t xml:space="preserve">6C</t>
  </si>
  <si>
    <t xml:space="preserve">Cepillo para carpintero base corrugada #6</t>
  </si>
  <si>
    <t xml:space="preserve">660731204162</t>
  </si>
  <si>
    <t xml:space="preserve">120431</t>
  </si>
  <si>
    <t xml:space="preserve">CU-C3</t>
  </si>
  <si>
    <t xml:space="preserve">Cuchilla de repuesto para cepillo #3</t>
  </si>
  <si>
    <t xml:space="preserve">660731204315</t>
  </si>
  <si>
    <t xml:space="preserve">120432</t>
  </si>
  <si>
    <t xml:space="preserve">CU-C4/5</t>
  </si>
  <si>
    <t xml:space="preserve">Cuchilla de repuesto para cepillo #4,5</t>
  </si>
  <si>
    <t xml:space="preserve">660731204322</t>
  </si>
  <si>
    <t xml:space="preserve">120433</t>
  </si>
  <si>
    <t xml:space="preserve">CU-C6</t>
  </si>
  <si>
    <t xml:space="preserve">Cuchilla de repuesto para cepillo #6</t>
  </si>
  <si>
    <t xml:space="preserve">660731204339</t>
  </si>
  <si>
    <t xml:space="preserve">120418</t>
  </si>
  <si>
    <t xml:space="preserve">E-10R</t>
  </si>
  <si>
    <t xml:space="preserve">Escochebre cara recta</t>
  </si>
  <si>
    <t xml:space="preserve">660731204186</t>
  </si>
  <si>
    <t xml:space="preserve">120419</t>
  </si>
  <si>
    <t xml:space="preserve">E-10C</t>
  </si>
  <si>
    <t xml:space="preserve">Escochebre cara curva</t>
  </si>
  <si>
    <t xml:space="preserve">660731204193</t>
  </si>
  <si>
    <t xml:space="preserve">117194</t>
  </si>
  <si>
    <t xml:space="preserve">JGO-COMB-PB9</t>
  </si>
  <si>
    <t xml:space="preserve">Juego profesional combinado de cinceles, puntos y botadores 9 piezas</t>
  </si>
  <si>
    <t xml:space="preserve">660731171945</t>
  </si>
  <si>
    <t xml:space="preserve">117193</t>
  </si>
  <si>
    <t xml:space="preserve">JCINC6</t>
  </si>
  <si>
    <t xml:space="preserve">Juego de cinceles 6 piezas</t>
  </si>
  <si>
    <t xml:space="preserve">660731171938</t>
  </si>
  <si>
    <t xml:space="preserve">117102</t>
  </si>
  <si>
    <t xml:space="preserve">C-1/4 x 5</t>
  </si>
  <si>
    <t xml:space="preserve">Cincel de acero forjado 1/4x5"</t>
  </si>
  <si>
    <t xml:space="preserve">660731171020</t>
  </si>
  <si>
    <t xml:space="preserve">117104</t>
  </si>
  <si>
    <t xml:space="preserve">C-5/16 x 6</t>
  </si>
  <si>
    <t xml:space="preserve">Cincel de acero forjado 5/16x6"</t>
  </si>
  <si>
    <t xml:space="preserve">660731171044</t>
  </si>
  <si>
    <t xml:space="preserve">117106</t>
  </si>
  <si>
    <t xml:space="preserve">C-3/8 x 6</t>
  </si>
  <si>
    <t xml:space="preserve">Cincel de acero forjado 3/8x6"</t>
  </si>
  <si>
    <t xml:space="preserve">660731171068</t>
  </si>
  <si>
    <t xml:space="preserve">117108</t>
  </si>
  <si>
    <t xml:space="preserve">C-3/8 x 8</t>
  </si>
  <si>
    <t xml:space="preserve">Cincel de acero forjado 3/8x8"</t>
  </si>
  <si>
    <t xml:space="preserve">660731171082</t>
  </si>
  <si>
    <t xml:space="preserve">117110</t>
  </si>
  <si>
    <t xml:space="preserve">C-3/8 x 10</t>
  </si>
  <si>
    <t xml:space="preserve">Cincel de acero forjado 3/8x10"</t>
  </si>
  <si>
    <t xml:space="preserve">660731171105</t>
  </si>
  <si>
    <t xml:space="preserve">117114</t>
  </si>
  <si>
    <t xml:space="preserve">C-1/2 x 6</t>
  </si>
  <si>
    <t xml:space="preserve">Cincel de acero forjado 1/2x6"</t>
  </si>
  <si>
    <t xml:space="preserve">660731171143</t>
  </si>
  <si>
    <t xml:space="preserve">117116</t>
  </si>
  <si>
    <t xml:space="preserve">C-1/2 x 8</t>
  </si>
  <si>
    <t xml:space="preserve">Cincel de acero forjado 1/2x8"</t>
  </si>
  <si>
    <t xml:space="preserve">660731171167</t>
  </si>
  <si>
    <t xml:space="preserve">117118</t>
  </si>
  <si>
    <t xml:space="preserve">C-1/2 x 10</t>
  </si>
  <si>
    <t xml:space="preserve">Cincel de acero forjado 1/2x10"</t>
  </si>
  <si>
    <t xml:space="preserve">660731171181</t>
  </si>
  <si>
    <t xml:space="preserve">117120</t>
  </si>
  <si>
    <t xml:space="preserve">C-1/2 x 12</t>
  </si>
  <si>
    <t xml:space="preserve">Cincel de acero forjado 1/2x12"</t>
  </si>
  <si>
    <t xml:space="preserve">660731171204</t>
  </si>
  <si>
    <t xml:space="preserve">117122</t>
  </si>
  <si>
    <t xml:space="preserve">C-5/8 x 6</t>
  </si>
  <si>
    <t xml:space="preserve">Cincel de acero forjado 5/8x6"</t>
  </si>
  <si>
    <t xml:space="preserve">660731171228</t>
  </si>
  <si>
    <t xml:space="preserve">117124</t>
  </si>
  <si>
    <t xml:space="preserve">C-5/8 x 8</t>
  </si>
  <si>
    <t xml:space="preserve">Cincel de acero forjado 5/8x8"</t>
  </si>
  <si>
    <t xml:space="preserve">660731171242</t>
  </si>
  <si>
    <t xml:space="preserve">117126</t>
  </si>
  <si>
    <t xml:space="preserve">C-5/8 x 10</t>
  </si>
  <si>
    <t xml:space="preserve">Cincel de acero forjado 5/8x10"</t>
  </si>
  <si>
    <t xml:space="preserve">660731171266</t>
  </si>
  <si>
    <t xml:space="preserve">117128</t>
  </si>
  <si>
    <t xml:space="preserve">C-5/8 x 12</t>
  </si>
  <si>
    <t xml:space="preserve">Cincel de acero forjado 5/8x12"</t>
  </si>
  <si>
    <t xml:space="preserve">660731171280</t>
  </si>
  <si>
    <t xml:space="preserve">117154</t>
  </si>
  <si>
    <t xml:space="preserve">C-3/4 x 6</t>
  </si>
  <si>
    <t xml:space="preserve">Cincel de acero forjado 3/4x6"</t>
  </si>
  <si>
    <t xml:space="preserve">660731171549</t>
  </si>
  <si>
    <t xml:space="preserve">117130</t>
  </si>
  <si>
    <t xml:space="preserve">C-3/4 x 8</t>
  </si>
  <si>
    <t xml:space="preserve">Cincel de acero forjado 3/4x8"</t>
  </si>
  <si>
    <t xml:space="preserve">660731171303</t>
  </si>
  <si>
    <t xml:space="preserve">117132</t>
  </si>
  <si>
    <t xml:space="preserve">C-3/4 x 10</t>
  </si>
  <si>
    <t xml:space="preserve">Cincel de acero forjado 3/4x10"</t>
  </si>
  <si>
    <t xml:space="preserve">660731171327</t>
  </si>
  <si>
    <t xml:space="preserve">117134</t>
  </si>
  <si>
    <t xml:space="preserve">C-3/4 x 12</t>
  </si>
  <si>
    <t xml:space="preserve">Cincel de acero forjado 3/4x12"</t>
  </si>
  <si>
    <t xml:space="preserve">660731171341</t>
  </si>
  <si>
    <t xml:space="preserve">117136</t>
  </si>
  <si>
    <t xml:space="preserve">C-7/8 x 8</t>
  </si>
  <si>
    <t xml:space="preserve">Cincel de acero forjado 7/8x8"</t>
  </si>
  <si>
    <t xml:space="preserve">660731171365</t>
  </si>
  <si>
    <t xml:space="preserve">117138</t>
  </si>
  <si>
    <t xml:space="preserve">C-7/8 x 10</t>
  </si>
  <si>
    <t xml:space="preserve">Cincel de acero forjado 7/8x10"</t>
  </si>
  <si>
    <t xml:space="preserve">660731171389</t>
  </si>
  <si>
    <t xml:space="preserve">117140</t>
  </si>
  <si>
    <t xml:space="preserve">C-7/8 x 12</t>
  </si>
  <si>
    <t xml:space="preserve">Cincel de acero forjado 7/8x12"</t>
  </si>
  <si>
    <t xml:space="preserve">660731171402</t>
  </si>
  <si>
    <t xml:space="preserve">117142</t>
  </si>
  <si>
    <t xml:space="preserve">C-1 x 8</t>
  </si>
  <si>
    <t xml:space="preserve">Cincel de acero forjado 1x8"</t>
  </si>
  <si>
    <t xml:space="preserve">660731171426</t>
  </si>
  <si>
    <t xml:space="preserve">117144</t>
  </si>
  <si>
    <t xml:space="preserve">C-1 x 10</t>
  </si>
  <si>
    <t xml:space="preserve">Cincel de acero forjado 1x10"</t>
  </si>
  <si>
    <t xml:space="preserve">660731171440</t>
  </si>
  <si>
    <t xml:space="preserve">117146</t>
  </si>
  <si>
    <t xml:space="preserve">C-1 x 12</t>
  </si>
  <si>
    <t xml:space="preserve">Cincel de acero forjado 1x12"</t>
  </si>
  <si>
    <t xml:space="preserve">660731171464</t>
  </si>
  <si>
    <t xml:space="preserve">141838</t>
  </si>
  <si>
    <t xml:space="preserve">C 1/2 x 10P</t>
  </si>
  <si>
    <t xml:space="preserve">Cincel de 1/2x10"</t>
  </si>
  <si>
    <t xml:space="preserve">660731418385</t>
  </si>
  <si>
    <t xml:space="preserve">141841</t>
  </si>
  <si>
    <t xml:space="preserve">C 3/4 X 8P</t>
  </si>
  <si>
    <t xml:space="preserve">Cincel de 3/4x8"</t>
  </si>
  <si>
    <t xml:space="preserve">660731418415</t>
  </si>
  <si>
    <t xml:space="preserve">141843</t>
  </si>
  <si>
    <t xml:space="preserve">C 3/4 x 12P</t>
  </si>
  <si>
    <t xml:space="preserve">Cincel de 3/4x12"</t>
  </si>
  <si>
    <t xml:space="preserve">660731418439</t>
  </si>
  <si>
    <t xml:space="preserve">141844</t>
  </si>
  <si>
    <t xml:space="preserve">C 7/8x 8P</t>
  </si>
  <si>
    <t xml:space="preserve">Cincel de 7/8x8"</t>
  </si>
  <si>
    <t xml:space="preserve">660731418446</t>
  </si>
  <si>
    <t xml:space="preserve">141846</t>
  </si>
  <si>
    <t xml:space="preserve">C 7/8 x 12P</t>
  </si>
  <si>
    <t xml:space="preserve">Cincel de 7/8x12"</t>
  </si>
  <si>
    <t xml:space="preserve">660731418460</t>
  </si>
  <si>
    <t xml:space="preserve">141847</t>
  </si>
  <si>
    <t xml:space="preserve">C 1 x 8P</t>
  </si>
  <si>
    <t xml:space="preserve">Cincel de 1x8"</t>
  </si>
  <si>
    <t xml:space="preserve">660731418477</t>
  </si>
  <si>
    <t xml:space="preserve">141848</t>
  </si>
  <si>
    <t xml:space="preserve">C 1 x 10P</t>
  </si>
  <si>
    <t xml:space="preserve">Cincel de 1x10"</t>
  </si>
  <si>
    <t xml:space="preserve">660731418484</t>
  </si>
  <si>
    <t xml:space="preserve">141849</t>
  </si>
  <si>
    <t xml:space="preserve">C 1 x 12P</t>
  </si>
  <si>
    <t xml:space="preserve">Cincel de 1x12"</t>
  </si>
  <si>
    <t xml:space="preserve">660731418491</t>
  </si>
  <si>
    <t xml:space="preserve">117162</t>
  </si>
  <si>
    <t xml:space="preserve">PUMAR-1/4</t>
  </si>
  <si>
    <t xml:space="preserve">Punto para marcar 90° 3 1/2x1/4"</t>
  </si>
  <si>
    <t xml:space="preserve">660731171624</t>
  </si>
  <si>
    <t xml:space="preserve">117164</t>
  </si>
  <si>
    <t xml:space="preserve">PUMAR-3/8</t>
  </si>
  <si>
    <t xml:space="preserve">Punto para marcar 90° 5x3/8"</t>
  </si>
  <si>
    <t xml:space="preserve">660731171648</t>
  </si>
  <si>
    <t xml:space="preserve">117166</t>
  </si>
  <si>
    <t xml:space="preserve">PUMAR-1/2</t>
  </si>
  <si>
    <t xml:space="preserve">Punto para marcar 90° 6x1/2"</t>
  </si>
  <si>
    <t xml:space="preserve">660731171662</t>
  </si>
  <si>
    <t xml:space="preserve">117170</t>
  </si>
  <si>
    <t xml:space="preserve">PUBAR-3/8</t>
  </si>
  <si>
    <t xml:space="preserve">Punto para taladrar 50° 5x3/8"</t>
  </si>
  <si>
    <t xml:space="preserve">660731171709</t>
  </si>
  <si>
    <t xml:space="preserve">117148</t>
  </si>
  <si>
    <t xml:space="preserve">PURE-5/16C</t>
  </si>
  <si>
    <t xml:space="preserve">Botador recto 1/8 x 6 x 5/16"</t>
  </si>
  <si>
    <t xml:space="preserve">660731171488</t>
  </si>
  <si>
    <t xml:space="preserve">117150</t>
  </si>
  <si>
    <t xml:space="preserve">PURE-3/8</t>
  </si>
  <si>
    <t xml:space="preserve">Botador recto 3/16 x 6 x 3/8"</t>
  </si>
  <si>
    <t xml:space="preserve">660731171501</t>
  </si>
  <si>
    <t xml:space="preserve">117152</t>
  </si>
  <si>
    <t xml:space="preserve">PURE-1/2</t>
  </si>
  <si>
    <t xml:space="preserve">Botador recto 1/4 x 6 x 1/2"</t>
  </si>
  <si>
    <t xml:space="preserve">660731171525</t>
  </si>
  <si>
    <t xml:space="preserve">117520</t>
  </si>
  <si>
    <t xml:space="preserve">CPSM4</t>
  </si>
  <si>
    <t xml:space="preserve">Cincel punta SDS MAX para martillo demoledor 18 x 410mm</t>
  </si>
  <si>
    <t xml:space="preserve">660731175202</t>
  </si>
  <si>
    <t xml:space="preserve">117522</t>
  </si>
  <si>
    <t xml:space="preserve">CPPSM4</t>
  </si>
  <si>
    <t xml:space="preserve">Cincel plano SDS MAX para martillo demoledor 18 x 410mm</t>
  </si>
  <si>
    <t xml:space="preserve">660731175226</t>
  </si>
  <si>
    <t xml:space="preserve">117524</t>
  </si>
  <si>
    <t xml:space="preserve">CPASM4</t>
  </si>
  <si>
    <t xml:space="preserve">Cincel plano ancho SDS MAX para martillo demoledor 18 x 410mm</t>
  </si>
  <si>
    <t xml:space="preserve">660731175240</t>
  </si>
  <si>
    <t xml:space="preserve">117533</t>
  </si>
  <si>
    <t xml:space="preserve">Cincel punta SDS plus 10/250mm</t>
  </si>
  <si>
    <t xml:space="preserve">660731175332</t>
  </si>
  <si>
    <t xml:space="preserve">117534</t>
  </si>
  <si>
    <t xml:space="preserve">Cincel plano SDS plus 10/250mm</t>
  </si>
  <si>
    <t xml:space="preserve">660731175349</t>
  </si>
  <si>
    <t xml:space="preserve">117535</t>
  </si>
  <si>
    <t xml:space="preserve">Cincel ancho SDS plus 10/250mm</t>
  </si>
  <si>
    <t xml:space="preserve">660731175356</t>
  </si>
  <si>
    <t xml:space="preserve">CLFV20</t>
  </si>
  <si>
    <t xml:space="preserve">TP20ME</t>
  </si>
  <si>
    <t xml:space="preserve">Cinta larga fibra de vidrio 20m</t>
  </si>
  <si>
    <t xml:space="preserve">660731220315</t>
  </si>
  <si>
    <t xml:space="preserve">CLFV30</t>
  </si>
  <si>
    <t xml:space="preserve">TP30ME</t>
  </si>
  <si>
    <t xml:space="preserve">660731220322</t>
  </si>
  <si>
    <t xml:space="preserve">CLFV50</t>
  </si>
  <si>
    <t xml:space="preserve">TP50ME</t>
  </si>
  <si>
    <t xml:space="preserve">660731220339</t>
  </si>
  <si>
    <t xml:space="preserve">CLX30</t>
  </si>
  <si>
    <t xml:space="preserve">TFC-30ME</t>
  </si>
  <si>
    <t xml:space="preserve">Cruceta fibra de vidrio 30m</t>
  </si>
  <si>
    <t xml:space="preserve">660731220407</t>
  </si>
  <si>
    <t xml:space="preserve">CLX50</t>
  </si>
  <si>
    <t xml:space="preserve">TFC-50ME</t>
  </si>
  <si>
    <t xml:space="preserve">Cruceta fibra de vidrio 50m</t>
  </si>
  <si>
    <t xml:space="preserve">660731220414</t>
  </si>
  <si>
    <t xml:space="preserve">CLX100</t>
  </si>
  <si>
    <t xml:space="preserve">TFC-100ME</t>
  </si>
  <si>
    <t xml:space="preserve">Cruceta fibra de vidrio 100m</t>
  </si>
  <si>
    <t xml:space="preserve">660731220421</t>
  </si>
  <si>
    <t xml:space="preserve">CL20</t>
  </si>
  <si>
    <t xml:space="preserve">TR-20ME</t>
  </si>
  <si>
    <t xml:space="preserve">Cinta larga metálica de 20m</t>
  </si>
  <si>
    <t xml:space="preserve">660731220223</t>
  </si>
  <si>
    <t xml:space="preserve">CL30</t>
  </si>
  <si>
    <t xml:space="preserve">TR-30ME</t>
  </si>
  <si>
    <t xml:space="preserve">Cinta larga metálica de 30m</t>
  </si>
  <si>
    <t xml:space="preserve">660731220247</t>
  </si>
  <si>
    <t xml:space="preserve">CL50</t>
  </si>
  <si>
    <t xml:space="preserve">TR-50ME</t>
  </si>
  <si>
    <t xml:space="preserve">Cinta larga metálica de 50m</t>
  </si>
  <si>
    <t xml:space="preserve">660731220254</t>
  </si>
  <si>
    <t xml:space="preserve">142082</t>
  </si>
  <si>
    <t xml:space="preserve">CL-30FV</t>
  </si>
  <si>
    <t xml:space="preserve">660731420821</t>
  </si>
  <si>
    <t xml:space="preserve">142083</t>
  </si>
  <si>
    <t xml:space="preserve">CL-50FV</t>
  </si>
  <si>
    <t xml:space="preserve">660731420838</t>
  </si>
  <si>
    <t xml:space="preserve">142086</t>
  </si>
  <si>
    <t xml:space="preserve">CLX-100FV</t>
  </si>
  <si>
    <t xml:space="preserve">Cinta larga fibra de vidrio tipo cruceta 100m</t>
  </si>
  <si>
    <t xml:space="preserve">660731420869</t>
  </si>
  <si>
    <t xml:space="preserve">130083</t>
  </si>
  <si>
    <t xml:space="preserve">COVAR-3/4</t>
  </si>
  <si>
    <t xml:space="preserve">Cortador de varilla de 19mm</t>
  </si>
  <si>
    <t xml:space="preserve">660731300833</t>
  </si>
  <si>
    <t xml:space="preserve">130086</t>
  </si>
  <si>
    <t xml:space="preserve">RE-COVAR-19</t>
  </si>
  <si>
    <t xml:space="preserve">Repuesto para cortador de varilla</t>
  </si>
  <si>
    <t xml:space="preserve">660731300864</t>
  </si>
  <si>
    <t xml:space="preserve">120085</t>
  </si>
  <si>
    <t xml:space="preserve">COVAR-7/8</t>
  </si>
  <si>
    <t xml:space="preserve">Cizalla para varilla de 22 mm</t>
  </si>
  <si>
    <t xml:space="preserve">660731200850</t>
  </si>
  <si>
    <t xml:space="preserve">107359</t>
  </si>
  <si>
    <t xml:space="preserve">COPS-4 1/2</t>
  </si>
  <si>
    <t xml:space="preserve">Copa de succión para vidrio 4-1/2"</t>
  </si>
  <si>
    <t xml:space="preserve">660731073591</t>
  </si>
  <si>
    <t xml:space="preserve">107373</t>
  </si>
  <si>
    <t xml:space="preserve">COPS-V</t>
  </si>
  <si>
    <t xml:space="preserve">Copa doble de succión para vidrio 4-1/2"</t>
  </si>
  <si>
    <t xml:space="preserve">660731073737</t>
  </si>
  <si>
    <t xml:space="preserve">107350</t>
  </si>
  <si>
    <t xml:space="preserve">SUJV</t>
  </si>
  <si>
    <t xml:space="preserve">Sujetador de ventanas</t>
  </si>
  <si>
    <t xml:space="preserve">660731073508</t>
  </si>
  <si>
    <t xml:space="preserve">123145</t>
  </si>
  <si>
    <t xml:space="preserve">CAZ-43X</t>
  </si>
  <si>
    <t xml:space="preserve">Corta azulejos profesional en caja plástica 17" (430mm)</t>
  </si>
  <si>
    <t xml:space="preserve">660731231458</t>
  </si>
  <si>
    <t xml:space="preserve">123146</t>
  </si>
  <si>
    <t xml:space="preserve">CAZ-60X</t>
  </si>
  <si>
    <t xml:space="preserve">Corta azulejos profesional en caja plástica 23.5"(6000mm)</t>
  </si>
  <si>
    <t xml:space="preserve">660731231465</t>
  </si>
  <si>
    <t xml:space="preserve">123151</t>
  </si>
  <si>
    <t xml:space="preserve">REP-43X-6</t>
  </si>
  <si>
    <t xml:space="preserve">Repuesto corta azulejos profesional 6mm</t>
  </si>
  <si>
    <t xml:space="preserve">660731231519</t>
  </si>
  <si>
    <t xml:space="preserve">123152</t>
  </si>
  <si>
    <t xml:space="preserve">REP-43X-10</t>
  </si>
  <si>
    <t xml:space="preserve">Repuesto corta azulejos profesional 10mm</t>
  </si>
  <si>
    <t xml:space="preserve">660731231526</t>
  </si>
  <si>
    <t xml:space="preserve">123153</t>
  </si>
  <si>
    <t xml:space="preserve">REP-43X-18</t>
  </si>
  <si>
    <t xml:space="preserve">Repuesto corta azulejos profesional 18mm</t>
  </si>
  <si>
    <t xml:space="preserve">660731231533</t>
  </si>
  <si>
    <t xml:space="preserve">123147</t>
  </si>
  <si>
    <t xml:space="preserve">CAZ-40B</t>
  </si>
  <si>
    <t xml:space="preserve">Corta azulejos con baleros 16"(400mm)</t>
  </si>
  <si>
    <t xml:space="preserve">660731231472</t>
  </si>
  <si>
    <t xml:space="preserve">123148</t>
  </si>
  <si>
    <t xml:space="preserve">CAZ-60B</t>
  </si>
  <si>
    <t xml:space="preserve">Corta azulejos con baleros 23.5"(600mm)</t>
  </si>
  <si>
    <t xml:space="preserve">660731231489</t>
  </si>
  <si>
    <t xml:space="preserve">123161</t>
  </si>
  <si>
    <t xml:space="preserve">Corta azulejos reforzado 12" (304mm)</t>
  </si>
  <si>
    <t xml:space="preserve">660731231618</t>
  </si>
  <si>
    <t xml:space="preserve">123162</t>
  </si>
  <si>
    <t xml:space="preserve">Corta azulejos reforzado 13" (330mm)</t>
  </si>
  <si>
    <t xml:space="preserve">660731231625</t>
  </si>
  <si>
    <t xml:space="preserve">123163</t>
  </si>
  <si>
    <t xml:space="preserve">Corta azulejos reforzado 16" (400mm)</t>
  </si>
  <si>
    <t xml:space="preserve">660731231632</t>
  </si>
  <si>
    <t xml:space="preserve">123154</t>
  </si>
  <si>
    <t xml:space="preserve">Cuchilla de titanio para corta azulejos reforzado</t>
  </si>
  <si>
    <t xml:space="preserve">660731231540</t>
  </si>
  <si>
    <t xml:space="preserve">123155</t>
  </si>
  <si>
    <t xml:space="preserve">Cuchilla de tungsteno para corta azulejos reforzado</t>
  </si>
  <si>
    <t xml:space="preserve">660731231557</t>
  </si>
  <si>
    <t xml:space="preserve">142680</t>
  </si>
  <si>
    <t xml:space="preserve">Corta azulejos 12" (304mm)</t>
  </si>
  <si>
    <t xml:space="preserve">660731426809</t>
  </si>
  <si>
    <t xml:space="preserve">142681</t>
  </si>
  <si>
    <t xml:space="preserve">Corta azulejos 13" (330mm)</t>
  </si>
  <si>
    <t xml:space="preserve">660731426816</t>
  </si>
  <si>
    <t xml:space="preserve">142682</t>
  </si>
  <si>
    <t xml:space="preserve">Corta azulejos 16" (400mm)</t>
  </si>
  <si>
    <t xml:space="preserve">660731426823</t>
  </si>
  <si>
    <t xml:space="preserve">142685</t>
  </si>
  <si>
    <t xml:space="preserve">Cuchilla de tungsteno para corta azulejos</t>
  </si>
  <si>
    <t xml:space="preserve">660731426854</t>
  </si>
  <si>
    <t xml:space="preserve">123160</t>
  </si>
  <si>
    <t xml:space="preserve">P-CAZ-8</t>
  </si>
  <si>
    <t xml:space="preserve">Pinza corta azulejos de 8"</t>
  </si>
  <si>
    <t xml:space="preserve">660731231601</t>
  </si>
  <si>
    <t xml:space="preserve">123202</t>
  </si>
  <si>
    <t xml:space="preserve">SELO-20</t>
  </si>
  <si>
    <t xml:space="preserve">Separador de azulejo 2.5mm</t>
  </si>
  <si>
    <t xml:space="preserve">660731232028</t>
  </si>
  <si>
    <t xml:space="preserve">123203</t>
  </si>
  <si>
    <t xml:space="preserve">SELO-30</t>
  </si>
  <si>
    <t xml:space="preserve">Separador de azulejo 3mm</t>
  </si>
  <si>
    <t xml:space="preserve">660731232035</t>
  </si>
  <si>
    <t xml:space="preserve">123205</t>
  </si>
  <si>
    <t xml:space="preserve">SELO-50</t>
  </si>
  <si>
    <t xml:space="preserve">Separador de azulejo 5mm</t>
  </si>
  <si>
    <t xml:space="preserve">660731232059</t>
  </si>
  <si>
    <t xml:space="preserve">123206</t>
  </si>
  <si>
    <t xml:space="preserve">SELO-70</t>
  </si>
  <si>
    <t xml:space="preserve">Separador de azulejo 6mm</t>
  </si>
  <si>
    <t xml:space="preserve">660731232066</t>
  </si>
  <si>
    <t xml:space="preserve">123208</t>
  </si>
  <si>
    <t xml:space="preserve">SELO-80</t>
  </si>
  <si>
    <t xml:space="preserve">Separador de azulejo 8mm</t>
  </si>
  <si>
    <t xml:space="preserve">660731232080</t>
  </si>
  <si>
    <t xml:space="preserve">120757</t>
  </si>
  <si>
    <t xml:space="preserve">KIT-13</t>
  </si>
  <si>
    <t xml:space="preserve">Juego de 13 cortacírculos bimetálicos</t>
  </si>
  <si>
    <t xml:space="preserve">660731207576</t>
  </si>
  <si>
    <t xml:space="preserve">120731</t>
  </si>
  <si>
    <t xml:space="preserve">COBI-9/16</t>
  </si>
  <si>
    <t xml:space="preserve">660731207316</t>
  </si>
  <si>
    <t xml:space="preserve">120732</t>
  </si>
  <si>
    <t xml:space="preserve">COBI-5/8</t>
  </si>
  <si>
    <t xml:space="preserve">660731207323</t>
  </si>
  <si>
    <t xml:space="preserve">120733</t>
  </si>
  <si>
    <t xml:space="preserve">COBI-3/4</t>
  </si>
  <si>
    <t xml:space="preserve">660731207330</t>
  </si>
  <si>
    <t xml:space="preserve">120734</t>
  </si>
  <si>
    <t xml:space="preserve">COBI-7/8</t>
  </si>
  <si>
    <t xml:space="preserve">660731207347</t>
  </si>
  <si>
    <t xml:space="preserve">120735</t>
  </si>
  <si>
    <t xml:space="preserve">COBI-1</t>
  </si>
  <si>
    <t xml:space="preserve">660731207354</t>
  </si>
  <si>
    <t xml:space="preserve">120736</t>
  </si>
  <si>
    <t xml:space="preserve">COBI-1-1/16</t>
  </si>
  <si>
    <t xml:space="preserve">660731207361</t>
  </si>
  <si>
    <t xml:space="preserve">120737</t>
  </si>
  <si>
    <t xml:space="preserve">COBI-1-1/8</t>
  </si>
  <si>
    <t xml:space="preserve">660731207378</t>
  </si>
  <si>
    <t xml:space="preserve">120738</t>
  </si>
  <si>
    <t xml:space="preserve">COBI-1-3/16</t>
  </si>
  <si>
    <t xml:space="preserve">660731207385</t>
  </si>
  <si>
    <t xml:space="preserve">120739</t>
  </si>
  <si>
    <t xml:space="preserve">COBI-1-1/4</t>
  </si>
  <si>
    <t xml:space="preserve">660731207392</t>
  </si>
  <si>
    <t xml:space="preserve">120740</t>
  </si>
  <si>
    <t xml:space="preserve">COBI-1-3/8</t>
  </si>
  <si>
    <t xml:space="preserve">660731207408</t>
  </si>
  <si>
    <t xml:space="preserve">120741</t>
  </si>
  <si>
    <t xml:space="preserve">COBI-1-1/2</t>
  </si>
  <si>
    <t xml:space="preserve">660731207415</t>
  </si>
  <si>
    <t xml:space="preserve">120742</t>
  </si>
  <si>
    <t xml:space="preserve">COBI-1-9/16</t>
  </si>
  <si>
    <t xml:space="preserve">660731207422</t>
  </si>
  <si>
    <t xml:space="preserve">120743</t>
  </si>
  <si>
    <t xml:space="preserve">COBI-1-3/4</t>
  </si>
  <si>
    <t xml:space="preserve">660731207439</t>
  </si>
  <si>
    <t xml:space="preserve">120744</t>
  </si>
  <si>
    <t xml:space="preserve">COBI-2</t>
  </si>
  <si>
    <t xml:space="preserve">660731207446</t>
  </si>
  <si>
    <t xml:space="preserve">120745</t>
  </si>
  <si>
    <t xml:space="preserve">COBI-2-1/8</t>
  </si>
  <si>
    <t xml:space="preserve">660731207453</t>
  </si>
  <si>
    <t xml:space="preserve">120746</t>
  </si>
  <si>
    <t xml:space="preserve">COBI-2-1/4</t>
  </si>
  <si>
    <t xml:space="preserve">660731207460</t>
  </si>
  <si>
    <t xml:space="preserve">120747</t>
  </si>
  <si>
    <t xml:space="preserve">COBI-2-3/8</t>
  </si>
  <si>
    <t xml:space="preserve">660731207477</t>
  </si>
  <si>
    <t xml:space="preserve">120748</t>
  </si>
  <si>
    <t xml:space="preserve">COBI-2-1/2</t>
  </si>
  <si>
    <t xml:space="preserve">660731207484</t>
  </si>
  <si>
    <t xml:space="preserve">120749</t>
  </si>
  <si>
    <t xml:space="preserve">COBI-2-3/4</t>
  </si>
  <si>
    <t xml:space="preserve">660731207491</t>
  </si>
  <si>
    <t xml:space="preserve">120753</t>
  </si>
  <si>
    <t xml:space="preserve">KIT-8</t>
  </si>
  <si>
    <t xml:space="preserve">Juego de 9 cortacírculos bimetálicos</t>
  </si>
  <si>
    <t xml:space="preserve">660731207538</t>
  </si>
  <si>
    <t xml:space="preserve">120754</t>
  </si>
  <si>
    <t xml:space="preserve">KIT-14</t>
  </si>
  <si>
    <t xml:space="preserve">Juego de 15 cortacírculos bimetálicos</t>
  </si>
  <si>
    <t xml:space="preserve">660731207545</t>
  </si>
  <si>
    <t xml:space="preserve">120752</t>
  </si>
  <si>
    <t xml:space="preserve">KIT-5</t>
  </si>
  <si>
    <t xml:space="preserve">Juego de 5 cortacírculos bimetálicos</t>
  </si>
  <si>
    <t xml:space="preserve">660731207521</t>
  </si>
  <si>
    <t xml:space="preserve">120751</t>
  </si>
  <si>
    <t xml:space="preserve">KIT-4</t>
  </si>
  <si>
    <t xml:space="preserve">Juego de 4 cortacírculos bimetálicos</t>
  </si>
  <si>
    <t xml:space="preserve">660731207514</t>
  </si>
  <si>
    <t xml:space="preserve">120750</t>
  </si>
  <si>
    <t xml:space="preserve">KIT-3</t>
  </si>
  <si>
    <t xml:space="preserve">Juego de 3 cortacírculos bimetálicos</t>
  </si>
  <si>
    <t xml:space="preserve">660731207507</t>
  </si>
  <si>
    <t xml:space="preserve">120755</t>
  </si>
  <si>
    <t xml:space="preserve">MAND-3/8</t>
  </si>
  <si>
    <t xml:space="preserve">660731207552</t>
  </si>
  <si>
    <t xml:space="preserve">120756</t>
  </si>
  <si>
    <t xml:space="preserve">MAND-7/16</t>
  </si>
  <si>
    <t xml:space="preserve">660731207569</t>
  </si>
  <si>
    <t xml:space="preserve">115138</t>
  </si>
  <si>
    <t xml:space="preserve">CP-8</t>
  </si>
  <si>
    <t xml:space="preserve">Cortapernos de 8"</t>
  </si>
  <si>
    <t xml:space="preserve">660731151381</t>
  </si>
  <si>
    <t xml:space="preserve">115139</t>
  </si>
  <si>
    <t xml:space="preserve">CP-12</t>
  </si>
  <si>
    <t xml:space="preserve">Cortapernos de 12"</t>
  </si>
  <si>
    <t xml:space="preserve">660731151398</t>
  </si>
  <si>
    <t xml:space="preserve">115140</t>
  </si>
  <si>
    <t xml:space="preserve">CP-14</t>
  </si>
  <si>
    <t xml:space="preserve">Cortapernos de 14"</t>
  </si>
  <si>
    <t xml:space="preserve">660731151404</t>
  </si>
  <si>
    <t xml:space="preserve">115141</t>
  </si>
  <si>
    <t xml:space="preserve">CP-18</t>
  </si>
  <si>
    <t xml:space="preserve">Cortapernos de 18"</t>
  </si>
  <si>
    <t xml:space="preserve">660731151411</t>
  </si>
  <si>
    <t xml:space="preserve">115142</t>
  </si>
  <si>
    <t xml:space="preserve">CP-24</t>
  </si>
  <si>
    <t xml:space="preserve">Cortapernos de 24"</t>
  </si>
  <si>
    <t xml:space="preserve">660731151428</t>
  </si>
  <si>
    <t xml:space="preserve">115144</t>
  </si>
  <si>
    <t xml:space="preserve">CP-30</t>
  </si>
  <si>
    <t xml:space="preserve">Cortapernos de 30"</t>
  </si>
  <si>
    <t xml:space="preserve">660731151442</t>
  </si>
  <si>
    <t xml:space="preserve">115143</t>
  </si>
  <si>
    <t xml:space="preserve">CP-36</t>
  </si>
  <si>
    <t xml:space="preserve">Cortapernos de 36"</t>
  </si>
  <si>
    <t xml:space="preserve">660731151435</t>
  </si>
  <si>
    <t xml:space="preserve">142100</t>
  </si>
  <si>
    <t xml:space="preserve">CP-12P</t>
  </si>
  <si>
    <t xml:space="preserve">660731421002</t>
  </si>
  <si>
    <t xml:space="preserve">142101</t>
  </si>
  <si>
    <t xml:space="preserve">CP-14P</t>
  </si>
  <si>
    <t xml:space="preserve">660731421019</t>
  </si>
  <si>
    <t xml:space="preserve">142102</t>
  </si>
  <si>
    <t xml:space="preserve">CP-18P</t>
  </si>
  <si>
    <t xml:space="preserve">660731421026</t>
  </si>
  <si>
    <t xml:space="preserve">142103</t>
  </si>
  <si>
    <t xml:space="preserve">CP-24P</t>
  </si>
  <si>
    <t xml:space="preserve">660731421033</t>
  </si>
  <si>
    <t xml:space="preserve">142104</t>
  </si>
  <si>
    <t xml:space="preserve">CP-30P</t>
  </si>
  <si>
    <t xml:space="preserve">660731421040</t>
  </si>
  <si>
    <t xml:space="preserve">142105</t>
  </si>
  <si>
    <t xml:space="preserve">CP-36P</t>
  </si>
  <si>
    <t xml:space="preserve">660731421057</t>
  </si>
  <si>
    <t xml:space="preserve">115151</t>
  </si>
  <si>
    <t xml:space="preserve">REP-CP-12</t>
  </si>
  <si>
    <t xml:space="preserve">Repuesto para cortapernos 12"</t>
  </si>
  <si>
    <t xml:space="preserve">660731151510</t>
  </si>
  <si>
    <t xml:space="preserve">115152</t>
  </si>
  <si>
    <t xml:space="preserve">REP-CP-14</t>
  </si>
  <si>
    <t xml:space="preserve">Repuesto para cortapernos 14"</t>
  </si>
  <si>
    <t xml:space="preserve">660731151527</t>
  </si>
  <si>
    <t xml:space="preserve">115153</t>
  </si>
  <si>
    <t xml:space="preserve">REP-CP-18</t>
  </si>
  <si>
    <t xml:space="preserve">Repuesto para cortapernos 18"</t>
  </si>
  <si>
    <t xml:space="preserve">660731151534</t>
  </si>
  <si>
    <t xml:space="preserve">115154</t>
  </si>
  <si>
    <t xml:space="preserve">REP-CP-24</t>
  </si>
  <si>
    <t xml:space="preserve">Repuesto para cortapernos 24"</t>
  </si>
  <si>
    <t xml:space="preserve">660731151541</t>
  </si>
  <si>
    <t xml:space="preserve">115155</t>
  </si>
  <si>
    <t xml:space="preserve">REP-CP-30</t>
  </si>
  <si>
    <t xml:space="preserve">Repuesto para cortapernos 30"</t>
  </si>
  <si>
    <t xml:space="preserve">660731151558</t>
  </si>
  <si>
    <t xml:space="preserve">115156</t>
  </si>
  <si>
    <t xml:space="preserve">REP-CP-36</t>
  </si>
  <si>
    <t xml:space="preserve">Repuesto para cortapernos 36"</t>
  </si>
  <si>
    <t xml:space="preserve">660731151565</t>
  </si>
  <si>
    <t xml:space="preserve">120125</t>
  </si>
  <si>
    <t xml:space="preserve">NL-8</t>
  </si>
  <si>
    <t xml:space="preserve">Cuchillo de linóleo 8" mango de madera</t>
  </si>
  <si>
    <t xml:space="preserve">660731201253</t>
  </si>
  <si>
    <t xml:space="preserve">120127</t>
  </si>
  <si>
    <t xml:space="preserve">NL-8RD</t>
  </si>
  <si>
    <t xml:space="preserve">Cuchillo dentado de linóleo 8" mango bimaterial</t>
  </si>
  <si>
    <t xml:space="preserve">660731201277</t>
  </si>
  <si>
    <t xml:space="preserve">CUTA1</t>
  </si>
  <si>
    <t xml:space="preserve">CUAC-800</t>
  </si>
  <si>
    <t xml:space="preserve">Cortador para acrílico navaja reemplazable</t>
  </si>
  <si>
    <t xml:space="preserve">660731201147</t>
  </si>
  <si>
    <t xml:space="preserve">121155</t>
  </si>
  <si>
    <t xml:space="preserve">COT1</t>
  </si>
  <si>
    <t xml:space="preserve">Cortatubos de ajuste rápido1/4"-2"</t>
  </si>
  <si>
    <t xml:space="preserve">660731211559</t>
  </si>
  <si>
    <t xml:space="preserve">121111</t>
  </si>
  <si>
    <t xml:space="preserve">REP-COT1</t>
  </si>
  <si>
    <t xml:space="preserve">Cuchilla para cortatubos 6.3 x 18mm</t>
  </si>
  <si>
    <t xml:space="preserve">660731211115</t>
  </si>
  <si>
    <t xml:space="preserve">121159</t>
  </si>
  <si>
    <t xml:space="preserve">COT-58</t>
  </si>
  <si>
    <t xml:space="preserve">Cortatubos uso pesado 5/8-2 1/8"</t>
  </si>
  <si>
    <t xml:space="preserve">660731211597</t>
  </si>
  <si>
    <t xml:space="preserve">121165</t>
  </si>
  <si>
    <t xml:space="preserve">Cortatubos uso pesado 3/8"-1 1/4"</t>
  </si>
  <si>
    <t xml:space="preserve">660731211658</t>
  </si>
  <si>
    <t xml:space="preserve">121158</t>
  </si>
  <si>
    <t xml:space="preserve">COT3</t>
  </si>
  <si>
    <t xml:space="preserve">Cortatubos uso pesado 1/8-2"</t>
  </si>
  <si>
    <t xml:space="preserve">660731211580</t>
  </si>
  <si>
    <t xml:space="preserve">121113</t>
  </si>
  <si>
    <t xml:space="preserve">Repuesto para cortatubos uso pesado 121165</t>
  </si>
  <si>
    <t xml:space="preserve">660731211139</t>
  </si>
  <si>
    <t xml:space="preserve">121112</t>
  </si>
  <si>
    <t xml:space="preserve">REP-COT2</t>
  </si>
  <si>
    <t xml:space="preserve">Cuchilla para cortatubos uso pesado 18.5x31mm</t>
  </si>
  <si>
    <t xml:space="preserve">660731211122</t>
  </si>
  <si>
    <t xml:space="preserve">121166</t>
  </si>
  <si>
    <t xml:space="preserve">Cortatubos de zamac 1 3/4"</t>
  </si>
  <si>
    <t xml:space="preserve">660731211665</t>
  </si>
  <si>
    <t xml:space="preserve">121114</t>
  </si>
  <si>
    <t xml:space="preserve">Repuesto para cortatubos de zamac</t>
  </si>
  <si>
    <t xml:space="preserve">660731211146</t>
  </si>
  <si>
    <t xml:space="preserve">350F</t>
  </si>
  <si>
    <t xml:space="preserve">COT-30</t>
  </si>
  <si>
    <t xml:space="preserve">Cortatubos profesional 1/8-1 1/8"</t>
  </si>
  <si>
    <t xml:space="preserve">660731210514</t>
  </si>
  <si>
    <t xml:space="preserve">121156</t>
  </si>
  <si>
    <t xml:space="preserve">COT-32</t>
  </si>
  <si>
    <t xml:space="preserve">Cortatubos profesional 1/8-1 1/4"</t>
  </si>
  <si>
    <t xml:space="preserve">660731211566</t>
  </si>
  <si>
    <t xml:space="preserve">121154</t>
  </si>
  <si>
    <t xml:space="preserve">COT-50</t>
  </si>
  <si>
    <t xml:space="preserve">Cortatubos profesional 5/32-2"</t>
  </si>
  <si>
    <t xml:space="preserve">660731211542</t>
  </si>
  <si>
    <t xml:space="preserve">121110</t>
  </si>
  <si>
    <t xml:space="preserve">REP-COTS</t>
  </si>
  <si>
    <t xml:space="preserve">Cuchilla para cortatubos profesional 3x18mm</t>
  </si>
  <si>
    <t xml:space="preserve">660731211108</t>
  </si>
  <si>
    <t xml:space="preserve">121153</t>
  </si>
  <si>
    <t xml:space="preserve">COT-16</t>
  </si>
  <si>
    <t xml:space="preserve">Mini cortatubos 1/8-7/8"</t>
  </si>
  <si>
    <t xml:space="preserve">660731211535</t>
  </si>
  <si>
    <t xml:space="preserve">121167</t>
  </si>
  <si>
    <t xml:space="preserve">Mini cortatubos de 1/8"-1 1/8"</t>
  </si>
  <si>
    <t xml:space="preserve">660731211672</t>
  </si>
  <si>
    <t xml:space="preserve">143305</t>
  </si>
  <si>
    <t xml:space="preserve">COT-P</t>
  </si>
  <si>
    <t xml:space="preserve">Cortatubos 1/64-1 1/8"</t>
  </si>
  <si>
    <t xml:space="preserve">660731433050</t>
  </si>
  <si>
    <t xml:space="preserve">143335</t>
  </si>
  <si>
    <t xml:space="preserve">Repuesto para cortatubos 143305</t>
  </si>
  <si>
    <t xml:space="preserve">660731433357</t>
  </si>
  <si>
    <t xml:space="preserve">121120</t>
  </si>
  <si>
    <t xml:space="preserve">COT-PVC</t>
  </si>
  <si>
    <t xml:space="preserve">660731211207</t>
  </si>
  <si>
    <t xml:space="preserve">101F</t>
  </si>
  <si>
    <t xml:space="preserve">CV-5X</t>
  </si>
  <si>
    <t xml:space="preserve">Corta vidrios de 5"</t>
  </si>
  <si>
    <t xml:space="preserve">660731201208</t>
  </si>
  <si>
    <t xml:space="preserve">CFP6</t>
  </si>
  <si>
    <t xml:space="preserve">CT-6</t>
  </si>
  <si>
    <t xml:space="preserve">Cuchara forjada tipo Philadelphia 6"</t>
  </si>
  <si>
    <t xml:space="preserve">660731304411</t>
  </si>
  <si>
    <t xml:space="preserve">CFP9</t>
  </si>
  <si>
    <t xml:space="preserve">CT-9</t>
  </si>
  <si>
    <t xml:space="preserve">Cuchara forjada tipo Philadelphia 9"</t>
  </si>
  <si>
    <t xml:space="preserve">660731304428</t>
  </si>
  <si>
    <t xml:space="preserve">CFP10</t>
  </si>
  <si>
    <t xml:space="preserve">CT-10</t>
  </si>
  <si>
    <t xml:space="preserve">Cuchara forjada tipo Philadelphia 10"</t>
  </si>
  <si>
    <t xml:space="preserve">660731304435</t>
  </si>
  <si>
    <t xml:space="preserve">CFP11</t>
  </si>
  <si>
    <t xml:space="preserve">CT-11</t>
  </si>
  <si>
    <t xml:space="preserve">Cuchara forjada tipo Philadelphia 11"</t>
  </si>
  <si>
    <t xml:space="preserve">660731304442</t>
  </si>
  <si>
    <t xml:space="preserve">CUP6</t>
  </si>
  <si>
    <t xml:space="preserve">CT6P</t>
  </si>
  <si>
    <t xml:space="preserve">Cuchara tipo Philadelphia 6"</t>
  </si>
  <si>
    <t xml:space="preserve">660731304268</t>
  </si>
  <si>
    <t xml:space="preserve">CUP7</t>
  </si>
  <si>
    <t xml:space="preserve">CT7P</t>
  </si>
  <si>
    <t xml:space="preserve">Cuchara tipo Philadelphia 7"</t>
  </si>
  <si>
    <t xml:space="preserve">660731304275</t>
  </si>
  <si>
    <t xml:space="preserve">CUP8</t>
  </si>
  <si>
    <t xml:space="preserve">CT8P</t>
  </si>
  <si>
    <t xml:space="preserve">Cuchara tipo Philadelphia 8"</t>
  </si>
  <si>
    <t xml:space="preserve">660731304282</t>
  </si>
  <si>
    <t xml:space="preserve">CUP9</t>
  </si>
  <si>
    <t xml:space="preserve">CT9P</t>
  </si>
  <si>
    <t xml:space="preserve">Cuchara tipo Philadelphia 9"</t>
  </si>
  <si>
    <t xml:space="preserve">660731304299</t>
  </si>
  <si>
    <t xml:space="preserve">CUP10</t>
  </si>
  <si>
    <t xml:space="preserve">CT10P</t>
  </si>
  <si>
    <t xml:space="preserve">Cuchara tipo Philadelphia 10"</t>
  </si>
  <si>
    <t xml:space="preserve">660731304305</t>
  </si>
  <si>
    <t xml:space="preserve">CUP11</t>
  </si>
  <si>
    <t xml:space="preserve">CT11P</t>
  </si>
  <si>
    <t xml:space="preserve">Cuchara tipo Philadelphia 11"</t>
  </si>
  <si>
    <t xml:space="preserve">660731304312</t>
  </si>
  <si>
    <t xml:space="preserve">130411</t>
  </si>
  <si>
    <t xml:space="preserve">CT-6P</t>
  </si>
  <si>
    <t xml:space="preserve">660731304114</t>
  </si>
  <si>
    <t xml:space="preserve">130412</t>
  </si>
  <si>
    <t xml:space="preserve">CT-7P</t>
  </si>
  <si>
    <t xml:space="preserve">660731304121</t>
  </si>
  <si>
    <t xml:space="preserve">130413</t>
  </si>
  <si>
    <t xml:space="preserve">CT-8P</t>
  </si>
  <si>
    <t xml:space="preserve">660731304138</t>
  </si>
  <si>
    <t xml:space="preserve">130414</t>
  </si>
  <si>
    <t xml:space="preserve">CT-9P</t>
  </si>
  <si>
    <t xml:space="preserve">660731304145</t>
  </si>
  <si>
    <t xml:space="preserve">130415</t>
  </si>
  <si>
    <t xml:space="preserve">CT-10P</t>
  </si>
  <si>
    <t xml:space="preserve">660731304152</t>
  </si>
  <si>
    <t xml:space="preserve">130416</t>
  </si>
  <si>
    <t xml:space="preserve">CT-11P</t>
  </si>
  <si>
    <t xml:space="preserve">660731304169</t>
  </si>
  <si>
    <t xml:space="preserve">CFG9</t>
  </si>
  <si>
    <t xml:space="preserve">CT-9G</t>
  </si>
  <si>
    <t xml:space="preserve">Cuchara forjada tipo Guadalajara 9"</t>
  </si>
  <si>
    <t xml:space="preserve">660731304404</t>
  </si>
  <si>
    <t xml:space="preserve">CUG9</t>
  </si>
  <si>
    <t xml:space="preserve">CT9GA</t>
  </si>
  <si>
    <t xml:space="preserve">Cuchara tipo Guadalajara 9"</t>
  </si>
  <si>
    <t xml:space="preserve">660731304329</t>
  </si>
  <si>
    <t xml:space="preserve">130417</t>
  </si>
  <si>
    <t xml:space="preserve">CT-9GP</t>
  </si>
  <si>
    <t xml:space="preserve">660731304176</t>
  </si>
  <si>
    <t xml:space="preserve">130418</t>
  </si>
  <si>
    <t xml:space="preserve">CT-7PM</t>
  </si>
  <si>
    <t xml:space="preserve">Cuchara tipo Mérida 7"</t>
  </si>
  <si>
    <t xml:space="preserve">660731304183</t>
  </si>
  <si>
    <t xml:space="preserve">130419</t>
  </si>
  <si>
    <t xml:space="preserve">CT-8PM</t>
  </si>
  <si>
    <t xml:space="preserve">Cuchara tipo Mérida 8"</t>
  </si>
  <si>
    <t xml:space="preserve">660731304190</t>
  </si>
  <si>
    <t xml:space="preserve">130420</t>
  </si>
  <si>
    <t xml:space="preserve">CT-9PM</t>
  </si>
  <si>
    <t xml:space="preserve">Cuchara tipo Mérida 9"</t>
  </si>
  <si>
    <t xml:space="preserve">660731304206</t>
  </si>
  <si>
    <t xml:space="preserve">142645</t>
  </si>
  <si>
    <t xml:space="preserve">Cuchara tipo yesera</t>
  </si>
  <si>
    <t xml:space="preserve">660731426458</t>
  </si>
  <si>
    <t xml:space="preserve">CC5</t>
  </si>
  <si>
    <t xml:space="preserve">CU-3/4</t>
  </si>
  <si>
    <t xml:space="preserve">Cuña para concreto de 3/4" x 30 cm</t>
  </si>
  <si>
    <t xml:space="preserve">660731172041</t>
  </si>
  <si>
    <t xml:space="preserve">CC4</t>
  </si>
  <si>
    <t xml:space="preserve">CU-7/8</t>
  </si>
  <si>
    <t xml:space="preserve">Cuña para concreto de  7/8" x 35 cm</t>
  </si>
  <si>
    <t xml:space="preserve">660731172034</t>
  </si>
  <si>
    <t xml:space="preserve">CC1</t>
  </si>
  <si>
    <t xml:space="preserve">CU-1</t>
  </si>
  <si>
    <t xml:space="preserve">Cuña para concreto de 1" x 40 cm</t>
  </si>
  <si>
    <t xml:space="preserve">660731172003</t>
  </si>
  <si>
    <t xml:space="preserve">CC2</t>
  </si>
  <si>
    <t xml:space="preserve">CU-1 1/4</t>
  </si>
  <si>
    <t xml:space="preserve">Cuña para concreto de 1-1/4" x 51 cm</t>
  </si>
  <si>
    <t xml:space="preserve">660731172010</t>
  </si>
  <si>
    <t xml:space="preserve">CC3</t>
  </si>
  <si>
    <t xml:space="preserve">CU-1 1/2</t>
  </si>
  <si>
    <t xml:space="preserve">Cuña para concreto de 1-1/2" x 61 cm</t>
  </si>
  <si>
    <t xml:space="preserve">660731172027</t>
  </si>
  <si>
    <t xml:space="preserve">JDC01</t>
  </si>
  <si>
    <t xml:space="preserve">Juego combinado de 105 dados y accesorios</t>
  </si>
  <si>
    <t xml:space="preserve">JD1201</t>
  </si>
  <si>
    <t xml:space="preserve">Juego combinado de 64 dados y accesorios 1/2"</t>
  </si>
  <si>
    <t xml:space="preserve">JD1202</t>
  </si>
  <si>
    <t xml:space="preserve">Juego combinado de 42 dados y accesorios 1/2"</t>
  </si>
  <si>
    <t xml:space="preserve">JD1203</t>
  </si>
  <si>
    <t xml:space="preserve">Juego combinado de 26 dados y accesorios 1/2"</t>
  </si>
  <si>
    <t xml:space="preserve">JD1204</t>
  </si>
  <si>
    <t xml:space="preserve">JD1205</t>
  </si>
  <si>
    <t xml:space="preserve">Juego de 19 dados y accesorios métricos 1/2"</t>
  </si>
  <si>
    <t xml:space="preserve">JD1401</t>
  </si>
  <si>
    <t xml:space="preserve">Juego de 45 dados y accesorios en pulgadas 1/4"</t>
  </si>
  <si>
    <t xml:space="preserve">JD1402</t>
  </si>
  <si>
    <t xml:space="preserve">Juego de 21 dados y accesorios en pulgadas 1/4"</t>
  </si>
  <si>
    <t xml:space="preserve">JD1403</t>
  </si>
  <si>
    <t xml:space="preserve">Juego de 21 dados y accesorios métricos 1/4"</t>
  </si>
  <si>
    <t xml:space="preserve">JD3801</t>
  </si>
  <si>
    <t xml:space="preserve">Juego combinado de 36 dados y accesorios 3/8"</t>
  </si>
  <si>
    <t xml:space="preserve">JD3802</t>
  </si>
  <si>
    <t xml:space="preserve">Juego de 45 dados y accesorios combinados</t>
  </si>
  <si>
    <t xml:space="preserve">660731035476</t>
  </si>
  <si>
    <t xml:space="preserve">F4400</t>
  </si>
  <si>
    <t xml:space="preserve">JD-1/4X15P</t>
  </si>
  <si>
    <t xml:space="preserve">Juego de 15 dados y accesorios en pulgadas 1/4"</t>
  </si>
  <si>
    <t xml:space="preserve">660731022087</t>
  </si>
  <si>
    <t xml:space="preserve">F4400M</t>
  </si>
  <si>
    <t xml:space="preserve">JD-1/4X15M</t>
  </si>
  <si>
    <t xml:space="preserve">Juego de 15 dados y accesorios métricos 1/4"</t>
  </si>
  <si>
    <t xml:space="preserve">660731022094</t>
  </si>
  <si>
    <t xml:space="preserve">A03S</t>
  </si>
  <si>
    <t xml:space="preserve">JD-1/4X10P</t>
  </si>
  <si>
    <t xml:space="preserve">Juego de 10 dados y accesorios en pulgadas 1/4"</t>
  </si>
  <si>
    <t xml:space="preserve">660731022063</t>
  </si>
  <si>
    <t xml:space="preserve">4405</t>
  </si>
  <si>
    <t xml:space="preserve">D-4705</t>
  </si>
  <si>
    <t xml:space="preserve">660731015058</t>
  </si>
  <si>
    <t xml:space="preserve">4406</t>
  </si>
  <si>
    <t xml:space="preserve">D-4706</t>
  </si>
  <si>
    <t xml:space="preserve">660731015065</t>
  </si>
  <si>
    <t xml:space="preserve">4407</t>
  </si>
  <si>
    <t xml:space="preserve">D-4707</t>
  </si>
  <si>
    <t xml:space="preserve">660731015072</t>
  </si>
  <si>
    <t xml:space="preserve">4408</t>
  </si>
  <si>
    <t xml:space="preserve">D-4708</t>
  </si>
  <si>
    <t xml:space="preserve">660731015089</t>
  </si>
  <si>
    <t xml:space="preserve">4409</t>
  </si>
  <si>
    <t xml:space="preserve">D-4709</t>
  </si>
  <si>
    <t xml:space="preserve">660731015096</t>
  </si>
  <si>
    <t xml:space="preserve">4410</t>
  </si>
  <si>
    <t xml:space="preserve">D-4710</t>
  </si>
  <si>
    <t xml:space="preserve">660731015102</t>
  </si>
  <si>
    <t xml:space="preserve">4411</t>
  </si>
  <si>
    <t xml:space="preserve">D-4711</t>
  </si>
  <si>
    <t xml:space="preserve">660731015119</t>
  </si>
  <si>
    <t xml:space="preserve">4412</t>
  </si>
  <si>
    <t xml:space="preserve">D-4712</t>
  </si>
  <si>
    <t xml:space="preserve">660731015126</t>
  </si>
  <si>
    <t xml:space="preserve">4414</t>
  </si>
  <si>
    <t xml:space="preserve">D-4714</t>
  </si>
  <si>
    <t xml:space="preserve">660731015140</t>
  </si>
  <si>
    <t xml:space="preserve">4416</t>
  </si>
  <si>
    <t xml:space="preserve">D-4716</t>
  </si>
  <si>
    <t xml:space="preserve">660731015164</t>
  </si>
  <si>
    <t xml:space="preserve">F4408HL</t>
  </si>
  <si>
    <t xml:space="preserve">D-4708L</t>
  </si>
  <si>
    <t xml:space="preserve">660731015508</t>
  </si>
  <si>
    <t xml:space="preserve">F4409HL</t>
  </si>
  <si>
    <t xml:space="preserve">D-4709L</t>
  </si>
  <si>
    <t xml:space="preserve">660731015515</t>
  </si>
  <si>
    <t xml:space="preserve">F4410HL</t>
  </si>
  <si>
    <t xml:space="preserve">D-4710L</t>
  </si>
  <si>
    <t xml:space="preserve">660731015522</t>
  </si>
  <si>
    <t xml:space="preserve">F4411HL</t>
  </si>
  <si>
    <t xml:space="preserve">D-4711L</t>
  </si>
  <si>
    <t xml:space="preserve">660731015539</t>
  </si>
  <si>
    <t xml:space="preserve">F4412HL</t>
  </si>
  <si>
    <t xml:space="preserve">D-4712L</t>
  </si>
  <si>
    <t xml:space="preserve">660731015546</t>
  </si>
  <si>
    <t xml:space="preserve">F4414HL</t>
  </si>
  <si>
    <t xml:space="preserve">D-4714L</t>
  </si>
  <si>
    <t xml:space="preserve">660731015553</t>
  </si>
  <si>
    <t xml:space="preserve">F4416HL</t>
  </si>
  <si>
    <t xml:space="preserve">D-4716L</t>
  </si>
  <si>
    <t xml:space="preserve">660731015560</t>
  </si>
  <si>
    <t xml:space="preserve">F4418HL</t>
  </si>
  <si>
    <t xml:space="preserve">D-4718L</t>
  </si>
  <si>
    <t xml:space="preserve">660731015577</t>
  </si>
  <si>
    <t xml:space="preserve">A03M</t>
  </si>
  <si>
    <t xml:space="preserve">JD-1/4X10M</t>
  </si>
  <si>
    <t xml:space="preserve">Juego de 10 dados y accesorios métricos 1/4"</t>
  </si>
  <si>
    <t xml:space="preserve">660731022070</t>
  </si>
  <si>
    <t xml:space="preserve">4404M</t>
  </si>
  <si>
    <t xml:space="preserve">D-4704M</t>
  </si>
  <si>
    <t xml:space="preserve">660731017045</t>
  </si>
  <si>
    <t xml:space="preserve">4405M</t>
  </si>
  <si>
    <t xml:space="preserve">D-4705M</t>
  </si>
  <si>
    <t xml:space="preserve">660731017052</t>
  </si>
  <si>
    <t xml:space="preserve">4406M</t>
  </si>
  <si>
    <t xml:space="preserve">D-4706M</t>
  </si>
  <si>
    <t xml:space="preserve">660731017069</t>
  </si>
  <si>
    <t xml:space="preserve">4407M</t>
  </si>
  <si>
    <t xml:space="preserve">D-4707M</t>
  </si>
  <si>
    <t xml:space="preserve">660731017076</t>
  </si>
  <si>
    <t xml:space="preserve">4408M</t>
  </si>
  <si>
    <t xml:space="preserve">D-4708M</t>
  </si>
  <si>
    <t xml:space="preserve">660731017083</t>
  </si>
  <si>
    <t xml:space="preserve">4409M</t>
  </si>
  <si>
    <t xml:space="preserve">D-4709M</t>
  </si>
  <si>
    <t xml:space="preserve">660731017090</t>
  </si>
  <si>
    <t xml:space="preserve">4410M</t>
  </si>
  <si>
    <t xml:space="preserve">D-4710M</t>
  </si>
  <si>
    <t xml:space="preserve">660731017106</t>
  </si>
  <si>
    <t xml:space="preserve">4411M</t>
  </si>
  <si>
    <t xml:space="preserve">D-4711M</t>
  </si>
  <si>
    <t xml:space="preserve">660731017113</t>
  </si>
  <si>
    <t xml:space="preserve">4412M</t>
  </si>
  <si>
    <t xml:space="preserve">D-4712M</t>
  </si>
  <si>
    <t xml:space="preserve">660731017120</t>
  </si>
  <si>
    <t xml:space="preserve">4413M</t>
  </si>
  <si>
    <t xml:space="preserve">D-4713M</t>
  </si>
  <si>
    <t xml:space="preserve">660731017137</t>
  </si>
  <si>
    <t xml:space="preserve">F4406HLM</t>
  </si>
  <si>
    <t xml:space="preserve">D-4706LM</t>
  </si>
  <si>
    <t xml:space="preserve">660731019063</t>
  </si>
  <si>
    <t xml:space="preserve">F4407HLM</t>
  </si>
  <si>
    <t xml:space="preserve">D-4707LM</t>
  </si>
  <si>
    <t xml:space="preserve">660731019070</t>
  </si>
  <si>
    <t xml:space="preserve">F4408HLM</t>
  </si>
  <si>
    <t xml:space="preserve">D-4708LM</t>
  </si>
  <si>
    <t xml:space="preserve">660731019087</t>
  </si>
  <si>
    <t xml:space="preserve">F4409HLM</t>
  </si>
  <si>
    <t xml:space="preserve">D-4709LM</t>
  </si>
  <si>
    <t xml:space="preserve">660731019094</t>
  </si>
  <si>
    <t xml:space="preserve">F4410HLM</t>
  </si>
  <si>
    <t xml:space="preserve">D-4710LM</t>
  </si>
  <si>
    <t xml:space="preserve">660731019100</t>
  </si>
  <si>
    <t xml:space="preserve">F4411HLM</t>
  </si>
  <si>
    <t xml:space="preserve">D-4711LM</t>
  </si>
  <si>
    <t xml:space="preserve">660731019117</t>
  </si>
  <si>
    <t xml:space="preserve">F4412HLM</t>
  </si>
  <si>
    <t xml:space="preserve">D-4712LM</t>
  </si>
  <si>
    <t xml:space="preserve">660731019124</t>
  </si>
  <si>
    <t xml:space="preserve">F4413HLM</t>
  </si>
  <si>
    <t xml:space="preserve">D-4713LM</t>
  </si>
  <si>
    <t xml:space="preserve">660731019131</t>
  </si>
  <si>
    <t xml:space="preserve">F4414HLM</t>
  </si>
  <si>
    <t xml:space="preserve">D-4714LM</t>
  </si>
  <si>
    <t xml:space="preserve">660731019148</t>
  </si>
  <si>
    <t xml:space="preserve">F4451C</t>
  </si>
  <si>
    <t xml:space="preserve">Juego de dados y accesorios 45 piezas 1/4"-3/8"</t>
  </si>
  <si>
    <t xml:space="preserve">F4451T</t>
  </si>
  <si>
    <t xml:space="preserve">JPT-1/4X9</t>
  </si>
  <si>
    <t xml:space="preserve">Juego de 9 dados punta Torx® macho 1/4"</t>
  </si>
  <si>
    <t xml:space="preserve">660731035261</t>
  </si>
  <si>
    <t xml:space="preserve">F4451E</t>
  </si>
  <si>
    <t xml:space="preserve">JPT-1/4X7</t>
  </si>
  <si>
    <t xml:space="preserve">Juego de 7 dados punta Torx® hembra 1/4"</t>
  </si>
  <si>
    <t xml:space="preserve">660731035186</t>
  </si>
  <si>
    <t xml:space="preserve">F4400T</t>
  </si>
  <si>
    <t xml:space="preserve">Juego de 9 dados punta Torx® 1/4"</t>
  </si>
  <si>
    <t xml:space="preserve">660731035438</t>
  </si>
  <si>
    <t xml:space="preserve">F4449X</t>
  </si>
  <si>
    <t xml:space="preserve">M-F4449X</t>
  </si>
  <si>
    <t xml:space="preserve">Matraca 1/4" cabeza de pera mango bimaterial</t>
  </si>
  <si>
    <t xml:space="preserve">660731021073</t>
  </si>
  <si>
    <t xml:space="preserve">F4449XRK</t>
  </si>
  <si>
    <t xml:space="preserve">Juego de refacción matraca F4449X</t>
  </si>
  <si>
    <t xml:space="preserve">660731021158</t>
  </si>
  <si>
    <t xml:space="preserve">F4449</t>
  </si>
  <si>
    <t xml:space="preserve">M-4749N</t>
  </si>
  <si>
    <t xml:space="preserve">Matraca 1/4" cabeza de pera</t>
  </si>
  <si>
    <t xml:space="preserve">660731021028</t>
  </si>
  <si>
    <t xml:space="preserve">F4449RK</t>
  </si>
  <si>
    <t xml:space="preserve">Juego de refacción matraca F4449</t>
  </si>
  <si>
    <t xml:space="preserve">660731021103</t>
  </si>
  <si>
    <t xml:space="preserve">F4450</t>
  </si>
  <si>
    <t xml:space="preserve">Matraca 1/4" con adaptador para punta 1/4"</t>
  </si>
  <si>
    <t xml:space="preserve">660731021165</t>
  </si>
  <si>
    <t xml:space="preserve">F4452A</t>
  </si>
  <si>
    <t xml:space="preserve">M-4749X</t>
  </si>
  <si>
    <t xml:space="preserve">Matraca 1/4" cabeza redonda</t>
  </si>
  <si>
    <t xml:space="preserve">660731021011</t>
  </si>
  <si>
    <t xml:space="preserve">F4485</t>
  </si>
  <si>
    <t xml:space="preserve">C-4785</t>
  </si>
  <si>
    <t xml:space="preserve">Barra corrediza 1/4" x 4 1/4"</t>
  </si>
  <si>
    <t xml:space="preserve">660731021066</t>
  </si>
  <si>
    <t xml:space="preserve">F4460</t>
  </si>
  <si>
    <t xml:space="preserve">E-4760</t>
  </si>
  <si>
    <t xml:space="preserve">660731021035</t>
  </si>
  <si>
    <t xml:space="preserve">F4461</t>
  </si>
  <si>
    <t xml:space="preserve">E-4761</t>
  </si>
  <si>
    <t xml:space="preserve">660731021080</t>
  </si>
  <si>
    <t xml:space="preserve">F4456</t>
  </si>
  <si>
    <t xml:space="preserve">A-5256</t>
  </si>
  <si>
    <t xml:space="preserve">660731021097</t>
  </si>
  <si>
    <t xml:space="preserve">102105</t>
  </si>
  <si>
    <t xml:space="preserve">N-4770</t>
  </si>
  <si>
    <t xml:space="preserve">660731021059</t>
  </si>
  <si>
    <t xml:space="preserve">F4469</t>
  </si>
  <si>
    <t xml:space="preserve">D-4769</t>
  </si>
  <si>
    <t xml:space="preserve">Destornillador para dados 1/4" x 3"</t>
  </si>
  <si>
    <t xml:space="preserve">660731021042</t>
  </si>
  <si>
    <t xml:space="preserve">126133</t>
  </si>
  <si>
    <t xml:space="preserve">R-ACC-1/4</t>
  </si>
  <si>
    <t xml:space="preserve">Despachador con 48 dados y accesorios de mano de 1/4"</t>
  </si>
  <si>
    <t xml:space="preserve">660731261332</t>
  </si>
  <si>
    <t xml:space="preserve">F5101C</t>
  </si>
  <si>
    <t xml:space="preserve">Juego de 38 dados y accesorios COMBINADOS de 3/8" de caja</t>
  </si>
  <si>
    <t xml:space="preserve">660731035445</t>
  </si>
  <si>
    <t xml:space="preserve">A02C</t>
  </si>
  <si>
    <t xml:space="preserve">JD-3/8X21MP</t>
  </si>
  <si>
    <t xml:space="preserve">Juego de 21 dados y accesorios combinados 3/8" en rack</t>
  </si>
  <si>
    <t xml:space="preserve">660731035315</t>
  </si>
  <si>
    <t xml:space="preserve">A02S</t>
  </si>
  <si>
    <t xml:space="preserve">JD-3/8X10P</t>
  </si>
  <si>
    <t xml:space="preserve">Juego de 10 dados y accesorios en pulgadas 3/8" en rack</t>
  </si>
  <si>
    <t xml:space="preserve">660731035087</t>
  </si>
  <si>
    <t xml:space="preserve">AFIN3</t>
  </si>
  <si>
    <t xml:space="preserve">JD-3/8X3P</t>
  </si>
  <si>
    <t xml:space="preserve">Juego de 3 dados y accesorios en pulgadas para bujías 3/8"</t>
  </si>
  <si>
    <t xml:space="preserve">660731035131</t>
  </si>
  <si>
    <t xml:space="preserve">AFIN4</t>
  </si>
  <si>
    <t xml:space="preserve">JD-3/8X3PX</t>
  </si>
  <si>
    <t xml:space="preserve">660731035148</t>
  </si>
  <si>
    <t xml:space="preserve">140438</t>
  </si>
  <si>
    <t xml:space="preserve">JD-3/8X21MM-P</t>
  </si>
  <si>
    <t xml:space="preserve">Juego de 21 dados y accesorios en pulgadas 3/8"</t>
  </si>
  <si>
    <t xml:space="preserve">660731404388</t>
  </si>
  <si>
    <t xml:space="preserve">140435</t>
  </si>
  <si>
    <t xml:space="preserve">JD-3/8X10SAE-P</t>
  </si>
  <si>
    <t xml:space="preserve">Juego de 9 dados en pulgadas 3/8" en riel</t>
  </si>
  <si>
    <t xml:space="preserve">660731404357</t>
  </si>
  <si>
    <t xml:space="preserve">190409</t>
  </si>
  <si>
    <t xml:space="preserve">JD-3/8X10SAE-U</t>
  </si>
  <si>
    <t xml:space="preserve">BALTA</t>
  </si>
  <si>
    <t xml:space="preserve">660731904093</t>
  </si>
  <si>
    <t xml:space="preserve">A02M</t>
  </si>
  <si>
    <t xml:space="preserve">JD-3/8X10M</t>
  </si>
  <si>
    <t xml:space="preserve">Juego de 10 dados y accesorios métricos 3/8" en rack</t>
  </si>
  <si>
    <t xml:space="preserve">660731035094</t>
  </si>
  <si>
    <t xml:space="preserve">140437</t>
  </si>
  <si>
    <t xml:space="preserve">JD-3/8X21SAE-P</t>
  </si>
  <si>
    <t xml:space="preserve">Juego de 21 dados y accesorios métricos 3/8"</t>
  </si>
  <si>
    <t xml:space="preserve">660731404371</t>
  </si>
  <si>
    <t xml:space="preserve">140436</t>
  </si>
  <si>
    <t xml:space="preserve">JD-3/8X10MM-P</t>
  </si>
  <si>
    <t xml:space="preserve">Juego de 9 dados métricos 3/8" en riel</t>
  </si>
  <si>
    <t xml:space="preserve">660731404364</t>
  </si>
  <si>
    <t xml:space="preserve">F51H00</t>
  </si>
  <si>
    <t xml:space="preserve">JPH-3/8X7P</t>
  </si>
  <si>
    <t xml:space="preserve">Juego de 7 dados punta hexagonal  en pulgadas 1/4"</t>
  </si>
  <si>
    <t xml:space="preserve">660731035193</t>
  </si>
  <si>
    <t xml:space="preserve">F51H06</t>
  </si>
  <si>
    <t xml:space="preserve">Dado 3/8" punta hexagonal  3/16</t>
  </si>
  <si>
    <t xml:space="preserve">660731023527</t>
  </si>
  <si>
    <t xml:space="preserve">F51H07</t>
  </si>
  <si>
    <t xml:space="preserve">Dado 3/8" punta hexagonal  7/32</t>
  </si>
  <si>
    <t xml:space="preserve">660731023534</t>
  </si>
  <si>
    <t xml:space="preserve">F51H08</t>
  </si>
  <si>
    <t xml:space="preserve">Dado 3/8" punta hexagonal  1/4</t>
  </si>
  <si>
    <t xml:space="preserve">660731023541</t>
  </si>
  <si>
    <t xml:space="preserve">F51H10</t>
  </si>
  <si>
    <t xml:space="preserve">Dado 3/8" punta hexagonal  5/16</t>
  </si>
  <si>
    <t xml:space="preserve">660731023565</t>
  </si>
  <si>
    <t xml:space="preserve">F51H12</t>
  </si>
  <si>
    <t xml:space="preserve">Dado 3/8" punta hexagonal  3/8</t>
  </si>
  <si>
    <t xml:space="preserve">660731023589</t>
  </si>
  <si>
    <t xml:space="preserve">F51H00M</t>
  </si>
  <si>
    <t xml:space="preserve">JPH-3/8X7M</t>
  </si>
  <si>
    <t xml:space="preserve">Juego de 7 dados punta hexagonal  métricos 1/4"</t>
  </si>
  <si>
    <t xml:space="preserve">660731035209</t>
  </si>
  <si>
    <t xml:space="preserve">F51H04M</t>
  </si>
  <si>
    <t xml:space="preserve">660731027518</t>
  </si>
  <si>
    <t xml:space="preserve">F51H05M</t>
  </si>
  <si>
    <t xml:space="preserve">660731027525</t>
  </si>
  <si>
    <t xml:space="preserve">F51H06M</t>
  </si>
  <si>
    <t xml:space="preserve">660731027532</t>
  </si>
  <si>
    <t xml:space="preserve">F51H07M</t>
  </si>
  <si>
    <t xml:space="preserve">660731027549</t>
  </si>
  <si>
    <t xml:space="preserve">F51H08M</t>
  </si>
  <si>
    <t xml:space="preserve">660731027556</t>
  </si>
  <si>
    <t xml:space="preserve">F51H10M</t>
  </si>
  <si>
    <t xml:space="preserve">660731027570</t>
  </si>
  <si>
    <t xml:space="preserve">F5100T</t>
  </si>
  <si>
    <t xml:space="preserve">JPH-3/8X10T</t>
  </si>
  <si>
    <t xml:space="preserve">Juego de 10 dados punta hexagonal  métricos 1/4"</t>
  </si>
  <si>
    <t xml:space="preserve">660731035360</t>
  </si>
  <si>
    <t xml:space="preserve">BF51T20</t>
  </si>
  <si>
    <t xml:space="preserve">D-523920W</t>
  </si>
  <si>
    <t xml:space="preserve">660731026528</t>
  </si>
  <si>
    <t xml:space="preserve">BF51T27</t>
  </si>
  <si>
    <t xml:space="preserve">D-523927W</t>
  </si>
  <si>
    <t xml:space="preserve">660731026542</t>
  </si>
  <si>
    <t xml:space="preserve">BF51T30</t>
  </si>
  <si>
    <t xml:space="preserve">D-523930W</t>
  </si>
  <si>
    <t xml:space="preserve">660731026559</t>
  </si>
  <si>
    <t xml:space="preserve">BF51T40</t>
  </si>
  <si>
    <t xml:space="preserve">D-523940W</t>
  </si>
  <si>
    <t xml:space="preserve">660731026566</t>
  </si>
  <si>
    <t xml:space="preserve">BF51T45</t>
  </si>
  <si>
    <t xml:space="preserve">D-523945W</t>
  </si>
  <si>
    <t xml:space="preserve">660731026573</t>
  </si>
  <si>
    <t xml:space="preserve">BF51T47</t>
  </si>
  <si>
    <t xml:space="preserve">D-523947W</t>
  </si>
  <si>
    <t xml:space="preserve">Dado 3/8" punta Torx® T47</t>
  </si>
  <si>
    <t xml:space="preserve">660731026580</t>
  </si>
  <si>
    <t xml:space="preserve">BF51T50</t>
  </si>
  <si>
    <t xml:space="preserve">D-523950W</t>
  </si>
  <si>
    <t xml:space="preserve">660731026597</t>
  </si>
  <si>
    <t xml:space="preserve">BF51T55</t>
  </si>
  <si>
    <t xml:space="preserve">D-523955W</t>
  </si>
  <si>
    <t xml:space="preserve">Dado 3/8" punta Torx® T55</t>
  </si>
  <si>
    <t xml:space="preserve">660731026603</t>
  </si>
  <si>
    <t xml:space="preserve">BF51T60</t>
  </si>
  <si>
    <t xml:space="preserve">D-523960W</t>
  </si>
  <si>
    <t xml:space="preserve">Dado 3/8" punta Torx® T60</t>
  </si>
  <si>
    <t xml:space="preserve">660731026627</t>
  </si>
  <si>
    <t xml:space="preserve">F5108</t>
  </si>
  <si>
    <t xml:space="preserve">D-5208</t>
  </si>
  <si>
    <t xml:space="preserve">660731023084</t>
  </si>
  <si>
    <t xml:space="preserve">F5110</t>
  </si>
  <si>
    <t xml:space="preserve">D-5210</t>
  </si>
  <si>
    <t xml:space="preserve">660731023107</t>
  </si>
  <si>
    <t xml:space="preserve">F5112</t>
  </si>
  <si>
    <t xml:space="preserve">D-5212</t>
  </si>
  <si>
    <t xml:space="preserve">660731023121</t>
  </si>
  <si>
    <t xml:space="preserve">F5114</t>
  </si>
  <si>
    <t xml:space="preserve">D-5214</t>
  </si>
  <si>
    <t xml:space="preserve">660731023145</t>
  </si>
  <si>
    <t xml:space="preserve">F5116</t>
  </si>
  <si>
    <t xml:space="preserve">D-5216</t>
  </si>
  <si>
    <t xml:space="preserve">660731023169</t>
  </si>
  <si>
    <t xml:space="preserve">F5118</t>
  </si>
  <si>
    <t xml:space="preserve">D-5218</t>
  </si>
  <si>
    <t xml:space="preserve">660731023183</t>
  </si>
  <si>
    <t xml:space="preserve">F5120</t>
  </si>
  <si>
    <t xml:space="preserve">D-5220</t>
  </si>
  <si>
    <t xml:space="preserve">660731023206</t>
  </si>
  <si>
    <t xml:space="preserve">F5122</t>
  </si>
  <si>
    <t xml:space="preserve">D-5222</t>
  </si>
  <si>
    <t xml:space="preserve">660731023220</t>
  </si>
  <si>
    <t xml:space="preserve">F5124</t>
  </si>
  <si>
    <t xml:space="preserve">D-5224</t>
  </si>
  <si>
    <t xml:space="preserve">660731023244</t>
  </si>
  <si>
    <t xml:space="preserve">F5126</t>
  </si>
  <si>
    <t xml:space="preserve">D-5226</t>
  </si>
  <si>
    <t xml:space="preserve">660731023268</t>
  </si>
  <si>
    <t xml:space="preserve">F5128</t>
  </si>
  <si>
    <t xml:space="preserve">D-5228</t>
  </si>
  <si>
    <t xml:space="preserve">Dado 3/8" 12pt 7/8"</t>
  </si>
  <si>
    <t xml:space="preserve">660731023282</t>
  </si>
  <si>
    <t xml:space="preserve">F5130</t>
  </si>
  <si>
    <t xml:space="preserve">D-5230</t>
  </si>
  <si>
    <t xml:space="preserve">660731023305</t>
  </si>
  <si>
    <t xml:space="preserve">F5132</t>
  </si>
  <si>
    <t xml:space="preserve">D-5232</t>
  </si>
  <si>
    <t xml:space="preserve">660731023329</t>
  </si>
  <si>
    <t xml:space="preserve">F5108H</t>
  </si>
  <si>
    <t xml:space="preserve">D-5208H</t>
  </si>
  <si>
    <t xml:space="preserve">660731025088</t>
  </si>
  <si>
    <t xml:space="preserve">F5110H</t>
  </si>
  <si>
    <t xml:space="preserve">D-5210H</t>
  </si>
  <si>
    <t xml:space="preserve">660731025101</t>
  </si>
  <si>
    <t xml:space="preserve">F5112H</t>
  </si>
  <si>
    <t xml:space="preserve">D-5212H</t>
  </si>
  <si>
    <t xml:space="preserve">660731025125</t>
  </si>
  <si>
    <t xml:space="preserve">F5114H</t>
  </si>
  <si>
    <t xml:space="preserve">D-5214H</t>
  </si>
  <si>
    <t xml:space="preserve">660731025149</t>
  </si>
  <si>
    <t xml:space="preserve">F5116H</t>
  </si>
  <si>
    <t xml:space="preserve">D-5216H</t>
  </si>
  <si>
    <t xml:space="preserve">660731025163</t>
  </si>
  <si>
    <t xml:space="preserve">F5118H</t>
  </si>
  <si>
    <t xml:space="preserve">D-5218H</t>
  </si>
  <si>
    <t xml:space="preserve">660731025187</t>
  </si>
  <si>
    <t xml:space="preserve">F5120H</t>
  </si>
  <si>
    <t xml:space="preserve">D-5220H</t>
  </si>
  <si>
    <t xml:space="preserve">660731025200</t>
  </si>
  <si>
    <t xml:space="preserve">F5122H</t>
  </si>
  <si>
    <t xml:space="preserve">D-5222H</t>
  </si>
  <si>
    <t xml:space="preserve">660731025224</t>
  </si>
  <si>
    <t xml:space="preserve">F5124H</t>
  </si>
  <si>
    <t xml:space="preserve">D-5224H</t>
  </si>
  <si>
    <t xml:space="preserve">660731025248</t>
  </si>
  <si>
    <t xml:space="preserve">F5126H</t>
  </si>
  <si>
    <t xml:space="preserve">D-5226H</t>
  </si>
  <si>
    <t xml:space="preserve">660731025262</t>
  </si>
  <si>
    <t xml:space="preserve">F5128H</t>
  </si>
  <si>
    <t xml:space="preserve">D-5228H</t>
  </si>
  <si>
    <t xml:space="preserve">660731025286</t>
  </si>
  <si>
    <t xml:space="preserve">F5130H</t>
  </si>
  <si>
    <t xml:space="preserve">D-5230H</t>
  </si>
  <si>
    <t xml:space="preserve">660731025309</t>
  </si>
  <si>
    <t xml:space="preserve">F5132H</t>
  </si>
  <si>
    <t xml:space="preserve">D-5232H</t>
  </si>
  <si>
    <t xml:space="preserve">660731025323</t>
  </si>
  <si>
    <t xml:space="preserve">F5112HL</t>
  </si>
  <si>
    <t xml:space="preserve">D-5012H</t>
  </si>
  <si>
    <t xml:space="preserve">660731031126</t>
  </si>
  <si>
    <t xml:space="preserve">F5114HL</t>
  </si>
  <si>
    <t xml:space="preserve">D-5014H</t>
  </si>
  <si>
    <t xml:space="preserve">660731031140</t>
  </si>
  <si>
    <t xml:space="preserve">F5116HL</t>
  </si>
  <si>
    <t xml:space="preserve">D-5016H</t>
  </si>
  <si>
    <t xml:space="preserve">660731031164</t>
  </si>
  <si>
    <t xml:space="preserve">F5118HL</t>
  </si>
  <si>
    <t xml:space="preserve">D-5018H</t>
  </si>
  <si>
    <t xml:space="preserve">660731031188</t>
  </si>
  <si>
    <t xml:space="preserve">F5120HL</t>
  </si>
  <si>
    <t xml:space="preserve">D-5020H</t>
  </si>
  <si>
    <t xml:space="preserve">660731031201</t>
  </si>
  <si>
    <t xml:space="preserve">F5122HL</t>
  </si>
  <si>
    <t xml:space="preserve">D-5022H</t>
  </si>
  <si>
    <t xml:space="preserve">660731031225</t>
  </si>
  <si>
    <t xml:space="preserve">F5124HL</t>
  </si>
  <si>
    <t xml:space="preserve">D-5024H</t>
  </si>
  <si>
    <t xml:space="preserve">660731031249</t>
  </si>
  <si>
    <t xml:space="preserve">F5126HL</t>
  </si>
  <si>
    <t xml:space="preserve">D-5026H</t>
  </si>
  <si>
    <t xml:space="preserve">660731031263</t>
  </si>
  <si>
    <t xml:space="preserve">F5128HL</t>
  </si>
  <si>
    <t xml:space="preserve">D-5028H</t>
  </si>
  <si>
    <t xml:space="preserve">660731031287</t>
  </si>
  <si>
    <t xml:space="preserve">F5107M</t>
  </si>
  <si>
    <t xml:space="preserve">D-5207-M</t>
  </si>
  <si>
    <t xml:space="preserve">660731027075</t>
  </si>
  <si>
    <t xml:space="preserve">F5108M</t>
  </si>
  <si>
    <t xml:space="preserve">D-5208-M</t>
  </si>
  <si>
    <t xml:space="preserve">660731027082</t>
  </si>
  <si>
    <t xml:space="preserve">F5109M</t>
  </si>
  <si>
    <t xml:space="preserve">D-5209-M</t>
  </si>
  <si>
    <t xml:space="preserve">660731027099</t>
  </si>
  <si>
    <t xml:space="preserve">F5110M</t>
  </si>
  <si>
    <t xml:space="preserve">D-5210-M</t>
  </si>
  <si>
    <t xml:space="preserve">660731027105</t>
  </si>
  <si>
    <t xml:space="preserve">F5111M</t>
  </si>
  <si>
    <t xml:space="preserve">D-5211-M</t>
  </si>
  <si>
    <t xml:space="preserve">660731027112</t>
  </si>
  <si>
    <t xml:space="preserve">F5112M</t>
  </si>
  <si>
    <t xml:space="preserve">D-5212-M</t>
  </si>
  <si>
    <t xml:space="preserve">660731027129</t>
  </si>
  <si>
    <t xml:space="preserve">F5113M</t>
  </si>
  <si>
    <t xml:space="preserve">D-5213-M</t>
  </si>
  <si>
    <t xml:space="preserve">660731027136</t>
  </si>
  <si>
    <t xml:space="preserve">F5114M</t>
  </si>
  <si>
    <t xml:space="preserve">D-5214-M</t>
  </si>
  <si>
    <t xml:space="preserve">660731027143</t>
  </si>
  <si>
    <t xml:space="preserve">F5115M</t>
  </si>
  <si>
    <t xml:space="preserve">D-5215-M</t>
  </si>
  <si>
    <t xml:space="preserve">660731027150</t>
  </si>
  <si>
    <t xml:space="preserve">F5116M</t>
  </si>
  <si>
    <t xml:space="preserve">D-5216-M</t>
  </si>
  <si>
    <t xml:space="preserve">660731027167</t>
  </si>
  <si>
    <t xml:space="preserve">F5117M</t>
  </si>
  <si>
    <t xml:space="preserve">D-5217-M</t>
  </si>
  <si>
    <t xml:space="preserve">660731027174</t>
  </si>
  <si>
    <t xml:space="preserve">F5118M</t>
  </si>
  <si>
    <t xml:space="preserve">D-5218-M</t>
  </si>
  <si>
    <t xml:space="preserve">660731027181</t>
  </si>
  <si>
    <t xml:space="preserve">F5119M</t>
  </si>
  <si>
    <t xml:space="preserve">D-5219-M</t>
  </si>
  <si>
    <t xml:space="preserve">660731027198</t>
  </si>
  <si>
    <t xml:space="preserve">F5120M</t>
  </si>
  <si>
    <t xml:space="preserve">D-5220-M</t>
  </si>
  <si>
    <t xml:space="preserve">660731027204</t>
  </si>
  <si>
    <t xml:space="preserve">F5121M</t>
  </si>
  <si>
    <t xml:space="preserve">D-5221-M</t>
  </si>
  <si>
    <t xml:space="preserve">660731027211</t>
  </si>
  <si>
    <t xml:space="preserve">F5122M</t>
  </si>
  <si>
    <t xml:space="preserve">D-5222-M</t>
  </si>
  <si>
    <t xml:space="preserve">660731027228</t>
  </si>
  <si>
    <t xml:space="preserve">F5106HM</t>
  </si>
  <si>
    <t xml:space="preserve">D-5206HM</t>
  </si>
  <si>
    <t xml:space="preserve">660731029062</t>
  </si>
  <si>
    <t xml:space="preserve">F5107HM</t>
  </si>
  <si>
    <t xml:space="preserve">D-5207HM</t>
  </si>
  <si>
    <t xml:space="preserve">660731029079</t>
  </si>
  <si>
    <t xml:space="preserve">F5108HM</t>
  </si>
  <si>
    <t xml:space="preserve">D-5208HM</t>
  </si>
  <si>
    <t xml:space="preserve">660731029086</t>
  </si>
  <si>
    <t xml:space="preserve">F5109HM</t>
  </si>
  <si>
    <t xml:space="preserve">D-5209HM</t>
  </si>
  <si>
    <t xml:space="preserve">660731029093</t>
  </si>
  <si>
    <t xml:space="preserve">F5110HM</t>
  </si>
  <si>
    <t xml:space="preserve">D-5210HM</t>
  </si>
  <si>
    <t xml:space="preserve">660731029109</t>
  </si>
  <si>
    <t xml:space="preserve">F5111HM</t>
  </si>
  <si>
    <t xml:space="preserve">D-5211HM</t>
  </si>
  <si>
    <t xml:space="preserve">660731029116</t>
  </si>
  <si>
    <t xml:space="preserve">F5112HM</t>
  </si>
  <si>
    <t xml:space="preserve">D-5212HM</t>
  </si>
  <si>
    <t xml:space="preserve">660731029123</t>
  </si>
  <si>
    <t xml:space="preserve">F5113HM</t>
  </si>
  <si>
    <t xml:space="preserve">D-5213HM</t>
  </si>
  <si>
    <t xml:space="preserve">660731029130</t>
  </si>
  <si>
    <t xml:space="preserve">F5114HM</t>
  </si>
  <si>
    <t xml:space="preserve">D-5214HM</t>
  </si>
  <si>
    <t xml:space="preserve">660731029147</t>
  </si>
  <si>
    <t xml:space="preserve">F5115HM</t>
  </si>
  <si>
    <t xml:space="preserve">D-5215HM</t>
  </si>
  <si>
    <t xml:space="preserve">660731029154</t>
  </si>
  <si>
    <t xml:space="preserve">F5116HM</t>
  </si>
  <si>
    <t xml:space="preserve">D-5216HM</t>
  </si>
  <si>
    <t xml:space="preserve">660731029161</t>
  </si>
  <si>
    <t xml:space="preserve">F5117HM</t>
  </si>
  <si>
    <t xml:space="preserve">D-5217HM</t>
  </si>
  <si>
    <t xml:space="preserve">660731029178</t>
  </si>
  <si>
    <t xml:space="preserve">F5118HM</t>
  </si>
  <si>
    <t xml:space="preserve">D-5218HM</t>
  </si>
  <si>
    <t xml:space="preserve">660731029185</t>
  </si>
  <si>
    <t xml:space="preserve">F5119HM</t>
  </si>
  <si>
    <t xml:space="preserve">D-5219HM</t>
  </si>
  <si>
    <t xml:space="preserve">660731029192</t>
  </si>
  <si>
    <t xml:space="preserve">F5120HM</t>
  </si>
  <si>
    <t xml:space="preserve">D-5220HM</t>
  </si>
  <si>
    <t xml:space="preserve">660731029208</t>
  </si>
  <si>
    <t xml:space="preserve">F5121HM</t>
  </si>
  <si>
    <t xml:space="preserve">D-5221HM</t>
  </si>
  <si>
    <t xml:space="preserve">660731029215</t>
  </si>
  <si>
    <t xml:space="preserve">F5122HM</t>
  </si>
  <si>
    <t xml:space="preserve">D-5222HM</t>
  </si>
  <si>
    <t xml:space="preserve">660731029222</t>
  </si>
  <si>
    <t xml:space="preserve">F5110HLM</t>
  </si>
  <si>
    <t xml:space="preserve">D-5010HM</t>
  </si>
  <si>
    <t xml:space="preserve">660731033106</t>
  </si>
  <si>
    <t xml:space="preserve">F5111HLM</t>
  </si>
  <si>
    <t xml:space="preserve">D-5011HM</t>
  </si>
  <si>
    <t xml:space="preserve">660731033113</t>
  </si>
  <si>
    <t xml:space="preserve">F5112HLM</t>
  </si>
  <si>
    <t xml:space="preserve">D-5012HM</t>
  </si>
  <si>
    <t xml:space="preserve">660731033120</t>
  </si>
  <si>
    <t xml:space="preserve">F5113HLM</t>
  </si>
  <si>
    <t xml:space="preserve">D-5013HM</t>
  </si>
  <si>
    <t xml:space="preserve">660731033137</t>
  </si>
  <si>
    <t xml:space="preserve">F5114HLM</t>
  </si>
  <si>
    <t xml:space="preserve">D-5014HM</t>
  </si>
  <si>
    <t xml:space="preserve">660731033144</t>
  </si>
  <si>
    <t xml:space="preserve">F5115HLM</t>
  </si>
  <si>
    <t xml:space="preserve">D-5015HM</t>
  </si>
  <si>
    <t xml:space="preserve">660731033151</t>
  </si>
  <si>
    <t xml:space="preserve">F5116HLM</t>
  </si>
  <si>
    <t xml:space="preserve">D-5016HM</t>
  </si>
  <si>
    <t xml:space="preserve">660731033168</t>
  </si>
  <si>
    <t xml:space="preserve">F5117HLM</t>
  </si>
  <si>
    <t xml:space="preserve">D-5017HM</t>
  </si>
  <si>
    <t xml:space="preserve">660731033175</t>
  </si>
  <si>
    <t xml:space="preserve">F5118HLM</t>
  </si>
  <si>
    <t xml:space="preserve">D-5018HM</t>
  </si>
  <si>
    <t xml:space="preserve">660731033182</t>
  </si>
  <si>
    <t xml:space="preserve">F5119HLM</t>
  </si>
  <si>
    <t xml:space="preserve">D-5019HM</t>
  </si>
  <si>
    <t xml:space="preserve">660731033199</t>
  </si>
  <si>
    <t xml:space="preserve">F5149X</t>
  </si>
  <si>
    <t xml:space="preserve">M-5249-C</t>
  </si>
  <si>
    <t xml:space="preserve">Matraca 3/8" cabeza de pera mango bimaterial</t>
  </si>
  <si>
    <t xml:space="preserve">660731035001</t>
  </si>
  <si>
    <t xml:space="preserve">F5149XRK</t>
  </si>
  <si>
    <t xml:space="preserve">Juego de refacción matraca F5149X</t>
  </si>
  <si>
    <t xml:space="preserve">660731035421</t>
  </si>
  <si>
    <t xml:space="preserve">F5149</t>
  </si>
  <si>
    <t xml:space="preserve">M-5249</t>
  </si>
  <si>
    <t xml:space="preserve">Matraca 3/8" cabeza de pera</t>
  </si>
  <si>
    <t xml:space="preserve">660731035049</t>
  </si>
  <si>
    <t xml:space="preserve">F5149RK</t>
  </si>
  <si>
    <t xml:space="preserve">Juego de refacción matraca F5149</t>
  </si>
  <si>
    <t xml:space="preserve">660731035407</t>
  </si>
  <si>
    <t xml:space="preserve">5152A</t>
  </si>
  <si>
    <t xml:space="preserve">M-5249-X</t>
  </si>
  <si>
    <t xml:space="preserve">660731035032</t>
  </si>
  <si>
    <t xml:space="preserve">F5150</t>
  </si>
  <si>
    <t xml:space="preserve">Matraca doble cuadro 3/8" y 1/4" </t>
  </si>
  <si>
    <t xml:space="preserve">660731035490</t>
  </si>
  <si>
    <t xml:space="preserve">140440</t>
  </si>
  <si>
    <t xml:space="preserve">M-5252PB</t>
  </si>
  <si>
    <t xml:space="preserve">Matraca 3/8" reversible cabeza pera</t>
  </si>
  <si>
    <t xml:space="preserve">660731404401</t>
  </si>
  <si>
    <t xml:space="preserve">140439</t>
  </si>
  <si>
    <t xml:space="preserve">M-5652P</t>
  </si>
  <si>
    <t xml:space="preserve">660731404395</t>
  </si>
  <si>
    <t xml:space="preserve">F5165</t>
  </si>
  <si>
    <t xml:space="preserve">M-5265</t>
  </si>
  <si>
    <t xml:space="preserve">Mango articulado 3/8" x 7 15/16"</t>
  </si>
  <si>
    <t xml:space="preserve">660731035063</t>
  </si>
  <si>
    <t xml:space="preserve">F5165RK</t>
  </si>
  <si>
    <t xml:space="preserve">Juego de refacción mango articulado F5165</t>
  </si>
  <si>
    <t xml:space="preserve">660731049244</t>
  </si>
  <si>
    <t xml:space="preserve">F5185</t>
  </si>
  <si>
    <t xml:space="preserve">B-5185</t>
  </si>
  <si>
    <t xml:space="preserve">660731035339</t>
  </si>
  <si>
    <t xml:space="preserve">F5160</t>
  </si>
  <si>
    <t xml:space="preserve">E-5260</t>
  </si>
  <si>
    <t xml:space="preserve">660731035056</t>
  </si>
  <si>
    <t xml:space="preserve">F5161</t>
  </si>
  <si>
    <t xml:space="preserve">E-5161</t>
  </si>
  <si>
    <t xml:space="preserve">660731035322</t>
  </si>
  <si>
    <t xml:space="preserve">103507</t>
  </si>
  <si>
    <t xml:space="preserve">N-5270</t>
  </si>
  <si>
    <t xml:space="preserve">660731035070</t>
  </si>
  <si>
    <t xml:space="preserve">F5155</t>
  </si>
  <si>
    <t xml:space="preserve">A-5255</t>
  </si>
  <si>
    <t xml:space="preserve">660731035384</t>
  </si>
  <si>
    <t xml:space="preserve">F5153</t>
  </si>
  <si>
    <t xml:space="preserve">A-5253</t>
  </si>
  <si>
    <t xml:space="preserve">660731035391</t>
  </si>
  <si>
    <t xml:space="preserve">126134</t>
  </si>
  <si>
    <t xml:space="preserve">R-ACC-3/8</t>
  </si>
  <si>
    <t xml:space="preserve">Despachador con 24 dados y accesorios de mano de 3/8"</t>
  </si>
  <si>
    <t xml:space="preserve">660731261349</t>
  </si>
  <si>
    <t xml:space="preserve">F10SM</t>
  </si>
  <si>
    <t xml:space="preserve">JD-1/4X45PM</t>
  </si>
  <si>
    <t xml:space="preserve">Juego de dados acc 43 piezas 1/2"</t>
  </si>
  <si>
    <t xml:space="preserve">660731051070</t>
  </si>
  <si>
    <t xml:space="preserve">F5801C</t>
  </si>
  <si>
    <t xml:space="preserve">Juego de 36 dados y accesorios 1/2"</t>
  </si>
  <si>
    <t xml:space="preserve">660731035483</t>
  </si>
  <si>
    <t xml:space="preserve">F5800C</t>
  </si>
  <si>
    <t xml:space="preserve">JD-1/2X25P</t>
  </si>
  <si>
    <t xml:space="preserve">Juego de 25 dados y accesorios combinados 1/2"</t>
  </si>
  <si>
    <t xml:space="preserve">660731051186</t>
  </si>
  <si>
    <t xml:space="preserve">F5800B</t>
  </si>
  <si>
    <t xml:space="preserve">JD-1/2X20P</t>
  </si>
  <si>
    <t xml:space="preserve">660731051155</t>
  </si>
  <si>
    <t xml:space="preserve">F5800</t>
  </si>
  <si>
    <t xml:space="preserve">JD-1/2X17PS</t>
  </si>
  <si>
    <t xml:space="preserve">660731051117</t>
  </si>
  <si>
    <t xml:space="preserve">F09S</t>
  </si>
  <si>
    <t xml:space="preserve">JD-1/2X17P</t>
  </si>
  <si>
    <t xml:space="preserve">660731051056</t>
  </si>
  <si>
    <t xml:space="preserve">F08S</t>
  </si>
  <si>
    <t xml:space="preserve">JD-1/2X14PS</t>
  </si>
  <si>
    <t xml:space="preserve">Juego de 15 dados y accesorios en pulgadas 1/2"</t>
  </si>
  <si>
    <t xml:space="preserve">660731051032</t>
  </si>
  <si>
    <t xml:space="preserve">A01S</t>
  </si>
  <si>
    <t xml:space="preserve">JD-1/2X10P</t>
  </si>
  <si>
    <t xml:space="preserve">660731050035</t>
  </si>
  <si>
    <t xml:space="preserve">140444</t>
  </si>
  <si>
    <t xml:space="preserve">JD-1/2X17MM-P</t>
  </si>
  <si>
    <t xml:space="preserve">660731404449</t>
  </si>
  <si>
    <t xml:space="preserve">F5800A</t>
  </si>
  <si>
    <t xml:space="preserve">JD-1/2X14P</t>
  </si>
  <si>
    <t xml:space="preserve">Juego de 14 dados en pulgadas 1/2"</t>
  </si>
  <si>
    <t xml:space="preserve">660731051131</t>
  </si>
  <si>
    <t xml:space="preserve">F5800HL</t>
  </si>
  <si>
    <t xml:space="preserve">JD-1/2X10SAE-P</t>
  </si>
  <si>
    <t xml:space="preserve">660731051179</t>
  </si>
  <si>
    <t xml:space="preserve">S01S</t>
  </si>
  <si>
    <t xml:space="preserve">JD-1/2X9P</t>
  </si>
  <si>
    <t xml:space="preserve">Juego de 8 dados en pulgadas 1/2"</t>
  </si>
  <si>
    <t xml:space="preserve">7501290821670</t>
  </si>
  <si>
    <t xml:space="preserve">140441</t>
  </si>
  <si>
    <t xml:space="preserve">JD-1/2X8SAE-PB</t>
  </si>
  <si>
    <t xml:space="preserve">Juego de 8 dados en pulgadas 1/2" en riel</t>
  </si>
  <si>
    <t xml:space="preserve">660731404418</t>
  </si>
  <si>
    <t xml:space="preserve">190411</t>
  </si>
  <si>
    <t xml:space="preserve">JD-1/2X9SAE-U</t>
  </si>
  <si>
    <t xml:space="preserve">660731904116</t>
  </si>
  <si>
    <t xml:space="preserve">F5800CM</t>
  </si>
  <si>
    <t xml:space="preserve">JD-1/2X25M</t>
  </si>
  <si>
    <t xml:space="preserve">Juego de 25 dados y accesorios métricos 1/2"</t>
  </si>
  <si>
    <t xml:space="preserve">660731051193</t>
  </si>
  <si>
    <t xml:space="preserve">F5800BM</t>
  </si>
  <si>
    <t xml:space="preserve">JD-1/2X20M</t>
  </si>
  <si>
    <t xml:space="preserve">660731051162</t>
  </si>
  <si>
    <t xml:space="preserve">F5800M</t>
  </si>
  <si>
    <t xml:space="preserve">JD-1/2X17MS</t>
  </si>
  <si>
    <t xml:space="preserve">660731051124</t>
  </si>
  <si>
    <t xml:space="preserve">F09M</t>
  </si>
  <si>
    <t xml:space="preserve">JD-1/2X17M</t>
  </si>
  <si>
    <t xml:space="preserve">660731051063</t>
  </si>
  <si>
    <t xml:space="preserve">F08M</t>
  </si>
  <si>
    <t xml:space="preserve">JD-1/2X10M</t>
  </si>
  <si>
    <t xml:space="preserve">Juego de 15 dados y accesorios métricos 1/2"</t>
  </si>
  <si>
    <t xml:space="preserve">660731051049</t>
  </si>
  <si>
    <t xml:space="preserve">A01M</t>
  </si>
  <si>
    <t xml:space="preserve">JD-1/2X14MS</t>
  </si>
  <si>
    <t xml:space="preserve">660731050042</t>
  </si>
  <si>
    <t xml:space="preserve">140443</t>
  </si>
  <si>
    <t xml:space="preserve">JD-1/2X17SAE-P</t>
  </si>
  <si>
    <t xml:space="preserve">660731404432</t>
  </si>
  <si>
    <t xml:space="preserve">F5800AM</t>
  </si>
  <si>
    <t xml:space="preserve">JD-1/2X14M</t>
  </si>
  <si>
    <t xml:space="preserve">Juego de 14 dados métricos 1/2"</t>
  </si>
  <si>
    <t xml:space="preserve">660731051148</t>
  </si>
  <si>
    <t xml:space="preserve">S01M</t>
  </si>
  <si>
    <t xml:space="preserve">JD-1/2X9M</t>
  </si>
  <si>
    <t xml:space="preserve">Juego de 8 dados métricos 1/2" en riel</t>
  </si>
  <si>
    <t xml:space="preserve">7501290821687</t>
  </si>
  <si>
    <t xml:space="preserve">140442</t>
  </si>
  <si>
    <t xml:space="preserve">JD-1/2X8MM-PB</t>
  </si>
  <si>
    <t xml:space="preserve">660731404425</t>
  </si>
  <si>
    <t xml:space="preserve">F58H01</t>
  </si>
  <si>
    <t xml:space="preserve">JPH-1/2X7PH</t>
  </si>
  <si>
    <t xml:space="preserve">660731051216</t>
  </si>
  <si>
    <t xml:space="preserve">F58H08</t>
  </si>
  <si>
    <t xml:space="preserve">Dado 1/2" punta hexagonal  1/4</t>
  </si>
  <si>
    <t xml:space="preserve">660731036541</t>
  </si>
  <si>
    <t xml:space="preserve">F58H10</t>
  </si>
  <si>
    <t xml:space="preserve">Dado 1/2" punta hexagonal  5/16</t>
  </si>
  <si>
    <t xml:space="preserve">660731036565</t>
  </si>
  <si>
    <t xml:space="preserve">F58H12</t>
  </si>
  <si>
    <t xml:space="preserve">Dado 1/2" punta hexagonal  3/8</t>
  </si>
  <si>
    <t xml:space="preserve">660731036589</t>
  </si>
  <si>
    <t xml:space="preserve">F58H14</t>
  </si>
  <si>
    <t xml:space="preserve">Dado 1/2" punta hexagonal  7/16</t>
  </si>
  <si>
    <t xml:space="preserve">660731036602</t>
  </si>
  <si>
    <t xml:space="preserve">F58H16</t>
  </si>
  <si>
    <t xml:space="preserve">Dado 1/2" punta hexagonal  1/2</t>
  </si>
  <si>
    <t xml:space="preserve">660731036626</t>
  </si>
  <si>
    <t xml:space="preserve">F58H18</t>
  </si>
  <si>
    <t xml:space="preserve">Dado 1/2" punta hexagonal  9/16</t>
  </si>
  <si>
    <t xml:space="preserve">660731036640</t>
  </si>
  <si>
    <t xml:space="preserve">F58H20</t>
  </si>
  <si>
    <t xml:space="preserve">Dado 1/2" punta hexagonal  5/8</t>
  </si>
  <si>
    <t xml:space="preserve">660731036664</t>
  </si>
  <si>
    <t xml:space="preserve">F58H01M</t>
  </si>
  <si>
    <t xml:space="preserve">JPTM-1/2X7</t>
  </si>
  <si>
    <t xml:space="preserve">660731051223</t>
  </si>
  <si>
    <t xml:space="preserve">F58H06M</t>
  </si>
  <si>
    <t xml:space="preserve">660731038521</t>
  </si>
  <si>
    <t xml:space="preserve">F58H08M</t>
  </si>
  <si>
    <t xml:space="preserve">660731038545</t>
  </si>
  <si>
    <t xml:space="preserve">F58H10M</t>
  </si>
  <si>
    <t xml:space="preserve">660731038569</t>
  </si>
  <si>
    <t xml:space="preserve">F58H12M</t>
  </si>
  <si>
    <t xml:space="preserve">660731038583</t>
  </si>
  <si>
    <t xml:space="preserve">F58H14M</t>
  </si>
  <si>
    <t xml:space="preserve">660731038606</t>
  </si>
  <si>
    <t xml:space="preserve">F58H17M</t>
  </si>
  <si>
    <t xml:space="preserve">660731038637</t>
  </si>
  <si>
    <t xml:space="preserve">F5801T</t>
  </si>
  <si>
    <t xml:space="preserve">JPT-1/2X7</t>
  </si>
  <si>
    <t xml:space="preserve">Juego de 7 dados punta Torx® 1/2" cja</t>
  </si>
  <si>
    <t xml:space="preserve">660731051230</t>
  </si>
  <si>
    <t xml:space="preserve">F5800T</t>
  </si>
  <si>
    <t xml:space="preserve">JPT-1/2X4-P</t>
  </si>
  <si>
    <t xml:space="preserve">Juego de 4 dados punta Torx® 1/2"</t>
  </si>
  <si>
    <t xml:space="preserve">660731051094</t>
  </si>
  <si>
    <t xml:space="preserve">F58T20</t>
  </si>
  <si>
    <t xml:space="preserve">660731040517</t>
  </si>
  <si>
    <t xml:space="preserve">F58T25</t>
  </si>
  <si>
    <t xml:space="preserve">660731040524</t>
  </si>
  <si>
    <t xml:space="preserve">F58T30</t>
  </si>
  <si>
    <t xml:space="preserve">660731040548</t>
  </si>
  <si>
    <t xml:space="preserve">F58T40</t>
  </si>
  <si>
    <t xml:space="preserve">660731040555</t>
  </si>
  <si>
    <t xml:space="preserve">F58T45</t>
  </si>
  <si>
    <t xml:space="preserve">660731040562</t>
  </si>
  <si>
    <t xml:space="preserve">F58T50</t>
  </si>
  <si>
    <t xml:space="preserve">660731040586</t>
  </si>
  <si>
    <t xml:space="preserve">F58T55</t>
  </si>
  <si>
    <t xml:space="preserve">660731040593</t>
  </si>
  <si>
    <t xml:space="preserve">F5800TL</t>
  </si>
  <si>
    <t xml:space="preserve">JPT-1/2X4-LP</t>
  </si>
  <si>
    <t xml:space="preserve">Juego de 4 dados punta larga Torx® 1/2"</t>
  </si>
  <si>
    <t xml:space="preserve">660731051100</t>
  </si>
  <si>
    <t xml:space="preserve">F5810</t>
  </si>
  <si>
    <t xml:space="preserve">D-5410</t>
  </si>
  <si>
    <t xml:space="preserve">660731036107</t>
  </si>
  <si>
    <t xml:space="preserve">F5812</t>
  </si>
  <si>
    <t xml:space="preserve">D-5412</t>
  </si>
  <si>
    <t xml:space="preserve">660731036121</t>
  </si>
  <si>
    <t xml:space="preserve">F5814</t>
  </si>
  <si>
    <t xml:space="preserve">D-5414</t>
  </si>
  <si>
    <t xml:space="preserve">660731036145</t>
  </si>
  <si>
    <t xml:space="preserve">F5816</t>
  </si>
  <si>
    <t xml:space="preserve">D-5416</t>
  </si>
  <si>
    <t xml:space="preserve">660731036169</t>
  </si>
  <si>
    <t xml:space="preserve">F5817</t>
  </si>
  <si>
    <t xml:space="preserve">D-5417</t>
  </si>
  <si>
    <t xml:space="preserve">660731036176</t>
  </si>
  <si>
    <t xml:space="preserve">F5818</t>
  </si>
  <si>
    <t xml:space="preserve">D-5418</t>
  </si>
  <si>
    <t xml:space="preserve">660731036183</t>
  </si>
  <si>
    <t xml:space="preserve">F5819</t>
  </si>
  <si>
    <t xml:space="preserve">D-5419</t>
  </si>
  <si>
    <t xml:space="preserve">660731036190</t>
  </si>
  <si>
    <t xml:space="preserve">F5820</t>
  </si>
  <si>
    <t xml:space="preserve">D-5420</t>
  </si>
  <si>
    <t xml:space="preserve">660731036206</t>
  </si>
  <si>
    <t xml:space="preserve">F5822</t>
  </si>
  <si>
    <t xml:space="preserve">D-5422</t>
  </si>
  <si>
    <t xml:space="preserve">660731036220</t>
  </si>
  <si>
    <t xml:space="preserve">F5824</t>
  </si>
  <si>
    <t xml:space="preserve">D-5424</t>
  </si>
  <si>
    <t xml:space="preserve">660731036244</t>
  </si>
  <si>
    <t xml:space="preserve">F5825</t>
  </si>
  <si>
    <t xml:space="preserve">D-5425</t>
  </si>
  <si>
    <t xml:space="preserve">660731036251</t>
  </si>
  <si>
    <t xml:space="preserve">F5826</t>
  </si>
  <si>
    <t xml:space="preserve">D-5426</t>
  </si>
  <si>
    <t xml:space="preserve">660731036268</t>
  </si>
  <si>
    <t xml:space="preserve">F5828</t>
  </si>
  <si>
    <t xml:space="preserve">D-5428</t>
  </si>
  <si>
    <t xml:space="preserve">660731036282</t>
  </si>
  <si>
    <t xml:space="preserve">F5830</t>
  </si>
  <si>
    <t xml:space="preserve">D-5430</t>
  </si>
  <si>
    <t xml:space="preserve">660731036305</t>
  </si>
  <si>
    <t xml:space="preserve">F5832</t>
  </si>
  <si>
    <t xml:space="preserve">D-5432</t>
  </si>
  <si>
    <t xml:space="preserve">660731036329</t>
  </si>
  <si>
    <t xml:space="preserve">F5834</t>
  </si>
  <si>
    <t xml:space="preserve">D-5434</t>
  </si>
  <si>
    <t xml:space="preserve">660731036343</t>
  </si>
  <si>
    <t xml:space="preserve">F5836</t>
  </si>
  <si>
    <t xml:space="preserve">D-5436</t>
  </si>
  <si>
    <t xml:space="preserve">660731036367</t>
  </si>
  <si>
    <t xml:space="preserve">F5838</t>
  </si>
  <si>
    <t xml:space="preserve">D-5438</t>
  </si>
  <si>
    <t xml:space="preserve">660731036381</t>
  </si>
  <si>
    <t xml:space="preserve">F5840</t>
  </si>
  <si>
    <t xml:space="preserve">D-5440</t>
  </si>
  <si>
    <t xml:space="preserve">660731036404</t>
  </si>
  <si>
    <t xml:space="preserve">F5812H</t>
  </si>
  <si>
    <t xml:space="preserve">D-5412-H</t>
  </si>
  <si>
    <t xml:space="preserve">660731040128</t>
  </si>
  <si>
    <t xml:space="preserve">F5814H</t>
  </si>
  <si>
    <t xml:space="preserve">D-5414-H</t>
  </si>
  <si>
    <t xml:space="preserve">660731040142</t>
  </si>
  <si>
    <t xml:space="preserve">F5816H</t>
  </si>
  <si>
    <t xml:space="preserve">D-5416-H</t>
  </si>
  <si>
    <t xml:space="preserve">660731040166</t>
  </si>
  <si>
    <t xml:space="preserve">F5818H</t>
  </si>
  <si>
    <t xml:space="preserve">D-5418-H</t>
  </si>
  <si>
    <t xml:space="preserve">660731040180</t>
  </si>
  <si>
    <t xml:space="preserve">F5820H</t>
  </si>
  <si>
    <t xml:space="preserve">D-5420-H</t>
  </si>
  <si>
    <t xml:space="preserve">660731040203</t>
  </si>
  <si>
    <t xml:space="preserve">F5822H</t>
  </si>
  <si>
    <t xml:space="preserve">D-5422-H</t>
  </si>
  <si>
    <t xml:space="preserve">660731040227</t>
  </si>
  <si>
    <t xml:space="preserve">F5824H</t>
  </si>
  <si>
    <t xml:space="preserve">D-5424-H</t>
  </si>
  <si>
    <t xml:space="preserve">660731040241</t>
  </si>
  <si>
    <t xml:space="preserve">F5826H</t>
  </si>
  <si>
    <t xml:space="preserve">D-5426-H</t>
  </si>
  <si>
    <t xml:space="preserve">660731040265</t>
  </si>
  <si>
    <t xml:space="preserve">F5828H</t>
  </si>
  <si>
    <t xml:space="preserve">D-5428-H</t>
  </si>
  <si>
    <t xml:space="preserve">660731040289</t>
  </si>
  <si>
    <t xml:space="preserve">F5830H</t>
  </si>
  <si>
    <t xml:space="preserve">D-5430-H</t>
  </si>
  <si>
    <t xml:space="preserve">660731040302</t>
  </si>
  <si>
    <t xml:space="preserve">F5832H</t>
  </si>
  <si>
    <t xml:space="preserve">D-5432-H</t>
  </si>
  <si>
    <t xml:space="preserve">660731040326</t>
  </si>
  <si>
    <t xml:space="preserve">F5834H</t>
  </si>
  <si>
    <t xml:space="preserve">D-5434-H</t>
  </si>
  <si>
    <t xml:space="preserve">660731040340</t>
  </si>
  <si>
    <t xml:space="preserve">F5836H</t>
  </si>
  <si>
    <t xml:space="preserve">D-5436-H</t>
  </si>
  <si>
    <t xml:space="preserve">660731040364</t>
  </si>
  <si>
    <t xml:space="preserve">F5838H</t>
  </si>
  <si>
    <t xml:space="preserve">D-5438-H</t>
  </si>
  <si>
    <t xml:space="preserve">660731040388</t>
  </si>
  <si>
    <t xml:space="preserve">F5840H</t>
  </si>
  <si>
    <t xml:space="preserve">D-5440-H</t>
  </si>
  <si>
    <t xml:space="preserve">660731040401</t>
  </si>
  <si>
    <t xml:space="preserve">F5816L</t>
  </si>
  <si>
    <t xml:space="preserve">D-5316-E</t>
  </si>
  <si>
    <t xml:space="preserve">660731047462</t>
  </si>
  <si>
    <t xml:space="preserve">F5818L</t>
  </si>
  <si>
    <t xml:space="preserve">D-5318-E</t>
  </si>
  <si>
    <t xml:space="preserve">660731047486</t>
  </si>
  <si>
    <t xml:space="preserve">F5820L</t>
  </si>
  <si>
    <t xml:space="preserve">D-5320-E</t>
  </si>
  <si>
    <t xml:space="preserve">660731047509</t>
  </si>
  <si>
    <t xml:space="preserve">F5822L</t>
  </si>
  <si>
    <t xml:space="preserve">D-5322-E</t>
  </si>
  <si>
    <t xml:space="preserve">660731047523</t>
  </si>
  <si>
    <t xml:space="preserve">F5824L</t>
  </si>
  <si>
    <t xml:space="preserve">D-5324-E</t>
  </si>
  <si>
    <t xml:space="preserve">660731047547</t>
  </si>
  <si>
    <t xml:space="preserve">F5826L</t>
  </si>
  <si>
    <t xml:space="preserve">D-5326-E</t>
  </si>
  <si>
    <t xml:space="preserve">660731047561</t>
  </si>
  <si>
    <t xml:space="preserve">F5828L</t>
  </si>
  <si>
    <t xml:space="preserve">D-5328-E</t>
  </si>
  <si>
    <t xml:space="preserve">660731047585</t>
  </si>
  <si>
    <t xml:space="preserve">F5830L</t>
  </si>
  <si>
    <t xml:space="preserve">D-5330-E</t>
  </si>
  <si>
    <t xml:space="preserve">660731047608</t>
  </si>
  <si>
    <t xml:space="preserve">F5832L</t>
  </si>
  <si>
    <t xml:space="preserve">D-5332-E</t>
  </si>
  <si>
    <t xml:space="preserve">660731047622</t>
  </si>
  <si>
    <t xml:space="preserve">F5834L</t>
  </si>
  <si>
    <t xml:space="preserve">D-5334-E</t>
  </si>
  <si>
    <t xml:space="preserve">Dado 1/2" largo 12 puntas 1-1/16"</t>
  </si>
  <si>
    <t xml:space="preserve">660731047646</t>
  </si>
  <si>
    <t xml:space="preserve">F5836L</t>
  </si>
  <si>
    <t xml:space="preserve">D-5336-E</t>
  </si>
  <si>
    <t xml:space="preserve">Dado 1/2" largo 12 puntas 1-1/8"</t>
  </si>
  <si>
    <t xml:space="preserve">660731047660</t>
  </si>
  <si>
    <t xml:space="preserve">F5812HL</t>
  </si>
  <si>
    <t xml:space="preserve">D-5312-H</t>
  </si>
  <si>
    <t xml:space="preserve">660731044126</t>
  </si>
  <si>
    <t xml:space="preserve">F5814HL</t>
  </si>
  <si>
    <t xml:space="preserve">D-5314-H</t>
  </si>
  <si>
    <t xml:space="preserve">660731044140</t>
  </si>
  <si>
    <t xml:space="preserve">F5816HL</t>
  </si>
  <si>
    <t xml:space="preserve">D-5316-H</t>
  </si>
  <si>
    <t xml:space="preserve">660731044164</t>
  </si>
  <si>
    <t xml:space="preserve">F5818HL</t>
  </si>
  <si>
    <t xml:space="preserve">D-5318-H</t>
  </si>
  <si>
    <t xml:space="preserve">660731044188</t>
  </si>
  <si>
    <t xml:space="preserve">F5820HL</t>
  </si>
  <si>
    <t xml:space="preserve">D-5320-H</t>
  </si>
  <si>
    <t xml:space="preserve">660731044201</t>
  </si>
  <si>
    <t xml:space="preserve">F5822HL</t>
  </si>
  <si>
    <t xml:space="preserve">D-5322-H</t>
  </si>
  <si>
    <t xml:space="preserve">660731044225</t>
  </si>
  <si>
    <t xml:space="preserve">F5824HL</t>
  </si>
  <si>
    <t xml:space="preserve">D-5324-H</t>
  </si>
  <si>
    <t xml:space="preserve">660731044249</t>
  </si>
  <si>
    <t xml:space="preserve">F5826HL</t>
  </si>
  <si>
    <t xml:space="preserve">D-5326-H</t>
  </si>
  <si>
    <t xml:space="preserve">660731044263</t>
  </si>
  <si>
    <t xml:space="preserve">F5828HL</t>
  </si>
  <si>
    <t xml:space="preserve">D-5328-H</t>
  </si>
  <si>
    <t xml:space="preserve">660731044287</t>
  </si>
  <si>
    <t xml:space="preserve">F5830HL</t>
  </si>
  <si>
    <t xml:space="preserve">D-5330-H</t>
  </si>
  <si>
    <t xml:space="preserve">660731044300</t>
  </si>
  <si>
    <t xml:space="preserve">F5832HL</t>
  </si>
  <si>
    <t xml:space="preserve">D-5332-H</t>
  </si>
  <si>
    <t xml:space="preserve">660731044324</t>
  </si>
  <si>
    <t xml:space="preserve">F5851</t>
  </si>
  <si>
    <t xml:space="preserve">Matraca triple cuadro 1/2",  3/8" y 1/4" </t>
  </si>
  <si>
    <t xml:space="preserve">660731050110</t>
  </si>
  <si>
    <t xml:space="preserve">F5850</t>
  </si>
  <si>
    <t xml:space="preserve">Matraca doble cuadro 3/8" y 1/2" </t>
  </si>
  <si>
    <t xml:space="preserve">660731050127</t>
  </si>
  <si>
    <t xml:space="preserve">S7812H</t>
  </si>
  <si>
    <t xml:space="preserve">D-7412-H</t>
  </si>
  <si>
    <t xml:space="preserve">660731063127</t>
  </si>
  <si>
    <t xml:space="preserve">S7814H</t>
  </si>
  <si>
    <t xml:space="preserve">D-7414-H</t>
  </si>
  <si>
    <t xml:space="preserve">660731063141</t>
  </si>
  <si>
    <t xml:space="preserve">S7816H</t>
  </si>
  <si>
    <t xml:space="preserve">D-7416-H</t>
  </si>
  <si>
    <t xml:space="preserve">660731063165</t>
  </si>
  <si>
    <t xml:space="preserve">S7818H</t>
  </si>
  <si>
    <t xml:space="preserve">D-7418-H</t>
  </si>
  <si>
    <t xml:space="preserve">660731063189</t>
  </si>
  <si>
    <t xml:space="preserve">S7820H</t>
  </si>
  <si>
    <t xml:space="preserve">D-7420-H</t>
  </si>
  <si>
    <t xml:space="preserve">660731063202</t>
  </si>
  <si>
    <t xml:space="preserve">S7822H</t>
  </si>
  <si>
    <t xml:space="preserve">D-7422-H</t>
  </si>
  <si>
    <t xml:space="preserve">660731063226</t>
  </si>
  <si>
    <t xml:space="preserve">S7824H</t>
  </si>
  <si>
    <t xml:space="preserve">D-7424-H</t>
  </si>
  <si>
    <t xml:space="preserve">660731063240</t>
  </si>
  <si>
    <t xml:space="preserve">S7826H</t>
  </si>
  <si>
    <t xml:space="preserve">D-7426-H</t>
  </si>
  <si>
    <t xml:space="preserve">660731063264</t>
  </si>
  <si>
    <t xml:space="preserve">S7828H</t>
  </si>
  <si>
    <t xml:space="preserve">D-7428-H</t>
  </si>
  <si>
    <t xml:space="preserve">660731063288</t>
  </si>
  <si>
    <t xml:space="preserve">S7830H</t>
  </si>
  <si>
    <t xml:space="preserve">D-7430-H</t>
  </si>
  <si>
    <t xml:space="preserve">660731063301</t>
  </si>
  <si>
    <t xml:space="preserve">S7832H</t>
  </si>
  <si>
    <t xml:space="preserve">D-7432-H</t>
  </si>
  <si>
    <t xml:space="preserve">660731063325</t>
  </si>
  <si>
    <t xml:space="preserve">S7812HL</t>
  </si>
  <si>
    <t xml:space="preserve">Dado de impacto 1/2"largo 6 puntas 3/8"</t>
  </si>
  <si>
    <t xml:space="preserve">660731063356</t>
  </si>
  <si>
    <t xml:space="preserve">S7814HL</t>
  </si>
  <si>
    <t xml:space="preserve">Dado de impacto 1/2"largo 6 puntas 7/16"</t>
  </si>
  <si>
    <t xml:space="preserve">660731063363</t>
  </si>
  <si>
    <t xml:space="preserve">S7816HL</t>
  </si>
  <si>
    <t xml:space="preserve">Dado de impacto 1/2"largo 6 puntas 1/2"</t>
  </si>
  <si>
    <t xml:space="preserve">660731063370</t>
  </si>
  <si>
    <t xml:space="preserve">S7818HL</t>
  </si>
  <si>
    <t xml:space="preserve">Dado de impacto 1/2"largo 6 puntas 9/16"</t>
  </si>
  <si>
    <t xml:space="preserve">660731063387</t>
  </si>
  <si>
    <t xml:space="preserve">S7820HL</t>
  </si>
  <si>
    <t xml:space="preserve">Dado de impacto 1/2"largo 6 puntas 5/8"</t>
  </si>
  <si>
    <t xml:space="preserve">660731063394</t>
  </si>
  <si>
    <t xml:space="preserve">S7822HL</t>
  </si>
  <si>
    <t xml:space="preserve">Dado de impacto 1/2"largo 6 puntas 11/16"</t>
  </si>
  <si>
    <t xml:space="preserve">660731063400</t>
  </si>
  <si>
    <t xml:space="preserve">S7824HL</t>
  </si>
  <si>
    <t xml:space="preserve">Dado de impacto 1/2"largo 6 puntas 3/4"</t>
  </si>
  <si>
    <t xml:space="preserve">660731063417</t>
  </si>
  <si>
    <t xml:space="preserve">S7826HL</t>
  </si>
  <si>
    <t xml:space="preserve">Dado de impacto 1/2"largo 6 puntas 13/16"</t>
  </si>
  <si>
    <t xml:space="preserve">660731063424</t>
  </si>
  <si>
    <t xml:space="preserve">S7828HL</t>
  </si>
  <si>
    <t xml:space="preserve">Dado de impacto 1/2"largo 6 puntas 7/8"</t>
  </si>
  <si>
    <t xml:space="preserve">660731063431</t>
  </si>
  <si>
    <t xml:space="preserve">S7830HL</t>
  </si>
  <si>
    <t xml:space="preserve">Dado de impacto 1/2"largo 6 puntas 15/16"</t>
  </si>
  <si>
    <t xml:space="preserve">660731063448</t>
  </si>
  <si>
    <t xml:space="preserve">S7832HL</t>
  </si>
  <si>
    <t xml:space="preserve">Dado de impacto 1/2"largo 6 puntas 1"</t>
  </si>
  <si>
    <t xml:space="preserve">660731063455</t>
  </si>
  <si>
    <t xml:space="preserve">S7834HL</t>
  </si>
  <si>
    <t xml:space="preserve">Dado de impacto 1/2"largo 6 puntas 1-1/16</t>
  </si>
  <si>
    <t xml:space="preserve">660731063462</t>
  </si>
  <si>
    <t xml:space="preserve">S7836HL</t>
  </si>
  <si>
    <t xml:space="preserve">Dado de impacto 1/2"largo 6 puntas 1-1/8"</t>
  </si>
  <si>
    <t xml:space="preserve">660731063479</t>
  </si>
  <si>
    <t xml:space="preserve">S7840HL</t>
  </si>
  <si>
    <t xml:space="preserve">Dado de impacto 1/2 largo 6 puntas 1-1/4"</t>
  </si>
  <si>
    <t xml:space="preserve">660731063486</t>
  </si>
  <si>
    <t xml:space="preserve">DH1218</t>
  </si>
  <si>
    <t xml:space="preserve">DH-1218</t>
  </si>
  <si>
    <t xml:space="preserve">660731405385</t>
  </si>
  <si>
    <t xml:space="preserve">DH1220</t>
  </si>
  <si>
    <t xml:space="preserve">DH-1220</t>
  </si>
  <si>
    <t xml:space="preserve">660731405392</t>
  </si>
  <si>
    <t xml:space="preserve">DH1222</t>
  </si>
  <si>
    <t xml:space="preserve">DH-1222</t>
  </si>
  <si>
    <t xml:space="preserve">660731405408</t>
  </si>
  <si>
    <t xml:space="preserve">DH1224</t>
  </si>
  <si>
    <t xml:space="preserve">DH-1224</t>
  </si>
  <si>
    <t xml:space="preserve">660731405415</t>
  </si>
  <si>
    <t xml:space="preserve">DH1226</t>
  </si>
  <si>
    <t xml:space="preserve">DH-1226</t>
  </si>
  <si>
    <t xml:space="preserve">660731405422</t>
  </si>
  <si>
    <t xml:space="preserve">DH1228</t>
  </si>
  <si>
    <t xml:space="preserve">DH-1228</t>
  </si>
  <si>
    <t xml:space="preserve">660731405439</t>
  </si>
  <si>
    <t xml:space="preserve">DH1230</t>
  </si>
  <si>
    <t xml:space="preserve">DH-1230</t>
  </si>
  <si>
    <t xml:space="preserve">660731405446</t>
  </si>
  <si>
    <t xml:space="preserve">F5809M</t>
  </si>
  <si>
    <t xml:space="preserve">D-5409EM</t>
  </si>
  <si>
    <t xml:space="preserve">660731038095</t>
  </si>
  <si>
    <t xml:space="preserve">F5810M</t>
  </si>
  <si>
    <t xml:space="preserve">D-5410EM</t>
  </si>
  <si>
    <t xml:space="preserve">660731038101</t>
  </si>
  <si>
    <t xml:space="preserve">F5811M</t>
  </si>
  <si>
    <t xml:space="preserve">D-5411EM</t>
  </si>
  <si>
    <t xml:space="preserve">660731038118</t>
  </si>
  <si>
    <t xml:space="preserve">F5812M</t>
  </si>
  <si>
    <t xml:space="preserve">D-5412EM</t>
  </si>
  <si>
    <t xml:space="preserve">660731038125</t>
  </si>
  <si>
    <t xml:space="preserve">F5813M</t>
  </si>
  <si>
    <t xml:space="preserve">D-5413EM</t>
  </si>
  <si>
    <t xml:space="preserve">660731038132</t>
  </si>
  <si>
    <t xml:space="preserve">F5814M</t>
  </si>
  <si>
    <t xml:space="preserve">D-5414EM</t>
  </si>
  <si>
    <t xml:space="preserve">660731038149</t>
  </si>
  <si>
    <t xml:space="preserve">F5815M</t>
  </si>
  <si>
    <t xml:space="preserve">D-5415EM</t>
  </si>
  <si>
    <t xml:space="preserve">660731038156</t>
  </si>
  <si>
    <t xml:space="preserve">F5816M</t>
  </si>
  <si>
    <t xml:space="preserve">D-5416EM</t>
  </si>
  <si>
    <t xml:space="preserve">660731038163</t>
  </si>
  <si>
    <t xml:space="preserve">F5817M</t>
  </si>
  <si>
    <t xml:space="preserve">D-5417EM</t>
  </si>
  <si>
    <t xml:space="preserve">660731038170</t>
  </si>
  <si>
    <t xml:space="preserve">F5818M</t>
  </si>
  <si>
    <t xml:space="preserve">D-5418EM</t>
  </si>
  <si>
    <t xml:space="preserve">660731038187</t>
  </si>
  <si>
    <t xml:space="preserve">F5819M</t>
  </si>
  <si>
    <t xml:space="preserve">D-5419EM</t>
  </si>
  <si>
    <t xml:space="preserve">660731038194</t>
  </si>
  <si>
    <t xml:space="preserve">F5820M</t>
  </si>
  <si>
    <t xml:space="preserve">D-5420EM</t>
  </si>
  <si>
    <t xml:space="preserve">660731038200</t>
  </si>
  <si>
    <t xml:space="preserve">F5821M</t>
  </si>
  <si>
    <t xml:space="preserve">D-5421EM</t>
  </si>
  <si>
    <t xml:space="preserve">660731038217</t>
  </si>
  <si>
    <t xml:space="preserve">F5822M</t>
  </si>
  <si>
    <t xml:space="preserve">D-5422EM</t>
  </si>
  <si>
    <t xml:space="preserve">660731038224</t>
  </si>
  <si>
    <t xml:space="preserve">F5823M</t>
  </si>
  <si>
    <t xml:space="preserve">D-5423EM</t>
  </si>
  <si>
    <t xml:space="preserve">660731038231</t>
  </si>
  <si>
    <t xml:space="preserve">F5824M</t>
  </si>
  <si>
    <t xml:space="preserve">D-5424EM</t>
  </si>
  <si>
    <t xml:space="preserve">660731038248</t>
  </si>
  <si>
    <t xml:space="preserve">F5825M</t>
  </si>
  <si>
    <t xml:space="preserve">D-5425EM</t>
  </si>
  <si>
    <t xml:space="preserve">660731038255</t>
  </si>
  <si>
    <t xml:space="preserve">F5826M</t>
  </si>
  <si>
    <t xml:space="preserve">D-5426EM</t>
  </si>
  <si>
    <t xml:space="preserve">660731038262</t>
  </si>
  <si>
    <t xml:space="preserve">F5827M</t>
  </si>
  <si>
    <t xml:space="preserve">D-5427EM</t>
  </si>
  <si>
    <t xml:space="preserve">660731038279</t>
  </si>
  <si>
    <t xml:space="preserve">F5828M</t>
  </si>
  <si>
    <t xml:space="preserve">D-5428EM</t>
  </si>
  <si>
    <t xml:space="preserve">660731038286</t>
  </si>
  <si>
    <t xml:space="preserve">F5829M</t>
  </si>
  <si>
    <t xml:space="preserve">D-5429EM</t>
  </si>
  <si>
    <t xml:space="preserve">660731038293</t>
  </si>
  <si>
    <t xml:space="preserve">F5830M</t>
  </si>
  <si>
    <t xml:space="preserve">D-5430EM</t>
  </si>
  <si>
    <t xml:space="preserve">660731038309</t>
  </si>
  <si>
    <t xml:space="preserve">F5832M</t>
  </si>
  <si>
    <t xml:space="preserve">D-5432EM</t>
  </si>
  <si>
    <t xml:space="preserve">660731038323</t>
  </si>
  <si>
    <t xml:space="preserve">F5810HM</t>
  </si>
  <si>
    <t xml:space="preserve">D-5410-M</t>
  </si>
  <si>
    <t xml:space="preserve">660731042108</t>
  </si>
  <si>
    <t xml:space="preserve">F5811HM</t>
  </si>
  <si>
    <t xml:space="preserve">D-5411-M</t>
  </si>
  <si>
    <t xml:space="preserve">660731042115</t>
  </si>
  <si>
    <t xml:space="preserve">F5812HM</t>
  </si>
  <si>
    <t xml:space="preserve">D-5412-M</t>
  </si>
  <si>
    <t xml:space="preserve">660731042122</t>
  </si>
  <si>
    <t xml:space="preserve">F5813HM</t>
  </si>
  <si>
    <t xml:space="preserve">D-5413-M</t>
  </si>
  <si>
    <t xml:space="preserve">660731042139</t>
  </si>
  <si>
    <t xml:space="preserve">F5814HM</t>
  </si>
  <si>
    <t xml:space="preserve">D-5414-M</t>
  </si>
  <si>
    <t xml:space="preserve">660731042146</t>
  </si>
  <si>
    <t xml:space="preserve">F5815HM</t>
  </si>
  <si>
    <t xml:space="preserve">D-5415-M</t>
  </si>
  <si>
    <t xml:space="preserve">660731042153</t>
  </si>
  <si>
    <t xml:space="preserve">F5816HM</t>
  </si>
  <si>
    <t xml:space="preserve">D-5416-M</t>
  </si>
  <si>
    <t xml:space="preserve">660731042160</t>
  </si>
  <si>
    <t xml:space="preserve">F5817HM</t>
  </si>
  <si>
    <t xml:space="preserve">D-5417-M</t>
  </si>
  <si>
    <t xml:space="preserve">660731042177</t>
  </si>
  <si>
    <t xml:space="preserve">F5818HM</t>
  </si>
  <si>
    <t xml:space="preserve">D-5418-M</t>
  </si>
  <si>
    <t xml:space="preserve">660731042184</t>
  </si>
  <si>
    <t xml:space="preserve">F5819HM</t>
  </si>
  <si>
    <t xml:space="preserve">D-5419-M</t>
  </si>
  <si>
    <t xml:space="preserve">660731042191</t>
  </si>
  <si>
    <t xml:space="preserve">F5810HLM</t>
  </si>
  <si>
    <t xml:space="preserve">D-5310-M</t>
  </si>
  <si>
    <t xml:space="preserve">660731046106</t>
  </si>
  <si>
    <t xml:space="preserve">F5811HLM</t>
  </si>
  <si>
    <t xml:space="preserve">D-5311-M</t>
  </si>
  <si>
    <t xml:space="preserve">660731046113</t>
  </si>
  <si>
    <t xml:space="preserve">F5813HLM</t>
  </si>
  <si>
    <t xml:space="preserve">D-5313-M</t>
  </si>
  <si>
    <t xml:space="preserve">660731046137</t>
  </si>
  <si>
    <t xml:space="preserve">F5815HLM</t>
  </si>
  <si>
    <t xml:space="preserve">D-5315-M</t>
  </si>
  <si>
    <t xml:space="preserve">660731046151</t>
  </si>
  <si>
    <t xml:space="preserve">F5816HLM</t>
  </si>
  <si>
    <t xml:space="preserve">D-5316-M</t>
  </si>
  <si>
    <t xml:space="preserve">660731046168</t>
  </si>
  <si>
    <t xml:space="preserve">F5817HLM</t>
  </si>
  <si>
    <t xml:space="preserve">D-5317-M</t>
  </si>
  <si>
    <t xml:space="preserve">660731046175</t>
  </si>
  <si>
    <t xml:space="preserve">F5818HLM</t>
  </si>
  <si>
    <t xml:space="preserve">D-5318-M</t>
  </si>
  <si>
    <t xml:space="preserve">660731046182</t>
  </si>
  <si>
    <t xml:space="preserve">F5819HLM</t>
  </si>
  <si>
    <t xml:space="preserve">D-5319-M</t>
  </si>
  <si>
    <t xml:space="preserve">660731046199</t>
  </si>
  <si>
    <t xml:space="preserve">F5830HLM</t>
  </si>
  <si>
    <t xml:space="preserve">660731046304</t>
  </si>
  <si>
    <t xml:space="preserve">F5832HLM</t>
  </si>
  <si>
    <t xml:space="preserve">660731046328</t>
  </si>
  <si>
    <t xml:space="preserve">F5834HLM</t>
  </si>
  <si>
    <t xml:space="preserve">Dado 1/2" largo 6 puntas 34 mm</t>
  </si>
  <si>
    <t xml:space="preserve">660731046342</t>
  </si>
  <si>
    <t xml:space="preserve">F5836HLM</t>
  </si>
  <si>
    <t xml:space="preserve">Dado 1/2" largo 6 puntas 36 mm</t>
  </si>
  <si>
    <t xml:space="preserve">660731046366</t>
  </si>
  <si>
    <t xml:space="preserve">S7810HM</t>
  </si>
  <si>
    <t xml:space="preserve">D-7410-M</t>
  </si>
  <si>
    <t xml:space="preserve">Dado de impacto 1/2" 10 mm</t>
  </si>
  <si>
    <t xml:space="preserve">660731064100</t>
  </si>
  <si>
    <t xml:space="preserve">S7811HM</t>
  </si>
  <si>
    <t xml:space="preserve">D-7411-M</t>
  </si>
  <si>
    <t xml:space="preserve">Dado de impacto 1/2" 11 mm</t>
  </si>
  <si>
    <t xml:space="preserve">660731064117</t>
  </si>
  <si>
    <t xml:space="preserve">S7812HM</t>
  </si>
  <si>
    <t xml:space="preserve">D-7412-M</t>
  </si>
  <si>
    <t xml:space="preserve">Dado de impacto 1/2" 12 mm</t>
  </si>
  <si>
    <t xml:space="preserve">660731064124</t>
  </si>
  <si>
    <t xml:space="preserve">S7813HM</t>
  </si>
  <si>
    <t xml:space="preserve">D-7413-M</t>
  </si>
  <si>
    <t xml:space="preserve">Dado de impacto 1/2" 13 mm</t>
  </si>
  <si>
    <t xml:space="preserve">660731064131</t>
  </si>
  <si>
    <t xml:space="preserve">S7814HM</t>
  </si>
  <si>
    <t xml:space="preserve">D-7414-M</t>
  </si>
  <si>
    <t xml:space="preserve">Dado de impacto 1/2" 14 mm</t>
  </si>
  <si>
    <t xml:space="preserve">660731064148</t>
  </si>
  <si>
    <t xml:space="preserve">S7815HM</t>
  </si>
  <si>
    <t xml:space="preserve">D-7415-M</t>
  </si>
  <si>
    <t xml:space="preserve">Dado de impacto 1/2" 15 mm</t>
  </si>
  <si>
    <t xml:space="preserve">660731064155</t>
  </si>
  <si>
    <t xml:space="preserve">S7816HM</t>
  </si>
  <si>
    <t xml:space="preserve">D-7416-M</t>
  </si>
  <si>
    <t xml:space="preserve">Dado de impacto 1/2" 16 mm</t>
  </si>
  <si>
    <t xml:space="preserve">660731064162</t>
  </si>
  <si>
    <t xml:space="preserve">S7817HM</t>
  </si>
  <si>
    <t xml:space="preserve">D-7417-M</t>
  </si>
  <si>
    <t xml:space="preserve">Dado de impacto 1/2" 17 mm</t>
  </si>
  <si>
    <t xml:space="preserve">660731064179</t>
  </si>
  <si>
    <t xml:space="preserve">S7818HM</t>
  </si>
  <si>
    <t xml:space="preserve">D-7418-M</t>
  </si>
  <si>
    <t xml:space="preserve">Dado de impacto 1/2" 18 mm</t>
  </si>
  <si>
    <t xml:space="preserve">660731064186</t>
  </si>
  <si>
    <t xml:space="preserve">S7819HM</t>
  </si>
  <si>
    <t xml:space="preserve">D-7419-M</t>
  </si>
  <si>
    <t xml:space="preserve">Dado de impacto 1/2" 19 mm</t>
  </si>
  <si>
    <t xml:space="preserve">660731064193</t>
  </si>
  <si>
    <t xml:space="preserve">S7822HM</t>
  </si>
  <si>
    <t xml:space="preserve">D-7422-M</t>
  </si>
  <si>
    <t xml:space="preserve">Dado de impacto 1/2" 22 mm</t>
  </si>
  <si>
    <t xml:space="preserve">660731064216</t>
  </si>
  <si>
    <t xml:space="preserve">S7810HLM</t>
  </si>
  <si>
    <t xml:space="preserve">Dado de impacto 1/2" largo 6 puntas 10mm</t>
  </si>
  <si>
    <t xml:space="preserve">660731064353</t>
  </si>
  <si>
    <t xml:space="preserve">S7811HLM</t>
  </si>
  <si>
    <t xml:space="preserve">Dado de impacto 1/2" largo 6 puntas 11mm</t>
  </si>
  <si>
    <t xml:space="preserve">660731064360</t>
  </si>
  <si>
    <t xml:space="preserve">S7812HLM</t>
  </si>
  <si>
    <t xml:space="preserve">Dado de impacto 1/2" largo 6 puntas 12mm</t>
  </si>
  <si>
    <t xml:space="preserve">660731064377</t>
  </si>
  <si>
    <t xml:space="preserve">S7813HLM</t>
  </si>
  <si>
    <t xml:space="preserve">Dado de impacto 1/2" largo 6 puntas 13mm</t>
  </si>
  <si>
    <t xml:space="preserve">660731064384</t>
  </si>
  <si>
    <t xml:space="preserve">S7814HLM</t>
  </si>
  <si>
    <t xml:space="preserve">Dado de impacto 1/2" largo 6 puntas 14mm</t>
  </si>
  <si>
    <t xml:space="preserve">660731064391</t>
  </si>
  <si>
    <t xml:space="preserve">S7815HLM</t>
  </si>
  <si>
    <t xml:space="preserve">Dado de impacto 1/2" largo 6 puntas 15mm</t>
  </si>
  <si>
    <t xml:space="preserve">660731064407</t>
  </si>
  <si>
    <t xml:space="preserve">S7816HLM</t>
  </si>
  <si>
    <t xml:space="preserve">Dado de impacto 1/2" largo 6 puntas 16mm</t>
  </si>
  <si>
    <t xml:space="preserve">660731064414</t>
  </si>
  <si>
    <t xml:space="preserve">S7817HLM</t>
  </si>
  <si>
    <t xml:space="preserve">Dado de impacto 1/2" largo 6 puntas 17mm</t>
  </si>
  <si>
    <t xml:space="preserve">660731064421</t>
  </si>
  <si>
    <t xml:space="preserve">S7818HLM</t>
  </si>
  <si>
    <t xml:space="preserve">Dado de impacto 1/2" largo 6 puntas 18mm</t>
  </si>
  <si>
    <t xml:space="preserve">660731064438</t>
  </si>
  <si>
    <t xml:space="preserve">S7819HLM</t>
  </si>
  <si>
    <t xml:space="preserve">Dado de impacto 1/2" largo 6 puntas 19mm</t>
  </si>
  <si>
    <t xml:space="preserve">660731064445</t>
  </si>
  <si>
    <t xml:space="preserve">S7822HLM</t>
  </si>
  <si>
    <t xml:space="preserve">Dado de impacto 1/2" largo 6 puntas 22mm</t>
  </si>
  <si>
    <t xml:space="preserve">660731064476</t>
  </si>
  <si>
    <t xml:space="preserve">F5849X</t>
  </si>
  <si>
    <t xml:space="preserve">M-3812</t>
  </si>
  <si>
    <t xml:space="preserve">Matraca 1/2" cabeza de pera mango bimaterial</t>
  </si>
  <si>
    <t xml:space="preserve">660731049008</t>
  </si>
  <si>
    <t xml:space="preserve">F5849XRK</t>
  </si>
  <si>
    <t xml:space="preserve">Juego de refacción matraca F5849X</t>
  </si>
  <si>
    <t xml:space="preserve">660731050097</t>
  </si>
  <si>
    <t xml:space="preserve">F5849</t>
  </si>
  <si>
    <t xml:space="preserve">M-5449</t>
  </si>
  <si>
    <t xml:space="preserve">Matraca 1/2" cabeza de pera</t>
  </si>
  <si>
    <t xml:space="preserve">660731049015</t>
  </si>
  <si>
    <t xml:space="preserve">F5849RK</t>
  </si>
  <si>
    <t xml:space="preserve">Juego de refacción matraca F5849</t>
  </si>
  <si>
    <t xml:space="preserve">660731035414</t>
  </si>
  <si>
    <t xml:space="preserve">F5852A</t>
  </si>
  <si>
    <t xml:space="preserve">M-5449-X</t>
  </si>
  <si>
    <t xml:space="preserve">Matraca 1/2" cabeza redonda</t>
  </si>
  <si>
    <t xml:space="preserve">660731049039</t>
  </si>
  <si>
    <t xml:space="preserve">140446</t>
  </si>
  <si>
    <t xml:space="preserve">M-5452PB</t>
  </si>
  <si>
    <t xml:space="preserve">Matraca 1/2" reversible cabeza pera</t>
  </si>
  <si>
    <t xml:space="preserve">660731404463</t>
  </si>
  <si>
    <t xml:space="preserve">140445</t>
  </si>
  <si>
    <t xml:space="preserve">M-5852P</t>
  </si>
  <si>
    <t xml:space="preserve">660731404456</t>
  </si>
  <si>
    <t xml:space="preserve">F5867</t>
  </si>
  <si>
    <t xml:space="preserve">M-5468</t>
  </si>
  <si>
    <t xml:space="preserve">Mango articulado 1/2" x 15 3/4"</t>
  </si>
  <si>
    <t xml:space="preserve">660731049121</t>
  </si>
  <si>
    <t xml:space="preserve">F5868</t>
  </si>
  <si>
    <t xml:space="preserve">M-5468-X</t>
  </si>
  <si>
    <t xml:space="preserve">Mango articulado 1/2" x 17 7/8"</t>
  </si>
  <si>
    <t xml:space="preserve">660731049138</t>
  </si>
  <si>
    <t xml:space="preserve">F5868RK</t>
  </si>
  <si>
    <t xml:space="preserve">Juego de refacción mango articulado F5868</t>
  </si>
  <si>
    <t xml:space="preserve">660731049251</t>
  </si>
  <si>
    <t xml:space="preserve">F5886</t>
  </si>
  <si>
    <t xml:space="preserve">M-5886</t>
  </si>
  <si>
    <t xml:space="preserve">660731049145</t>
  </si>
  <si>
    <t xml:space="preserve">F5885</t>
  </si>
  <si>
    <t xml:space="preserve">C-5285</t>
  </si>
  <si>
    <t xml:space="preserve">660731049077</t>
  </si>
  <si>
    <t xml:space="preserve">F5880</t>
  </si>
  <si>
    <t xml:space="preserve">B-5480</t>
  </si>
  <si>
    <t xml:space="preserve">660731049060</t>
  </si>
  <si>
    <t xml:space="preserve">F5860</t>
  </si>
  <si>
    <t xml:space="preserve">E-5460</t>
  </si>
  <si>
    <t xml:space="preserve">Extensión de 1/2"x2-1/2"</t>
  </si>
  <si>
    <t xml:space="preserve">660731049206</t>
  </si>
  <si>
    <t xml:space="preserve">F5861</t>
  </si>
  <si>
    <t xml:space="preserve">E-5461</t>
  </si>
  <si>
    <t xml:space="preserve">Extensión de 1/2"x5"</t>
  </si>
  <si>
    <t xml:space="preserve">660731049091</t>
  </si>
  <si>
    <t xml:space="preserve">F5863</t>
  </si>
  <si>
    <t xml:space="preserve">E-5463</t>
  </si>
  <si>
    <t xml:space="preserve">Extensión de 1/2"x10"</t>
  </si>
  <si>
    <t xml:space="preserve">660731049114</t>
  </si>
  <si>
    <t xml:space="preserve">S7861</t>
  </si>
  <si>
    <t xml:space="preserve">E-5464</t>
  </si>
  <si>
    <t xml:space="preserve">Extensión de impacto 1/2" x 5"</t>
  </si>
  <si>
    <t xml:space="preserve">660731064506</t>
  </si>
  <si>
    <t xml:space="preserve">F5854</t>
  </si>
  <si>
    <t xml:space="preserve">A-5453</t>
  </si>
  <si>
    <t xml:space="preserve">660731049237</t>
  </si>
  <si>
    <t xml:space="preserve">F5953</t>
  </si>
  <si>
    <t xml:space="preserve">660731055030</t>
  </si>
  <si>
    <t xml:space="preserve">104915</t>
  </si>
  <si>
    <t xml:space="preserve">N-5470</t>
  </si>
  <si>
    <t xml:space="preserve">660731049152</t>
  </si>
  <si>
    <t xml:space="preserve">126094</t>
  </si>
  <si>
    <t xml:space="preserve">DES-DAX-C</t>
  </si>
  <si>
    <t xml:space="preserve">Despachador con 276 dados y accesorios de mano de 3/8" y 1/2"</t>
  </si>
  <si>
    <t xml:space="preserve">660731260946</t>
  </si>
  <si>
    <t xml:space="preserve">126135</t>
  </si>
  <si>
    <t xml:space="preserve">R-ACC-1/2</t>
  </si>
  <si>
    <t xml:space="preserve">Despachador con 24 dados y accesorios de mano de 1/2"</t>
  </si>
  <si>
    <t xml:space="preserve">660731261356</t>
  </si>
  <si>
    <t xml:space="preserve">105605</t>
  </si>
  <si>
    <t xml:space="preserve">JD-3/4X23P</t>
  </si>
  <si>
    <t xml:space="preserve">Juego de 23 dados y accesorios combinados 3/4"</t>
  </si>
  <si>
    <t xml:space="preserve">660731056051</t>
  </si>
  <si>
    <t xml:space="preserve">105604</t>
  </si>
  <si>
    <t xml:space="preserve">JD-3/4X12P</t>
  </si>
  <si>
    <t xml:space="preserve">Juego de 12 dados y accesorios combinados 3/4"</t>
  </si>
  <si>
    <t xml:space="preserve">660731056044</t>
  </si>
  <si>
    <t xml:space="preserve">F598</t>
  </si>
  <si>
    <t xml:space="preserve">JD-3/4X8P</t>
  </si>
  <si>
    <t xml:space="preserve">Juego de 8 dados pg 6pt 3/4"</t>
  </si>
  <si>
    <t xml:space="preserve">660731056013</t>
  </si>
  <si>
    <t xml:space="preserve">F5924</t>
  </si>
  <si>
    <t xml:space="preserve">D-5524</t>
  </si>
  <si>
    <t xml:space="preserve">660731052244</t>
  </si>
  <si>
    <t xml:space="preserve">F5926</t>
  </si>
  <si>
    <t xml:space="preserve">D-5526</t>
  </si>
  <si>
    <t xml:space="preserve">660731052268</t>
  </si>
  <si>
    <t xml:space="preserve">F5928</t>
  </si>
  <si>
    <t xml:space="preserve">D-5528</t>
  </si>
  <si>
    <t xml:space="preserve">660731052282</t>
  </si>
  <si>
    <t xml:space="preserve">F5930</t>
  </si>
  <si>
    <t xml:space="preserve">D-5530</t>
  </si>
  <si>
    <t xml:space="preserve">660731052305</t>
  </si>
  <si>
    <t xml:space="preserve">F5932</t>
  </si>
  <si>
    <t xml:space="preserve">D-5532</t>
  </si>
  <si>
    <t xml:space="preserve">660731052329</t>
  </si>
  <si>
    <t xml:space="preserve">F5934</t>
  </si>
  <si>
    <t xml:space="preserve">D-5534</t>
  </si>
  <si>
    <t xml:space="preserve">660731052343</t>
  </si>
  <si>
    <t xml:space="preserve">F5936</t>
  </si>
  <si>
    <t xml:space="preserve">D-5536</t>
  </si>
  <si>
    <t xml:space="preserve">660731052367</t>
  </si>
  <si>
    <t xml:space="preserve">F5938</t>
  </si>
  <si>
    <t xml:space="preserve">D-5538</t>
  </si>
  <si>
    <t xml:space="preserve">660731052381</t>
  </si>
  <si>
    <t xml:space="preserve">F5940</t>
  </si>
  <si>
    <t xml:space="preserve">D-5540</t>
  </si>
  <si>
    <t xml:space="preserve">660731052404</t>
  </si>
  <si>
    <t xml:space="preserve">F5942</t>
  </si>
  <si>
    <t xml:space="preserve">D-5542</t>
  </si>
  <si>
    <t xml:space="preserve">660731052428</t>
  </si>
  <si>
    <t xml:space="preserve">F5944</t>
  </si>
  <si>
    <t xml:space="preserve">D-5544</t>
  </si>
  <si>
    <t xml:space="preserve">660731052442</t>
  </si>
  <si>
    <t xml:space="preserve">F5946</t>
  </si>
  <si>
    <t xml:space="preserve">D-5546</t>
  </si>
  <si>
    <t xml:space="preserve">660731052466</t>
  </si>
  <si>
    <t xml:space="preserve">F5948</t>
  </si>
  <si>
    <t xml:space="preserve">D-5548</t>
  </si>
  <si>
    <t xml:space="preserve">660731052480</t>
  </si>
  <si>
    <t xml:space="preserve">F5950</t>
  </si>
  <si>
    <t xml:space="preserve">D-5550</t>
  </si>
  <si>
    <t xml:space="preserve">660731052503</t>
  </si>
  <si>
    <t xml:space="preserve">F5952</t>
  </si>
  <si>
    <t xml:space="preserve">D-5552</t>
  </si>
  <si>
    <t xml:space="preserve">660731052527</t>
  </si>
  <si>
    <t xml:space="preserve">F5954</t>
  </si>
  <si>
    <t xml:space="preserve">D-5554</t>
  </si>
  <si>
    <t xml:space="preserve">660731052541</t>
  </si>
  <si>
    <t xml:space="preserve">F5956</t>
  </si>
  <si>
    <t xml:space="preserve">D-5556</t>
  </si>
  <si>
    <t xml:space="preserve">660731052565</t>
  </si>
  <si>
    <t xml:space="preserve">F5958</t>
  </si>
  <si>
    <t xml:space="preserve">D-5558</t>
  </si>
  <si>
    <t xml:space="preserve">660731052589</t>
  </si>
  <si>
    <t xml:space="preserve">F5960</t>
  </si>
  <si>
    <t xml:space="preserve">D-5560</t>
  </si>
  <si>
    <t xml:space="preserve">660731052602</t>
  </si>
  <si>
    <t xml:space="preserve">F5964</t>
  </si>
  <si>
    <t xml:space="preserve">D-5564</t>
  </si>
  <si>
    <t xml:space="preserve">660731052640</t>
  </si>
  <si>
    <t xml:space="preserve">F5930H</t>
  </si>
  <si>
    <t xml:space="preserve">D-5530-H</t>
  </si>
  <si>
    <t xml:space="preserve">Dado 3/4" 6 puntas 1 5/16"</t>
  </si>
  <si>
    <t xml:space="preserve">660731053302</t>
  </si>
  <si>
    <t xml:space="preserve">F5934H</t>
  </si>
  <si>
    <t xml:space="preserve">D-5534-H</t>
  </si>
  <si>
    <t xml:space="preserve">660731053340</t>
  </si>
  <si>
    <t xml:space="preserve">F5936H</t>
  </si>
  <si>
    <t xml:space="preserve">D-5536-H</t>
  </si>
  <si>
    <t xml:space="preserve">660731053364</t>
  </si>
  <si>
    <t xml:space="preserve">F5938H</t>
  </si>
  <si>
    <t xml:space="preserve">D-5538-H</t>
  </si>
  <si>
    <t xml:space="preserve">660731053388</t>
  </si>
  <si>
    <t xml:space="preserve">F5940H</t>
  </si>
  <si>
    <t xml:space="preserve">D-5540-H</t>
  </si>
  <si>
    <t xml:space="preserve">660731053401</t>
  </si>
  <si>
    <t xml:space="preserve">F5942H</t>
  </si>
  <si>
    <t xml:space="preserve">D-5542-H</t>
  </si>
  <si>
    <t xml:space="preserve">660731053425</t>
  </si>
  <si>
    <t xml:space="preserve">F5946H</t>
  </si>
  <si>
    <t xml:space="preserve">D-5546-H</t>
  </si>
  <si>
    <t xml:space="preserve">660731053463</t>
  </si>
  <si>
    <t xml:space="preserve">F5948H</t>
  </si>
  <si>
    <t xml:space="preserve">D-5548-H</t>
  </si>
  <si>
    <t xml:space="preserve">660731053487</t>
  </si>
  <si>
    <t xml:space="preserve">F5950H</t>
  </si>
  <si>
    <t xml:space="preserve">D-5550-H</t>
  </si>
  <si>
    <t xml:space="preserve">660731053500</t>
  </si>
  <si>
    <t xml:space="preserve">F5952H</t>
  </si>
  <si>
    <t xml:space="preserve">D-5552-H</t>
  </si>
  <si>
    <t xml:space="preserve">660731053524</t>
  </si>
  <si>
    <t xml:space="preserve">F5954H</t>
  </si>
  <si>
    <t xml:space="preserve">D-5554-H</t>
  </si>
  <si>
    <t xml:space="preserve">660731053548</t>
  </si>
  <si>
    <t xml:space="preserve">F5958H</t>
  </si>
  <si>
    <t xml:space="preserve">D-5558-H</t>
  </si>
  <si>
    <t xml:space="preserve">660731053586</t>
  </si>
  <si>
    <t xml:space="preserve">F5960H</t>
  </si>
  <si>
    <t xml:space="preserve">D-5560-H</t>
  </si>
  <si>
    <t xml:space="preserve">660731053609</t>
  </si>
  <si>
    <t xml:space="preserve">F5964H</t>
  </si>
  <si>
    <t xml:space="preserve">D-5564-H</t>
  </si>
  <si>
    <t xml:space="preserve">660731053647</t>
  </si>
  <si>
    <t xml:space="preserve">F5938HL</t>
  </si>
  <si>
    <t xml:space="preserve">D-5538HL</t>
  </si>
  <si>
    <t xml:space="preserve">660731054385</t>
  </si>
  <si>
    <t xml:space="preserve">F5940HL</t>
  </si>
  <si>
    <t xml:space="preserve">D-5540HL</t>
  </si>
  <si>
    <t xml:space="preserve">660731054408</t>
  </si>
  <si>
    <t xml:space="preserve">F5942HL</t>
  </si>
  <si>
    <t xml:space="preserve">D-5542HL</t>
  </si>
  <si>
    <t xml:space="preserve">660731054422</t>
  </si>
  <si>
    <t xml:space="preserve">F5946HL</t>
  </si>
  <si>
    <t xml:space="preserve">D-5546HL</t>
  </si>
  <si>
    <t xml:space="preserve">660731054460</t>
  </si>
  <si>
    <t xml:space="preserve">F5949</t>
  </si>
  <si>
    <t xml:space="preserve">M-5649</t>
  </si>
  <si>
    <t xml:space="preserve">Matraca 3/4" cabeza de pera</t>
  </si>
  <si>
    <t xml:space="preserve">660731055016</t>
  </si>
  <si>
    <t xml:space="preserve">F5968</t>
  </si>
  <si>
    <t xml:space="preserve">M-5668</t>
  </si>
  <si>
    <t xml:space="preserve">Mango articulado 3/4" x 20 3/16"</t>
  </si>
  <si>
    <t xml:space="preserve">660731055078</t>
  </si>
  <si>
    <t xml:space="preserve">F5968RK</t>
  </si>
  <si>
    <t xml:space="preserve">Juego de refacción mango articulado F5968</t>
  </si>
  <si>
    <t xml:space="preserve">660731055092</t>
  </si>
  <si>
    <t xml:space="preserve">F5986</t>
  </si>
  <si>
    <t xml:space="preserve">L-5686</t>
  </si>
  <si>
    <t xml:space="preserve">660731055023</t>
  </si>
  <si>
    <t xml:space="preserve">F5985</t>
  </si>
  <si>
    <t xml:space="preserve">C-5685</t>
  </si>
  <si>
    <t xml:space="preserve">660731055085</t>
  </si>
  <si>
    <t xml:space="preserve">F5959</t>
  </si>
  <si>
    <t xml:space="preserve">E-5660</t>
  </si>
  <si>
    <t xml:space="preserve">660731055047</t>
  </si>
  <si>
    <t xml:space="preserve">F5961</t>
  </si>
  <si>
    <t xml:space="preserve">E-5661</t>
  </si>
  <si>
    <t xml:space="preserve">660731055054</t>
  </si>
  <si>
    <t xml:space="preserve">F5963</t>
  </si>
  <si>
    <t xml:space="preserve">E-5663</t>
  </si>
  <si>
    <t xml:space="preserve">660731055061</t>
  </si>
  <si>
    <t xml:space="preserve">F5853</t>
  </si>
  <si>
    <t xml:space="preserve">A-5653</t>
  </si>
  <si>
    <t xml:space="preserve">660731049053</t>
  </si>
  <si>
    <t xml:space="preserve">126136</t>
  </si>
  <si>
    <t xml:space="preserve">R-ACC-3/4</t>
  </si>
  <si>
    <t xml:space="preserve">Despachador con 12 dados y accesorios de mano de 3/4"</t>
  </si>
  <si>
    <t xml:space="preserve">660731261363</t>
  </si>
  <si>
    <t xml:space="preserve">121024</t>
  </si>
  <si>
    <t xml:space="preserve">DESCA-15</t>
  </si>
  <si>
    <t xml:space="preserve">Destapacaños tipo pistola 4.5m</t>
  </si>
  <si>
    <t xml:space="preserve">660731210248</t>
  </si>
  <si>
    <t xml:space="preserve">121023</t>
  </si>
  <si>
    <t xml:space="preserve">DESCA-25</t>
  </si>
  <si>
    <t xml:space="preserve">Destapacaños tipo pistola 7.6m</t>
  </si>
  <si>
    <t xml:space="preserve">660731210231</t>
  </si>
  <si>
    <t xml:space="preserve">143325</t>
  </si>
  <si>
    <t xml:space="preserve">BDESCA-6</t>
  </si>
  <si>
    <t xml:space="preserve">Bomba destapacaños 6"</t>
  </si>
  <si>
    <t xml:space="preserve">660731433258</t>
  </si>
  <si>
    <t xml:space="preserve">D200A</t>
  </si>
  <si>
    <t xml:space="preserve">J-DES-10</t>
  </si>
  <si>
    <t xml:space="preserve">Juego de 10 destornilladores bimaterial estuche combinado</t>
  </si>
  <si>
    <t xml:space="preserve">660731106503</t>
  </si>
  <si>
    <t xml:space="preserve">D200B</t>
  </si>
  <si>
    <t xml:space="preserve">J-DES-6</t>
  </si>
  <si>
    <t xml:space="preserve">Juego de 6 destornilladores bimaterial estuche combinado</t>
  </si>
  <si>
    <t xml:space="preserve">660731106510</t>
  </si>
  <si>
    <t xml:space="preserve">D200C</t>
  </si>
  <si>
    <t xml:space="preserve">J-DES-5</t>
  </si>
  <si>
    <t xml:space="preserve">Juego de 5 destornilladores bimaterial estuche combinado</t>
  </si>
  <si>
    <t xml:space="preserve">660731106527</t>
  </si>
  <si>
    <t xml:space="preserve">D202</t>
  </si>
  <si>
    <t xml:space="preserve">DR-3/16X4B</t>
  </si>
  <si>
    <t xml:space="preserve">Destornillador bimaterial barra redonda punta plana 3/16 x 4"</t>
  </si>
  <si>
    <t xml:space="preserve">660731106008</t>
  </si>
  <si>
    <t xml:space="preserve">D204</t>
  </si>
  <si>
    <t xml:space="preserve">DR-1/4X4B</t>
  </si>
  <si>
    <t xml:space="preserve">Destornillador bimaterial barra redonda punta plana 1/4 x 4"</t>
  </si>
  <si>
    <t xml:space="preserve">660731106015</t>
  </si>
  <si>
    <t xml:space="preserve">D216</t>
  </si>
  <si>
    <t xml:space="preserve">DR-1/4X6B</t>
  </si>
  <si>
    <t xml:space="preserve">Destornillador bimaterial barra redonda punta plana 1/4 x 6"</t>
  </si>
  <si>
    <t xml:space="preserve">660731106022</t>
  </si>
  <si>
    <t xml:space="preserve">D206</t>
  </si>
  <si>
    <t xml:space="preserve">DR-5/16X6B</t>
  </si>
  <si>
    <t xml:space="preserve">Destornillador bimaterial barra redonda punta plana 5/16 x 6"</t>
  </si>
  <si>
    <t xml:space="preserve">660731106039</t>
  </si>
  <si>
    <t xml:space="preserve">D205</t>
  </si>
  <si>
    <t xml:space="preserve">DR-5/16X8B</t>
  </si>
  <si>
    <t xml:space="preserve">Destornillador bimaterial barra redonda punta plana 5/16 x 8"</t>
  </si>
  <si>
    <t xml:space="preserve">660731106046</t>
  </si>
  <si>
    <t xml:space="preserve">D220</t>
  </si>
  <si>
    <t xml:space="preserve">DR-5/16X10B</t>
  </si>
  <si>
    <t xml:space="preserve">Destornillador bimaterial barra redonda punta plana 5/16 x 10"</t>
  </si>
  <si>
    <t xml:space="preserve">660731106060</t>
  </si>
  <si>
    <t xml:space="preserve">D208</t>
  </si>
  <si>
    <t xml:space="preserve">DR-3/8X8B</t>
  </si>
  <si>
    <t xml:space="preserve">Destornillador bimaterial barra redonda punta plana 3/8 x 8"</t>
  </si>
  <si>
    <t xml:space="preserve">660731106053</t>
  </si>
  <si>
    <t xml:space="preserve">D232</t>
  </si>
  <si>
    <t xml:space="preserve">DG-1/8x4B</t>
  </si>
  <si>
    <t xml:space="preserve">660731106091</t>
  </si>
  <si>
    <t xml:space="preserve">D224</t>
  </si>
  <si>
    <t xml:space="preserve">DG-3/16x4B</t>
  </si>
  <si>
    <t xml:space="preserve">Destornillador bimaterial barra redonda punta cabinet 3/16 x 4"</t>
  </si>
  <si>
    <t xml:space="preserve">660731106138</t>
  </si>
  <si>
    <t xml:space="preserve">D234</t>
  </si>
  <si>
    <t xml:space="preserve">DG-3/16x6B</t>
  </si>
  <si>
    <t xml:space="preserve">Destornillador bimaterial barra redonda punta cabinet 3/16 x 6"</t>
  </si>
  <si>
    <t xml:space="preserve">660731106145</t>
  </si>
  <si>
    <t xml:space="preserve">D235</t>
  </si>
  <si>
    <t xml:space="preserve">DG-3/16x8B</t>
  </si>
  <si>
    <t xml:space="preserve">Destornillador bimaterial barra redonda punta cabinet 3/16 x 8"</t>
  </si>
  <si>
    <t xml:space="preserve">660731106152</t>
  </si>
  <si>
    <t xml:space="preserve">D230</t>
  </si>
  <si>
    <t xml:space="preserve">DG-1/4x10B</t>
  </si>
  <si>
    <t xml:space="preserve">Destornillador bimaterial barra redonda punta cabinet 1/4 x 10"</t>
  </si>
  <si>
    <t xml:space="preserve">660731106169</t>
  </si>
  <si>
    <t xml:space="preserve">D264</t>
  </si>
  <si>
    <t xml:space="preserve">DC-1/4X4</t>
  </si>
  <si>
    <t xml:space="preserve">Destornillador bimaterial barra cuadrada punta plana 1/4 x 4"</t>
  </si>
  <si>
    <t xml:space="preserve">660731106305</t>
  </si>
  <si>
    <t xml:space="preserve">D269</t>
  </si>
  <si>
    <t xml:space="preserve">DC-1/4X6</t>
  </si>
  <si>
    <t xml:space="preserve">Destornillador bimaterial barra cuadrada punta plana 1/4 x 6"</t>
  </si>
  <si>
    <t xml:space="preserve">660731106312</t>
  </si>
  <si>
    <t xml:space="preserve">D266</t>
  </si>
  <si>
    <t xml:space="preserve">DC-5/16X6</t>
  </si>
  <si>
    <t xml:space="preserve">Destornillador bimaterial barra cuadrada punta plana 5/16 x 6"</t>
  </si>
  <si>
    <t xml:space="preserve">660731106329</t>
  </si>
  <si>
    <t xml:space="preserve">D240</t>
  </si>
  <si>
    <t xml:space="preserve">DP-1/8X4B</t>
  </si>
  <si>
    <t xml:space="preserve">Destornillador bimaterial barra redonda punta Phillips® #0 1/8 x 4"</t>
  </si>
  <si>
    <t xml:space="preserve">660731106183</t>
  </si>
  <si>
    <t xml:space="preserve">D241</t>
  </si>
  <si>
    <t xml:space="preserve">DP-1/8X6B</t>
  </si>
  <si>
    <t xml:space="preserve">Destornillador bimaterial barra redonda punta Phillips® #0 1/8 x 6"</t>
  </si>
  <si>
    <t xml:space="preserve">660731106190</t>
  </si>
  <si>
    <t xml:space="preserve">D243</t>
  </si>
  <si>
    <t xml:space="preserve">DP-3/16X3B</t>
  </si>
  <si>
    <t xml:space="preserve">Destornillador bimaterial barra redonda punta Phillips® #1 3/16 x 3"</t>
  </si>
  <si>
    <t xml:space="preserve">660731106213</t>
  </si>
  <si>
    <t xml:space="preserve">D247</t>
  </si>
  <si>
    <t xml:space="preserve">DP-3/16X4B</t>
  </si>
  <si>
    <t xml:space="preserve">Destornillador bimaterial barra redonda punta Phillips® #1 3/16 x 4"</t>
  </si>
  <si>
    <t xml:space="preserve">660731106220</t>
  </si>
  <si>
    <t xml:space="preserve">D249</t>
  </si>
  <si>
    <t xml:space="preserve">DP-3/16X6B</t>
  </si>
  <si>
    <t xml:space="preserve">Destornillador bimaterial barra redonda punta Phillips® #1 3/16 x 6"</t>
  </si>
  <si>
    <t xml:space="preserve">660731106237</t>
  </si>
  <si>
    <t xml:space="preserve">D244</t>
  </si>
  <si>
    <t xml:space="preserve">DP-3/16X8B</t>
  </si>
  <si>
    <t xml:space="preserve">Destornillador bimaterial barra redonda punta Phillips® #1 3/16 x 8"</t>
  </si>
  <si>
    <t xml:space="preserve">660731106244</t>
  </si>
  <si>
    <t xml:space="preserve">D245</t>
  </si>
  <si>
    <t xml:space="preserve">DP-1/4X4B</t>
  </si>
  <si>
    <t xml:space="preserve">Destornillador bimaterial barra redonda punta Phillips® #2 1/4 x 4"</t>
  </si>
  <si>
    <t xml:space="preserve">660731106251</t>
  </si>
  <si>
    <t xml:space="preserve">D251</t>
  </si>
  <si>
    <t xml:space="preserve">DP-1/4X6B</t>
  </si>
  <si>
    <t xml:space="preserve">Destornillador bimaterial barra redonda punta Phillips® #2 1/4 x 6"</t>
  </si>
  <si>
    <t xml:space="preserve">660731106268</t>
  </si>
  <si>
    <t xml:space="preserve">D248</t>
  </si>
  <si>
    <t xml:space="preserve">DP-1/4X8B</t>
  </si>
  <si>
    <t xml:space="preserve">Destornillador bimaterial barra redonda punta Phillips® #2 1/4 x 8"</t>
  </si>
  <si>
    <t xml:space="preserve">660731106275</t>
  </si>
  <si>
    <t xml:space="preserve">D246</t>
  </si>
  <si>
    <t xml:space="preserve">DP-5/16X6B</t>
  </si>
  <si>
    <t xml:space="preserve">Destornillador bimaterial barra redonda punta Phillips® #3 5/16 x 6"</t>
  </si>
  <si>
    <t xml:space="preserve">660731106282</t>
  </si>
  <si>
    <t xml:space="preserve">D254</t>
  </si>
  <si>
    <t xml:space="preserve">DP-3/8X8B</t>
  </si>
  <si>
    <t xml:space="preserve">Destornillador bimaterial barra redonda punta Phillips® #4 3/8 x 8"</t>
  </si>
  <si>
    <t xml:space="preserve">660731106299</t>
  </si>
  <si>
    <t xml:space="preserve">D252</t>
  </si>
  <si>
    <t xml:space="preserve">DTROM-1/4X1 1/2</t>
  </si>
  <si>
    <t xml:space="preserve">660731106336</t>
  </si>
  <si>
    <t xml:space="preserve">D271</t>
  </si>
  <si>
    <t xml:space="preserve">DTROM-1/4X1 3/8</t>
  </si>
  <si>
    <t xml:space="preserve">Destornillador bimaterial trompo barra redonda punta Phillips® #2 1/4 x 1-3/8</t>
  </si>
  <si>
    <t xml:space="preserve">660731106343</t>
  </si>
  <si>
    <t xml:space="preserve">D222</t>
  </si>
  <si>
    <t xml:space="preserve">DESC-MINI-1/8X2 1/2</t>
  </si>
  <si>
    <t xml:space="preserve">Destornillador bimaterial miniatura barra redonda punta cabinet 1/8 x 2-1/2"</t>
  </si>
  <si>
    <t xml:space="preserve">660731106077</t>
  </si>
  <si>
    <t xml:space="preserve">D242</t>
  </si>
  <si>
    <t xml:space="preserve">DESP-MINI-1/8X2 1/2</t>
  </si>
  <si>
    <t xml:space="preserve">Destornillador bimaterial miniatura barra redonda punta Phillips® #0 1/8 x 2 1/2"</t>
  </si>
  <si>
    <t xml:space="preserve">660731106176</t>
  </si>
  <si>
    <t xml:space="preserve">126157</t>
  </si>
  <si>
    <t xml:space="preserve">RACK-96-C200</t>
  </si>
  <si>
    <t xml:space="preserve">Despachador con 96 destornilladores bimaterial</t>
  </si>
  <si>
    <t xml:space="preserve">660731261578</t>
  </si>
  <si>
    <t xml:space="preserve">D02P</t>
  </si>
  <si>
    <t xml:space="preserve">DTJ-10</t>
  </si>
  <si>
    <t xml:space="preserve">Juego de 10 destornilladores azules combinado</t>
  </si>
  <si>
    <t xml:space="preserve">660731101706</t>
  </si>
  <si>
    <t xml:space="preserve">DCO07P</t>
  </si>
  <si>
    <t xml:space="preserve">DTJ-6</t>
  </si>
  <si>
    <t xml:space="preserve">Juego de 6 destornilladores azules combinado</t>
  </si>
  <si>
    <t xml:space="preserve">660731102222</t>
  </si>
  <si>
    <t xml:space="preserve">D01P</t>
  </si>
  <si>
    <t xml:space="preserve">DTJ-5</t>
  </si>
  <si>
    <t xml:space="preserve">Juego de 5 destornilladores azules combinado</t>
  </si>
  <si>
    <t xml:space="preserve">660731101713</t>
  </si>
  <si>
    <t xml:space="preserve">D302</t>
  </si>
  <si>
    <t xml:space="preserve">DR-3/16X4</t>
  </si>
  <si>
    <t xml:space="preserve">Destornillador azul barra redonda punta plana 3/16 x 4"</t>
  </si>
  <si>
    <t xml:space="preserve">660731100013</t>
  </si>
  <si>
    <t xml:space="preserve">D304</t>
  </si>
  <si>
    <t xml:space="preserve">DR-1/4X4</t>
  </si>
  <si>
    <t xml:space="preserve">Destornillador azul barra redonda punta plana 1/4 x 4"</t>
  </si>
  <si>
    <t xml:space="preserve">660731100020</t>
  </si>
  <si>
    <t xml:space="preserve">D316</t>
  </si>
  <si>
    <t xml:space="preserve">DR-1/4X6</t>
  </si>
  <si>
    <t xml:space="preserve">Destornillador azul barra redonda punta plana 1/4 x 6"</t>
  </si>
  <si>
    <t xml:space="preserve">660731100051</t>
  </si>
  <si>
    <t xml:space="preserve">D306</t>
  </si>
  <si>
    <t xml:space="preserve">DR-5/16X6</t>
  </si>
  <si>
    <t xml:space="preserve">Destornillador azul barra redonda punta plana 5/16 x 6"</t>
  </si>
  <si>
    <t xml:space="preserve">660731100037</t>
  </si>
  <si>
    <t xml:space="preserve">D305</t>
  </si>
  <si>
    <t xml:space="preserve">DR-5/16X8</t>
  </si>
  <si>
    <t xml:space="preserve">Destornillador azul barra redonda punta plana 5/16 x 8"</t>
  </si>
  <si>
    <t xml:space="preserve">660731100082</t>
  </si>
  <si>
    <t xml:space="preserve">D320</t>
  </si>
  <si>
    <t xml:space="preserve">DR-5/16X10</t>
  </si>
  <si>
    <t xml:space="preserve">Destornillador azul barra redonda punta plana 5/16 x 10"</t>
  </si>
  <si>
    <t xml:space="preserve">660731100068</t>
  </si>
  <si>
    <t xml:space="preserve">D308</t>
  </si>
  <si>
    <t xml:space="preserve">DR-3/8X8</t>
  </si>
  <si>
    <t xml:space="preserve">Destornillador azul barra redonda punta plana 3/8 x 8"</t>
  </si>
  <si>
    <t xml:space="preserve">660731100044</t>
  </si>
  <si>
    <t xml:space="preserve">D309</t>
  </si>
  <si>
    <t xml:space="preserve">DR-3/8X12</t>
  </si>
  <si>
    <t xml:space="preserve">Destornillador azul barra redonda punta plana 3/8 x 12"</t>
  </si>
  <si>
    <t xml:space="preserve">660731100105</t>
  </si>
  <si>
    <t xml:space="preserve">D321</t>
  </si>
  <si>
    <t xml:space="preserve">DG-1/8X3</t>
  </si>
  <si>
    <t xml:space="preserve">Destornillador azul barra redonda punta cabinet 1/8 x 3"</t>
  </si>
  <si>
    <t xml:space="preserve">660731100280</t>
  </si>
  <si>
    <t xml:space="preserve">D332</t>
  </si>
  <si>
    <t xml:space="preserve">DG-1/8X4</t>
  </si>
  <si>
    <t xml:space="preserve">Destornillador azul barra redonda punta cabinet 1/8 x 4"</t>
  </si>
  <si>
    <t xml:space="preserve">660731100334</t>
  </si>
  <si>
    <t xml:space="preserve">D325</t>
  </si>
  <si>
    <t xml:space="preserve">DG-1/8X6</t>
  </si>
  <si>
    <t xml:space="preserve">Destornillador azul barra redonda punta cabinet 1/8 x 6"</t>
  </si>
  <si>
    <t xml:space="preserve">660731100365</t>
  </si>
  <si>
    <t xml:space="preserve">D327</t>
  </si>
  <si>
    <t xml:space="preserve">DG-1/8X8</t>
  </si>
  <si>
    <t xml:space="preserve">Destornillador azul barra redonda punta cabinet 1/8 x 8"</t>
  </si>
  <si>
    <t xml:space="preserve">660731100310</t>
  </si>
  <si>
    <t xml:space="preserve">D324</t>
  </si>
  <si>
    <t xml:space="preserve">DG-3/16X4</t>
  </si>
  <si>
    <t xml:space="preserve">Destornillador azul barra redonda punta cabinet 3/16 x 4"</t>
  </si>
  <si>
    <t xml:space="preserve">660731100303</t>
  </si>
  <si>
    <t xml:space="preserve">D334</t>
  </si>
  <si>
    <t xml:space="preserve">DG-3/16X6</t>
  </si>
  <si>
    <t xml:space="preserve">Destornillador azul barra redonda punta cabinet 3/16 x 6</t>
  </si>
  <si>
    <t xml:space="preserve">660731100341</t>
  </si>
  <si>
    <t xml:space="preserve">D335</t>
  </si>
  <si>
    <t xml:space="preserve">DG-3/16X8</t>
  </si>
  <si>
    <t xml:space="preserve">Destornillador azul barra redonda punta cabinet 3/16 x 8</t>
  </si>
  <si>
    <t xml:space="preserve">660731100358</t>
  </si>
  <si>
    <t xml:space="preserve">D330</t>
  </si>
  <si>
    <t xml:space="preserve">DG-1/4X10</t>
  </si>
  <si>
    <t xml:space="preserve">Destornillador azul barra redonda punta cabinet 1/4 x 10</t>
  </si>
  <si>
    <t xml:space="preserve">660731100327</t>
  </si>
  <si>
    <t xml:space="preserve">D336</t>
  </si>
  <si>
    <t xml:space="preserve">DG-1/4X12</t>
  </si>
  <si>
    <t xml:space="preserve">Destornillador azul barra redonda punta cabinet 1/4 x 12"</t>
  </si>
  <si>
    <t xml:space="preserve">660731100525</t>
  </si>
  <si>
    <t xml:space="preserve">D364</t>
  </si>
  <si>
    <t xml:space="preserve">DC-1/4X4X</t>
  </si>
  <si>
    <t xml:space="preserve">Destornillador azul barra cuadrada punta plana 1/4 x 4"</t>
  </si>
  <si>
    <t xml:space="preserve">660731100617</t>
  </si>
  <si>
    <t xml:space="preserve">D369</t>
  </si>
  <si>
    <t xml:space="preserve">DC-1/4X6X</t>
  </si>
  <si>
    <t xml:space="preserve">Destornillador azul barra cuadrada punta plana 1/4 x 6"</t>
  </si>
  <si>
    <t xml:space="preserve">660731100648</t>
  </si>
  <si>
    <t xml:space="preserve">D366</t>
  </si>
  <si>
    <t xml:space="preserve">DC-5/16X6X</t>
  </si>
  <si>
    <t xml:space="preserve">Destornillador azul barra cuadrada punta plana 5/16 x 6"</t>
  </si>
  <si>
    <t xml:space="preserve">660731100624</t>
  </si>
  <si>
    <t xml:space="preserve">D363</t>
  </si>
  <si>
    <t xml:space="preserve">DC-5/16X10X</t>
  </si>
  <si>
    <t xml:space="preserve">Destornillador azul barra cuadrada punta plana 5/16 x 10"</t>
  </si>
  <si>
    <t xml:space="preserve">660731100723</t>
  </si>
  <si>
    <t xml:space="preserve">D368</t>
  </si>
  <si>
    <t xml:space="preserve">DC-3/8X8X</t>
  </si>
  <si>
    <t xml:space="preserve">Destornillador azul barra cuadrada punta plana 3/8 x 8"</t>
  </si>
  <si>
    <t xml:space="preserve">660731100631</t>
  </si>
  <si>
    <t xml:space="preserve">D365</t>
  </si>
  <si>
    <t xml:space="preserve">DC-3/8X10X</t>
  </si>
  <si>
    <t xml:space="preserve">Destornillador azul barra cuadrada punta plana 3/8 x 10"</t>
  </si>
  <si>
    <t xml:space="preserve">660731100730</t>
  </si>
  <si>
    <t xml:space="preserve">D367</t>
  </si>
  <si>
    <t xml:space="preserve">DC-3/8X12X</t>
  </si>
  <si>
    <t xml:space="preserve">Destornillador azul barra cuadrada punta plana 3/8 x 12"</t>
  </si>
  <si>
    <t xml:space="preserve">660731100747</t>
  </si>
  <si>
    <t xml:space="preserve">D340</t>
  </si>
  <si>
    <t xml:space="preserve">DP-1/8X4</t>
  </si>
  <si>
    <t xml:space="preserve">Destornillador azul barra redonda punta Phillips® #0 1/8 x 4"</t>
  </si>
  <si>
    <t xml:space="preserve">660731100969</t>
  </si>
  <si>
    <t xml:space="preserve">D341</t>
  </si>
  <si>
    <t xml:space="preserve">DP-1/8X6</t>
  </si>
  <si>
    <t xml:space="preserve">Destornillador azul barra redonda punta Phillips® #0 1/8 x 6"</t>
  </si>
  <si>
    <t xml:space="preserve">660731100976</t>
  </si>
  <si>
    <t xml:space="preserve">D381</t>
  </si>
  <si>
    <t xml:space="preserve">DP-1/8X8</t>
  </si>
  <si>
    <t xml:space="preserve">Destornillador azul barra redonda punta Phillips® #0 1/8 x 8"</t>
  </si>
  <si>
    <t xml:space="preserve">660731100952</t>
  </si>
  <si>
    <t xml:space="preserve">D343</t>
  </si>
  <si>
    <t xml:space="preserve">DP-3/16X3</t>
  </si>
  <si>
    <t xml:space="preserve">Destornillador azul barra redonda punta Phillips® #1 3/16 x 3"</t>
  </si>
  <si>
    <t xml:space="preserve">660731100907</t>
  </si>
  <si>
    <t xml:space="preserve">D347</t>
  </si>
  <si>
    <t xml:space="preserve">DP-3/16X4</t>
  </si>
  <si>
    <t xml:space="preserve">Destornillador azul barra redonda punta Phillips® #1 3/16 x 4"</t>
  </si>
  <si>
    <t xml:space="preserve">660731100983</t>
  </si>
  <si>
    <t xml:space="preserve">D349</t>
  </si>
  <si>
    <t xml:space="preserve">DP-3/16X6</t>
  </si>
  <si>
    <t xml:space="preserve">Destornillador azul barra redonda punta Phillips® #1 3/16 x 6"</t>
  </si>
  <si>
    <t xml:space="preserve">660731100990</t>
  </si>
  <si>
    <t xml:space="preserve">D344</t>
  </si>
  <si>
    <t xml:space="preserve">DP-3/16X8</t>
  </si>
  <si>
    <t xml:space="preserve">Destornillador azul barra redonda punta Phillips® #1 3/16 x 8"</t>
  </si>
  <si>
    <t xml:space="preserve">660731100914</t>
  </si>
  <si>
    <t xml:space="preserve">D350</t>
  </si>
  <si>
    <t xml:space="preserve">DP-3/16X10</t>
  </si>
  <si>
    <t xml:space="preserve">Destornillador azul barra redonda punta Phillips® #1 3/16 x 10"</t>
  </si>
  <si>
    <t xml:space="preserve">660731100808</t>
  </si>
  <si>
    <t xml:space="preserve">D345</t>
  </si>
  <si>
    <t xml:space="preserve">DP-1/4X4</t>
  </si>
  <si>
    <t xml:space="preserve">Destornillador azul barra redonda punta Phillips® #2 1/4 x 4"</t>
  </si>
  <si>
    <t xml:space="preserve">660731100921</t>
  </si>
  <si>
    <t xml:space="preserve">D351</t>
  </si>
  <si>
    <t xml:space="preserve">DP-1/4X6</t>
  </si>
  <si>
    <t xml:space="preserve">Destornillador azul barra redonda punta Phillips® #2 1/4 x 6"</t>
  </si>
  <si>
    <t xml:space="preserve">660731100815</t>
  </si>
  <si>
    <t xml:space="preserve">D348</t>
  </si>
  <si>
    <t xml:space="preserve">DP-1/4X8</t>
  </si>
  <si>
    <t xml:space="preserve">Destornillador azul barra redonda punta Phillips® #2 1/4 x 8"</t>
  </si>
  <si>
    <t xml:space="preserve">660731100945</t>
  </si>
  <si>
    <t xml:space="preserve">D353</t>
  </si>
  <si>
    <t xml:space="preserve">DP-1/4X12</t>
  </si>
  <si>
    <t xml:space="preserve">Destornillador azul barra redonda punta Phillips® #2 1/4 x 12"</t>
  </si>
  <si>
    <t xml:space="preserve">660731100822</t>
  </si>
  <si>
    <t xml:space="preserve">D346</t>
  </si>
  <si>
    <t xml:space="preserve">DP-5/16X6</t>
  </si>
  <si>
    <t xml:space="preserve">Destornillador azul barra redonda punta Phillips® #3 5/16 x 6"</t>
  </si>
  <si>
    <t xml:space="preserve">660731100938</t>
  </si>
  <si>
    <t xml:space="preserve">D354</t>
  </si>
  <si>
    <t xml:space="preserve">DP-3/8X8</t>
  </si>
  <si>
    <t xml:space="preserve">Destornillador azul barra redonda punta Phillips® #4 3/8 x 8"</t>
  </si>
  <si>
    <t xml:space="preserve">660731100839</t>
  </si>
  <si>
    <t xml:space="preserve">D352</t>
  </si>
  <si>
    <t xml:space="preserve">DR-1/4X1 1/2</t>
  </si>
  <si>
    <t xml:space="preserve">Destornillador azul trompo barra redonda punta plana 1/4" x 1-1/2"</t>
  </si>
  <si>
    <t xml:space="preserve">660731101201</t>
  </si>
  <si>
    <t xml:space="preserve">D371</t>
  </si>
  <si>
    <t xml:space="preserve">DP-1/4X1 1/2</t>
  </si>
  <si>
    <t xml:space="preserve">Destornillador azul trompo barra redonda punta Phillips® #2 1/4 x 1-3/8</t>
  </si>
  <si>
    <t xml:space="preserve">660731101218</t>
  </si>
  <si>
    <t xml:space="preserve">D322</t>
  </si>
  <si>
    <t xml:space="preserve">DG-1/8X2 1/2</t>
  </si>
  <si>
    <t xml:space="preserve">Destornillador azul miniatura barra redonda punta cabinet 1/8 x 2-1/2"</t>
  </si>
  <si>
    <t xml:space="preserve">660731101300</t>
  </si>
  <si>
    <t xml:space="preserve">D342</t>
  </si>
  <si>
    <t xml:space="preserve">DP-1/8X2 1/2</t>
  </si>
  <si>
    <t xml:space="preserve">Destornillador azul miniatura barra redonda punta Phillips® #0 1/8 x 2 1/2"</t>
  </si>
  <si>
    <t xml:space="preserve">660731101317</t>
  </si>
  <si>
    <t xml:space="preserve">D3500S</t>
  </si>
  <si>
    <t xml:space="preserve">DJ-6</t>
  </si>
  <si>
    <t xml:space="preserve">Juego de 6 destornilladores azules de caja en pulgadas</t>
  </si>
  <si>
    <t xml:space="preserve">660731102239</t>
  </si>
  <si>
    <t xml:space="preserve">D3506</t>
  </si>
  <si>
    <t xml:space="preserve">DJ-3/16</t>
  </si>
  <si>
    <t xml:space="preserve">Destornillador azul de caja 3/16"</t>
  </si>
  <si>
    <t xml:space="preserve">660731101409</t>
  </si>
  <si>
    <t xml:space="preserve">D3508</t>
  </si>
  <si>
    <t xml:space="preserve">DJ-1/4</t>
  </si>
  <si>
    <t xml:space="preserve">Destornillador azul de caja 1/4"</t>
  </si>
  <si>
    <t xml:space="preserve">660731101416</t>
  </si>
  <si>
    <t xml:space="preserve">D3510</t>
  </si>
  <si>
    <t xml:space="preserve">DJ-5/16</t>
  </si>
  <si>
    <t xml:space="preserve">Destornillador azul de caja 5/16"</t>
  </si>
  <si>
    <t xml:space="preserve">660731101423</t>
  </si>
  <si>
    <t xml:space="preserve">D3512</t>
  </si>
  <si>
    <t xml:space="preserve">DJ-3/8</t>
  </si>
  <si>
    <t xml:space="preserve">Destornillador azul de caja 3/8"</t>
  </si>
  <si>
    <t xml:space="preserve">660731101430</t>
  </si>
  <si>
    <t xml:space="preserve">D3514</t>
  </si>
  <si>
    <t xml:space="preserve">DJ-7/16</t>
  </si>
  <si>
    <t xml:space="preserve">Destornillador azul de caja 7/16"</t>
  </si>
  <si>
    <t xml:space="preserve">660731101447</t>
  </si>
  <si>
    <t xml:space="preserve">D3516</t>
  </si>
  <si>
    <t xml:space="preserve">DJ-1/2</t>
  </si>
  <si>
    <t xml:space="preserve">Destornillador azul de caja 1/2"</t>
  </si>
  <si>
    <t xml:space="preserve">660731101454</t>
  </si>
  <si>
    <t xml:space="preserve">D300</t>
  </si>
  <si>
    <t xml:space="preserve">DT1/4X3</t>
  </si>
  <si>
    <t xml:space="preserve">Destornillador azul para puntas intercambiables 1/4"</t>
  </si>
  <si>
    <t xml:space="preserve">660731104004</t>
  </si>
  <si>
    <t xml:space="preserve">126137</t>
  </si>
  <si>
    <t xml:space="preserve">RACK-96-C</t>
  </si>
  <si>
    <t xml:space="preserve">Despachador con 96 destornilladores azules</t>
  </si>
  <si>
    <t xml:space="preserve">660731261370</t>
  </si>
  <si>
    <t xml:space="preserve">D4V</t>
  </si>
  <si>
    <t xml:space="preserve">Juego de 5 Destornilladores para 1000V </t>
  </si>
  <si>
    <t xml:space="preserve">660731103892</t>
  </si>
  <si>
    <t xml:space="preserve">D401V</t>
  </si>
  <si>
    <t xml:space="preserve">DD-3/15-1</t>
  </si>
  <si>
    <t xml:space="preserve">Destornillador para 1000V barra redonda punta Phillips® #1 x 3"</t>
  </si>
  <si>
    <t xml:space="preserve">660731103809</t>
  </si>
  <si>
    <t xml:space="preserve">D402V</t>
  </si>
  <si>
    <t xml:space="preserve">DD-1/4-2</t>
  </si>
  <si>
    <t xml:space="preserve">Destornillador para 1000V barra redonda punta Phillips® #2 x 4"</t>
  </si>
  <si>
    <t xml:space="preserve">660731103816</t>
  </si>
  <si>
    <t xml:space="preserve">D414V</t>
  </si>
  <si>
    <t xml:space="preserve">DD-5/32-G</t>
  </si>
  <si>
    <t xml:space="preserve">Destornillador para 1000V barra redonda punta cabinet 5/32 x 4"</t>
  </si>
  <si>
    <t xml:space="preserve">660731103830</t>
  </si>
  <si>
    <t xml:space="preserve">D415V</t>
  </si>
  <si>
    <t xml:space="preserve">DD-7/32-G</t>
  </si>
  <si>
    <t xml:space="preserve">Destornillador para 1000V barra redonda punta cabinet 7/32 x 5"</t>
  </si>
  <si>
    <t xml:space="preserve">660731103847</t>
  </si>
  <si>
    <t xml:space="preserve">D416V</t>
  </si>
  <si>
    <t xml:space="preserve">DD-1/4-G</t>
  </si>
  <si>
    <t xml:space="preserve">Destornillador para 1000V barra redonda punta cabinet 1/4 x 6"</t>
  </si>
  <si>
    <t xml:space="preserve">660731103854</t>
  </si>
  <si>
    <t xml:space="preserve">D400G</t>
  </si>
  <si>
    <t xml:space="preserve">Juego de 8 piezas destornilladores amarillos de golpe</t>
  </si>
  <si>
    <t xml:space="preserve">660731102789</t>
  </si>
  <si>
    <t xml:space="preserve">D403G</t>
  </si>
  <si>
    <t xml:space="preserve">Destornillador amarillo de golpe barra cuadrada punta plana 3/16 x 3"</t>
  </si>
  <si>
    <t xml:space="preserve">660731102703</t>
  </si>
  <si>
    <t xml:space="preserve">D404G</t>
  </si>
  <si>
    <t xml:space="preserve">Destornillador amarillo de golpe barra cuadrada punta plana 1/4 x 4"</t>
  </si>
  <si>
    <t xml:space="preserve">660731102710</t>
  </si>
  <si>
    <t xml:space="preserve">D416G</t>
  </si>
  <si>
    <t xml:space="preserve">Destornillador amarillo de golpe barra cuadrada punta plana 1/4 x 6"</t>
  </si>
  <si>
    <t xml:space="preserve">660731102727</t>
  </si>
  <si>
    <t xml:space="preserve">D405G</t>
  </si>
  <si>
    <t xml:space="preserve">Destornillador amarillo de golpe barra cuadrada punta plana 5/16 x 8"</t>
  </si>
  <si>
    <t xml:space="preserve">660731102734</t>
  </si>
  <si>
    <t xml:space="preserve">D443G</t>
  </si>
  <si>
    <t xml:space="preserve">Destornillador amarillo de golpe barra cuadrada punta Phillips® #1 3/16 x 3"</t>
  </si>
  <si>
    <t xml:space="preserve">660731102741</t>
  </si>
  <si>
    <t xml:space="preserve">D445G</t>
  </si>
  <si>
    <t xml:space="preserve">Destornillador amarillo de golpe barra cuadrada punta Phillips® #2 1/4 x 4"</t>
  </si>
  <si>
    <t xml:space="preserve">660731102758</t>
  </si>
  <si>
    <t xml:space="preserve">D451G</t>
  </si>
  <si>
    <t xml:space="preserve">Destornillador amarillo de golpe barra cuadrada punta Phillips® #2 1/4 x 6"</t>
  </si>
  <si>
    <t xml:space="preserve">660731102765</t>
  </si>
  <si>
    <t xml:space="preserve">D454G</t>
  </si>
  <si>
    <t xml:space="preserve">Destornillador amarillo de golpe barra cuadrada punta Phillips® #3 5/16 x 8"</t>
  </si>
  <si>
    <t xml:space="preserve">660731102772</t>
  </si>
  <si>
    <t xml:space="preserve">D400C</t>
  </si>
  <si>
    <t xml:space="preserve">DTJ-10N</t>
  </si>
  <si>
    <t xml:space="preserve">Juego de 10 destornilladores amarillos combinado</t>
  </si>
  <si>
    <t xml:space="preserve">660731103861</t>
  </si>
  <si>
    <t xml:space="preserve">D400B</t>
  </si>
  <si>
    <t xml:space="preserve">DTJ-8N</t>
  </si>
  <si>
    <t xml:space="preserve">Juego de 8 destornilladores amarillos combinado</t>
  </si>
  <si>
    <t xml:space="preserve">660731103717</t>
  </si>
  <si>
    <t xml:space="preserve">D400D</t>
  </si>
  <si>
    <t xml:space="preserve">DTJ-6N</t>
  </si>
  <si>
    <t xml:space="preserve">Juego de 6 destornilladores amarillos combinado</t>
  </si>
  <si>
    <t xml:space="preserve">660731103878</t>
  </si>
  <si>
    <t xml:space="preserve">D400A</t>
  </si>
  <si>
    <t xml:space="preserve">DTJ-5N</t>
  </si>
  <si>
    <t xml:space="preserve">Juego de 5 destornilladores amarillos combinado</t>
  </si>
  <si>
    <t xml:space="preserve">660731103700</t>
  </si>
  <si>
    <t xml:space="preserve">D402</t>
  </si>
  <si>
    <t xml:space="preserve">DR-3/16X4N</t>
  </si>
  <si>
    <t xml:space="preserve">Destornillador amarillo barra redonda punta plana 3/16 x 4"</t>
  </si>
  <si>
    <t xml:space="preserve">660731103007</t>
  </si>
  <si>
    <t xml:space="preserve">D404</t>
  </si>
  <si>
    <t xml:space="preserve">DR-1/4X4N</t>
  </si>
  <si>
    <t xml:space="preserve">Destornillador amarillo barra redonda punta plana 1/4 x 4"</t>
  </si>
  <si>
    <t xml:space="preserve">660731103014</t>
  </si>
  <si>
    <t xml:space="preserve">D416</t>
  </si>
  <si>
    <t xml:space="preserve">DR-1/4X6N</t>
  </si>
  <si>
    <t xml:space="preserve">Destornillador amarillo barra redonda punta plana 1/4 x 6"</t>
  </si>
  <si>
    <t xml:space="preserve">660731103045</t>
  </si>
  <si>
    <t xml:space="preserve">D406</t>
  </si>
  <si>
    <t xml:space="preserve">DR-5/16X6N</t>
  </si>
  <si>
    <t xml:space="preserve">Destornillador amarillo barra redonda punta plana 5/16 x 6"</t>
  </si>
  <si>
    <t xml:space="preserve">660731103021</t>
  </si>
  <si>
    <t xml:space="preserve">D405</t>
  </si>
  <si>
    <t xml:space="preserve">DR-5/16X8N</t>
  </si>
  <si>
    <t xml:space="preserve">Destornillador amarillo barra redonda punta plana 5/16 x 8"</t>
  </si>
  <si>
    <t xml:space="preserve">660731103403</t>
  </si>
  <si>
    <t xml:space="preserve">D420</t>
  </si>
  <si>
    <t xml:space="preserve">DR-5/16X10N</t>
  </si>
  <si>
    <t xml:space="preserve">Destornillador amarillo barra redonda punta plana 5/16 x 10"</t>
  </si>
  <si>
    <t xml:space="preserve">660731103533</t>
  </si>
  <si>
    <t xml:space="preserve">D408</t>
  </si>
  <si>
    <t xml:space="preserve">DR-3/8X8N</t>
  </si>
  <si>
    <t xml:space="preserve">Destornillador amarillo barra redonda punta plana 3/8 x 8"</t>
  </si>
  <si>
    <t xml:space="preserve">660731103038</t>
  </si>
  <si>
    <t xml:space="preserve">D409</t>
  </si>
  <si>
    <t xml:space="preserve">DR-3/8X12N</t>
  </si>
  <si>
    <t xml:space="preserve">Destornillador amarillo barra redonda punta plana 3/8 x 12"</t>
  </si>
  <si>
    <t xml:space="preserve">660731103540</t>
  </si>
  <si>
    <t xml:space="preserve">D421</t>
  </si>
  <si>
    <t xml:space="preserve">DG-1/8X3N</t>
  </si>
  <si>
    <t xml:space="preserve">Destornillador amarillo barra redonda punta cabinet 1/8 x 3"</t>
  </si>
  <si>
    <t xml:space="preserve">660731103557</t>
  </si>
  <si>
    <t xml:space="preserve">D432</t>
  </si>
  <si>
    <t xml:space="preserve">DG-1/8X4N</t>
  </si>
  <si>
    <t xml:space="preserve">Destornillador amarillo barra redonda punta cabinet 1/8 x 4"</t>
  </si>
  <si>
    <t xml:space="preserve">660731103090</t>
  </si>
  <si>
    <t xml:space="preserve">D425</t>
  </si>
  <si>
    <t xml:space="preserve">DG-1/8X6N</t>
  </si>
  <si>
    <t xml:space="preserve">Destornillador amarillo barra redonda punta cabinet 1/8 x 6"</t>
  </si>
  <si>
    <t xml:space="preserve">660731103427</t>
  </si>
  <si>
    <t xml:space="preserve">D424</t>
  </si>
  <si>
    <t xml:space="preserve">DG-3/16X4N</t>
  </si>
  <si>
    <t xml:space="preserve">Destornillador amarillo barra redonda punta cabinet 3/16 x 4"</t>
  </si>
  <si>
    <t xml:space="preserve">660731103069</t>
  </si>
  <si>
    <t xml:space="preserve">D434</t>
  </si>
  <si>
    <t xml:space="preserve">DG-3/16X6N</t>
  </si>
  <si>
    <t xml:space="preserve">Destornillador amarillo barra redonda punta cabinet 3/16 x 6"</t>
  </si>
  <si>
    <t xml:space="preserve">660731103106</t>
  </si>
  <si>
    <t xml:space="preserve">D435</t>
  </si>
  <si>
    <t xml:space="preserve">DG-3/16X8N</t>
  </si>
  <si>
    <t xml:space="preserve">Destornillador amarillo barra redonda punta cabinet 3/16 x 8"</t>
  </si>
  <si>
    <t xml:space="preserve">660731103113</t>
  </si>
  <si>
    <t xml:space="preserve">D430</t>
  </si>
  <si>
    <t xml:space="preserve">DG-1/4X10N</t>
  </si>
  <si>
    <t xml:space="preserve">Destornillador amarillo barra redonda punta cabinet 1/4 x 10"</t>
  </si>
  <si>
    <t xml:space="preserve">660731103625</t>
  </si>
  <si>
    <t xml:space="preserve">D464</t>
  </si>
  <si>
    <t xml:space="preserve">DC-1/4X4N</t>
  </si>
  <si>
    <t xml:space="preserve">Destornillador amarillo barra cuadrada punta plana 1/4 x 4"</t>
  </si>
  <si>
    <t xml:space="preserve">660731103137</t>
  </si>
  <si>
    <t xml:space="preserve">D469</t>
  </si>
  <si>
    <t xml:space="preserve">DC-1/4X6N</t>
  </si>
  <si>
    <t xml:space="preserve">Destornillador amarillo barra cuadrada punta plana 1/4 x 6"</t>
  </si>
  <si>
    <t xml:space="preserve">660731103168</t>
  </si>
  <si>
    <t xml:space="preserve">D466</t>
  </si>
  <si>
    <t xml:space="preserve">DC-5/16X6N</t>
  </si>
  <si>
    <t xml:space="preserve">Destornillador amarillo barra cuadrada punta plana 5/16 x 6</t>
  </si>
  <si>
    <t xml:space="preserve">660731103144</t>
  </si>
  <si>
    <t xml:space="preserve">D468</t>
  </si>
  <si>
    <t xml:space="preserve">DC-3/8X8N</t>
  </si>
  <si>
    <t xml:space="preserve">Destornillador amarillo barra cuadrada punta plana 3/8 x 8"</t>
  </si>
  <si>
    <t xml:space="preserve">660731103151</t>
  </si>
  <si>
    <t xml:space="preserve">D465</t>
  </si>
  <si>
    <t xml:space="preserve">DC-3/8X10N</t>
  </si>
  <si>
    <t xml:space="preserve">Destornillador amarillo barra cuadrada punta plana 3/8 x 10"</t>
  </si>
  <si>
    <t xml:space="preserve">660731103687</t>
  </si>
  <si>
    <t xml:space="preserve">D467</t>
  </si>
  <si>
    <t xml:space="preserve">DC-3/8X12N</t>
  </si>
  <si>
    <t xml:space="preserve">Destornillador amarillo barra cuadrada punta plana 3/8 x 12"</t>
  </si>
  <si>
    <t xml:space="preserve">660731103434</t>
  </si>
  <si>
    <t xml:space="preserve">D440</t>
  </si>
  <si>
    <t xml:space="preserve">DP-1/8X4N</t>
  </si>
  <si>
    <t xml:space="preserve">Destornillador amarillo barra redonda punta Phillips® #0 1/8 x 4"</t>
  </si>
  <si>
    <t xml:space="preserve">660731103441</t>
  </si>
  <si>
    <t xml:space="preserve">D441</t>
  </si>
  <si>
    <t xml:space="preserve">DP-1/8X6N</t>
  </si>
  <si>
    <t xml:space="preserve">Destornillador amarillo barra redonda punta Phillips® #0 1/8 x 6"</t>
  </si>
  <si>
    <t xml:space="preserve">660731103458</t>
  </si>
  <si>
    <t xml:space="preserve">D443</t>
  </si>
  <si>
    <t xml:space="preserve">DP-3/16X3N</t>
  </si>
  <si>
    <t xml:space="preserve">Destornillador amarillo barra redonda punta Phillips® #1 3/16 x 3"</t>
  </si>
  <si>
    <t xml:space="preserve">660731103175</t>
  </si>
  <si>
    <t xml:space="preserve">D447</t>
  </si>
  <si>
    <t xml:space="preserve">DP-3/16X4N</t>
  </si>
  <si>
    <t xml:space="preserve">Destornillador amarillo barra redonda punta Phillips® #1 3/16 x 4"</t>
  </si>
  <si>
    <t xml:space="preserve">660731103465</t>
  </si>
  <si>
    <t xml:space="preserve">D449</t>
  </si>
  <si>
    <t xml:space="preserve">DP-3/16X6N</t>
  </si>
  <si>
    <t xml:space="preserve">Destornillador amarillo barra redonda punta Phillips® #1 3/16 x 6"</t>
  </si>
  <si>
    <t xml:space="preserve">660731103472</t>
  </si>
  <si>
    <t xml:space="preserve">D445</t>
  </si>
  <si>
    <t xml:space="preserve">DP-1/4X4N</t>
  </si>
  <si>
    <t xml:space="preserve">Destornillador amarillo barra redonda punta Phillips® #2 1/4 x 4"</t>
  </si>
  <si>
    <t xml:space="preserve">660731103199</t>
  </si>
  <si>
    <t xml:space="preserve">D451</t>
  </si>
  <si>
    <t xml:space="preserve">DP-1/4X6N</t>
  </si>
  <si>
    <t xml:space="preserve">Destornillador amarillo barra redonda punta Phillips® #2 1/4 x 6"</t>
  </si>
  <si>
    <t xml:space="preserve">660731103496</t>
  </si>
  <si>
    <t xml:space="preserve">D448</t>
  </si>
  <si>
    <t xml:space="preserve">DP-1/4X8N</t>
  </si>
  <si>
    <t xml:space="preserve">Destornillador amarillo barra redonda punta Phillips® #2 1/4 x 8"</t>
  </si>
  <si>
    <t xml:space="preserve">660731103212</t>
  </si>
  <si>
    <t xml:space="preserve">D446</t>
  </si>
  <si>
    <t xml:space="preserve">DP-5/16X6N</t>
  </si>
  <si>
    <t xml:space="preserve">Destornillador amarillo barra redonda punta Phillips® #3 5/16 x 6"</t>
  </si>
  <si>
    <t xml:space="preserve">660731103205</t>
  </si>
  <si>
    <t xml:space="preserve">D452</t>
  </si>
  <si>
    <t xml:space="preserve">DR-1/4X1 1/2N</t>
  </si>
  <si>
    <t xml:space="preserve">Destornillador amarillo trompo barra redonda punta plana 1/4" x 1-1/2"</t>
  </si>
  <si>
    <t xml:space="preserve">660731103236</t>
  </si>
  <si>
    <t xml:space="preserve">D471</t>
  </si>
  <si>
    <t xml:space="preserve">DP-1/4X1 1/2N</t>
  </si>
  <si>
    <t xml:space="preserve">Destornillador amarillo trompo barra redonda punta Phillips® #2 1/4 x 1-3/8</t>
  </si>
  <si>
    <t xml:space="preserve">660731103243</t>
  </si>
  <si>
    <t xml:space="preserve">D422</t>
  </si>
  <si>
    <t xml:space="preserve">DG-1/8X2 1/2N</t>
  </si>
  <si>
    <t xml:space="preserve">Destornillador amarillo miniatura barra redonda punta cabinet 1/8 x 2-1/2"</t>
  </si>
  <si>
    <t xml:space="preserve">660731103267</t>
  </si>
  <si>
    <t xml:space="preserve">D442</t>
  </si>
  <si>
    <t xml:space="preserve">DP-1/8X2 1/2N</t>
  </si>
  <si>
    <t xml:space="preserve">Destornillador amarillo miniatura barra redonda punta Phillips® #0 1/8 x 2 1/2"</t>
  </si>
  <si>
    <t xml:space="preserve">660731103274</t>
  </si>
  <si>
    <t xml:space="preserve">D4508</t>
  </si>
  <si>
    <t xml:space="preserve">DJ-1/4X</t>
  </si>
  <si>
    <t xml:space="preserve">Destornillador amarillo de caja en pulgadas 1/4"</t>
  </si>
  <si>
    <t xml:space="preserve">660731103748</t>
  </si>
  <si>
    <t xml:space="preserve">D4510</t>
  </si>
  <si>
    <t xml:space="preserve">DJ-5/16X</t>
  </si>
  <si>
    <t xml:space="preserve">Destornillador amarillo de caja en pulgadas 5/16"</t>
  </si>
  <si>
    <t xml:space="preserve">660731103755</t>
  </si>
  <si>
    <t xml:space="preserve">D4512</t>
  </si>
  <si>
    <t xml:space="preserve">DJ-3/8X</t>
  </si>
  <si>
    <t xml:space="preserve">Destornillador amarillo de caja en pulgadas 3/8"</t>
  </si>
  <si>
    <t xml:space="preserve">660731103762</t>
  </si>
  <si>
    <t xml:space="preserve">D4514</t>
  </si>
  <si>
    <t xml:space="preserve">DJ-7/16X</t>
  </si>
  <si>
    <t xml:space="preserve">Destornillador amarillo de caja en pulgadas 7/16"</t>
  </si>
  <si>
    <t xml:space="preserve">660731103779</t>
  </si>
  <si>
    <t xml:space="preserve">D4516</t>
  </si>
  <si>
    <t xml:space="preserve">DJ-1/2X</t>
  </si>
  <si>
    <t xml:space="preserve">Destornillador amarillo de caja en pulgadas 1/2"</t>
  </si>
  <si>
    <t xml:space="preserve">660731103786</t>
  </si>
  <si>
    <t xml:space="preserve">D4310</t>
  </si>
  <si>
    <t xml:space="preserve">DT-10N</t>
  </si>
  <si>
    <t xml:space="preserve">Destornillador amarillo barra redonda punta Torx® T10</t>
  </si>
  <si>
    <t xml:space="preserve">660731102604</t>
  </si>
  <si>
    <t xml:space="preserve">D4315</t>
  </si>
  <si>
    <t xml:space="preserve">DT-15N</t>
  </si>
  <si>
    <t xml:space="preserve">Destornillador amarillo barra redonda punta Torx® T15</t>
  </si>
  <si>
    <t xml:space="preserve">660731102611</t>
  </si>
  <si>
    <t xml:space="preserve">D4320</t>
  </si>
  <si>
    <t xml:space="preserve">DT-20N</t>
  </si>
  <si>
    <t xml:space="preserve">Destornillador amarillo barra redonda punta Torx® T20</t>
  </si>
  <si>
    <t xml:space="preserve">660731102628</t>
  </si>
  <si>
    <t xml:space="preserve">D4325</t>
  </si>
  <si>
    <t xml:space="preserve">DT-25N</t>
  </si>
  <si>
    <t xml:space="preserve">Destornillador amarillo barra redonda punta Torx® T25</t>
  </si>
  <si>
    <t xml:space="preserve">660731102635</t>
  </si>
  <si>
    <t xml:space="preserve">D4327</t>
  </si>
  <si>
    <t xml:space="preserve">DT-27N</t>
  </si>
  <si>
    <t xml:space="preserve">Destornillador amarillo barra redonda punta Torx® T27</t>
  </si>
  <si>
    <t xml:space="preserve">660731102642</t>
  </si>
  <si>
    <t xml:space="preserve">D4330</t>
  </si>
  <si>
    <t xml:space="preserve">DT-30N</t>
  </si>
  <si>
    <t xml:space="preserve">Destornillador amarillo barra redonda punta Torx® T30</t>
  </si>
  <si>
    <t xml:space="preserve">660731102659</t>
  </si>
  <si>
    <t xml:space="preserve">126139</t>
  </si>
  <si>
    <t xml:space="preserve">RACK-96-C400</t>
  </si>
  <si>
    <t xml:space="preserve">Despachador con 96 destornilladores amarillos</t>
  </si>
  <si>
    <t xml:space="preserve">660731261394</t>
  </si>
  <si>
    <t xml:space="preserve">2DB34</t>
  </si>
  <si>
    <t xml:space="preserve">Juego de 2 destornillador bimaterial 3/16" x 4"</t>
  </si>
  <si>
    <t xml:space="preserve">660731417920</t>
  </si>
  <si>
    <t xml:space="preserve">2DB44</t>
  </si>
  <si>
    <t xml:space="preserve">Juego de 2 destornillador bimaterial 1/4" x 4"</t>
  </si>
  <si>
    <t xml:space="preserve">660731417937</t>
  </si>
  <si>
    <t xml:space="preserve">2DB42</t>
  </si>
  <si>
    <t xml:space="preserve">Juego de 2 destornillador bimaterial 1/4" x 1-1/2"</t>
  </si>
  <si>
    <t xml:space="preserve">660731417944</t>
  </si>
  <si>
    <t xml:space="preserve">DEB34</t>
  </si>
  <si>
    <t xml:space="preserve">660731417500</t>
  </si>
  <si>
    <t xml:space="preserve">DEB44</t>
  </si>
  <si>
    <t xml:space="preserve">660731417524</t>
  </si>
  <si>
    <t xml:space="preserve">DEB46</t>
  </si>
  <si>
    <t xml:space="preserve">660731417531</t>
  </si>
  <si>
    <t xml:space="preserve">DEB56</t>
  </si>
  <si>
    <t xml:space="preserve">660731417555</t>
  </si>
  <si>
    <t xml:space="preserve">DPB33</t>
  </si>
  <si>
    <t xml:space="preserve">660731417562</t>
  </si>
  <si>
    <t xml:space="preserve">DPB34</t>
  </si>
  <si>
    <t xml:space="preserve">660731417579</t>
  </si>
  <si>
    <t xml:space="preserve">DPB36</t>
  </si>
  <si>
    <t xml:space="preserve">660731417586</t>
  </si>
  <si>
    <t xml:space="preserve">DPB44</t>
  </si>
  <si>
    <t xml:space="preserve">660731417593</t>
  </si>
  <si>
    <t xml:space="preserve">DPB46</t>
  </si>
  <si>
    <t xml:space="preserve">660731417609</t>
  </si>
  <si>
    <t xml:space="preserve">DPB48</t>
  </si>
  <si>
    <t xml:space="preserve">660731417616</t>
  </si>
  <si>
    <t xml:space="preserve">DPB56</t>
  </si>
  <si>
    <t xml:space="preserve">660731417623</t>
  </si>
  <si>
    <t xml:space="preserve">A02</t>
  </si>
  <si>
    <t xml:space="preserve">DTJ-10P</t>
  </si>
  <si>
    <t xml:space="preserve">Juego de 10 destornilladores negros combinado</t>
  </si>
  <si>
    <t xml:space="preserve">7501290818205</t>
  </si>
  <si>
    <t xml:space="preserve">FGD01</t>
  </si>
  <si>
    <t xml:space="preserve">DTJ-6P</t>
  </si>
  <si>
    <t xml:space="preserve">Juego de 6 destornilladores negros combinado</t>
  </si>
  <si>
    <t xml:space="preserve">7501290820772</t>
  </si>
  <si>
    <t xml:space="preserve">FGD02</t>
  </si>
  <si>
    <t xml:space="preserve">DTJ-2P</t>
  </si>
  <si>
    <t xml:space="preserve">Juego de 2 destornilladores negros combinado</t>
  </si>
  <si>
    <t xml:space="preserve">7501290817796</t>
  </si>
  <si>
    <t xml:space="preserve">DER02</t>
  </si>
  <si>
    <t xml:space="preserve">DR-3/16X4PB</t>
  </si>
  <si>
    <t xml:space="preserve">Destornillador negro barra redonda punta plana 3/16 x 4"</t>
  </si>
  <si>
    <t xml:space="preserve">660731410143</t>
  </si>
  <si>
    <t xml:space="preserve">DER04</t>
  </si>
  <si>
    <t xml:space="preserve">DR-1/4X4PB</t>
  </si>
  <si>
    <t xml:space="preserve">Destornillador negro barra redonda punta plana 1/4 x 4"</t>
  </si>
  <si>
    <t xml:space="preserve">660731410013</t>
  </si>
  <si>
    <t xml:space="preserve">DER16</t>
  </si>
  <si>
    <t xml:space="preserve">DR-1/4X6PB</t>
  </si>
  <si>
    <t xml:space="preserve">Destornillador negro barra redonda punta plana 1/4 x 6"</t>
  </si>
  <si>
    <t xml:space="preserve">660731410020</t>
  </si>
  <si>
    <t xml:space="preserve">DER06</t>
  </si>
  <si>
    <t xml:space="preserve">DR-5/16X6PB</t>
  </si>
  <si>
    <t xml:space="preserve">Destornillador negro barra redonda punta plana 5/16 x 6"</t>
  </si>
  <si>
    <t xml:space="preserve">660731410150</t>
  </si>
  <si>
    <t xml:space="preserve">DER08</t>
  </si>
  <si>
    <t xml:space="preserve">DR-3/8X8PB</t>
  </si>
  <si>
    <t xml:space="preserve">Destornillador negro barra redonda punta plana 3/8 x 8"</t>
  </si>
  <si>
    <t xml:space="preserve">660731410167</t>
  </si>
  <si>
    <t xml:space="preserve">DCR22</t>
  </si>
  <si>
    <t xml:space="preserve">DG-1/8X2 1/2PB</t>
  </si>
  <si>
    <t xml:space="preserve">Destornillador negro barra redonda punta cabinet 1/8 x 2 1/2"</t>
  </si>
  <si>
    <t xml:space="preserve">660731410068</t>
  </si>
  <si>
    <t xml:space="preserve">DCR32</t>
  </si>
  <si>
    <t xml:space="preserve">DG-1/8X4PB</t>
  </si>
  <si>
    <t xml:space="preserve">Destornillador negro barra redonda punta cabinet 1/8 x 4"</t>
  </si>
  <si>
    <t xml:space="preserve">660731410181</t>
  </si>
  <si>
    <t xml:space="preserve">DCR31</t>
  </si>
  <si>
    <t xml:space="preserve">DG-3/16X3PB</t>
  </si>
  <si>
    <t xml:space="preserve">Destornillador negro barra redonda punta cabinet 3/16 x 3"</t>
  </si>
  <si>
    <t xml:space="preserve">660731410044</t>
  </si>
  <si>
    <t xml:space="preserve">DCR24</t>
  </si>
  <si>
    <t xml:space="preserve">DG-3/16X4PB</t>
  </si>
  <si>
    <t xml:space="preserve">Destornillador negro barra redonda punta cabinet 3/16 x 4"</t>
  </si>
  <si>
    <t xml:space="preserve">660731410174</t>
  </si>
  <si>
    <t xml:space="preserve">DCR34</t>
  </si>
  <si>
    <t xml:space="preserve">DG-3/16X6PB</t>
  </si>
  <si>
    <t xml:space="preserve">Destornillador negro barra redonda punta cabinet 3/16 x 6"</t>
  </si>
  <si>
    <t xml:space="preserve">660731410051</t>
  </si>
  <si>
    <t xml:space="preserve">DPR80</t>
  </si>
  <si>
    <t xml:space="preserve">DP-1/8X2 1/2PB</t>
  </si>
  <si>
    <t xml:space="preserve">Destornillador negro barra redonda punta Phillips®#0 1/8 x 2-1/2"</t>
  </si>
  <si>
    <t xml:space="preserve">660731410129</t>
  </si>
  <si>
    <t xml:space="preserve">DPR81</t>
  </si>
  <si>
    <t xml:space="preserve">DP-1/8X8PB</t>
  </si>
  <si>
    <t xml:space="preserve">Destornillador negro barra redonda punta Phillips® #0 1/8 x 8"</t>
  </si>
  <si>
    <t xml:space="preserve">660731410136</t>
  </si>
  <si>
    <t xml:space="preserve">DPR03</t>
  </si>
  <si>
    <t xml:space="preserve">DP-3/16X3PB</t>
  </si>
  <si>
    <t xml:space="preserve">Destornillador negro barra redonda punta Phillips® #1 3/16 x 3"</t>
  </si>
  <si>
    <t xml:space="preserve">660731410082</t>
  </si>
  <si>
    <t xml:space="preserve">DPR83</t>
  </si>
  <si>
    <t xml:space="preserve">DP-3/16X8PB</t>
  </si>
  <si>
    <t xml:space="preserve">Destornillador negro barra redonda punta Phillips® #1 3/16 x 8"</t>
  </si>
  <si>
    <t xml:space="preserve">660731410099</t>
  </si>
  <si>
    <t xml:space="preserve">DPR84</t>
  </si>
  <si>
    <t xml:space="preserve">DP-1/4X4PB</t>
  </si>
  <si>
    <t xml:space="preserve">Destornillador negro barra redonda punta Phillips® #2 1/4 x 4"</t>
  </si>
  <si>
    <t xml:space="preserve">660731410105</t>
  </si>
  <si>
    <t xml:space="preserve">DPR88</t>
  </si>
  <si>
    <t xml:space="preserve">DP-1/4X8PB</t>
  </si>
  <si>
    <t xml:space="preserve">Destornillador negro barra redonda punta Phillips®#2 1/4 x 8"</t>
  </si>
  <si>
    <t xml:space="preserve">660731410211</t>
  </si>
  <si>
    <t xml:space="preserve">DPR86</t>
  </si>
  <si>
    <t xml:space="preserve">DP-5/16X6PB</t>
  </si>
  <si>
    <t xml:space="preserve">Destornillador negro barra redonda punta Phillips®#3 5/16 x 6"</t>
  </si>
  <si>
    <t xml:space="preserve">660731410204</t>
  </si>
  <si>
    <t xml:space="preserve">DER52</t>
  </si>
  <si>
    <t xml:space="preserve">DR-1/4X1 1/4PB</t>
  </si>
  <si>
    <t xml:space="preserve">Destornillador negro trompo barra redonda punta plana 1/4" x 1-1/2"</t>
  </si>
  <si>
    <t xml:space="preserve">660731410037</t>
  </si>
  <si>
    <t xml:space="preserve">DPR71</t>
  </si>
  <si>
    <t xml:space="preserve">DR-1/4X1 3/8PB</t>
  </si>
  <si>
    <t xml:space="preserve">Destornillador negro trompo barra redonda punta Phillips® #2 1/4 x 1-3/8</t>
  </si>
  <si>
    <t xml:space="preserve">660731410112</t>
  </si>
  <si>
    <t xml:space="preserve">FDE6T</t>
  </si>
  <si>
    <t xml:space="preserve">Juego de 6 destornilladores mango PVC combinado</t>
  </si>
  <si>
    <t xml:space="preserve">660731416138</t>
  </si>
  <si>
    <t xml:space="preserve">FDE6</t>
  </si>
  <si>
    <t xml:space="preserve">660731416145</t>
  </si>
  <si>
    <t xml:space="preserve">FDE4</t>
  </si>
  <si>
    <t xml:space="preserve">Juego de 4 destornilladores mango PVC combinado</t>
  </si>
  <si>
    <t xml:space="preserve">660731416152</t>
  </si>
  <si>
    <t xml:space="preserve">2DP34</t>
  </si>
  <si>
    <t xml:space="preserve">Juego de 2 destornilladores mango PVC 3/16" x 4"</t>
  </si>
  <si>
    <t xml:space="preserve">660731417951</t>
  </si>
  <si>
    <t xml:space="preserve">2DP44</t>
  </si>
  <si>
    <t xml:space="preserve">Juego de 2 destornilladores mango PVC 1/4" x 4"</t>
  </si>
  <si>
    <t xml:space="preserve">660731417968</t>
  </si>
  <si>
    <t xml:space="preserve">2DP42</t>
  </si>
  <si>
    <t xml:space="preserve">Juego de 2 destornilladores mango PVC 1/4" x 1-1/2"</t>
  </si>
  <si>
    <t xml:space="preserve">660731417975</t>
  </si>
  <si>
    <t xml:space="preserve">DEP34</t>
  </si>
  <si>
    <t xml:space="preserve">Destornillador mango PVC barra redonda punta plana 3/16 x 4"</t>
  </si>
  <si>
    <t xml:space="preserve">660731417692</t>
  </si>
  <si>
    <t xml:space="preserve">DEP36</t>
  </si>
  <si>
    <t xml:space="preserve">Destornillador mango PVC barra redonda punta plana 3/16 x 6"</t>
  </si>
  <si>
    <t xml:space="preserve">660731417708</t>
  </si>
  <si>
    <t xml:space="preserve">DEP44</t>
  </si>
  <si>
    <t xml:space="preserve">Destornillador mango PVC barra redonda punta plana 1/4 x 4"</t>
  </si>
  <si>
    <t xml:space="preserve">660731417715</t>
  </si>
  <si>
    <t xml:space="preserve">DEP46</t>
  </si>
  <si>
    <t xml:space="preserve">Destornillador mango PVC barra redonda punta plana 1/4 x 6"</t>
  </si>
  <si>
    <t xml:space="preserve">660731417722</t>
  </si>
  <si>
    <t xml:space="preserve">DEP48</t>
  </si>
  <si>
    <t xml:space="preserve">Destornillador mango PVC barra redonda punta plana 1/4 x 8"</t>
  </si>
  <si>
    <t xml:space="preserve">660731417739</t>
  </si>
  <si>
    <t xml:space="preserve">DEP56</t>
  </si>
  <si>
    <t xml:space="preserve">Destornillador mango PVC barra redonda punta plana 5/16 x 6"</t>
  </si>
  <si>
    <t xml:space="preserve">660731417746</t>
  </si>
  <si>
    <t xml:space="preserve">DPP33</t>
  </si>
  <si>
    <t xml:space="preserve">Destornillador mango PVC barra redonda punta Phillips® #1 3/16 x 3"</t>
  </si>
  <si>
    <t xml:space="preserve">660731417753</t>
  </si>
  <si>
    <t xml:space="preserve">DPP34</t>
  </si>
  <si>
    <t xml:space="preserve">Destornillador mango PVC barra redonda punta Phillips® #1 3/16 x 4"</t>
  </si>
  <si>
    <t xml:space="preserve">660731417760</t>
  </si>
  <si>
    <t xml:space="preserve">DPP36</t>
  </si>
  <si>
    <t xml:space="preserve">Destornillador mango PVC barra redonda punta Phillips® #1 3/16 x 6"</t>
  </si>
  <si>
    <t xml:space="preserve">660731417777</t>
  </si>
  <si>
    <t xml:space="preserve">DPP44</t>
  </si>
  <si>
    <t xml:space="preserve">Destornillador mango PVC barra redonda punta Phillips® #2 1/4 x 4"</t>
  </si>
  <si>
    <t xml:space="preserve">660731417784</t>
  </si>
  <si>
    <t xml:space="preserve">DPP46</t>
  </si>
  <si>
    <t xml:space="preserve">Destornillador mango PVC barra redonda punta Phillips® #2 1/4 x 6"</t>
  </si>
  <si>
    <t xml:space="preserve">660731417791</t>
  </si>
  <si>
    <t xml:space="preserve">DPP48</t>
  </si>
  <si>
    <t xml:space="preserve">Destornillador mango PVC barra redonda punta Phillips® #2 1/4 x 8"</t>
  </si>
  <si>
    <t xml:space="preserve">660731417807</t>
  </si>
  <si>
    <t xml:space="preserve">DPP56</t>
  </si>
  <si>
    <t xml:space="preserve">Destornillador mango PVC barra redonda punta Phillips® #3 5/16 x 6"</t>
  </si>
  <si>
    <t xml:space="preserve">660731417814</t>
  </si>
  <si>
    <t xml:space="preserve">DJY04</t>
  </si>
  <si>
    <t xml:space="preserve">JOY-30</t>
  </si>
  <si>
    <t xml:space="preserve">Juego de 32 destornilladores de precisión combinado</t>
  </si>
  <si>
    <t xml:space="preserve">660731102536</t>
  </si>
  <si>
    <t xml:space="preserve">DJY03</t>
  </si>
  <si>
    <t xml:space="preserve">JOY-15</t>
  </si>
  <si>
    <t xml:space="preserve">Juego de 15 destornilladores de precisión combinado</t>
  </si>
  <si>
    <t xml:space="preserve">660731102529</t>
  </si>
  <si>
    <t xml:space="preserve">DJY01</t>
  </si>
  <si>
    <t xml:space="preserve">JOY-6</t>
  </si>
  <si>
    <t xml:space="preserve">Juego de 6 destornilladores para joyero</t>
  </si>
  <si>
    <t xml:space="preserve">660731102505</t>
  </si>
  <si>
    <t xml:space="preserve">141617</t>
  </si>
  <si>
    <t xml:space="preserve">J-DEJ-11</t>
  </si>
  <si>
    <t xml:space="preserve">Juego de 11 destornilladores de precisión combinado</t>
  </si>
  <si>
    <t xml:space="preserve">660731416176</t>
  </si>
  <si>
    <t xml:space="preserve">141616</t>
  </si>
  <si>
    <t xml:space="preserve">J-DEJ-6</t>
  </si>
  <si>
    <t xml:space="preserve">Juego de 6 destornilladores de precisión combinado</t>
  </si>
  <si>
    <t xml:space="preserve">660731416169</t>
  </si>
  <si>
    <t xml:space="preserve">D10</t>
  </si>
  <si>
    <t xml:space="preserve">DIMP-4</t>
  </si>
  <si>
    <t xml:space="preserve">Juego de 4 destornilladores de impacto y 4 puntas</t>
  </si>
  <si>
    <t xml:space="preserve">660731104080</t>
  </si>
  <si>
    <t xml:space="preserve">PFD10</t>
  </si>
  <si>
    <t xml:space="preserve">Juego de 6 puntas para destornillador de impacto D10</t>
  </si>
  <si>
    <t xml:space="preserve">660731104783</t>
  </si>
  <si>
    <t xml:space="preserve">128002</t>
  </si>
  <si>
    <t xml:space="preserve">PIES-53436</t>
  </si>
  <si>
    <t xml:space="preserve">Rueda abrasiva de ó x ido de aluminio 5 x 3/4" grano 36</t>
  </si>
  <si>
    <t xml:space="preserve">660731280029</t>
  </si>
  <si>
    <t xml:space="preserve">128004</t>
  </si>
  <si>
    <t xml:space="preserve">PIES-63436</t>
  </si>
  <si>
    <t xml:space="preserve">Rueda abrasiva de ó x ido de aluminio 6 x 3/4" grano 36</t>
  </si>
  <si>
    <t xml:space="preserve">660731280043</t>
  </si>
  <si>
    <t xml:space="preserve">128005</t>
  </si>
  <si>
    <t xml:space="preserve">PIES-63460</t>
  </si>
  <si>
    <t xml:space="preserve">Rueda abrasiva de ó x ido de aluminio 6 x 3/4" grano 60</t>
  </si>
  <si>
    <t xml:space="preserve">660731280050</t>
  </si>
  <si>
    <t xml:space="preserve">128006</t>
  </si>
  <si>
    <t xml:space="preserve">PIES-6136</t>
  </si>
  <si>
    <t xml:space="preserve">Rueda abrasiva de ó x ido de aluminio 6 x 1" grano 36</t>
  </si>
  <si>
    <t xml:space="preserve">660731280067</t>
  </si>
  <si>
    <t xml:space="preserve">128007</t>
  </si>
  <si>
    <t xml:space="preserve">PIES-6160</t>
  </si>
  <si>
    <t xml:space="preserve">Rueda abrasiva de ó x ido de aluminio 6 x 1" grano 60</t>
  </si>
  <si>
    <t xml:space="preserve">660731280074</t>
  </si>
  <si>
    <t xml:space="preserve">128010</t>
  </si>
  <si>
    <t xml:space="preserve">PIES-8136</t>
  </si>
  <si>
    <t xml:space="preserve">Rueda abrasiva de ó x ido de aluminio 8 x 1" grano 36</t>
  </si>
  <si>
    <t xml:space="preserve">660731280104</t>
  </si>
  <si>
    <t xml:space="preserve">128011</t>
  </si>
  <si>
    <t xml:space="preserve">PIES-8160</t>
  </si>
  <si>
    <t xml:space="preserve">Rueda abrasiva de ó x ido de aluminio 8 x 1" grano 60</t>
  </si>
  <si>
    <t xml:space="preserve">660731280111</t>
  </si>
  <si>
    <t xml:space="preserve">128030</t>
  </si>
  <si>
    <t xml:space="preserve">PIES-63460T</t>
  </si>
  <si>
    <t xml:space="preserve">Rueda abrasiva de carburo de silicio 6 x 3/4" grano 60</t>
  </si>
  <si>
    <t xml:space="preserve">660731280302</t>
  </si>
  <si>
    <t xml:space="preserve">128032</t>
  </si>
  <si>
    <t xml:space="preserve">PIES-6160T</t>
  </si>
  <si>
    <t xml:space="preserve">Rueda abrasiva de carburo de silicio 6 x 1" grano 60</t>
  </si>
  <si>
    <t xml:space="preserve">660731280326</t>
  </si>
  <si>
    <t xml:space="preserve">128033</t>
  </si>
  <si>
    <t xml:space="preserve">PIES-6180T</t>
  </si>
  <si>
    <t xml:space="preserve">Rueda abrasiva de carburo de silicio 6 x 1" grano 80</t>
  </si>
  <si>
    <t xml:space="preserve">660731280333</t>
  </si>
  <si>
    <t xml:space="preserve">128050</t>
  </si>
  <si>
    <t xml:space="preserve">PIAS-112</t>
  </si>
  <si>
    <t xml:space="preserve">Piedra para asentar 102 x 44 x 16mm</t>
  </si>
  <si>
    <t xml:space="preserve">660731280500</t>
  </si>
  <si>
    <t xml:space="preserve">128053</t>
  </si>
  <si>
    <t xml:space="preserve">PIAS-110</t>
  </si>
  <si>
    <t xml:space="preserve">Piedra para asentar 152 x 50 x 25mm</t>
  </si>
  <si>
    <t xml:space="preserve">660731280531</t>
  </si>
  <si>
    <t xml:space="preserve">128054</t>
  </si>
  <si>
    <t xml:space="preserve">PIAS-108</t>
  </si>
  <si>
    <t xml:space="preserve">Piedra para asentar 200 x 50 x 25mm</t>
  </si>
  <si>
    <t xml:space="preserve">660731280548</t>
  </si>
  <si>
    <t xml:space="preserve">128060</t>
  </si>
  <si>
    <t xml:space="preserve">PIGUA-198</t>
  </si>
  <si>
    <t xml:space="preserve">Piedra para guadaña 200 x 35 x 16mm</t>
  </si>
  <si>
    <t xml:space="preserve">660731280609</t>
  </si>
  <si>
    <t xml:space="preserve">128200</t>
  </si>
  <si>
    <t xml:space="preserve">ABT-372</t>
  </si>
  <si>
    <t xml:space="preserve">Disco abrasivo tipo 27 para desbaste de acero inoxidable 4-1/2x1/4"</t>
  </si>
  <si>
    <t xml:space="preserve">660731282009</t>
  </si>
  <si>
    <t xml:space="preserve">128201</t>
  </si>
  <si>
    <t xml:space="preserve">ABT-222</t>
  </si>
  <si>
    <t xml:space="preserve">Disco abrasivo tipo 27 para desbaste de acero inoxidable 7x1/4"</t>
  </si>
  <si>
    <t xml:space="preserve">660731282016</t>
  </si>
  <si>
    <t xml:space="preserve">123325</t>
  </si>
  <si>
    <t xml:space="preserve">ABT-390</t>
  </si>
  <si>
    <t xml:space="preserve">Disco abrasivo tipo 27 para corte de metal 4-1/2x1/8"</t>
  </si>
  <si>
    <t xml:space="preserve">660731233254</t>
  </si>
  <si>
    <t xml:space="preserve">123326</t>
  </si>
  <si>
    <t xml:space="preserve">ABT-780</t>
  </si>
  <si>
    <t xml:space="preserve">Disco abrasivo tipo 27 para corte de metal 7x1/8"</t>
  </si>
  <si>
    <t xml:space="preserve">660731233261</t>
  </si>
  <si>
    <t xml:space="preserve">123327</t>
  </si>
  <si>
    <t xml:space="preserve">ABT-782</t>
  </si>
  <si>
    <t xml:space="preserve">Disco abrasivo tipo 27 para corte de metal 9x1/8"</t>
  </si>
  <si>
    <t xml:space="preserve">660731233278</t>
  </si>
  <si>
    <t xml:space="preserve">123320</t>
  </si>
  <si>
    <t xml:space="preserve">ABT-386</t>
  </si>
  <si>
    <t xml:space="preserve">Disco abrasivo tipo 27 para desbaste ligero de metal 4-1/2x1/4"</t>
  </si>
  <si>
    <t xml:space="preserve">660731233209</t>
  </si>
  <si>
    <t xml:space="preserve">123321</t>
  </si>
  <si>
    <t xml:space="preserve">ABT-221</t>
  </si>
  <si>
    <t xml:space="preserve">Disco abrasivo tipo 27 para desbaste ligero de metal 7x1/4"</t>
  </si>
  <si>
    <t xml:space="preserve">660731233216</t>
  </si>
  <si>
    <t xml:space="preserve">123322</t>
  </si>
  <si>
    <t xml:space="preserve">ABT-223</t>
  </si>
  <si>
    <t xml:space="preserve">Disco abrasivo tipo 27 para desbaste de metal 9x1/4"</t>
  </si>
  <si>
    <t xml:space="preserve">660731233223</t>
  </si>
  <si>
    <t xml:space="preserve">123323</t>
  </si>
  <si>
    <t xml:space="preserve">ABT-381</t>
  </si>
  <si>
    <t xml:space="preserve">Disco abrasivo tipo 27 para desbaste de metal 7x5/32"</t>
  </si>
  <si>
    <t xml:space="preserve">660731233230</t>
  </si>
  <si>
    <t xml:space="preserve">123324</t>
  </si>
  <si>
    <t xml:space="preserve">ABT-382</t>
  </si>
  <si>
    <t xml:space="preserve">Disco abrasivo tipo 27 para desbaste de metal 9x5/32"</t>
  </si>
  <si>
    <t xml:space="preserve">660731233247</t>
  </si>
  <si>
    <t xml:space="preserve">128203</t>
  </si>
  <si>
    <t xml:space="preserve">ABT-1318</t>
  </si>
  <si>
    <t xml:space="preserve">Disco abrasivo tipo 1 para corte extra fino de acero inoxidable 4-1/2"x1.2mm</t>
  </si>
  <si>
    <t xml:space="preserve">660731282030</t>
  </si>
  <si>
    <t xml:space="preserve">123333</t>
  </si>
  <si>
    <t xml:space="preserve">ABT-496</t>
  </si>
  <si>
    <t xml:space="preserve">Disco abrasivo tipo 1 para corte de metal 7x1/8"</t>
  </si>
  <si>
    <t xml:space="preserve">660731233339</t>
  </si>
  <si>
    <t xml:space="preserve">123337</t>
  </si>
  <si>
    <t xml:space="preserve">ABT-519</t>
  </si>
  <si>
    <t xml:space="preserve">Disco abrasivo tipo 1 para corte de metal 14x7/64"</t>
  </si>
  <si>
    <t xml:space="preserve">660731233377</t>
  </si>
  <si>
    <t xml:space="preserve">123339</t>
  </si>
  <si>
    <t xml:space="preserve">Disco abrasivo tipo 1 para corte de metal 14x7/64" para máquina estacionaria</t>
  </si>
  <si>
    <t xml:space="preserve">660731233391</t>
  </si>
  <si>
    <t xml:space="preserve">123330</t>
  </si>
  <si>
    <t xml:space="preserve">ABT-754</t>
  </si>
  <si>
    <t xml:space="preserve">Disco abrasivo tipo 27 para corte de piedra 4-1/2x1/8"</t>
  </si>
  <si>
    <t xml:space="preserve">660731233308</t>
  </si>
  <si>
    <t xml:space="preserve">123331</t>
  </si>
  <si>
    <t xml:space="preserve">ABT-418</t>
  </si>
  <si>
    <t xml:space="preserve">Disco abrasivo tipo 27 para corte de piedra 7x1/8"</t>
  </si>
  <si>
    <t xml:space="preserve">660731233315</t>
  </si>
  <si>
    <t xml:space="preserve">123332</t>
  </si>
  <si>
    <t xml:space="preserve">ABT-419</t>
  </si>
  <si>
    <t xml:space="preserve">Disco abrasivo tipo 27 para corte de piedra 9x1/8"</t>
  </si>
  <si>
    <t xml:space="preserve">660731233322</t>
  </si>
  <si>
    <t xml:space="preserve">123328</t>
  </si>
  <si>
    <t xml:space="preserve">ABT-376</t>
  </si>
  <si>
    <t xml:space="preserve">Disco abrasivo tipo 27 para desbaste ligero y corte de piedra 7x5/32"</t>
  </si>
  <si>
    <t xml:space="preserve">660731233285</t>
  </si>
  <si>
    <t xml:space="preserve">123335</t>
  </si>
  <si>
    <t xml:space="preserve">ABT-510</t>
  </si>
  <si>
    <t xml:space="preserve">Disco abrasivo tipo 1 para corte de piedra 7x9/64"</t>
  </si>
  <si>
    <t xml:space="preserve">660731233353</t>
  </si>
  <si>
    <t xml:space="preserve">143520</t>
  </si>
  <si>
    <t xml:space="preserve">Disco t/1 inox 4-1/2"x1.6mm</t>
  </si>
  <si>
    <t xml:space="preserve">660731435207</t>
  </si>
  <si>
    <t xml:space="preserve">143523</t>
  </si>
  <si>
    <t xml:space="preserve">Disco t/1 inox 7"x2mm</t>
  </si>
  <si>
    <t xml:space="preserve">660731435238</t>
  </si>
  <si>
    <t xml:space="preserve">143521</t>
  </si>
  <si>
    <t xml:space="preserve">Disco t/1 piedra 4-1/2"x1.2mm</t>
  </si>
  <si>
    <t xml:space="preserve">660731435214</t>
  </si>
  <si>
    <t xml:space="preserve">143526</t>
  </si>
  <si>
    <t xml:space="preserve">Disco t/1 metal 9"x3mm</t>
  </si>
  <si>
    <t xml:space="preserve">660731435269</t>
  </si>
  <si>
    <t xml:space="preserve">143527</t>
  </si>
  <si>
    <t xml:space="preserve">Disco t/1 metal 14"x3.2mm</t>
  </si>
  <si>
    <t xml:space="preserve">660731435276</t>
  </si>
  <si>
    <t xml:space="preserve">143522</t>
  </si>
  <si>
    <t xml:space="preserve">Disco t/27 metal 4-1/2"x3mm</t>
  </si>
  <si>
    <t xml:space="preserve">660731435221</t>
  </si>
  <si>
    <t xml:space="preserve">143525</t>
  </si>
  <si>
    <t xml:space="preserve">Disco t/27 metal 7"x3mm</t>
  </si>
  <si>
    <t xml:space="preserve">660731435252</t>
  </si>
  <si>
    <t xml:space="preserve">123470</t>
  </si>
  <si>
    <t xml:space="preserve">Disco de diamante corte turbo 4"</t>
  </si>
  <si>
    <t xml:space="preserve">660731234701</t>
  </si>
  <si>
    <t xml:space="preserve">123461</t>
  </si>
  <si>
    <t xml:space="preserve">DDT-1513T</t>
  </si>
  <si>
    <t xml:space="preserve">Disco de diamante corte turbo 4 1/2"</t>
  </si>
  <si>
    <t xml:space="preserve">660731234619</t>
  </si>
  <si>
    <t xml:space="preserve">123464</t>
  </si>
  <si>
    <t xml:space="preserve">DDT-1527T</t>
  </si>
  <si>
    <t xml:space="preserve">Disco de diamante corte turbo 7"</t>
  </si>
  <si>
    <t xml:space="preserve">660731234640</t>
  </si>
  <si>
    <t xml:space="preserve">123467</t>
  </si>
  <si>
    <t xml:space="preserve">DDT-1542T</t>
  </si>
  <si>
    <t xml:space="preserve">Disco de diamante corte turbo 9"</t>
  </si>
  <si>
    <t xml:space="preserve">660731234671</t>
  </si>
  <si>
    <t xml:space="preserve">123471</t>
  </si>
  <si>
    <t xml:space="preserve">Disco de diamante corte segmentado 4"</t>
  </si>
  <si>
    <t xml:space="preserve">660731234718</t>
  </si>
  <si>
    <t xml:space="preserve">123462</t>
  </si>
  <si>
    <t xml:space="preserve">DDT-829D</t>
  </si>
  <si>
    <t xml:space="preserve">Disco de diamante corte segmentado 4 1/2"</t>
  </si>
  <si>
    <t xml:space="preserve">660731234626</t>
  </si>
  <si>
    <t xml:space="preserve">123463</t>
  </si>
  <si>
    <t xml:space="preserve">DDT-800D</t>
  </si>
  <si>
    <t xml:space="preserve">Disco de diamante corte segmentado 5"</t>
  </si>
  <si>
    <t xml:space="preserve">660731234633</t>
  </si>
  <si>
    <t xml:space="preserve">123465</t>
  </si>
  <si>
    <t xml:space="preserve">DDT-806D</t>
  </si>
  <si>
    <t xml:space="preserve">Disco de diamante corte segmentado 7"</t>
  </si>
  <si>
    <t xml:space="preserve">660731234657</t>
  </si>
  <si>
    <t xml:space="preserve">123468</t>
  </si>
  <si>
    <t xml:space="preserve">DDT-837D</t>
  </si>
  <si>
    <t xml:space="preserve">Disco de diamante corte segmentado 9"</t>
  </si>
  <si>
    <t xml:space="preserve">660731234688</t>
  </si>
  <si>
    <t xml:space="preserve">123472</t>
  </si>
  <si>
    <t xml:space="preserve">Disco de diamante corte continuo 4"</t>
  </si>
  <si>
    <t xml:space="preserve">660731234725</t>
  </si>
  <si>
    <t xml:space="preserve">123460</t>
  </si>
  <si>
    <t xml:space="preserve">DDT-802C</t>
  </si>
  <si>
    <t xml:space="preserve">Disco de diamante corte continuo 4 1/2"</t>
  </si>
  <si>
    <t xml:space="preserve">660731234602</t>
  </si>
  <si>
    <t xml:space="preserve">123466</t>
  </si>
  <si>
    <t xml:space="preserve">DDT-804C</t>
  </si>
  <si>
    <t xml:space="preserve">Disco de diamante corte continuo 7"</t>
  </si>
  <si>
    <t xml:space="preserve">660731234664</t>
  </si>
  <si>
    <t xml:space="preserve">123469</t>
  </si>
  <si>
    <t xml:space="preserve">DDT-803C</t>
  </si>
  <si>
    <t xml:space="preserve">Disco de diamante corte continuo 9"</t>
  </si>
  <si>
    <t xml:space="preserve">660731234695</t>
  </si>
  <si>
    <t xml:space="preserve">143511</t>
  </si>
  <si>
    <t xml:space="preserve">660731435115</t>
  </si>
  <si>
    <t xml:space="preserve">143513</t>
  </si>
  <si>
    <t xml:space="preserve">660731435139</t>
  </si>
  <si>
    <t xml:space="preserve">143510</t>
  </si>
  <si>
    <t xml:space="preserve">660731435108</t>
  </si>
  <si>
    <t xml:space="preserve">143512</t>
  </si>
  <si>
    <t xml:space="preserve">660731435122</t>
  </si>
  <si>
    <t xml:space="preserve">DLZ454</t>
  </si>
  <si>
    <t xml:space="preserve">Disco laminado 4 1/2" grano 40</t>
  </si>
  <si>
    <t xml:space="preserve">660731209136</t>
  </si>
  <si>
    <t xml:space="preserve">DLZ456</t>
  </si>
  <si>
    <t xml:space="preserve">Disco laminado 4 1/2" grano 60</t>
  </si>
  <si>
    <t xml:space="preserve">660731209143</t>
  </si>
  <si>
    <t xml:space="preserve">DLZ458</t>
  </si>
  <si>
    <t xml:space="preserve">Disco laminado 4 1/2" grano 80</t>
  </si>
  <si>
    <t xml:space="preserve">660731209204</t>
  </si>
  <si>
    <t xml:space="preserve">DLZ4512</t>
  </si>
  <si>
    <t xml:space="preserve">Disco laminado 4 1/2" grano120</t>
  </si>
  <si>
    <t xml:space="preserve">660731209150</t>
  </si>
  <si>
    <t xml:space="preserve">DLZ704</t>
  </si>
  <si>
    <t xml:space="preserve">660731209167</t>
  </si>
  <si>
    <t xml:space="preserve">DLZ706</t>
  </si>
  <si>
    <t xml:space="preserve">660731209174</t>
  </si>
  <si>
    <t xml:space="preserve">DLZ708</t>
  </si>
  <si>
    <t xml:space="preserve">660731209211</t>
  </si>
  <si>
    <t xml:space="preserve">DLZ7012</t>
  </si>
  <si>
    <t xml:space="preserve">Disco laminado 7" grano 120</t>
  </si>
  <si>
    <t xml:space="preserve">660731209181</t>
  </si>
  <si>
    <t xml:space="preserve">120670</t>
  </si>
  <si>
    <t xml:space="preserve">JST-4</t>
  </si>
  <si>
    <t xml:space="preserve">Juego de 4 discos para sierra circular 7 1/4"</t>
  </si>
  <si>
    <t xml:space="preserve">660731206708</t>
  </si>
  <si>
    <t xml:space="preserve">120625</t>
  </si>
  <si>
    <t xml:space="preserve">ST-1080A</t>
  </si>
  <si>
    <t xml:space="preserve">Disco para sierra circular para aluminio 10"80 dientes</t>
  </si>
  <si>
    <t xml:space="preserve">660731206258</t>
  </si>
  <si>
    <t xml:space="preserve">120634</t>
  </si>
  <si>
    <t xml:space="preserve">STI-2120</t>
  </si>
  <si>
    <t xml:space="preserve">Disco para sierra circular para aluminio 12"120 dientes</t>
  </si>
  <si>
    <t xml:space="preserve">660731206340</t>
  </si>
  <si>
    <t xml:space="preserve">120600</t>
  </si>
  <si>
    <t xml:space="preserve">ST-430</t>
  </si>
  <si>
    <t xml:space="preserve">660731206005</t>
  </si>
  <si>
    <t xml:space="preserve">120601</t>
  </si>
  <si>
    <t xml:space="preserve">ST-724</t>
  </si>
  <si>
    <t xml:space="preserve">Disco para sierra circular 7-1/4" 24 dientes</t>
  </si>
  <si>
    <t xml:space="preserve">660731206012</t>
  </si>
  <si>
    <t xml:space="preserve">120602</t>
  </si>
  <si>
    <t xml:space="preserve">ST-740</t>
  </si>
  <si>
    <t xml:space="preserve">Disco para sierra circular 7-1/4" 40 dientes</t>
  </si>
  <si>
    <t xml:space="preserve">660731206029</t>
  </si>
  <si>
    <t xml:space="preserve">120603</t>
  </si>
  <si>
    <t xml:space="preserve">ST-760</t>
  </si>
  <si>
    <t xml:space="preserve">Disco para sierra circular 7 1/4" 60 dientes</t>
  </si>
  <si>
    <t xml:space="preserve">660731206036</t>
  </si>
  <si>
    <t xml:space="preserve">120610</t>
  </si>
  <si>
    <t xml:space="preserve">ST-824</t>
  </si>
  <si>
    <t xml:space="preserve">Disco para sierra circular 8 1/4" 24 dientes</t>
  </si>
  <si>
    <t xml:space="preserve">660731206104</t>
  </si>
  <si>
    <t xml:space="preserve">120611</t>
  </si>
  <si>
    <t xml:space="preserve">ST-840</t>
  </si>
  <si>
    <t xml:space="preserve">660731206111</t>
  </si>
  <si>
    <t xml:space="preserve">120620</t>
  </si>
  <si>
    <t xml:space="preserve">ST-1030</t>
  </si>
  <si>
    <t xml:space="preserve">Disco para sierra circular 10" 30 dientes</t>
  </si>
  <si>
    <t xml:space="preserve">660731206203</t>
  </si>
  <si>
    <t xml:space="preserve">120621</t>
  </si>
  <si>
    <t xml:space="preserve">ST-1040</t>
  </si>
  <si>
    <t xml:space="preserve">660731206210</t>
  </si>
  <si>
    <t xml:space="preserve">120622</t>
  </si>
  <si>
    <t xml:space="preserve">ST-1060</t>
  </si>
  <si>
    <t xml:space="preserve">660731206227</t>
  </si>
  <si>
    <t xml:space="preserve">120623</t>
  </si>
  <si>
    <t xml:space="preserve">ST-1080E</t>
  </si>
  <si>
    <t xml:space="preserve">660731206234</t>
  </si>
  <si>
    <t xml:space="preserve">120630</t>
  </si>
  <si>
    <t xml:space="preserve">ST-1240E</t>
  </si>
  <si>
    <t xml:space="preserve">660731206302</t>
  </si>
  <si>
    <t xml:space="preserve">120631</t>
  </si>
  <si>
    <t xml:space="preserve">ST-1260E</t>
  </si>
  <si>
    <t xml:space="preserve">660731206319</t>
  </si>
  <si>
    <t xml:space="preserve">120632</t>
  </si>
  <si>
    <t xml:space="preserve">STI-280</t>
  </si>
  <si>
    <t xml:space="preserve">Disco para sierra circular 12" 80 dientes</t>
  </si>
  <si>
    <t xml:space="preserve">660731206326</t>
  </si>
  <si>
    <t xml:space="preserve">120633</t>
  </si>
  <si>
    <t xml:space="preserve">STI-2100</t>
  </si>
  <si>
    <t xml:space="preserve">Disco para sierra circular 12" 100 dientes</t>
  </si>
  <si>
    <t xml:space="preserve">660731206333</t>
  </si>
  <si>
    <t xml:space="preserve">120640</t>
  </si>
  <si>
    <t xml:space="preserve">STI-440</t>
  </si>
  <si>
    <t xml:space="preserve">Disco para sierra circular 14" 40 dientes</t>
  </si>
  <si>
    <t xml:space="preserve">660731206401</t>
  </si>
  <si>
    <t xml:space="preserve">120641</t>
  </si>
  <si>
    <t xml:space="preserve">STI-460</t>
  </si>
  <si>
    <t xml:space="preserve">Disco para sierra circular 14" 60 dientes</t>
  </si>
  <si>
    <t xml:space="preserve">660731206418</t>
  </si>
  <si>
    <t xml:space="preserve">120651</t>
  </si>
  <si>
    <t xml:space="preserve">STI-660</t>
  </si>
  <si>
    <t xml:space="preserve">Disco para sierra circular 16" 60 dientes</t>
  </si>
  <si>
    <t xml:space="preserve">660731206517</t>
  </si>
  <si>
    <t xml:space="preserve">120653</t>
  </si>
  <si>
    <t xml:space="preserve">STI-6100</t>
  </si>
  <si>
    <t xml:space="preserve">Disco para sierra circular 16" 100 dientes</t>
  </si>
  <si>
    <t xml:space="preserve">660731206531</t>
  </si>
  <si>
    <t xml:space="preserve">121150</t>
  </si>
  <si>
    <t xml:space="preserve">DTH-12</t>
  </si>
  <si>
    <t xml:space="preserve">Dobladora para tubo hidráulica 12ton</t>
  </si>
  <si>
    <t xml:space="preserve">660731211504</t>
  </si>
  <si>
    <t xml:space="preserve">121151</t>
  </si>
  <si>
    <t xml:space="preserve">DTH-16</t>
  </si>
  <si>
    <t xml:space="preserve">Dobladora para tubo hidráulica 16ton</t>
  </si>
  <si>
    <t xml:space="preserve">660731211511</t>
  </si>
  <si>
    <t xml:space="preserve">121164</t>
  </si>
  <si>
    <t xml:space="preserve">DOBT12-22</t>
  </si>
  <si>
    <t xml:space="preserve">Doblador de tubo de uso pesado 1/2-7/8"</t>
  </si>
  <si>
    <t xml:space="preserve">660731211641</t>
  </si>
  <si>
    <t xml:space="preserve">121162</t>
  </si>
  <si>
    <t xml:space="preserve">DOBT1/4-3/8-X</t>
  </si>
  <si>
    <t xml:space="preserve">Doblador de tubo de uso pesado 1/4-3/8" 180°</t>
  </si>
  <si>
    <t xml:space="preserve">660731211627</t>
  </si>
  <si>
    <t xml:space="preserve">112605</t>
  </si>
  <si>
    <t xml:space="preserve">DOTU-50</t>
  </si>
  <si>
    <t xml:space="preserve">Doblador tubo conduit 1/2" pared delgada</t>
  </si>
  <si>
    <t xml:space="preserve">660731126051</t>
  </si>
  <si>
    <t xml:space="preserve">112606</t>
  </si>
  <si>
    <t xml:space="preserve">DOTU-5075</t>
  </si>
  <si>
    <t xml:space="preserve">Doblador tubo conduit 3/4"</t>
  </si>
  <si>
    <t xml:space="preserve">660731126068</t>
  </si>
  <si>
    <t xml:space="preserve">112607</t>
  </si>
  <si>
    <t xml:space="preserve">DOTU-50100</t>
  </si>
  <si>
    <t xml:space="preserve">Doblador tubo conduit 1" pared gruesa</t>
  </si>
  <si>
    <t xml:space="preserve">660731126075</t>
  </si>
  <si>
    <t xml:space="preserve">112609</t>
  </si>
  <si>
    <t xml:space="preserve">12-M40</t>
  </si>
  <si>
    <t xml:space="preserve">Maneral para doblador de tubo conduit 1/2"-3/4"</t>
  </si>
  <si>
    <t xml:space="preserve">660731126099</t>
  </si>
  <si>
    <t xml:space="preserve">112610</t>
  </si>
  <si>
    <t xml:space="preserve">12-M60</t>
  </si>
  <si>
    <t xml:space="preserve">Maneral para doblador de tubo conduit 1"</t>
  </si>
  <si>
    <t xml:space="preserve">660731126105</t>
  </si>
  <si>
    <t xml:space="preserve">117230</t>
  </si>
  <si>
    <t xml:space="preserve">PUNZ-3</t>
  </si>
  <si>
    <t xml:space="preserve">Juego de 3 embutidores</t>
  </si>
  <si>
    <t xml:space="preserve">660731172300</t>
  </si>
  <si>
    <t xml:space="preserve">114302</t>
  </si>
  <si>
    <t xml:space="preserve">ET-50</t>
  </si>
  <si>
    <t xml:space="preserve">Engrapadora manual metálica 4 en 1</t>
  </si>
  <si>
    <t xml:space="preserve">660731143027</t>
  </si>
  <si>
    <t xml:space="preserve">114301</t>
  </si>
  <si>
    <t xml:space="preserve">ET19</t>
  </si>
  <si>
    <t xml:space="preserve">Engrapadora manual tipo pistola 4-14mm</t>
  </si>
  <si>
    <t xml:space="preserve">660731143010</t>
  </si>
  <si>
    <t xml:space="preserve">114300</t>
  </si>
  <si>
    <t xml:space="preserve">ET-21</t>
  </si>
  <si>
    <t xml:space="preserve">Engrapadora manual tipo pistola 4-8mm</t>
  </si>
  <si>
    <t xml:space="preserve">660731143003</t>
  </si>
  <si>
    <t xml:space="preserve">143411</t>
  </si>
  <si>
    <t xml:space="preserve">ENGRMF</t>
  </si>
  <si>
    <t xml:space="preserve">Engrapadora manual tipo pistola 4-10mm</t>
  </si>
  <si>
    <t xml:space="preserve">660731434118</t>
  </si>
  <si>
    <t xml:space="preserve">114360</t>
  </si>
  <si>
    <t xml:space="preserve">ET-21-1/4</t>
  </si>
  <si>
    <t xml:space="preserve">Grapas para engrapadora manual 13/32x1/4</t>
  </si>
  <si>
    <t xml:space="preserve">660731143607</t>
  </si>
  <si>
    <t xml:space="preserve">114361</t>
  </si>
  <si>
    <t xml:space="preserve">ET-21-5/16</t>
  </si>
  <si>
    <t xml:space="preserve">Grapas para engrapadora manual13/32x5/16</t>
  </si>
  <si>
    <t xml:space="preserve">660731143614</t>
  </si>
  <si>
    <t xml:space="preserve">114351</t>
  </si>
  <si>
    <t xml:space="preserve">ET-50-1/4</t>
  </si>
  <si>
    <t xml:space="preserve">Grapas para engrapadora manual 7/16x1/4</t>
  </si>
  <si>
    <t xml:space="preserve">660731143515</t>
  </si>
  <si>
    <t xml:space="preserve">114352</t>
  </si>
  <si>
    <t xml:space="preserve">ET-50-5/16</t>
  </si>
  <si>
    <t xml:space="preserve">Grapas para engrapadora manual 7/16x5/16</t>
  </si>
  <si>
    <t xml:space="preserve">660731143522</t>
  </si>
  <si>
    <t xml:space="preserve">114353</t>
  </si>
  <si>
    <t xml:space="preserve">ET-50-3/8</t>
  </si>
  <si>
    <t xml:space="preserve">Grapas para engrapadora manual 7/16x3/8</t>
  </si>
  <si>
    <t xml:space="preserve">660731143539</t>
  </si>
  <si>
    <t xml:space="preserve">114354</t>
  </si>
  <si>
    <t xml:space="preserve">ET-50-1/2</t>
  </si>
  <si>
    <t xml:space="preserve">Grapas para engrapadora manual 7/16x1/2</t>
  </si>
  <si>
    <t xml:space="preserve">660731143546</t>
  </si>
  <si>
    <t xml:space="preserve">114355</t>
  </si>
  <si>
    <t xml:space="preserve">ET-50-9/16</t>
  </si>
  <si>
    <t xml:space="preserve">Grapas para engrapadora manual 7/16x9/16</t>
  </si>
  <si>
    <t xml:space="preserve">660731143553</t>
  </si>
  <si>
    <t xml:space="preserve">122255</t>
  </si>
  <si>
    <t xml:space="preserve">EC12</t>
  </si>
  <si>
    <t xml:space="preserve">Escuadra de combinación 12" 3 combinaciones</t>
  </si>
  <si>
    <t xml:space="preserve">660731222555</t>
  </si>
  <si>
    <t xml:space="preserve">122257</t>
  </si>
  <si>
    <t xml:space="preserve">Escuadra de combinación mango zamac 6"</t>
  </si>
  <si>
    <t xml:space="preserve">660731222579</t>
  </si>
  <si>
    <t xml:space="preserve">122254</t>
  </si>
  <si>
    <t xml:space="preserve">ECT-12</t>
  </si>
  <si>
    <t xml:space="preserve">Escuadra de combinación mango zamac 12"</t>
  </si>
  <si>
    <t xml:space="preserve">660731222548</t>
  </si>
  <si>
    <t xml:space="preserve">122258</t>
  </si>
  <si>
    <t xml:space="preserve">Escuadra de combinación mango zamac 16"</t>
  </si>
  <si>
    <t xml:space="preserve">660731222586</t>
  </si>
  <si>
    <t xml:space="preserve">122265</t>
  </si>
  <si>
    <t xml:space="preserve">ECT-6</t>
  </si>
  <si>
    <t xml:space="preserve">Escuadra de combinación mango plástico 12"</t>
  </si>
  <si>
    <t xml:space="preserve">660731222654</t>
  </si>
  <si>
    <t xml:space="preserve">122250</t>
  </si>
  <si>
    <t xml:space="preserve">EC-6</t>
  </si>
  <si>
    <t xml:space="preserve">Escuadra de carpintero 6"</t>
  </si>
  <si>
    <t xml:space="preserve">660731222500</t>
  </si>
  <si>
    <t xml:space="preserve">122251</t>
  </si>
  <si>
    <t xml:space="preserve">EC-8</t>
  </si>
  <si>
    <t xml:space="preserve">660731222517</t>
  </si>
  <si>
    <t xml:space="preserve">122252</t>
  </si>
  <si>
    <t xml:space="preserve">EC-10</t>
  </si>
  <si>
    <t xml:space="preserve">660731222524</t>
  </si>
  <si>
    <t xml:space="preserve">122253</t>
  </si>
  <si>
    <t xml:space="preserve">EC-12</t>
  </si>
  <si>
    <t xml:space="preserve">660731222531</t>
  </si>
  <si>
    <t xml:space="preserve">122264</t>
  </si>
  <si>
    <t xml:space="preserve">EFT-8</t>
  </si>
  <si>
    <t xml:space="preserve">Escuadra falsa 8"</t>
  </si>
  <si>
    <t xml:space="preserve">660731222647</t>
  </si>
  <si>
    <t xml:space="preserve">122280</t>
  </si>
  <si>
    <t xml:space="preserve">E-8X12</t>
  </si>
  <si>
    <t xml:space="preserve">Escuadra de cantero 8x12"</t>
  </si>
  <si>
    <t xml:space="preserve">660731222807</t>
  </si>
  <si>
    <t xml:space="preserve">122281</t>
  </si>
  <si>
    <t xml:space="preserve">E-16 X 24</t>
  </si>
  <si>
    <t xml:space="preserve">Escuadra de cantero 16x24"</t>
  </si>
  <si>
    <t xml:space="preserve">660731222814</t>
  </si>
  <si>
    <t xml:space="preserve">142073</t>
  </si>
  <si>
    <t xml:space="preserve">ESC12F</t>
  </si>
  <si>
    <t xml:space="preserve">Escuadra de combinación 12"</t>
  </si>
  <si>
    <t xml:space="preserve">660731420739</t>
  </si>
  <si>
    <t xml:space="preserve">142071</t>
  </si>
  <si>
    <t xml:space="preserve">ESC8X12F</t>
  </si>
  <si>
    <t xml:space="preserve">660731420715</t>
  </si>
  <si>
    <t xml:space="preserve">142072</t>
  </si>
  <si>
    <t xml:space="preserve">ESC6X24F</t>
  </si>
  <si>
    <t xml:space="preserve">660731420722</t>
  </si>
  <si>
    <t xml:space="preserve">122210</t>
  </si>
  <si>
    <t xml:space="preserve">SCA16</t>
  </si>
  <si>
    <t xml:space="preserve">Regla de bolsillo 6"</t>
  </si>
  <si>
    <t xml:space="preserve">660731222104</t>
  </si>
  <si>
    <t xml:space="preserve">122211</t>
  </si>
  <si>
    <t xml:space="preserve">RGL-30</t>
  </si>
  <si>
    <t xml:space="preserve">Regla de acero inoxidable 12"</t>
  </si>
  <si>
    <t xml:space="preserve">660731222111</t>
  </si>
  <si>
    <t xml:space="preserve">123022</t>
  </si>
  <si>
    <t xml:space="preserve">ETX-2R</t>
  </si>
  <si>
    <t xml:space="preserve">Espátula rígida mango bimaterial 2"</t>
  </si>
  <si>
    <t xml:space="preserve">660731230222</t>
  </si>
  <si>
    <t xml:space="preserve">123023</t>
  </si>
  <si>
    <t xml:space="preserve">ETX-3R</t>
  </si>
  <si>
    <t xml:space="preserve">Espátula rígida mango bimaterial 3"</t>
  </si>
  <si>
    <t xml:space="preserve">660731230239</t>
  </si>
  <si>
    <t xml:space="preserve">123032</t>
  </si>
  <si>
    <t xml:space="preserve">ETX-2F</t>
  </si>
  <si>
    <t xml:space="preserve">Espátula flexible mango bimaterial 2"</t>
  </si>
  <si>
    <t xml:space="preserve">660731230321</t>
  </si>
  <si>
    <t xml:space="preserve">123033</t>
  </si>
  <si>
    <t xml:space="preserve">ETX-3F</t>
  </si>
  <si>
    <t xml:space="preserve">Espátula flexible mango bimaterial 3"</t>
  </si>
  <si>
    <t xml:space="preserve">660731230338</t>
  </si>
  <si>
    <t xml:space="preserve">123034</t>
  </si>
  <si>
    <t xml:space="preserve">ETX-4F</t>
  </si>
  <si>
    <t xml:space="preserve">Espátula flexible mango bimaterial 4"</t>
  </si>
  <si>
    <t xml:space="preserve">660731230345</t>
  </si>
  <si>
    <t xml:space="preserve">123035</t>
  </si>
  <si>
    <t xml:space="preserve">ETX-5F</t>
  </si>
  <si>
    <t xml:space="preserve">Espátula flexible mango bimaterial 5"</t>
  </si>
  <si>
    <t xml:space="preserve">660731230352</t>
  </si>
  <si>
    <t xml:space="preserve">123036</t>
  </si>
  <si>
    <t xml:space="preserve">ETX-6F</t>
  </si>
  <si>
    <t xml:space="preserve">Espátula flexible mango bimaterial 6"</t>
  </si>
  <si>
    <t xml:space="preserve">660731230369</t>
  </si>
  <si>
    <t xml:space="preserve">123081</t>
  </si>
  <si>
    <t xml:space="preserve">ET-1R</t>
  </si>
  <si>
    <t xml:space="preserve">Espátula rígida mango de madera 1"</t>
  </si>
  <si>
    <t xml:space="preserve">660731230819</t>
  </si>
  <si>
    <t xml:space="preserve">123082</t>
  </si>
  <si>
    <t xml:space="preserve">ET-2R</t>
  </si>
  <si>
    <t xml:space="preserve">Espátula rígida mango de madera 2"</t>
  </si>
  <si>
    <t xml:space="preserve">660731230826</t>
  </si>
  <si>
    <t xml:space="preserve">123083</t>
  </si>
  <si>
    <t xml:space="preserve">ET-3R</t>
  </si>
  <si>
    <t xml:space="preserve">Espátula rígida mango de madera 3"</t>
  </si>
  <si>
    <t xml:space="preserve">660731230833</t>
  </si>
  <si>
    <t xml:space="preserve">123101</t>
  </si>
  <si>
    <t xml:space="preserve">ET-1F</t>
  </si>
  <si>
    <t xml:space="preserve">Espátula flexible mango de madera 1"</t>
  </si>
  <si>
    <t xml:space="preserve">660731231014</t>
  </si>
  <si>
    <t xml:space="preserve">123102</t>
  </si>
  <si>
    <t xml:space="preserve">ET-2F</t>
  </si>
  <si>
    <t xml:space="preserve">Espátula flexible mango de madera 2"</t>
  </si>
  <si>
    <t xml:space="preserve">660731231021</t>
  </si>
  <si>
    <t xml:space="preserve">123103</t>
  </si>
  <si>
    <t xml:space="preserve">ET-3F</t>
  </si>
  <si>
    <t xml:space="preserve">Espátula flexible mango de madera 3"</t>
  </si>
  <si>
    <t xml:space="preserve">660731231038</t>
  </si>
  <si>
    <t xml:space="preserve">123104</t>
  </si>
  <si>
    <t xml:space="preserve">ET-4F</t>
  </si>
  <si>
    <t xml:space="preserve">Espátula flexible mango de madera 4"</t>
  </si>
  <si>
    <t xml:space="preserve">660731231045</t>
  </si>
  <si>
    <t xml:space="preserve">123105</t>
  </si>
  <si>
    <t xml:space="preserve">ET-5F</t>
  </si>
  <si>
    <t xml:space="preserve">Espátula flexible mango de madera 5"</t>
  </si>
  <si>
    <t xml:space="preserve">660731231052</t>
  </si>
  <si>
    <t xml:space="preserve">123106</t>
  </si>
  <si>
    <t xml:space="preserve">ET-6F</t>
  </si>
  <si>
    <t xml:space="preserve">Espátula flexible mango de madera 6"</t>
  </si>
  <si>
    <t xml:space="preserve">660731231069</t>
  </si>
  <si>
    <t xml:space="preserve">123092</t>
  </si>
  <si>
    <t xml:space="preserve">ET-2 1/2 R5</t>
  </si>
  <si>
    <t xml:space="preserve">Espátula rígida mango de madera 2-1/2"</t>
  </si>
  <si>
    <t xml:space="preserve">660731230925</t>
  </si>
  <si>
    <t xml:space="preserve">123093</t>
  </si>
  <si>
    <t xml:space="preserve">ET-3RA</t>
  </si>
  <si>
    <t xml:space="preserve">660731230932</t>
  </si>
  <si>
    <t xml:space="preserve">142623</t>
  </si>
  <si>
    <t xml:space="preserve">E-2R</t>
  </si>
  <si>
    <t xml:space="preserve">Espátula rígida 2"</t>
  </si>
  <si>
    <t xml:space="preserve">660731426236</t>
  </si>
  <si>
    <t xml:space="preserve">142624</t>
  </si>
  <si>
    <t xml:space="preserve">E-3R</t>
  </si>
  <si>
    <t xml:space="preserve">Espátula rígida 3"</t>
  </si>
  <si>
    <t xml:space="preserve">660731426243</t>
  </si>
  <si>
    <t xml:space="preserve">142620</t>
  </si>
  <si>
    <t xml:space="preserve">E-2F</t>
  </si>
  <si>
    <t xml:space="preserve">Espátula flexible 2"</t>
  </si>
  <si>
    <t xml:space="preserve">660731426205</t>
  </si>
  <si>
    <t xml:space="preserve">142621</t>
  </si>
  <si>
    <t xml:space="preserve">E-3F</t>
  </si>
  <si>
    <t xml:space="preserve">Espátula flexible 3"</t>
  </si>
  <si>
    <t xml:space="preserve">660731426212</t>
  </si>
  <si>
    <t xml:space="preserve">142622</t>
  </si>
  <si>
    <t xml:space="preserve">E-4F</t>
  </si>
  <si>
    <t xml:space="preserve">Espátula flexible 4"</t>
  </si>
  <si>
    <t xml:space="preserve">660731426229</t>
  </si>
  <si>
    <t xml:space="preserve">123108</t>
  </si>
  <si>
    <t xml:space="preserve">ETA-8</t>
  </si>
  <si>
    <t xml:space="preserve">Espátula tapizadora 8"</t>
  </si>
  <si>
    <t xml:space="preserve">660731231083</t>
  </si>
  <si>
    <t xml:space="preserve">123110</t>
  </si>
  <si>
    <t xml:space="preserve">ETA-10</t>
  </si>
  <si>
    <t xml:space="preserve">Espátula tapizadora 10"</t>
  </si>
  <si>
    <t xml:space="preserve">660731231106</t>
  </si>
  <si>
    <t xml:space="preserve">123112</t>
  </si>
  <si>
    <t xml:space="preserve">ETA-12</t>
  </si>
  <si>
    <t xml:space="preserve">Espátula tapizadora 12"</t>
  </si>
  <si>
    <t xml:space="preserve">660731231120</t>
  </si>
  <si>
    <t xml:space="preserve">142628</t>
  </si>
  <si>
    <t xml:space="preserve">Juego de 4 cuñas para raspar mango plástico</t>
  </si>
  <si>
    <t xml:space="preserve">660731426281</t>
  </si>
  <si>
    <t xml:space="preserve">142635</t>
  </si>
  <si>
    <t xml:space="preserve">Cuña para raspar con mango  4.5" x 2-3/4"</t>
  </si>
  <si>
    <t xml:space="preserve">660731426359</t>
  </si>
  <si>
    <t xml:space="preserve">142636</t>
  </si>
  <si>
    <t xml:space="preserve">Cuña para raspar con mango 4.5" x 5"</t>
  </si>
  <si>
    <t xml:space="preserve">660731426366</t>
  </si>
  <si>
    <t xml:space="preserve">142633</t>
  </si>
  <si>
    <t xml:space="preserve">Cuña para raspar sin mango 4.5" x 2-3/4"</t>
  </si>
  <si>
    <t xml:space="preserve">660731426335</t>
  </si>
  <si>
    <t xml:space="preserve">142634</t>
  </si>
  <si>
    <t xml:space="preserve">Cuña para raspar sin mango 4.5" x 5"</t>
  </si>
  <si>
    <t xml:space="preserve">660731426342</t>
  </si>
  <si>
    <t xml:space="preserve">107292</t>
  </si>
  <si>
    <t xml:space="preserve">EX-OROS</t>
  </si>
  <si>
    <t xml:space="preserve">Extractor de engranes de orificios roscados</t>
  </si>
  <si>
    <t xml:space="preserve">660731072921</t>
  </si>
  <si>
    <t xml:space="preserve">107288</t>
  </si>
  <si>
    <t xml:space="preserve">Separador de baleros 2-1 /4"</t>
  </si>
  <si>
    <t xml:space="preserve">660731072884</t>
  </si>
  <si>
    <t xml:space="preserve">107289</t>
  </si>
  <si>
    <t xml:space="preserve">Separador de baleros 4-1/2"</t>
  </si>
  <si>
    <t xml:space="preserve">660731072891</t>
  </si>
  <si>
    <t xml:space="preserve">107249</t>
  </si>
  <si>
    <t xml:space="preserve">EX-PIT-P</t>
  </si>
  <si>
    <t xml:space="preserve">Extractor tipo Pitman 2-1/2"</t>
  </si>
  <si>
    <t xml:space="preserve">660731072495</t>
  </si>
  <si>
    <t xml:space="preserve">107290</t>
  </si>
  <si>
    <t xml:space="preserve">EX-PACA</t>
  </si>
  <si>
    <t xml:space="preserve">Extractor de poleas "Pata de cabra"</t>
  </si>
  <si>
    <t xml:space="preserve">660731072907</t>
  </si>
  <si>
    <t xml:space="preserve">107295</t>
  </si>
  <si>
    <t xml:space="preserve">EXP3</t>
  </si>
  <si>
    <t xml:space="preserve">Extractor poleas reversible 3"</t>
  </si>
  <si>
    <t xml:space="preserve">660731072952</t>
  </si>
  <si>
    <t xml:space="preserve">107296</t>
  </si>
  <si>
    <t xml:space="preserve">EXP4</t>
  </si>
  <si>
    <t xml:space="preserve">Extractor poleas reversible 4"</t>
  </si>
  <si>
    <t xml:space="preserve">660731072969</t>
  </si>
  <si>
    <t xml:space="preserve">140503</t>
  </si>
  <si>
    <t xml:space="preserve">EX-P3</t>
  </si>
  <si>
    <t xml:space="preserve">660731405033</t>
  </si>
  <si>
    <t xml:space="preserve">140504</t>
  </si>
  <si>
    <t xml:space="preserve">EX-P4</t>
  </si>
  <si>
    <t xml:space="preserve">660731405040</t>
  </si>
  <si>
    <t xml:space="preserve">140506</t>
  </si>
  <si>
    <t xml:space="preserve">EX-P6</t>
  </si>
  <si>
    <t xml:space="preserve">Extractor poleas reversible 6"</t>
  </si>
  <si>
    <t xml:space="preserve">660731405064</t>
  </si>
  <si>
    <t xml:space="preserve">140508</t>
  </si>
  <si>
    <t xml:space="preserve">EX-P8</t>
  </si>
  <si>
    <t xml:space="preserve">Extractor poleas reversible 8"</t>
  </si>
  <si>
    <t xml:space="preserve">660731405088</t>
  </si>
  <si>
    <t xml:space="preserve">107234</t>
  </si>
  <si>
    <t xml:space="preserve">EXT-15</t>
  </si>
  <si>
    <t xml:space="preserve">Juego de extractor automotriz tipo "pata de gallo" o "de volante" 15 piezas</t>
  </si>
  <si>
    <t xml:space="preserve">660731072341</t>
  </si>
  <si>
    <t xml:space="preserve">107236</t>
  </si>
  <si>
    <t xml:space="preserve">EXT-13</t>
  </si>
  <si>
    <t xml:space="preserve">Juego de extractor automotriz tipo "pata de gallo" o "de volante" 13 piezas</t>
  </si>
  <si>
    <t xml:space="preserve">660731072365</t>
  </si>
  <si>
    <t xml:space="preserve">107291</t>
  </si>
  <si>
    <t xml:space="preserve">EXT-10</t>
  </si>
  <si>
    <t xml:space="preserve">Juego de extractor de volante recto 10 piezas</t>
  </si>
  <si>
    <t xml:space="preserve">660731072914</t>
  </si>
  <si>
    <t xml:space="preserve">107044</t>
  </si>
  <si>
    <t xml:space="preserve">JGO-EXTB5</t>
  </si>
  <si>
    <t xml:space="preserve">Juego de extractor tuercas barridas 10 piezas</t>
  </si>
  <si>
    <t xml:space="preserve">660731070446</t>
  </si>
  <si>
    <t xml:space="preserve">107040</t>
  </si>
  <si>
    <t xml:space="preserve">EXT-5</t>
  </si>
  <si>
    <t xml:space="preserve">660731070408</t>
  </si>
  <si>
    <t xml:space="preserve">B122085</t>
  </si>
  <si>
    <t xml:space="preserve">FH-3MX</t>
  </si>
  <si>
    <t xml:space="preserve">Flexómetro anti-impacto silver 3m x 5/8"</t>
  </si>
  <si>
    <t xml:space="preserve">660731220858</t>
  </si>
  <si>
    <t xml:space="preserve">B122086</t>
  </si>
  <si>
    <t xml:space="preserve">FH-5MX</t>
  </si>
  <si>
    <t xml:space="preserve">Flexómetro anti-impacto silver 5m x 1"</t>
  </si>
  <si>
    <t xml:space="preserve">660731220865</t>
  </si>
  <si>
    <t xml:space="preserve">B122087</t>
  </si>
  <si>
    <t xml:space="preserve">FH-8MX</t>
  </si>
  <si>
    <t xml:space="preserve">Flexómetro anti-impacto silver 8m x 1"</t>
  </si>
  <si>
    <t xml:space="preserve">660731220872</t>
  </si>
  <si>
    <t xml:space="preserve">B122080</t>
  </si>
  <si>
    <t xml:space="preserve">FH-3M</t>
  </si>
  <si>
    <t xml:space="preserve">Flexómetro anti-impacto 3m x 5/8"</t>
  </si>
  <si>
    <t xml:space="preserve">660731220803</t>
  </si>
  <si>
    <t xml:space="preserve">B122081</t>
  </si>
  <si>
    <t xml:space="preserve">FH-5M</t>
  </si>
  <si>
    <t xml:space="preserve">Flexómetro anti-impacto 5m x 1"</t>
  </si>
  <si>
    <t xml:space="preserve">660731220810</t>
  </si>
  <si>
    <t xml:space="preserve">B122082</t>
  </si>
  <si>
    <t xml:space="preserve">FH-8M</t>
  </si>
  <si>
    <t xml:space="preserve">Flexómetro anti-impacto 8m x 1"</t>
  </si>
  <si>
    <t xml:space="preserve">660731220827</t>
  </si>
  <si>
    <t xml:space="preserve">B122073</t>
  </si>
  <si>
    <t xml:space="preserve">Flexómetro rubber grip 3m x 5/8"</t>
  </si>
  <si>
    <t xml:space="preserve">660731220735</t>
  </si>
  <si>
    <t xml:space="preserve">B122074</t>
  </si>
  <si>
    <t xml:space="preserve">Flexómetro rubber grip 5m x 3/4"</t>
  </si>
  <si>
    <t xml:space="preserve">660731220742</t>
  </si>
  <si>
    <t xml:space="preserve">B122075</t>
  </si>
  <si>
    <t xml:space="preserve">Flexómetro rubber grip 8m x 1"</t>
  </si>
  <si>
    <t xml:space="preserve">660731220759</t>
  </si>
  <si>
    <t xml:space="preserve">B122063</t>
  </si>
  <si>
    <t xml:space="preserve">T3MEB</t>
  </si>
  <si>
    <t xml:space="preserve">Flexómetro soft grip 3m x 5/8"</t>
  </si>
  <si>
    <t xml:space="preserve">660731220636</t>
  </si>
  <si>
    <t xml:space="preserve">B122064</t>
  </si>
  <si>
    <t xml:space="preserve">T5PNB</t>
  </si>
  <si>
    <t xml:space="preserve">Flexómetro soft grip 5m x 3/4"</t>
  </si>
  <si>
    <t xml:space="preserve">660731220643</t>
  </si>
  <si>
    <t xml:space="preserve">B122065</t>
  </si>
  <si>
    <t xml:space="preserve">T-8ME</t>
  </si>
  <si>
    <t xml:space="preserve">Flexómetro soft grip 8m x 1"</t>
  </si>
  <si>
    <t xml:space="preserve">660731220650</t>
  </si>
  <si>
    <t xml:space="preserve">B122070</t>
  </si>
  <si>
    <t xml:space="preserve">FN3MEB</t>
  </si>
  <si>
    <t xml:space="preserve">Flexómetro de invencible 3m x 3/4</t>
  </si>
  <si>
    <t xml:space="preserve">660731220704</t>
  </si>
  <si>
    <t xml:space="preserve">B122071</t>
  </si>
  <si>
    <t xml:space="preserve">FN5MEB</t>
  </si>
  <si>
    <t xml:space="preserve">Flexómetro de invencible 5.5m x 1</t>
  </si>
  <si>
    <t xml:space="preserve">660731220711</t>
  </si>
  <si>
    <t xml:space="preserve">B122072</t>
  </si>
  <si>
    <t xml:space="preserve">Flexómetro de invencible 8m x 1</t>
  </si>
  <si>
    <t xml:space="preserve">660731220728</t>
  </si>
  <si>
    <t xml:space="preserve">126448</t>
  </si>
  <si>
    <t xml:space="preserve">Tira de impulso con flexómetros anti-impacto</t>
  </si>
  <si>
    <t xml:space="preserve">660731264487</t>
  </si>
  <si>
    <t xml:space="preserve">126449</t>
  </si>
  <si>
    <t xml:space="preserve">Tira de impulso con flexómetros invencibles</t>
  </si>
  <si>
    <t xml:space="preserve">660731264494</t>
  </si>
  <si>
    <t xml:space="preserve">DFLEXSM</t>
  </si>
  <si>
    <t xml:space="preserve">Despachador con 18 flexómetros combinados Surtek</t>
  </si>
  <si>
    <t xml:space="preserve">660731260571</t>
  </si>
  <si>
    <t xml:space="preserve">142062</t>
  </si>
  <si>
    <t xml:space="preserve">PRO-3X</t>
  </si>
  <si>
    <t xml:space="preserve">Flexómetro anti impacto 3m x 1/2"</t>
  </si>
  <si>
    <t xml:space="preserve">660731420623</t>
  </si>
  <si>
    <t xml:space="preserve">142063</t>
  </si>
  <si>
    <t xml:space="preserve">PRO-5X</t>
  </si>
  <si>
    <t xml:space="preserve">Flexómetro anti impacto 5m x 3/4"</t>
  </si>
  <si>
    <t xml:space="preserve">660731420630</t>
  </si>
  <si>
    <t xml:space="preserve">142064</t>
  </si>
  <si>
    <t xml:space="preserve">PRO-8X</t>
  </si>
  <si>
    <t xml:space="preserve">Flexómetro anti impacto 7.5m x 1"</t>
  </si>
  <si>
    <t xml:space="preserve">660731420647</t>
  </si>
  <si>
    <t xml:space="preserve">142120</t>
  </si>
  <si>
    <t xml:space="preserve">Flexómetro 3m x 1/2" azul</t>
  </si>
  <si>
    <t xml:space="preserve">660731421200</t>
  </si>
  <si>
    <t xml:space="preserve">142121</t>
  </si>
  <si>
    <t xml:space="preserve">Flexómetro 5m x 3/4" azul</t>
  </si>
  <si>
    <t xml:space="preserve">660731421217</t>
  </si>
  <si>
    <t xml:space="preserve">142122</t>
  </si>
  <si>
    <t xml:space="preserve">Flexómetro 8m x 1" azul</t>
  </si>
  <si>
    <t xml:space="preserve">660731421224</t>
  </si>
  <si>
    <t xml:space="preserve">142123</t>
  </si>
  <si>
    <t xml:space="preserve">Flexómetro 3m x 1/2" amarillo</t>
  </si>
  <si>
    <t xml:space="preserve">660731421231</t>
  </si>
  <si>
    <t xml:space="preserve">142124</t>
  </si>
  <si>
    <t xml:space="preserve">Flexómetro 5m x 3/4" amarillo</t>
  </si>
  <si>
    <t xml:space="preserve">660731421248</t>
  </si>
  <si>
    <t xml:space="preserve">142125</t>
  </si>
  <si>
    <t xml:space="preserve">Flexómetro 3m x 1/2" rojo</t>
  </si>
  <si>
    <t xml:space="preserve">660731421255</t>
  </si>
  <si>
    <t xml:space="preserve">142126</t>
  </si>
  <si>
    <t xml:space="preserve">Flexómetro 5m x 3/4" rojo</t>
  </si>
  <si>
    <t xml:space="preserve">660731421262</t>
  </si>
  <si>
    <t xml:space="preserve">142127</t>
  </si>
  <si>
    <t xml:space="preserve">Flexómetro 3m x 1/2" turquesa</t>
  </si>
  <si>
    <t xml:space="preserve">660731421279</t>
  </si>
  <si>
    <t xml:space="preserve">142128</t>
  </si>
  <si>
    <t xml:space="preserve">Flexómetro 5m x 3/4" turquesa</t>
  </si>
  <si>
    <t xml:space="preserve">660731421286</t>
  </si>
  <si>
    <t xml:space="preserve">142129</t>
  </si>
  <si>
    <t xml:space="preserve">Display de flexómetros 3mx1/2"azules en display</t>
  </si>
  <si>
    <t xml:space="preserve">660731421293</t>
  </si>
  <si>
    <t xml:space="preserve">142130</t>
  </si>
  <si>
    <t xml:space="preserve">Display de 12 flexómetros 5mx3/4"azules en display</t>
  </si>
  <si>
    <t xml:space="preserve">660731421309</t>
  </si>
  <si>
    <t xml:space="preserve">142131</t>
  </si>
  <si>
    <t xml:space="preserve">Display de flexómetros 3mx1/2" varios colores en display</t>
  </si>
  <si>
    <t xml:space="preserve">660731421316</t>
  </si>
  <si>
    <t xml:space="preserve">142132</t>
  </si>
  <si>
    <t xml:space="preserve">Display de 12 flexómetros 5mx3/4"varios colores en display</t>
  </si>
  <si>
    <t xml:space="preserve">660731421323</t>
  </si>
  <si>
    <t xml:space="preserve">123190</t>
  </si>
  <si>
    <t xml:space="preserve">FL-10</t>
  </si>
  <si>
    <t xml:space="preserve">Flota profesional 9-1/2x4x3/4"</t>
  </si>
  <si>
    <t xml:space="preserve">660731231908</t>
  </si>
  <si>
    <t xml:space="preserve">123193</t>
  </si>
  <si>
    <t xml:space="preserve">FL-12</t>
  </si>
  <si>
    <t xml:space="preserve">Flota profesional 12x4x1/2"</t>
  </si>
  <si>
    <t xml:space="preserve">660731231939</t>
  </si>
  <si>
    <t xml:space="preserve">123197</t>
  </si>
  <si>
    <t xml:space="preserve">Flota de hule y esponja, 9 1/2" x 4" x 3/4"</t>
  </si>
  <si>
    <t xml:space="preserve">660731231977</t>
  </si>
  <si>
    <t xml:space="preserve">123198</t>
  </si>
  <si>
    <t xml:space="preserve">Flota de hule y esponja, 9 1/2" x 4" x 5/8"</t>
  </si>
  <si>
    <t xml:space="preserve">660731231984</t>
  </si>
  <si>
    <t xml:space="preserve">123192</t>
  </si>
  <si>
    <t xml:space="preserve">FL-10X</t>
  </si>
  <si>
    <t xml:space="preserve">Flota profesional 9-1/2x4x5/8"</t>
  </si>
  <si>
    <t xml:space="preserve">660731231922</t>
  </si>
  <si>
    <t xml:space="preserve">123189</t>
  </si>
  <si>
    <t xml:space="preserve">FL-9N</t>
  </si>
  <si>
    <t xml:space="preserve">Flota mango plástico 9x4x7/16"</t>
  </si>
  <si>
    <t xml:space="preserve">660731231892</t>
  </si>
  <si>
    <t xml:space="preserve">123191</t>
  </si>
  <si>
    <t xml:space="preserve">FL-10N</t>
  </si>
  <si>
    <t xml:space="preserve">Flota mango plas 9-1/2x4x5/8"</t>
  </si>
  <si>
    <t xml:space="preserve">660731231915</t>
  </si>
  <si>
    <t xml:space="preserve">J3F</t>
  </si>
  <si>
    <t xml:space="preserve">JFT</t>
  </si>
  <si>
    <t xml:space="preserve">Juego de 3 formones 1/4, 1/2 y 3/4"</t>
  </si>
  <si>
    <t xml:space="preserve">660731200409</t>
  </si>
  <si>
    <t xml:space="preserve">FF-1/4</t>
  </si>
  <si>
    <t xml:space="preserve">FT-1/4</t>
  </si>
  <si>
    <t xml:space="preserve">Formón profesional para madera 1/4"</t>
  </si>
  <si>
    <t xml:space="preserve">660731200201</t>
  </si>
  <si>
    <t xml:space="preserve">FF-3/8</t>
  </si>
  <si>
    <t xml:space="preserve">FT-3/8</t>
  </si>
  <si>
    <t xml:space="preserve">Formón profesional para madera 3/8"</t>
  </si>
  <si>
    <t xml:space="preserve">660731200218</t>
  </si>
  <si>
    <t xml:space="preserve">FF-1/2</t>
  </si>
  <si>
    <t xml:space="preserve">FT-1/2</t>
  </si>
  <si>
    <t xml:space="preserve">Formón profesional para madera 1/2"</t>
  </si>
  <si>
    <t xml:space="preserve">660731200225</t>
  </si>
  <si>
    <t xml:space="preserve">FF-5/8</t>
  </si>
  <si>
    <t xml:space="preserve">FT-5/8</t>
  </si>
  <si>
    <t xml:space="preserve">Formón profesional para madera 5/8"</t>
  </si>
  <si>
    <t xml:space="preserve">660731200232</t>
  </si>
  <si>
    <t xml:space="preserve">FF-3/4</t>
  </si>
  <si>
    <t xml:space="preserve">FT-3/4</t>
  </si>
  <si>
    <t xml:space="preserve">Formón profesional para madera 3/4"</t>
  </si>
  <si>
    <t xml:space="preserve">660731200249</t>
  </si>
  <si>
    <t xml:space="preserve">FF-7/8</t>
  </si>
  <si>
    <t xml:space="preserve">FT-7/8</t>
  </si>
  <si>
    <t xml:space="preserve">Formón profesional para madera 7/8"</t>
  </si>
  <si>
    <t xml:space="preserve">660731200256</t>
  </si>
  <si>
    <t xml:space="preserve">FF-1</t>
  </si>
  <si>
    <t xml:space="preserve">FT-1</t>
  </si>
  <si>
    <t xml:space="preserve">Formón profesional para madera 1"</t>
  </si>
  <si>
    <t xml:space="preserve">660731200263</t>
  </si>
  <si>
    <t xml:space="preserve">FF-1 1/4</t>
  </si>
  <si>
    <t xml:space="preserve">FT-1 1/4</t>
  </si>
  <si>
    <t xml:space="preserve">Formón profesional para madera 1 1/4"</t>
  </si>
  <si>
    <t xml:space="preserve">660731200270</t>
  </si>
  <si>
    <t xml:space="preserve">FF-1 1/2</t>
  </si>
  <si>
    <t xml:space="preserve">FT-1 1/2</t>
  </si>
  <si>
    <t xml:space="preserve">Formón profesional para madera 1 1/2"</t>
  </si>
  <si>
    <t xml:space="preserve">660731200287</t>
  </si>
  <si>
    <t xml:space="preserve">FFG03</t>
  </si>
  <si>
    <t xml:space="preserve">FT-1/2P</t>
  </si>
  <si>
    <t xml:space="preserve">Formón para madera 1/2"</t>
  </si>
  <si>
    <t xml:space="preserve">660731420234</t>
  </si>
  <si>
    <t xml:space="preserve">FFG04</t>
  </si>
  <si>
    <t xml:space="preserve">FT-5/8P</t>
  </si>
  <si>
    <t xml:space="preserve">Formón para madera 5/8"</t>
  </si>
  <si>
    <t xml:space="preserve">660731420241</t>
  </si>
  <si>
    <t xml:space="preserve">FFG05</t>
  </si>
  <si>
    <t xml:space="preserve">FT-3/4P</t>
  </si>
  <si>
    <t xml:space="preserve">Formón para madera 3/4"</t>
  </si>
  <si>
    <t xml:space="preserve">660731420258</t>
  </si>
  <si>
    <t xml:space="preserve">FFG06</t>
  </si>
  <si>
    <t xml:space="preserve">FT-7/8P</t>
  </si>
  <si>
    <t xml:space="preserve">Formón para madera 7/8"</t>
  </si>
  <si>
    <t xml:space="preserve">660731420265</t>
  </si>
  <si>
    <t xml:space="preserve">FFG07</t>
  </si>
  <si>
    <t xml:space="preserve">FT-1P</t>
  </si>
  <si>
    <t xml:space="preserve">Formón para madera 1"</t>
  </si>
  <si>
    <t xml:space="preserve">660731420272</t>
  </si>
  <si>
    <t xml:space="preserve">108065</t>
  </si>
  <si>
    <t xml:space="preserve">GRAS-12</t>
  </si>
  <si>
    <t xml:space="preserve">Inyector de grasa neumático 14 oz</t>
  </si>
  <si>
    <t xml:space="preserve">660731080650</t>
  </si>
  <si>
    <t xml:space="preserve">136012</t>
  </si>
  <si>
    <t xml:space="preserve">GRAS-15</t>
  </si>
  <si>
    <t xml:space="preserve">Inyector de grasa a dos manos industrial 14 oz</t>
  </si>
  <si>
    <t xml:space="preserve">660731360127</t>
  </si>
  <si>
    <t xml:space="preserve">136011</t>
  </si>
  <si>
    <t xml:space="preserve">GRAS-14</t>
  </si>
  <si>
    <t xml:space="preserve">Inyector de grasa a dos manos reforzado 14 oz</t>
  </si>
  <si>
    <t xml:space="preserve">660731360110</t>
  </si>
  <si>
    <t xml:space="preserve">136010</t>
  </si>
  <si>
    <t xml:space="preserve">GRAS-13</t>
  </si>
  <si>
    <t xml:space="preserve">Inyector de grasa a dos manos ligero 14 oz</t>
  </si>
  <si>
    <t xml:space="preserve">660731360103</t>
  </si>
  <si>
    <t xml:space="preserve">136013</t>
  </si>
  <si>
    <t xml:space="preserve">GRAS-3</t>
  </si>
  <si>
    <t xml:space="preserve">660731360134</t>
  </si>
  <si>
    <t xml:space="preserve">137220</t>
  </si>
  <si>
    <t xml:space="preserve">BOEXGRAS</t>
  </si>
  <si>
    <t xml:space="preserve">660731372205</t>
  </si>
  <si>
    <t xml:space="preserve">136014</t>
  </si>
  <si>
    <t xml:space="preserve">BO-FLEX-12</t>
  </si>
  <si>
    <t xml:space="preserve">Extensión flexible para inyector de grasa 12"</t>
  </si>
  <si>
    <t xml:space="preserve">660731360141</t>
  </si>
  <si>
    <t xml:space="preserve">123010</t>
  </si>
  <si>
    <t xml:space="preserve">GALF</t>
  </si>
  <si>
    <t xml:space="preserve">Golpeador de alfombras 45-60cm</t>
  </si>
  <si>
    <t xml:space="preserve">660731230109</t>
  </si>
  <si>
    <t xml:space="preserve">130080</t>
  </si>
  <si>
    <t xml:space="preserve">GRT-19</t>
  </si>
  <si>
    <t xml:space="preserve">Grifa de dos bocas para varilla 3/8" x 1/2"</t>
  </si>
  <si>
    <t xml:space="preserve">660731300802</t>
  </si>
  <si>
    <t xml:space="preserve">112600</t>
  </si>
  <si>
    <t xml:space="preserve">GUIA-15</t>
  </si>
  <si>
    <t xml:space="preserve">660731126006</t>
  </si>
  <si>
    <t xml:space="preserve">112601</t>
  </si>
  <si>
    <t xml:space="preserve">GUIA-30</t>
  </si>
  <si>
    <t xml:space="preserve">660731126013</t>
  </si>
  <si>
    <t xml:space="preserve">112602</t>
  </si>
  <si>
    <t xml:space="preserve">GUIA-60</t>
  </si>
  <si>
    <t xml:space="preserve">660731126020</t>
  </si>
  <si>
    <t xml:space="preserve">120051</t>
  </si>
  <si>
    <t xml:space="preserve">GUR6ME</t>
  </si>
  <si>
    <t xml:space="preserve">Juego de 6 gurbias manuales uso profesional</t>
  </si>
  <si>
    <t xml:space="preserve">660731200515</t>
  </si>
  <si>
    <t xml:space="preserve">120050</t>
  </si>
  <si>
    <t xml:space="preserve">GUR6</t>
  </si>
  <si>
    <t xml:space="preserve">Juego de 6 gurbias manuales</t>
  </si>
  <si>
    <t xml:space="preserve">660731200508</t>
  </si>
  <si>
    <t xml:space="preserve">125412</t>
  </si>
  <si>
    <t xml:space="preserve">JD-109</t>
  </si>
  <si>
    <t xml:space="preserve">Juego combinado de 109 piezas para mecánico</t>
  </si>
  <si>
    <t xml:space="preserve">660731254129</t>
  </si>
  <si>
    <t xml:space="preserve">S78S</t>
  </si>
  <si>
    <t xml:space="preserve">Juego combinado trabajo profesional pg 78pz</t>
  </si>
  <si>
    <t xml:space="preserve">660731254303</t>
  </si>
  <si>
    <t xml:space="preserve">S78M</t>
  </si>
  <si>
    <t xml:space="preserve">Juego combinado trabajo profesional metr78pz</t>
  </si>
  <si>
    <t xml:space="preserve">660731254297</t>
  </si>
  <si>
    <t xml:space="preserve">S71S</t>
  </si>
  <si>
    <t xml:space="preserve">JD-71-P</t>
  </si>
  <si>
    <t xml:space="preserve">Juego combinado de 71 piezas en pulgadas para trabajos profesionales</t>
  </si>
  <si>
    <t xml:space="preserve">660731254143</t>
  </si>
  <si>
    <t xml:space="preserve">S71M</t>
  </si>
  <si>
    <t xml:space="preserve">JD-71-M</t>
  </si>
  <si>
    <t xml:space="preserve">Juego combinado de 71 piezas métricos para trabajos profesionales</t>
  </si>
  <si>
    <t xml:space="preserve">660731254150</t>
  </si>
  <si>
    <t xml:space="preserve">F4458A</t>
  </si>
  <si>
    <t xml:space="preserve">JD-70-P</t>
  </si>
  <si>
    <t xml:space="preserve">Juego combinado de 70 piezas en pulgadas para trabajos profesionales</t>
  </si>
  <si>
    <t xml:space="preserve">660731022124</t>
  </si>
  <si>
    <t xml:space="preserve">F4458AM</t>
  </si>
  <si>
    <t xml:space="preserve">JD-70-M</t>
  </si>
  <si>
    <t xml:space="preserve">Juego combinado de 70 piezas métricos para trabajos profesionales</t>
  </si>
  <si>
    <t xml:space="preserve">660731022131</t>
  </si>
  <si>
    <t xml:space="preserve">F4458</t>
  </si>
  <si>
    <t xml:space="preserve">JD-50-P</t>
  </si>
  <si>
    <t xml:space="preserve">Juego combinado de 50 piezas en pulgadas para trabajos profesionales</t>
  </si>
  <si>
    <t xml:space="preserve">660731022100</t>
  </si>
  <si>
    <t xml:space="preserve">F4458M</t>
  </si>
  <si>
    <t xml:space="preserve">JD-50-M</t>
  </si>
  <si>
    <t xml:space="preserve">Juego combinado de 50 piezas métricos para trabajos profesionales</t>
  </si>
  <si>
    <t xml:space="preserve">660731022117</t>
  </si>
  <si>
    <t xml:space="preserve">125411</t>
  </si>
  <si>
    <t xml:space="preserve">JE21</t>
  </si>
  <si>
    <t xml:space="preserve">Juego para electricista de 21 piezas</t>
  </si>
  <si>
    <t xml:space="preserve">660731254112</t>
  </si>
  <si>
    <t xml:space="preserve">JP18</t>
  </si>
  <si>
    <t xml:space="preserve">Juego para Plomero de 18 piezas</t>
  </si>
  <si>
    <t xml:space="preserve">660731254259</t>
  </si>
  <si>
    <t xml:space="preserve">JC14</t>
  </si>
  <si>
    <t xml:space="preserve">Juego para Carpintero de14 piezas</t>
  </si>
  <si>
    <t xml:space="preserve">660731254266</t>
  </si>
  <si>
    <t xml:space="preserve">JA14</t>
  </si>
  <si>
    <t xml:space="preserve">Juego de herramientas para auto de 14 piezas</t>
  </si>
  <si>
    <t xml:space="preserve">660731254273</t>
  </si>
  <si>
    <t xml:space="preserve">JB12</t>
  </si>
  <si>
    <t xml:space="preserve">Juego básico profesional de 12 piezas</t>
  </si>
  <si>
    <t xml:space="preserve">660731254242</t>
  </si>
  <si>
    <t xml:space="preserve">F12</t>
  </si>
  <si>
    <t xml:space="preserve">JGO-AUT7S</t>
  </si>
  <si>
    <t xml:space="preserve">Juego automotriz en pulgadas de 7 piezas</t>
  </si>
  <si>
    <t xml:space="preserve">660731254075</t>
  </si>
  <si>
    <t xml:space="preserve">144038</t>
  </si>
  <si>
    <t xml:space="preserve">Juego combinado de 106 piezas</t>
  </si>
  <si>
    <t xml:space="preserve">660731440386</t>
  </si>
  <si>
    <t xml:space="preserve">144036</t>
  </si>
  <si>
    <t xml:space="preserve">Juego combinado de 95 piezas</t>
  </si>
  <si>
    <t xml:space="preserve">660731440362</t>
  </si>
  <si>
    <t xml:space="preserve">144040</t>
  </si>
  <si>
    <t xml:space="preserve">Juego combinado de 94 piezas</t>
  </si>
  <si>
    <t xml:space="preserve">660731440409</t>
  </si>
  <si>
    <t xml:space="preserve">144039</t>
  </si>
  <si>
    <t xml:space="preserve">Juego combinado de 88 piezas</t>
  </si>
  <si>
    <t xml:space="preserve">660731440393</t>
  </si>
  <si>
    <t xml:space="preserve">144023</t>
  </si>
  <si>
    <t xml:space="preserve">SET-85</t>
  </si>
  <si>
    <t xml:space="preserve">Juego combinado de 83 piezas</t>
  </si>
  <si>
    <t xml:space="preserve">660731440232</t>
  </si>
  <si>
    <t xml:space="preserve">144042</t>
  </si>
  <si>
    <t xml:space="preserve">Juego combinado de 69 piezas</t>
  </si>
  <si>
    <t xml:space="preserve">660731440423</t>
  </si>
  <si>
    <t xml:space="preserve">144005</t>
  </si>
  <si>
    <t xml:space="preserve">Juego combinado de 51 piezas</t>
  </si>
  <si>
    <t xml:space="preserve">660731440058</t>
  </si>
  <si>
    <t xml:space="preserve">144035</t>
  </si>
  <si>
    <t xml:space="preserve">Juego combinado de 45 piezas</t>
  </si>
  <si>
    <t xml:space="preserve">660731440355</t>
  </si>
  <si>
    <t xml:space="preserve">144041</t>
  </si>
  <si>
    <t xml:space="preserve">Juego combinado de 44 piezas</t>
  </si>
  <si>
    <t xml:space="preserve">660731440416</t>
  </si>
  <si>
    <t xml:space="preserve">144006</t>
  </si>
  <si>
    <t xml:space="preserve">Juego combinado de 38 piezas</t>
  </si>
  <si>
    <t xml:space="preserve">660731440065</t>
  </si>
  <si>
    <t xml:space="preserve">144037</t>
  </si>
  <si>
    <t xml:space="preserve">Juego combinado de 28 piezas</t>
  </si>
  <si>
    <t xml:space="preserve">660731440379</t>
  </si>
  <si>
    <t xml:space="preserve">144043</t>
  </si>
  <si>
    <t xml:space="preserve">Juego de herramientas hogar 6 piezas</t>
  </si>
  <si>
    <t xml:space="preserve">660731440430</t>
  </si>
  <si>
    <t xml:space="preserve">144044</t>
  </si>
  <si>
    <t xml:space="preserve">Juego de herramientas hogar 5 piezas</t>
  </si>
  <si>
    <t xml:space="preserve">660731440447</t>
  </si>
  <si>
    <t xml:space="preserve">120391</t>
  </si>
  <si>
    <t xml:space="preserve">LES-6</t>
  </si>
  <si>
    <t xml:space="preserve">Lima escofina media caña bastarda 6"</t>
  </si>
  <si>
    <t xml:space="preserve">660731203912</t>
  </si>
  <si>
    <t xml:space="preserve">120392</t>
  </si>
  <si>
    <t xml:space="preserve">LES-8</t>
  </si>
  <si>
    <t xml:space="preserve">Lima escofina media caña bastarda 8"</t>
  </si>
  <si>
    <t xml:space="preserve">660731203929</t>
  </si>
  <si>
    <t xml:space="preserve">120393</t>
  </si>
  <si>
    <t xml:space="preserve">LES-10</t>
  </si>
  <si>
    <t xml:space="preserve">Lima escofina media caña bastarda 10</t>
  </si>
  <si>
    <t xml:space="preserve">660731203936</t>
  </si>
  <si>
    <t xml:space="preserve">120394</t>
  </si>
  <si>
    <t xml:space="preserve">LES-12</t>
  </si>
  <si>
    <t xml:space="preserve">Lima escofina media caña bastarda 12</t>
  </si>
  <si>
    <t xml:space="preserve">660731203943</t>
  </si>
  <si>
    <t xml:space="preserve">120301</t>
  </si>
  <si>
    <t xml:space="preserve">LMCB-6</t>
  </si>
  <si>
    <t xml:space="preserve">Lima media caña bastarda 6"</t>
  </si>
  <si>
    <t xml:space="preserve">660731203011</t>
  </si>
  <si>
    <t xml:space="preserve">120302</t>
  </si>
  <si>
    <t xml:space="preserve">LMCB-8</t>
  </si>
  <si>
    <t xml:space="preserve">660731203028</t>
  </si>
  <si>
    <t xml:space="preserve">120303</t>
  </si>
  <si>
    <t xml:space="preserve">LMCB-10</t>
  </si>
  <si>
    <t xml:space="preserve">660731203035</t>
  </si>
  <si>
    <t xml:space="preserve">120304</t>
  </si>
  <si>
    <t xml:space="preserve">LMCB-12</t>
  </si>
  <si>
    <t xml:space="preserve">660731203042</t>
  </si>
  <si>
    <t xml:space="preserve">120311</t>
  </si>
  <si>
    <t xml:space="preserve">LMCM-6</t>
  </si>
  <si>
    <t xml:space="preserve">Lima media caña muza 6"</t>
  </si>
  <si>
    <t xml:space="preserve">660731203110</t>
  </si>
  <si>
    <t xml:space="preserve">120312</t>
  </si>
  <si>
    <t xml:space="preserve">LMCM-8</t>
  </si>
  <si>
    <t xml:space="preserve">660731203127</t>
  </si>
  <si>
    <t xml:space="preserve">120313</t>
  </si>
  <si>
    <t xml:space="preserve">LMCM-10</t>
  </si>
  <si>
    <t xml:space="preserve">660731203134</t>
  </si>
  <si>
    <t xml:space="preserve">120314</t>
  </si>
  <si>
    <t xml:space="preserve">LMCM-12</t>
  </si>
  <si>
    <t xml:space="preserve">660731203141</t>
  </si>
  <si>
    <t xml:space="preserve">120330</t>
  </si>
  <si>
    <t xml:space="preserve">LPB-4</t>
  </si>
  <si>
    <t xml:space="preserve">Lima plana bastarda 4"</t>
  </si>
  <si>
    <t xml:space="preserve">660731203301</t>
  </si>
  <si>
    <t xml:space="preserve">120331</t>
  </si>
  <si>
    <t xml:space="preserve">LPB-6</t>
  </si>
  <si>
    <t xml:space="preserve">660731203318</t>
  </si>
  <si>
    <t xml:space="preserve">120332</t>
  </si>
  <si>
    <t xml:space="preserve">LPB-8</t>
  </si>
  <si>
    <t xml:space="preserve">660731203325</t>
  </si>
  <si>
    <t xml:space="preserve">120333</t>
  </si>
  <si>
    <t xml:space="preserve">LPB-10</t>
  </si>
  <si>
    <t xml:space="preserve">660731203332</t>
  </si>
  <si>
    <t xml:space="preserve">120334</t>
  </si>
  <si>
    <t xml:space="preserve">LPB-12</t>
  </si>
  <si>
    <t xml:space="preserve">660731203349</t>
  </si>
  <si>
    <t xml:space="preserve">120335</t>
  </si>
  <si>
    <t xml:space="preserve">660731203356</t>
  </si>
  <si>
    <t xml:space="preserve">120340</t>
  </si>
  <si>
    <t xml:space="preserve">LPM-4</t>
  </si>
  <si>
    <t xml:space="preserve">Lima plana muza 4"</t>
  </si>
  <si>
    <t xml:space="preserve">660731203400</t>
  </si>
  <si>
    <t xml:space="preserve">120341</t>
  </si>
  <si>
    <t xml:space="preserve">LPM-6</t>
  </si>
  <si>
    <t xml:space="preserve">660731203417</t>
  </si>
  <si>
    <t xml:space="preserve">120342</t>
  </si>
  <si>
    <t xml:space="preserve">LPM-8</t>
  </si>
  <si>
    <t xml:space="preserve">660731203424</t>
  </si>
  <si>
    <t xml:space="preserve">120343</t>
  </si>
  <si>
    <t xml:space="preserve">LPM-10</t>
  </si>
  <si>
    <t xml:space="preserve">660731203431</t>
  </si>
  <si>
    <t xml:space="preserve">120344</t>
  </si>
  <si>
    <t xml:space="preserve">LPM-12</t>
  </si>
  <si>
    <t xml:space="preserve">660731203448</t>
  </si>
  <si>
    <t xml:space="preserve">120358</t>
  </si>
  <si>
    <t xml:space="preserve">660731203585</t>
  </si>
  <si>
    <t xml:space="preserve">120350</t>
  </si>
  <si>
    <t xml:space="preserve">LRB-4</t>
  </si>
  <si>
    <t xml:space="preserve">Lima redonda bastarda 4"</t>
  </si>
  <si>
    <t xml:space="preserve">660731203509</t>
  </si>
  <si>
    <t xml:space="preserve">120351</t>
  </si>
  <si>
    <t xml:space="preserve">LRB-6</t>
  </si>
  <si>
    <t xml:space="preserve">660731203516</t>
  </si>
  <si>
    <t xml:space="preserve">120352</t>
  </si>
  <si>
    <t xml:space="preserve">LRB-8</t>
  </si>
  <si>
    <t xml:space="preserve">660731203523</t>
  </si>
  <si>
    <t xml:space="preserve">120353</t>
  </si>
  <si>
    <t xml:space="preserve">LRB-10</t>
  </si>
  <si>
    <t xml:space="preserve">660731203530</t>
  </si>
  <si>
    <t xml:space="preserve">120354</t>
  </si>
  <si>
    <t xml:space="preserve">LRB-12</t>
  </si>
  <si>
    <t xml:space="preserve">660731203547</t>
  </si>
  <si>
    <t xml:space="preserve">120360</t>
  </si>
  <si>
    <t xml:space="preserve">LRM-6</t>
  </si>
  <si>
    <t xml:space="preserve">Lima redonda muza 6"</t>
  </si>
  <si>
    <t xml:space="preserve">660731203608</t>
  </si>
  <si>
    <t xml:space="preserve">120361</t>
  </si>
  <si>
    <t xml:space="preserve">LRM-8</t>
  </si>
  <si>
    <t xml:space="preserve">660731203615</t>
  </si>
  <si>
    <t xml:space="preserve">120362</t>
  </si>
  <si>
    <t xml:space="preserve">LRM-10</t>
  </si>
  <si>
    <t xml:space="preserve">660731203622</t>
  </si>
  <si>
    <t xml:space="preserve">120363</t>
  </si>
  <si>
    <t xml:space="preserve">LRM-12</t>
  </si>
  <si>
    <t xml:space="preserve">660731203639</t>
  </si>
  <si>
    <t xml:space="preserve">120368</t>
  </si>
  <si>
    <t xml:space="preserve">Lima triangular uso pesado 4"</t>
  </si>
  <si>
    <t xml:space="preserve">660731203684</t>
  </si>
  <si>
    <t xml:space="preserve">120369</t>
  </si>
  <si>
    <t xml:space="preserve">Lima triangular uso pesado 5"</t>
  </si>
  <si>
    <t xml:space="preserve">660731203691</t>
  </si>
  <si>
    <t xml:space="preserve">120370</t>
  </si>
  <si>
    <t xml:space="preserve">LTP-6</t>
  </si>
  <si>
    <t xml:space="preserve">660731203707</t>
  </si>
  <si>
    <t xml:space="preserve">120371</t>
  </si>
  <si>
    <t xml:space="preserve">LTP-7</t>
  </si>
  <si>
    <t xml:space="preserve">660731203714</t>
  </si>
  <si>
    <t xml:space="preserve">120372</t>
  </si>
  <si>
    <t xml:space="preserve">LTP-8</t>
  </si>
  <si>
    <t xml:space="preserve">660731203721</t>
  </si>
  <si>
    <t xml:space="preserve">120376</t>
  </si>
  <si>
    <t xml:space="preserve">LTR-6</t>
  </si>
  <si>
    <t xml:space="preserve">660731203769</t>
  </si>
  <si>
    <t xml:space="preserve">120377</t>
  </si>
  <si>
    <t xml:space="preserve">LTR-7</t>
  </si>
  <si>
    <t xml:space="preserve">660731203776</t>
  </si>
  <si>
    <t xml:space="preserve">120378</t>
  </si>
  <si>
    <t xml:space="preserve">LTR-8</t>
  </si>
  <si>
    <t xml:space="preserve">660731203783</t>
  </si>
  <si>
    <t xml:space="preserve">120381</t>
  </si>
  <si>
    <t xml:space="preserve">LTD-6</t>
  </si>
  <si>
    <t xml:space="preserve">Lima de triángulo doble 6"</t>
  </si>
  <si>
    <t xml:space="preserve">660731203813</t>
  </si>
  <si>
    <t xml:space="preserve">120382</t>
  </si>
  <si>
    <t xml:space="preserve">LTD-7</t>
  </si>
  <si>
    <t xml:space="preserve">Lima de triángulo doble 7"</t>
  </si>
  <si>
    <t xml:space="preserve">660731203820</t>
  </si>
  <si>
    <t xml:space="preserve">120383</t>
  </si>
  <si>
    <t xml:space="preserve">LTD-8</t>
  </si>
  <si>
    <t xml:space="preserve">Lima de triángulo doble 8"</t>
  </si>
  <si>
    <t xml:space="preserve">660731203837</t>
  </si>
  <si>
    <t xml:space="preserve">120320</t>
  </si>
  <si>
    <t xml:space="preserve">LMO-5/32</t>
  </si>
  <si>
    <t xml:space="preserve">Lima para motosierra 5/32x8"</t>
  </si>
  <si>
    <t xml:space="preserve">660731203202</t>
  </si>
  <si>
    <t xml:space="preserve">120321</t>
  </si>
  <si>
    <t xml:space="preserve">LMO-3/16</t>
  </si>
  <si>
    <t xml:space="preserve">Lima para motosierra 3/16x8"</t>
  </si>
  <si>
    <t xml:space="preserve">660731203219</t>
  </si>
  <si>
    <t xml:space="preserve">120322</t>
  </si>
  <si>
    <t xml:space="preserve">LMO-7/32</t>
  </si>
  <si>
    <t xml:space="preserve">Lima para motosierra 7/32x8"</t>
  </si>
  <si>
    <t xml:space="preserve">660731203226</t>
  </si>
  <si>
    <t xml:space="preserve">120399</t>
  </si>
  <si>
    <t xml:space="preserve">Lima para hojalatero 14"</t>
  </si>
  <si>
    <t xml:space="preserve">660731203998</t>
  </si>
  <si>
    <t xml:space="preserve">120300</t>
  </si>
  <si>
    <t xml:space="preserve">JUMALI</t>
  </si>
  <si>
    <t xml:space="preserve">Juego de 2 piezas de mangos para lima</t>
  </si>
  <si>
    <t xml:space="preserve">660731203004</t>
  </si>
  <si>
    <t xml:space="preserve">120294</t>
  </si>
  <si>
    <t xml:space="preserve">LMEMC-6</t>
  </si>
  <si>
    <t xml:space="preserve">Lima escofina media caña bastarda con mango 6"</t>
  </si>
  <si>
    <t xml:space="preserve">660731202946</t>
  </si>
  <si>
    <t xml:space="preserve">120295</t>
  </si>
  <si>
    <t xml:space="preserve">LMEMC-8</t>
  </si>
  <si>
    <t xml:space="preserve">Lima escofina media caña bastarda con mango 8"</t>
  </si>
  <si>
    <t xml:space="preserve">660731202953</t>
  </si>
  <si>
    <t xml:space="preserve">120282</t>
  </si>
  <si>
    <t xml:space="preserve">LMCB-6B</t>
  </si>
  <si>
    <t xml:space="preserve">Lima media caña bastarda con mango 6"</t>
  </si>
  <si>
    <t xml:space="preserve">660731202823</t>
  </si>
  <si>
    <t xml:space="preserve">120283</t>
  </si>
  <si>
    <t xml:space="preserve">LMCB-8B</t>
  </si>
  <si>
    <t xml:space="preserve">Lima media caña bastarda con mango 8"</t>
  </si>
  <si>
    <t xml:space="preserve">660731202830</t>
  </si>
  <si>
    <t xml:space="preserve">120306</t>
  </si>
  <si>
    <t xml:space="preserve">Lima media caña bastarda con mango 12"</t>
  </si>
  <si>
    <t xml:space="preserve">660731203066</t>
  </si>
  <si>
    <t xml:space="preserve">120285</t>
  </si>
  <si>
    <t xml:space="preserve">LPB-6B</t>
  </si>
  <si>
    <t xml:space="preserve">Lima plana bastarda con mango 6"</t>
  </si>
  <si>
    <t xml:space="preserve">660731202854</t>
  </si>
  <si>
    <t xml:space="preserve">120286</t>
  </si>
  <si>
    <t xml:space="preserve">LPB-8B</t>
  </si>
  <si>
    <t xml:space="preserve">Lima plana bastarda con mango 8"</t>
  </si>
  <si>
    <t xml:space="preserve">660731202861</t>
  </si>
  <si>
    <t xml:space="preserve">120338</t>
  </si>
  <si>
    <t xml:space="preserve">Lima plana bastarda con mango 12"</t>
  </si>
  <si>
    <t xml:space="preserve">660731203387</t>
  </si>
  <si>
    <t xml:space="preserve">120287</t>
  </si>
  <si>
    <t xml:space="preserve">LRB-6B</t>
  </si>
  <si>
    <t xml:space="preserve">Lima redonda bastarda con mango 6"</t>
  </si>
  <si>
    <t xml:space="preserve">660731202878</t>
  </si>
  <si>
    <t xml:space="preserve">120288</t>
  </si>
  <si>
    <t xml:space="preserve">LRB-8B</t>
  </si>
  <si>
    <t xml:space="preserve">Lima redonda bastarda con mango 8"</t>
  </si>
  <si>
    <t xml:space="preserve">660731202885</t>
  </si>
  <si>
    <t xml:space="preserve">120289</t>
  </si>
  <si>
    <t xml:space="preserve">LTP-6B</t>
  </si>
  <si>
    <t xml:space="preserve">Lima triangular uso pesado con mango 6"</t>
  </si>
  <si>
    <t xml:space="preserve">660731202892</t>
  </si>
  <si>
    <t xml:space="preserve">120373</t>
  </si>
  <si>
    <t xml:space="preserve">Lima triangular uso pesado con mango 7"</t>
  </si>
  <si>
    <t xml:space="preserve">660731203738</t>
  </si>
  <si>
    <t xml:space="preserve">120290</t>
  </si>
  <si>
    <t xml:space="preserve">LTP-8B</t>
  </si>
  <si>
    <t xml:space="preserve">Lima triangular uso pesado con mango 8"</t>
  </si>
  <si>
    <t xml:space="preserve">660731202908</t>
  </si>
  <si>
    <t xml:space="preserve">120296</t>
  </si>
  <si>
    <t xml:space="preserve">Lima triangular uso regular con mango 6"</t>
  </si>
  <si>
    <t xml:space="preserve">660731202960</t>
  </si>
  <si>
    <t xml:space="preserve">120297</t>
  </si>
  <si>
    <t xml:space="preserve">Lima triangular uso regular con mango 7"</t>
  </si>
  <si>
    <t xml:space="preserve">660731202977</t>
  </si>
  <si>
    <t xml:space="preserve">120298</t>
  </si>
  <si>
    <t xml:space="preserve">Lima triangular uso regular con mango 8"</t>
  </si>
  <si>
    <t xml:space="preserve">660731202984</t>
  </si>
  <si>
    <t xml:space="preserve">120291</t>
  </si>
  <si>
    <t xml:space="preserve">LTP-6M</t>
  </si>
  <si>
    <t xml:space="preserve">Lima de triángulo doble con mango 6"</t>
  </si>
  <si>
    <t xml:space="preserve">660731202915</t>
  </si>
  <si>
    <t xml:space="preserve">120292</t>
  </si>
  <si>
    <t xml:space="preserve">LTP-7M</t>
  </si>
  <si>
    <t xml:space="preserve">Lima de triángulo doble con mango 7"</t>
  </si>
  <si>
    <t xml:space="preserve">660731202922</t>
  </si>
  <si>
    <t xml:space="preserve">120293</t>
  </si>
  <si>
    <t xml:space="preserve">LTP-8M</t>
  </si>
  <si>
    <t xml:space="preserve">Lima de triángulo doble con mango 8"</t>
  </si>
  <si>
    <t xml:space="preserve">660731202939</t>
  </si>
  <si>
    <t xml:space="preserve">120386</t>
  </si>
  <si>
    <t xml:space="preserve">Juego de 6 limas para joyero con mango</t>
  </si>
  <si>
    <t xml:space="preserve">660731203868</t>
  </si>
  <si>
    <t xml:space="preserve">120387</t>
  </si>
  <si>
    <t xml:space="preserve">Juego de 10 limas para joyero</t>
  </si>
  <si>
    <t xml:space="preserve">660731203875</t>
  </si>
  <si>
    <t xml:space="preserve">120385</t>
  </si>
  <si>
    <t xml:space="preserve">Juego de 6 limas para joyero</t>
  </si>
  <si>
    <t xml:space="preserve">660731203851</t>
  </si>
  <si>
    <t xml:space="preserve">123186</t>
  </si>
  <si>
    <t xml:space="preserve">LLP-6L</t>
  </si>
  <si>
    <t xml:space="preserve">Llana mango con mangon plástico 11x5" lisa</t>
  </si>
  <si>
    <t xml:space="preserve">660731231861</t>
  </si>
  <si>
    <t xml:space="preserve">123183</t>
  </si>
  <si>
    <t xml:space="preserve">LLM-6L</t>
  </si>
  <si>
    <t xml:space="preserve">Llana profesional con mango de madera 11x5" 6 remaches lisa</t>
  </si>
  <si>
    <t xml:space="preserve">660731231830</t>
  </si>
  <si>
    <t xml:space="preserve">123180</t>
  </si>
  <si>
    <t xml:space="preserve">LLM-11</t>
  </si>
  <si>
    <t xml:space="preserve">Llana profesional con mango de madera 11x5" 10 remaches lisa</t>
  </si>
  <si>
    <t xml:space="preserve">660731231809</t>
  </si>
  <si>
    <t xml:space="preserve">123187</t>
  </si>
  <si>
    <t xml:space="preserve">LLP-6D</t>
  </si>
  <si>
    <t xml:space="preserve">Llana mango con mangon plástico 11x5" dentada</t>
  </si>
  <si>
    <t xml:space="preserve">660731231878</t>
  </si>
  <si>
    <t xml:space="preserve">123184</t>
  </si>
  <si>
    <t xml:space="preserve">LLM-6D</t>
  </si>
  <si>
    <t xml:space="preserve">Llana profesional con mango de madera 11x5" 6 remaches dentada</t>
  </si>
  <si>
    <t xml:space="preserve">660731231847</t>
  </si>
  <si>
    <t xml:space="preserve">123181</t>
  </si>
  <si>
    <t xml:space="preserve">LLMD-11</t>
  </si>
  <si>
    <t xml:space="preserve">Llana profesional con mango de madera 11x5" 10 remaches dentada</t>
  </si>
  <si>
    <t xml:space="preserve">660731231816</t>
  </si>
  <si>
    <t xml:space="preserve">123188</t>
  </si>
  <si>
    <t xml:space="preserve">LLP-6C</t>
  </si>
  <si>
    <t xml:space="preserve">Llana mango con mangon plástico 11x5" dent cuad</t>
  </si>
  <si>
    <t xml:space="preserve">660731231885</t>
  </si>
  <si>
    <t xml:space="preserve">123185</t>
  </si>
  <si>
    <t xml:space="preserve">LLM-6C</t>
  </si>
  <si>
    <t xml:space="preserve">Llana profesional con mango de madera 11x5" 6 remaches cuadrada</t>
  </si>
  <si>
    <t xml:space="preserve">660731231854</t>
  </si>
  <si>
    <t xml:space="preserve">123182</t>
  </si>
  <si>
    <t xml:space="preserve">LLMC-11</t>
  </si>
  <si>
    <t xml:space="preserve">Llana profesional con mango de madera 11x5"10 remaches cuadrada</t>
  </si>
  <si>
    <t xml:space="preserve">660731231823</t>
  </si>
  <si>
    <t xml:space="preserve">506P</t>
  </si>
  <si>
    <t xml:space="preserve">PET-6X</t>
  </si>
  <si>
    <t xml:space="preserve">Llave ajustable 6" plastisol</t>
  </si>
  <si>
    <t xml:space="preserve">660731014006</t>
  </si>
  <si>
    <t xml:space="preserve">508P</t>
  </si>
  <si>
    <t xml:space="preserve">PET-8X</t>
  </si>
  <si>
    <t xml:space="preserve">Llave ajustable 8" plastisol</t>
  </si>
  <si>
    <t xml:space="preserve">660731014013</t>
  </si>
  <si>
    <t xml:space="preserve">510P</t>
  </si>
  <si>
    <t xml:space="preserve">PET-10X</t>
  </si>
  <si>
    <t xml:space="preserve">Llave ajustable 10" plastisol</t>
  </si>
  <si>
    <t xml:space="preserve">660731014020</t>
  </si>
  <si>
    <t xml:space="preserve">512P</t>
  </si>
  <si>
    <t xml:space="preserve">PET-12X</t>
  </si>
  <si>
    <t xml:space="preserve">Llave ajustable 12" plastisol</t>
  </si>
  <si>
    <t xml:space="preserve">660731014037</t>
  </si>
  <si>
    <t xml:space="preserve">506</t>
  </si>
  <si>
    <t xml:space="preserve">PET-6C</t>
  </si>
  <si>
    <t xml:space="preserve">660731013009</t>
  </si>
  <si>
    <t xml:space="preserve">508</t>
  </si>
  <si>
    <t xml:space="preserve">PET-8C</t>
  </si>
  <si>
    <t xml:space="preserve">660731013016</t>
  </si>
  <si>
    <t xml:space="preserve">510</t>
  </si>
  <si>
    <t xml:space="preserve">PET-10C</t>
  </si>
  <si>
    <t xml:space="preserve">660731013023</t>
  </si>
  <si>
    <t xml:space="preserve">512</t>
  </si>
  <si>
    <t xml:space="preserve">PET-12C</t>
  </si>
  <si>
    <t xml:space="preserve">660731013030</t>
  </si>
  <si>
    <t xml:space="preserve">515</t>
  </si>
  <si>
    <t xml:space="preserve">660731013047</t>
  </si>
  <si>
    <t xml:space="preserve">518</t>
  </si>
  <si>
    <t xml:space="preserve">660731013054</t>
  </si>
  <si>
    <t xml:space="preserve">524</t>
  </si>
  <si>
    <t xml:space="preserve">660731013061</t>
  </si>
  <si>
    <t xml:space="preserve">506S</t>
  </si>
  <si>
    <t xml:space="preserve">PET-6</t>
  </si>
  <si>
    <t xml:space="preserve">Llave ajustable 6" pavonada</t>
  </si>
  <si>
    <t xml:space="preserve">660731012002</t>
  </si>
  <si>
    <t xml:space="preserve">508S</t>
  </si>
  <si>
    <t xml:space="preserve">PET-8</t>
  </si>
  <si>
    <t xml:space="preserve">Llave ajustable 8" pavonada</t>
  </si>
  <si>
    <t xml:space="preserve">660731012019</t>
  </si>
  <si>
    <t xml:space="preserve">510S</t>
  </si>
  <si>
    <t xml:space="preserve">PET-10</t>
  </si>
  <si>
    <t xml:space="preserve">Llave ajustable 10" pavonada</t>
  </si>
  <si>
    <t xml:space="preserve">660731012026</t>
  </si>
  <si>
    <t xml:space="preserve">512S</t>
  </si>
  <si>
    <t xml:space="preserve">PET-12</t>
  </si>
  <si>
    <t xml:space="preserve">Llave ajustable 12" pavonada</t>
  </si>
  <si>
    <t xml:space="preserve">660731012033</t>
  </si>
  <si>
    <t xml:space="preserve">515S</t>
  </si>
  <si>
    <t xml:space="preserve">PET-15</t>
  </si>
  <si>
    <t xml:space="preserve">Llave ajustable 15" pavonada</t>
  </si>
  <si>
    <t xml:space="preserve">660731012040</t>
  </si>
  <si>
    <t xml:space="preserve">518S</t>
  </si>
  <si>
    <t xml:space="preserve">Llave ajustable 18" pavonada</t>
  </si>
  <si>
    <t xml:space="preserve">660731012057</t>
  </si>
  <si>
    <t xml:space="preserve">524S</t>
  </si>
  <si>
    <t xml:space="preserve">Llave ajustable 24" pavonada</t>
  </si>
  <si>
    <t xml:space="preserve">660731012064</t>
  </si>
  <si>
    <t xml:space="preserve">506CA</t>
  </si>
  <si>
    <t xml:space="preserve">Llave corta ajustable 6" con grip</t>
  </si>
  <si>
    <t xml:space="preserve">660731014143</t>
  </si>
  <si>
    <t xml:space="preserve">140406</t>
  </si>
  <si>
    <t xml:space="preserve">PET-6P</t>
  </si>
  <si>
    <t xml:space="preserve">660731404067</t>
  </si>
  <si>
    <t xml:space="preserve">140408</t>
  </si>
  <si>
    <t xml:space="preserve">PET-8P</t>
  </si>
  <si>
    <t xml:space="preserve">660731404081</t>
  </si>
  <si>
    <t xml:space="preserve">140410</t>
  </si>
  <si>
    <t xml:space="preserve">PET-10P</t>
  </si>
  <si>
    <t xml:space="preserve">660731404104</t>
  </si>
  <si>
    <t xml:space="preserve">140412</t>
  </si>
  <si>
    <t xml:space="preserve">PET-12P</t>
  </si>
  <si>
    <t xml:space="preserve">660731404128</t>
  </si>
  <si>
    <t xml:space="preserve">140426</t>
  </si>
  <si>
    <t xml:space="preserve">PET-6PPB</t>
  </si>
  <si>
    <t xml:space="preserve">660731404265</t>
  </si>
  <si>
    <t xml:space="preserve">140428</t>
  </si>
  <si>
    <t xml:space="preserve">PET-8PPB</t>
  </si>
  <si>
    <t xml:space="preserve">660731404289</t>
  </si>
  <si>
    <t xml:space="preserve">140430</t>
  </si>
  <si>
    <t xml:space="preserve">PET-10PPB</t>
  </si>
  <si>
    <t xml:space="preserve">660731404302</t>
  </si>
  <si>
    <t xml:space="preserve">140432</t>
  </si>
  <si>
    <t xml:space="preserve">PET-12PPB</t>
  </si>
  <si>
    <t xml:space="preserve">660731404326</t>
  </si>
  <si>
    <t xml:space="preserve">100568</t>
  </si>
  <si>
    <t xml:space="preserve">660731005684</t>
  </si>
  <si>
    <t xml:space="preserve">100530</t>
  </si>
  <si>
    <t xml:space="preserve">660731005301</t>
  </si>
  <si>
    <t xml:space="preserve">100532</t>
  </si>
  <si>
    <t xml:space="preserve">660731005325</t>
  </si>
  <si>
    <t xml:space="preserve">100534</t>
  </si>
  <si>
    <t xml:space="preserve">660731005349</t>
  </si>
  <si>
    <t xml:space="preserve">100536</t>
  </si>
  <si>
    <t xml:space="preserve">660731005363</t>
  </si>
  <si>
    <t xml:space="preserve">100538</t>
  </si>
  <si>
    <t xml:space="preserve">660731005387</t>
  </si>
  <si>
    <t xml:space="preserve">100540</t>
  </si>
  <si>
    <t xml:space="preserve">Llave combinada de matraca 5/8"</t>
  </si>
  <si>
    <t xml:space="preserve">660731005400</t>
  </si>
  <si>
    <t xml:space="preserve">100544</t>
  </si>
  <si>
    <t xml:space="preserve">660731005448</t>
  </si>
  <si>
    <t xml:space="preserve">100558</t>
  </si>
  <si>
    <t xml:space="preserve">JC-14</t>
  </si>
  <si>
    <t xml:space="preserve">Juego de 14 llaves combinadas pulido 12 puntas en pulgadas</t>
  </si>
  <si>
    <t xml:space="preserve">660731005585</t>
  </si>
  <si>
    <t xml:space="preserve">100569</t>
  </si>
  <si>
    <t xml:space="preserve">Juego de 7 llaves combinadas matraca métricas</t>
  </si>
  <si>
    <t xml:space="preserve">660731005691</t>
  </si>
  <si>
    <t xml:space="preserve">100578</t>
  </si>
  <si>
    <t xml:space="preserve">Llave combinada de matraca 8mm</t>
  </si>
  <si>
    <t xml:space="preserve">660731005783</t>
  </si>
  <si>
    <t xml:space="preserve">100580</t>
  </si>
  <si>
    <t xml:space="preserve">Llave combinada de matraca 10mm</t>
  </si>
  <si>
    <t xml:space="preserve">660731005806</t>
  </si>
  <si>
    <t xml:space="preserve">100582</t>
  </si>
  <si>
    <t xml:space="preserve">Llave combinada de matraca 12mm</t>
  </si>
  <si>
    <t xml:space="preserve">660731005820</t>
  </si>
  <si>
    <t xml:space="preserve">100583</t>
  </si>
  <si>
    <t xml:space="preserve">Llave combinada de matraca 13mm</t>
  </si>
  <si>
    <t xml:space="preserve">660731005837</t>
  </si>
  <si>
    <t xml:space="preserve">100584</t>
  </si>
  <si>
    <t xml:space="preserve">Llave combinada de matraca 14mm</t>
  </si>
  <si>
    <t xml:space="preserve">660731005844</t>
  </si>
  <si>
    <t xml:space="preserve">100585</t>
  </si>
  <si>
    <t xml:space="preserve">Llave combinada de matraca 15mm</t>
  </si>
  <si>
    <t xml:space="preserve">660731005851</t>
  </si>
  <si>
    <t xml:space="preserve">100588</t>
  </si>
  <si>
    <t xml:space="preserve">Llave combinada de matraca 18mm</t>
  </si>
  <si>
    <t xml:space="preserve">660731005882</t>
  </si>
  <si>
    <t xml:space="preserve">100589</t>
  </si>
  <si>
    <t xml:space="preserve">Llave combinada de matraca 19mm</t>
  </si>
  <si>
    <t xml:space="preserve">660731005899</t>
  </si>
  <si>
    <t xml:space="preserve">100556</t>
  </si>
  <si>
    <t xml:space="preserve">JC-11P</t>
  </si>
  <si>
    <t xml:space="preserve">Juego de 11 llaves combinadas pulido 12 puntas en pulgadas en rack</t>
  </si>
  <si>
    <t xml:space="preserve">660731005561</t>
  </si>
  <si>
    <t xml:space="preserve">100554</t>
  </si>
  <si>
    <t xml:space="preserve">JC-9P</t>
  </si>
  <si>
    <t xml:space="preserve">Juego de 9 llaves combinadas pulido 12 puntas en pulgadas en rack</t>
  </si>
  <si>
    <t xml:space="preserve">660731005547</t>
  </si>
  <si>
    <t xml:space="preserve">100564</t>
  </si>
  <si>
    <t xml:space="preserve">JC-16P</t>
  </si>
  <si>
    <t xml:space="preserve">Juego de 16 llaves combinadas pulido 12 puntas en pulgadas</t>
  </si>
  <si>
    <t xml:space="preserve">660731005646</t>
  </si>
  <si>
    <t xml:space="preserve">100561</t>
  </si>
  <si>
    <t xml:space="preserve">JC-14P</t>
  </si>
  <si>
    <t xml:space="preserve">660731005615</t>
  </si>
  <si>
    <t xml:space="preserve">100552</t>
  </si>
  <si>
    <t xml:space="preserve">JC-9PX</t>
  </si>
  <si>
    <t xml:space="preserve">Juego de 9 llaves combinadas pulido 12 puntas en pulgadas</t>
  </si>
  <si>
    <t xml:space="preserve">660731005523</t>
  </si>
  <si>
    <t xml:space="preserve">100158</t>
  </si>
  <si>
    <t xml:space="preserve">LL-1208</t>
  </si>
  <si>
    <t xml:space="preserve">Llave combinada pulido espejo 12 puntas 1/4"</t>
  </si>
  <si>
    <t xml:space="preserve">660731001587</t>
  </si>
  <si>
    <t xml:space="preserve">100160</t>
  </si>
  <si>
    <t xml:space="preserve">LL-1210</t>
  </si>
  <si>
    <t xml:space="preserve">Llave combinada pulido espejo 12 puntas 5/16"</t>
  </si>
  <si>
    <t xml:space="preserve">660731001600</t>
  </si>
  <si>
    <t xml:space="preserve">100162</t>
  </si>
  <si>
    <t xml:space="preserve">LL-1212</t>
  </si>
  <si>
    <t xml:space="preserve">Llave combinada pulido espejo 12 puntas 3/8"</t>
  </si>
  <si>
    <t xml:space="preserve">660731001624</t>
  </si>
  <si>
    <t xml:space="preserve">100164</t>
  </si>
  <si>
    <t xml:space="preserve">LL-1214</t>
  </si>
  <si>
    <t xml:space="preserve">Llave combinada pulido espejo 12 puntas 7/16"</t>
  </si>
  <si>
    <t xml:space="preserve">660731001648</t>
  </si>
  <si>
    <t xml:space="preserve">100166</t>
  </si>
  <si>
    <t xml:space="preserve">LL-1216</t>
  </si>
  <si>
    <t xml:space="preserve">Llave combinada pulido espejo 12 puntas 1/2"</t>
  </si>
  <si>
    <t xml:space="preserve">660731001662</t>
  </si>
  <si>
    <t xml:space="preserve">100168</t>
  </si>
  <si>
    <t xml:space="preserve">LL-1218</t>
  </si>
  <si>
    <t xml:space="preserve">Llave combinada pulido espejo 12 puntas 9/16"</t>
  </si>
  <si>
    <t xml:space="preserve">660731001686</t>
  </si>
  <si>
    <t xml:space="preserve">100170</t>
  </si>
  <si>
    <t xml:space="preserve">LL-1220</t>
  </si>
  <si>
    <t xml:space="preserve">Llave combinada pulido espejo 12 puntas 5/8"</t>
  </si>
  <si>
    <t xml:space="preserve">660731001709</t>
  </si>
  <si>
    <t xml:space="preserve">100172</t>
  </si>
  <si>
    <t xml:space="preserve">LL-1222</t>
  </si>
  <si>
    <t xml:space="preserve">Llave combinada pulido espejo 12 puntas 11/16"</t>
  </si>
  <si>
    <t xml:space="preserve">660731001723</t>
  </si>
  <si>
    <t xml:space="preserve">100174</t>
  </si>
  <si>
    <t xml:space="preserve">LL-1224</t>
  </si>
  <si>
    <t xml:space="preserve">Llave combinada pulido espejo 12 puntas 3/4"</t>
  </si>
  <si>
    <t xml:space="preserve">660731001747</t>
  </si>
  <si>
    <t xml:space="preserve">100176</t>
  </si>
  <si>
    <t xml:space="preserve">LL-1226</t>
  </si>
  <si>
    <t xml:space="preserve">Llave combinada pulido espejo 12 puntas 13/16"</t>
  </si>
  <si>
    <t xml:space="preserve">660731001761</t>
  </si>
  <si>
    <t xml:space="preserve">100178</t>
  </si>
  <si>
    <t xml:space="preserve">LL-1228</t>
  </si>
  <si>
    <t xml:space="preserve">Llave combinada pulido espejo 12 puntas 7/8"</t>
  </si>
  <si>
    <t xml:space="preserve">660731001785</t>
  </si>
  <si>
    <t xml:space="preserve">100180</t>
  </si>
  <si>
    <t xml:space="preserve">LL-1230</t>
  </si>
  <si>
    <t xml:space="preserve">Llave combinada pulido espejo 12 puntas 15/16"</t>
  </si>
  <si>
    <t xml:space="preserve">660731001808</t>
  </si>
  <si>
    <t xml:space="preserve">100182</t>
  </si>
  <si>
    <t xml:space="preserve">LL-1232</t>
  </si>
  <si>
    <t xml:space="preserve">Llave combinada pulido espejo 12 puntas 1"</t>
  </si>
  <si>
    <t xml:space="preserve">660731001822</t>
  </si>
  <si>
    <t xml:space="preserve">100184</t>
  </si>
  <si>
    <t xml:space="preserve">LL-1234</t>
  </si>
  <si>
    <t xml:space="preserve">Llave combinada pulido espejo 12 puntas 1 1/16"</t>
  </si>
  <si>
    <t xml:space="preserve">660731001846</t>
  </si>
  <si>
    <t xml:space="preserve">100186</t>
  </si>
  <si>
    <t xml:space="preserve">LL-1236</t>
  </si>
  <si>
    <t xml:space="preserve">Llave combinada pulido espejo 12 puntas 1 1/8"</t>
  </si>
  <si>
    <t xml:space="preserve">660731001860</t>
  </si>
  <si>
    <t xml:space="preserve">100190</t>
  </si>
  <si>
    <t xml:space="preserve">LL-1240</t>
  </si>
  <si>
    <t xml:space="preserve">Llave combinada pulido espejo 12 puntas 1 1/4"</t>
  </si>
  <si>
    <t xml:space="preserve">660731001907</t>
  </si>
  <si>
    <t xml:space="preserve">100557</t>
  </si>
  <si>
    <t xml:space="preserve">JC-11M</t>
  </si>
  <si>
    <t xml:space="preserve">Juego de 11 llaves combinadas pulido espejo 12 puntas métricas en rack</t>
  </si>
  <si>
    <t xml:space="preserve">660731005578</t>
  </si>
  <si>
    <t xml:space="preserve">100555</t>
  </si>
  <si>
    <t xml:space="preserve">JC-9M</t>
  </si>
  <si>
    <t xml:space="preserve">Juego de 9 llaves combinadas pulido espejo 12 puntas métricas en rack</t>
  </si>
  <si>
    <t xml:space="preserve">660731005554</t>
  </si>
  <si>
    <t xml:space="preserve">100565</t>
  </si>
  <si>
    <t xml:space="preserve">JC-26M</t>
  </si>
  <si>
    <t xml:space="preserve">660731005653</t>
  </si>
  <si>
    <t xml:space="preserve">100563</t>
  </si>
  <si>
    <t xml:space="preserve">JC-15M</t>
  </si>
  <si>
    <t xml:space="preserve">660731005639</t>
  </si>
  <si>
    <t xml:space="preserve">100562</t>
  </si>
  <si>
    <t xml:space="preserve">JC-14M</t>
  </si>
  <si>
    <t xml:space="preserve">Juego de 14 llaves combinadas pulido espejo 12 puntas métricas</t>
  </si>
  <si>
    <t xml:space="preserve">660731005622</t>
  </si>
  <si>
    <t xml:space="preserve">100553</t>
  </si>
  <si>
    <t xml:space="preserve">JC-9MX</t>
  </si>
  <si>
    <t xml:space="preserve">660731005530</t>
  </si>
  <si>
    <t xml:space="preserve">100356</t>
  </si>
  <si>
    <t xml:space="preserve">LL-1206M</t>
  </si>
  <si>
    <t xml:space="preserve">Llave combinada pulido espejo 12 puntas 6mm</t>
  </si>
  <si>
    <t xml:space="preserve">660731003567</t>
  </si>
  <si>
    <t xml:space="preserve">100357</t>
  </si>
  <si>
    <t xml:space="preserve">LL-1207M</t>
  </si>
  <si>
    <t xml:space="preserve">Llave combinada pulido espejo 12 puntas 7mm</t>
  </si>
  <si>
    <t xml:space="preserve">660731003574</t>
  </si>
  <si>
    <t xml:space="preserve">100358</t>
  </si>
  <si>
    <t xml:space="preserve">LL-1208M</t>
  </si>
  <si>
    <t xml:space="preserve">Llave combinada pulido espejo 12 puntas 8mm</t>
  </si>
  <si>
    <t xml:space="preserve">660731003581</t>
  </si>
  <si>
    <t xml:space="preserve">100359</t>
  </si>
  <si>
    <t xml:space="preserve">LL-1209M</t>
  </si>
  <si>
    <t xml:space="preserve">Llave combinada pulido espejo 12 puntas 9mm</t>
  </si>
  <si>
    <t xml:space="preserve">660731003598</t>
  </si>
  <si>
    <t xml:space="preserve">100360</t>
  </si>
  <si>
    <t xml:space="preserve">LL-1210M</t>
  </si>
  <si>
    <t xml:space="preserve">Llave combinada pulido espejo 12 puntas 10mm</t>
  </si>
  <si>
    <t xml:space="preserve">660731003604</t>
  </si>
  <si>
    <t xml:space="preserve">100361</t>
  </si>
  <si>
    <t xml:space="preserve">LL-1211M</t>
  </si>
  <si>
    <t xml:space="preserve">Llave combinada pulido espejo 12 puntas 11mm</t>
  </si>
  <si>
    <t xml:space="preserve">660731003611</t>
  </si>
  <si>
    <t xml:space="preserve">100362</t>
  </si>
  <si>
    <t xml:space="preserve">LL-1212M</t>
  </si>
  <si>
    <t xml:space="preserve">Llave combinada pulido espejo 12 puntas 12mm</t>
  </si>
  <si>
    <t xml:space="preserve">660731003628</t>
  </si>
  <si>
    <t xml:space="preserve">100363</t>
  </si>
  <si>
    <t xml:space="preserve">LL-1213M</t>
  </si>
  <si>
    <t xml:space="preserve">Llave combinada pulido espejo 12 puntas 13mm</t>
  </si>
  <si>
    <t xml:space="preserve">660731003635</t>
  </si>
  <si>
    <t xml:space="preserve">100364</t>
  </si>
  <si>
    <t xml:space="preserve">LL-1214M</t>
  </si>
  <si>
    <t xml:space="preserve">Llave combinada pulido espejo 12 puntas 14mm</t>
  </si>
  <si>
    <t xml:space="preserve">660731003642</t>
  </si>
  <si>
    <t xml:space="preserve">100365</t>
  </si>
  <si>
    <t xml:space="preserve">LL-1215M</t>
  </si>
  <si>
    <t xml:space="preserve">Llave combinada pulido espejo 12 puntas 15mm</t>
  </si>
  <si>
    <t xml:space="preserve">660731003659</t>
  </si>
  <si>
    <t xml:space="preserve">100366</t>
  </si>
  <si>
    <t xml:space="preserve">LL-1216M</t>
  </si>
  <si>
    <t xml:space="preserve">Llave combinada pulido espejo 12 puntas 16mm</t>
  </si>
  <si>
    <t xml:space="preserve">660731003666</t>
  </si>
  <si>
    <t xml:space="preserve">100367</t>
  </si>
  <si>
    <t xml:space="preserve">LL-1217M</t>
  </si>
  <si>
    <t xml:space="preserve">Llave combinada pulido espejo 12 puntas 17mm</t>
  </si>
  <si>
    <t xml:space="preserve">660731003673</t>
  </si>
  <si>
    <t xml:space="preserve">100368</t>
  </si>
  <si>
    <t xml:space="preserve">LL-1218M</t>
  </si>
  <si>
    <t xml:space="preserve">Llave combinada pulido espejo 12 puntas 18mm</t>
  </si>
  <si>
    <t xml:space="preserve">660731003680</t>
  </si>
  <si>
    <t xml:space="preserve">100369</t>
  </si>
  <si>
    <t xml:space="preserve">LL-1219M</t>
  </si>
  <si>
    <t xml:space="preserve">Llave combinada pulido espejo 12 puntas 19mm</t>
  </si>
  <si>
    <t xml:space="preserve">660731003697</t>
  </si>
  <si>
    <t xml:space="preserve">100370</t>
  </si>
  <si>
    <t xml:space="preserve">LL-1220M</t>
  </si>
  <si>
    <t xml:space="preserve">Llave combinada pulido espejo 12 puntas 20mm</t>
  </si>
  <si>
    <t xml:space="preserve">660731003703</t>
  </si>
  <si>
    <t xml:space="preserve">100371</t>
  </si>
  <si>
    <t xml:space="preserve">LL-1221M</t>
  </si>
  <si>
    <t xml:space="preserve">Llave combinada pulido espejo 12 puntas 21mm</t>
  </si>
  <si>
    <t xml:space="preserve">660731003710</t>
  </si>
  <si>
    <t xml:space="preserve">100372</t>
  </si>
  <si>
    <t xml:space="preserve">LL-1222M</t>
  </si>
  <si>
    <t xml:space="preserve">Llave combinada pulido espejo 12 puntas 22mm</t>
  </si>
  <si>
    <t xml:space="preserve">660731003727</t>
  </si>
  <si>
    <t xml:space="preserve">100373</t>
  </si>
  <si>
    <t xml:space="preserve">LL-1223M</t>
  </si>
  <si>
    <t xml:space="preserve">Llave combinada pulido espejo 12 puntas 23mm</t>
  </si>
  <si>
    <t xml:space="preserve">660731003734</t>
  </si>
  <si>
    <t xml:space="preserve">100374</t>
  </si>
  <si>
    <t xml:space="preserve">LL-1224M</t>
  </si>
  <si>
    <t xml:space="preserve">Llave combinada pulido espejo 12 puntas 24mm</t>
  </si>
  <si>
    <t xml:space="preserve">660731003741</t>
  </si>
  <si>
    <t xml:space="preserve">100375</t>
  </si>
  <si>
    <t xml:space="preserve">LL-1225M</t>
  </si>
  <si>
    <t xml:space="preserve">Llave combinada pulido espejo 12 puntas 25mm</t>
  </si>
  <si>
    <t xml:space="preserve">660731003758</t>
  </si>
  <si>
    <t xml:space="preserve">100376</t>
  </si>
  <si>
    <t xml:space="preserve">LL-1226M</t>
  </si>
  <si>
    <t xml:space="preserve">Llave combinada pulido espejo 12 puntas 26mm</t>
  </si>
  <si>
    <t xml:space="preserve">660731003765</t>
  </si>
  <si>
    <t xml:space="preserve">100377</t>
  </si>
  <si>
    <t xml:space="preserve">LL-1227M</t>
  </si>
  <si>
    <t xml:space="preserve">Llave combinada pulido espejo 12 puntas 27mm</t>
  </si>
  <si>
    <t xml:space="preserve">660731003772</t>
  </si>
  <si>
    <t xml:space="preserve">100378</t>
  </si>
  <si>
    <t xml:space="preserve">LL-1228M</t>
  </si>
  <si>
    <t xml:space="preserve">Llave combinada pulido espejo 12 puntas 28mm</t>
  </si>
  <si>
    <t xml:space="preserve">660731003789</t>
  </si>
  <si>
    <t xml:space="preserve">100379</t>
  </si>
  <si>
    <t xml:space="preserve">LL-1229M</t>
  </si>
  <si>
    <t xml:space="preserve">Llave combinada pulido espejo 12 puntas 29mm</t>
  </si>
  <si>
    <t xml:space="preserve">660731003796</t>
  </si>
  <si>
    <t xml:space="preserve">100380</t>
  </si>
  <si>
    <t xml:space="preserve">LL-1230M</t>
  </si>
  <si>
    <t xml:space="preserve">Llave combinada pulido espejo 12 puntas 30mm</t>
  </si>
  <si>
    <t xml:space="preserve">660731003802</t>
  </si>
  <si>
    <t xml:space="preserve">100382</t>
  </si>
  <si>
    <t xml:space="preserve">LL-1232M</t>
  </si>
  <si>
    <t xml:space="preserve">Llave combinada pulido espejo 12 puntas 32mm</t>
  </si>
  <si>
    <t xml:space="preserve">660731003826</t>
  </si>
  <si>
    <t xml:space="preserve">140460</t>
  </si>
  <si>
    <t xml:space="preserve">J-1211P</t>
  </si>
  <si>
    <t xml:space="preserve">Juego de 11 llaves combinadas pulido espejo 12 puntas en pulgadas en rack</t>
  </si>
  <si>
    <t xml:space="preserve">660731404609</t>
  </si>
  <si>
    <t xml:space="preserve">140458</t>
  </si>
  <si>
    <t xml:space="preserve">J-129P</t>
  </si>
  <si>
    <t xml:space="preserve">Juego de 9 llaves combinadas pulido espejo 12 puntas en pulgadas en rack</t>
  </si>
  <si>
    <t xml:space="preserve">660731404586</t>
  </si>
  <si>
    <t xml:space="preserve">140450</t>
  </si>
  <si>
    <t xml:space="preserve">J-125P</t>
  </si>
  <si>
    <t xml:space="preserve">Juego de 5 llaves combinadas pulido espejo 12 puntas en pulgadas en rack</t>
  </si>
  <si>
    <t xml:space="preserve">660731404500</t>
  </si>
  <si>
    <t xml:space="preserve">140461</t>
  </si>
  <si>
    <t xml:space="preserve">J-1211M</t>
  </si>
  <si>
    <t xml:space="preserve">660731404616</t>
  </si>
  <si>
    <t xml:space="preserve">140459</t>
  </si>
  <si>
    <t xml:space="preserve">J-129M</t>
  </si>
  <si>
    <t xml:space="preserve">660731404593</t>
  </si>
  <si>
    <t xml:space="preserve">140451</t>
  </si>
  <si>
    <t xml:space="preserve">J-125M</t>
  </si>
  <si>
    <t xml:space="preserve">Juego de 5 llave combinadas pulido espejo 12 puntas métricas en rack</t>
  </si>
  <si>
    <t xml:space="preserve">660731404517</t>
  </si>
  <si>
    <t xml:space="preserve">140608</t>
  </si>
  <si>
    <t xml:space="preserve">LL-1208P</t>
  </si>
  <si>
    <t xml:space="preserve">660731406085</t>
  </si>
  <si>
    <t xml:space="preserve">140610</t>
  </si>
  <si>
    <t xml:space="preserve">LL-1210P</t>
  </si>
  <si>
    <t xml:space="preserve">660731406108</t>
  </si>
  <si>
    <t xml:space="preserve">140612</t>
  </si>
  <si>
    <t xml:space="preserve">LL-1212P</t>
  </si>
  <si>
    <t xml:space="preserve">660731406122</t>
  </si>
  <si>
    <t xml:space="preserve">140614</t>
  </si>
  <si>
    <t xml:space="preserve">LL-1214P</t>
  </si>
  <si>
    <t xml:space="preserve">660731406146</t>
  </si>
  <si>
    <t xml:space="preserve">140616</t>
  </si>
  <si>
    <t xml:space="preserve">LL-1216P</t>
  </si>
  <si>
    <t xml:space="preserve">660731406160</t>
  </si>
  <si>
    <t xml:space="preserve">140618</t>
  </si>
  <si>
    <t xml:space="preserve">LL-1218P</t>
  </si>
  <si>
    <t xml:space="preserve">660731406184</t>
  </si>
  <si>
    <t xml:space="preserve">140620</t>
  </si>
  <si>
    <t xml:space="preserve">LL-1220P</t>
  </si>
  <si>
    <t xml:space="preserve">660731406207</t>
  </si>
  <si>
    <t xml:space="preserve">140622</t>
  </si>
  <si>
    <t xml:space="preserve">LL-1222P</t>
  </si>
  <si>
    <t xml:space="preserve">660731406221</t>
  </si>
  <si>
    <t xml:space="preserve">140624</t>
  </si>
  <si>
    <t xml:space="preserve">LL-1224P</t>
  </si>
  <si>
    <t xml:space="preserve">660731406245</t>
  </si>
  <si>
    <t xml:space="preserve">140626</t>
  </si>
  <si>
    <t xml:space="preserve">660731406269</t>
  </si>
  <si>
    <t xml:space="preserve">140628</t>
  </si>
  <si>
    <t xml:space="preserve">LL-1228P</t>
  </si>
  <si>
    <t xml:space="preserve">660731406283</t>
  </si>
  <si>
    <t xml:space="preserve">140630</t>
  </si>
  <si>
    <t xml:space="preserve">LL-1230P</t>
  </si>
  <si>
    <t xml:space="preserve">660731406306</t>
  </si>
  <si>
    <t xml:space="preserve">140632</t>
  </si>
  <si>
    <t xml:space="preserve">LL-1232P</t>
  </si>
  <si>
    <t xml:space="preserve">660731406320</t>
  </si>
  <si>
    <t xml:space="preserve">140806</t>
  </si>
  <si>
    <t xml:space="preserve">LL-1206MP</t>
  </si>
  <si>
    <t xml:space="preserve">660731408065</t>
  </si>
  <si>
    <t xml:space="preserve">140807</t>
  </si>
  <si>
    <t xml:space="preserve">LL-1207MP</t>
  </si>
  <si>
    <t xml:space="preserve">660731408072</t>
  </si>
  <si>
    <t xml:space="preserve">140808</t>
  </si>
  <si>
    <t xml:space="preserve">LL-1208MP</t>
  </si>
  <si>
    <t xml:space="preserve">660731408089</t>
  </si>
  <si>
    <t xml:space="preserve">140809</t>
  </si>
  <si>
    <t xml:space="preserve">LL-1209MP</t>
  </si>
  <si>
    <t xml:space="preserve">660731408096</t>
  </si>
  <si>
    <t xml:space="preserve">140810</t>
  </si>
  <si>
    <t xml:space="preserve">LL-1210MP</t>
  </si>
  <si>
    <t xml:space="preserve">660731408102</t>
  </si>
  <si>
    <t xml:space="preserve">140811</t>
  </si>
  <si>
    <t xml:space="preserve">LL-1211MP</t>
  </si>
  <si>
    <t xml:space="preserve">660731408119</t>
  </si>
  <si>
    <t xml:space="preserve">140812</t>
  </si>
  <si>
    <t xml:space="preserve">660731408126</t>
  </si>
  <si>
    <t xml:space="preserve">140813</t>
  </si>
  <si>
    <t xml:space="preserve">LL-1213MP</t>
  </si>
  <si>
    <t xml:space="preserve">660731408133</t>
  </si>
  <si>
    <t xml:space="preserve">140814</t>
  </si>
  <si>
    <t xml:space="preserve">LL-1214MP</t>
  </si>
  <si>
    <t xml:space="preserve">660731408140</t>
  </si>
  <si>
    <t xml:space="preserve">140815</t>
  </si>
  <si>
    <t xml:space="preserve">LL-1215MP</t>
  </si>
  <si>
    <t xml:space="preserve">660731408157</t>
  </si>
  <si>
    <t xml:space="preserve">140816</t>
  </si>
  <si>
    <t xml:space="preserve">LL-1216MP</t>
  </si>
  <si>
    <t xml:space="preserve">660731408164</t>
  </si>
  <si>
    <t xml:space="preserve">140817</t>
  </si>
  <si>
    <t xml:space="preserve">LL-1217MP</t>
  </si>
  <si>
    <t xml:space="preserve">660731408171</t>
  </si>
  <si>
    <t xml:space="preserve">140818</t>
  </si>
  <si>
    <t xml:space="preserve">LL-1218MP</t>
  </si>
  <si>
    <t xml:space="preserve">660731408188</t>
  </si>
  <si>
    <t xml:space="preserve">140819</t>
  </si>
  <si>
    <t xml:space="preserve">LL-1219MP</t>
  </si>
  <si>
    <t xml:space="preserve">660731408195</t>
  </si>
  <si>
    <t xml:space="preserve">F07</t>
  </si>
  <si>
    <t xml:space="preserve">JC-14X</t>
  </si>
  <si>
    <t xml:space="preserve">Juego de 14llaves combinadas satinadas 12 puntas en pulgadas- en rack</t>
  </si>
  <si>
    <t xml:space="preserve">660731005189</t>
  </si>
  <si>
    <t xml:space="preserve">COM20C</t>
  </si>
  <si>
    <t xml:space="preserve">Juego de 20 llaves combinadas satin</t>
  </si>
  <si>
    <t xml:space="preserve">660731005158</t>
  </si>
  <si>
    <t xml:space="preserve">F06S</t>
  </si>
  <si>
    <t xml:space="preserve">JC-11PXX</t>
  </si>
  <si>
    <t xml:space="preserve">Juego de 11llaves combinadas satinadas 12 puntas en pulgadas en rack</t>
  </si>
  <si>
    <t xml:space="preserve">660731005165</t>
  </si>
  <si>
    <t xml:space="preserve">F05S</t>
  </si>
  <si>
    <t xml:space="preserve">JC-LL9</t>
  </si>
  <si>
    <t xml:space="preserve">Juego de 9llaves combinadas satinadas 12 puntas en pulgadas en rack</t>
  </si>
  <si>
    <t xml:space="preserve">660731005028</t>
  </si>
  <si>
    <t xml:space="preserve">F04S</t>
  </si>
  <si>
    <t xml:space="preserve">JC-6PXX</t>
  </si>
  <si>
    <t xml:space="preserve">Juego de 6llaves combinadas satinadas 12 puntas en pulgadas en rack</t>
  </si>
  <si>
    <t xml:space="preserve">7501290821458</t>
  </si>
  <si>
    <t xml:space="preserve">COM17</t>
  </si>
  <si>
    <t xml:space="preserve">JC-16PX</t>
  </si>
  <si>
    <t xml:space="preserve">Juego de 16llaves combinadas satinadas 12 puntas en pulgadas</t>
  </si>
  <si>
    <t xml:space="preserve">660731005110</t>
  </si>
  <si>
    <t xml:space="preserve">COM15</t>
  </si>
  <si>
    <t xml:space="preserve">JC-14PX</t>
  </si>
  <si>
    <t xml:space="preserve">Juego de 14llaves combinadas satinadas 12 puntas en pulgadas</t>
  </si>
  <si>
    <t xml:space="preserve">660731005103</t>
  </si>
  <si>
    <t xml:space="preserve">COM12</t>
  </si>
  <si>
    <t xml:space="preserve">JC-11PX</t>
  </si>
  <si>
    <t xml:space="preserve">Juego de 11llaves combinadas satinadas 12 puntas en pulgadas</t>
  </si>
  <si>
    <t xml:space="preserve">660731005097</t>
  </si>
  <si>
    <t xml:space="preserve">108</t>
  </si>
  <si>
    <t xml:space="preserve">LL-1208X</t>
  </si>
  <si>
    <t xml:space="preserve">660731001082</t>
  </si>
  <si>
    <t xml:space="preserve">110</t>
  </si>
  <si>
    <t xml:space="preserve">LL-1210X</t>
  </si>
  <si>
    <t xml:space="preserve">660731001105</t>
  </si>
  <si>
    <t xml:space="preserve">112</t>
  </si>
  <si>
    <t xml:space="preserve">LL-1212X</t>
  </si>
  <si>
    <t xml:space="preserve">660731001129</t>
  </si>
  <si>
    <t xml:space="preserve">114</t>
  </si>
  <si>
    <t xml:space="preserve">LL-1214X</t>
  </si>
  <si>
    <t xml:space="preserve">660731001143</t>
  </si>
  <si>
    <t xml:space="preserve">116</t>
  </si>
  <si>
    <t xml:space="preserve">LL-1216X</t>
  </si>
  <si>
    <t xml:space="preserve">660731001167</t>
  </si>
  <si>
    <t xml:space="preserve">118</t>
  </si>
  <si>
    <t xml:space="preserve">LL-1218X</t>
  </si>
  <si>
    <t xml:space="preserve">660731001181</t>
  </si>
  <si>
    <t xml:space="preserve">120</t>
  </si>
  <si>
    <t xml:space="preserve">LL-1220X</t>
  </si>
  <si>
    <t xml:space="preserve">Llave combinada satinada 12 puntas 5/8"</t>
  </si>
  <si>
    <t xml:space="preserve">660731001204</t>
  </si>
  <si>
    <t xml:space="preserve">122</t>
  </si>
  <si>
    <t xml:space="preserve">LL-1222X</t>
  </si>
  <si>
    <t xml:space="preserve">660731001228</t>
  </si>
  <si>
    <t xml:space="preserve">124</t>
  </si>
  <si>
    <t xml:space="preserve">LL-1224X</t>
  </si>
  <si>
    <t xml:space="preserve">660731001242</t>
  </si>
  <si>
    <t xml:space="preserve">126</t>
  </si>
  <si>
    <t xml:space="preserve">LL-1226X</t>
  </si>
  <si>
    <t xml:space="preserve">660731001266</t>
  </si>
  <si>
    <t xml:space="preserve">128</t>
  </si>
  <si>
    <t xml:space="preserve">LL-1228X</t>
  </si>
  <si>
    <t xml:space="preserve">Llave combinada satinada 12 puntas 7/8"</t>
  </si>
  <si>
    <t xml:space="preserve">660731001280</t>
  </si>
  <si>
    <t xml:space="preserve">130</t>
  </si>
  <si>
    <t xml:space="preserve">LL-1230X</t>
  </si>
  <si>
    <t xml:space="preserve">660731001303</t>
  </si>
  <si>
    <t xml:space="preserve">132</t>
  </si>
  <si>
    <t xml:space="preserve">LL-1232X</t>
  </si>
  <si>
    <t xml:space="preserve">660731001327</t>
  </si>
  <si>
    <t xml:space="preserve">134</t>
  </si>
  <si>
    <t xml:space="preserve">LL-1234X</t>
  </si>
  <si>
    <t xml:space="preserve">660731001341</t>
  </si>
  <si>
    <t xml:space="preserve">136</t>
  </si>
  <si>
    <t xml:space="preserve">LL-1236X</t>
  </si>
  <si>
    <t xml:space="preserve">Llave combinada satinada 12 puntas 1-1/8"</t>
  </si>
  <si>
    <t xml:space="preserve">660731001365</t>
  </si>
  <si>
    <t xml:space="preserve">140</t>
  </si>
  <si>
    <t xml:space="preserve">LL-1240X</t>
  </si>
  <si>
    <t xml:space="preserve">660731001402</t>
  </si>
  <si>
    <t xml:space="preserve">F06M</t>
  </si>
  <si>
    <t xml:space="preserve">JC-11MX</t>
  </si>
  <si>
    <t xml:space="preserve">Juego de 11 llaves combinadas satinadas 12 puntas métricas en rack</t>
  </si>
  <si>
    <t xml:space="preserve">660731005172</t>
  </si>
  <si>
    <t xml:space="preserve">F05M</t>
  </si>
  <si>
    <t xml:space="preserve">JC-LL9MX</t>
  </si>
  <si>
    <t xml:space="preserve">Juego de 9llaves combinadas satinadas 12 puntas métricas en rack</t>
  </si>
  <si>
    <t xml:space="preserve">660731005035</t>
  </si>
  <si>
    <t xml:space="preserve">F04M</t>
  </si>
  <si>
    <t xml:space="preserve">JC-6MX</t>
  </si>
  <si>
    <t xml:space="preserve">Juego de 6llaves combinadas satinadas 12 puntas métricas en rack</t>
  </si>
  <si>
    <t xml:space="preserve">660731005011</t>
  </si>
  <si>
    <t xml:space="preserve">COM27M</t>
  </si>
  <si>
    <t xml:space="preserve">JC-26MX</t>
  </si>
  <si>
    <t xml:space="preserve">Juego de 26 llaves combinadas satinadas 12 puntas métricas</t>
  </si>
  <si>
    <t xml:space="preserve">660731005127</t>
  </si>
  <si>
    <t xml:space="preserve">COM16M</t>
  </si>
  <si>
    <t xml:space="preserve">JC-15MX</t>
  </si>
  <si>
    <t xml:space="preserve">Juego de 15 llaves combinadas satinadas 12 puntas métricas</t>
  </si>
  <si>
    <t xml:space="preserve">660731005141</t>
  </si>
  <si>
    <t xml:space="preserve">COM15M</t>
  </si>
  <si>
    <t xml:space="preserve">JC-14MX</t>
  </si>
  <si>
    <t xml:space="preserve">Juego de 14 llaves combinadas satinadas 12 puntas métricas</t>
  </si>
  <si>
    <t xml:space="preserve">660731005134</t>
  </si>
  <si>
    <t xml:space="preserve">106M</t>
  </si>
  <si>
    <t xml:space="preserve">LL-1206MX</t>
  </si>
  <si>
    <t xml:space="preserve">Llave combinada satinada 12 puntas 6mm</t>
  </si>
  <si>
    <t xml:space="preserve">660731003062</t>
  </si>
  <si>
    <t xml:space="preserve">107M</t>
  </si>
  <si>
    <t xml:space="preserve">LL-1207MX</t>
  </si>
  <si>
    <t xml:space="preserve">Llave combinada satinada 12 puntas 7mm</t>
  </si>
  <si>
    <t xml:space="preserve">660731003079</t>
  </si>
  <si>
    <t xml:space="preserve">108M</t>
  </si>
  <si>
    <t xml:space="preserve">LL-1208MX</t>
  </si>
  <si>
    <t xml:space="preserve">Llave combinada satinada 12 puntas 8mm</t>
  </si>
  <si>
    <t xml:space="preserve">660731003086</t>
  </si>
  <si>
    <t xml:space="preserve">109M</t>
  </si>
  <si>
    <t xml:space="preserve">LL-1209MX</t>
  </si>
  <si>
    <t xml:space="preserve">Llave combinada satinada 12 puntas 9mm</t>
  </si>
  <si>
    <t xml:space="preserve">660731003093</t>
  </si>
  <si>
    <t xml:space="preserve">110M</t>
  </si>
  <si>
    <t xml:space="preserve">LL-1210MX</t>
  </si>
  <si>
    <t xml:space="preserve">Llave combinada satinada 12 puntas 10mm</t>
  </si>
  <si>
    <t xml:space="preserve">660731003109</t>
  </si>
  <si>
    <t xml:space="preserve">111M</t>
  </si>
  <si>
    <t xml:space="preserve">LL-1211MX</t>
  </si>
  <si>
    <t xml:space="preserve">Llave combinada satinada 12 puntas 11mm</t>
  </si>
  <si>
    <t xml:space="preserve">660731003116</t>
  </si>
  <si>
    <t xml:space="preserve">112M</t>
  </si>
  <si>
    <t xml:space="preserve">LL-1212MX</t>
  </si>
  <si>
    <t xml:space="preserve">Llave combinada satinada 12 puntas 12mm</t>
  </si>
  <si>
    <t xml:space="preserve">660731003123</t>
  </si>
  <si>
    <t xml:space="preserve">113M</t>
  </si>
  <si>
    <t xml:space="preserve">LL-1213MX</t>
  </si>
  <si>
    <t xml:space="preserve">Llave combinada satinada 12 puntas 13mm</t>
  </si>
  <si>
    <t xml:space="preserve">660731003130</t>
  </si>
  <si>
    <t xml:space="preserve">114M</t>
  </si>
  <si>
    <t xml:space="preserve">LL-1214MX</t>
  </si>
  <si>
    <t xml:space="preserve">Llave combinada satinada 12 puntas 14mm</t>
  </si>
  <si>
    <t xml:space="preserve">660731003147</t>
  </si>
  <si>
    <t xml:space="preserve">115M</t>
  </si>
  <si>
    <t xml:space="preserve">LL-1215MX</t>
  </si>
  <si>
    <t xml:space="preserve">Llave combinada satinada 12 puntas 15mm</t>
  </si>
  <si>
    <t xml:space="preserve">660731003154</t>
  </si>
  <si>
    <t xml:space="preserve">116M</t>
  </si>
  <si>
    <t xml:space="preserve">LL-1216MX</t>
  </si>
  <si>
    <t xml:space="preserve">Llave combinada satinada 12 puntas 16mm</t>
  </si>
  <si>
    <t xml:space="preserve">660731003161</t>
  </si>
  <si>
    <t xml:space="preserve">117M</t>
  </si>
  <si>
    <t xml:space="preserve">LL-1217MX</t>
  </si>
  <si>
    <t xml:space="preserve">Llave combinada satinada 12 puntas 17mm</t>
  </si>
  <si>
    <t xml:space="preserve">660731003178</t>
  </si>
  <si>
    <t xml:space="preserve">118M</t>
  </si>
  <si>
    <t xml:space="preserve">LL-1218MX</t>
  </si>
  <si>
    <t xml:space="preserve">Llave combinada satinada 12 puntas 18mm</t>
  </si>
  <si>
    <t xml:space="preserve">660731003185</t>
  </si>
  <si>
    <t xml:space="preserve">119M</t>
  </si>
  <si>
    <t xml:space="preserve">LL-1219MX</t>
  </si>
  <si>
    <t xml:space="preserve">Llave combinada satinada 12 puntas 19mm</t>
  </si>
  <si>
    <t xml:space="preserve">660731003192</t>
  </si>
  <si>
    <t xml:space="preserve">120M</t>
  </si>
  <si>
    <t xml:space="preserve">LL-1220MX</t>
  </si>
  <si>
    <t xml:space="preserve">Llave combinada satinada 12 puntas 20mm</t>
  </si>
  <si>
    <t xml:space="preserve">660731003208</t>
  </si>
  <si>
    <t xml:space="preserve">121M</t>
  </si>
  <si>
    <t xml:space="preserve">LL-1221MX</t>
  </si>
  <si>
    <t xml:space="preserve">Llave combinada satinada 12 puntas 21mm</t>
  </si>
  <si>
    <t xml:space="preserve">660731003215</t>
  </si>
  <si>
    <t xml:space="preserve">122M</t>
  </si>
  <si>
    <t xml:space="preserve">LL-1222MX</t>
  </si>
  <si>
    <t xml:space="preserve">Llave combinada satinada 12 puntas 22mm</t>
  </si>
  <si>
    <t xml:space="preserve">660731003222</t>
  </si>
  <si>
    <t xml:space="preserve">123M</t>
  </si>
  <si>
    <t xml:space="preserve">LL-1223MX</t>
  </si>
  <si>
    <t xml:space="preserve">Llave combinada satinada 12 puntas 23mm</t>
  </si>
  <si>
    <t xml:space="preserve">660731003239</t>
  </si>
  <si>
    <t xml:space="preserve">124M</t>
  </si>
  <si>
    <t xml:space="preserve">LL-1224MX</t>
  </si>
  <si>
    <t xml:space="preserve">Llave combinada satinada 12 puntas 24mm</t>
  </si>
  <si>
    <t xml:space="preserve">660731003246</t>
  </si>
  <si>
    <t xml:space="preserve">125M</t>
  </si>
  <si>
    <t xml:space="preserve">LL-1225MX</t>
  </si>
  <si>
    <t xml:space="preserve">Llave combinada satinada 12 puntas 25mm</t>
  </si>
  <si>
    <t xml:space="preserve">660731003253</t>
  </si>
  <si>
    <t xml:space="preserve">126M</t>
  </si>
  <si>
    <t xml:space="preserve">LL-1226MX</t>
  </si>
  <si>
    <t xml:space="preserve">Llave combinada satinada 12 puntas 26mm</t>
  </si>
  <si>
    <t xml:space="preserve">660731003260</t>
  </si>
  <si>
    <t xml:space="preserve">127M</t>
  </si>
  <si>
    <t xml:space="preserve">LL-1227MX</t>
  </si>
  <si>
    <t xml:space="preserve">Llave combinada satinada 12 puntas 27mm</t>
  </si>
  <si>
    <t xml:space="preserve">660731003277</t>
  </si>
  <si>
    <t xml:space="preserve">128M</t>
  </si>
  <si>
    <t xml:space="preserve">LL-1228MX</t>
  </si>
  <si>
    <t xml:space="preserve">Llave combinada satinada 12 puntas 28mm</t>
  </si>
  <si>
    <t xml:space="preserve">660731003284</t>
  </si>
  <si>
    <t xml:space="preserve">129M</t>
  </si>
  <si>
    <t xml:space="preserve">LL-1229MX</t>
  </si>
  <si>
    <t xml:space="preserve">Llave combinada satinada 12 puntas 29mm</t>
  </si>
  <si>
    <t xml:space="preserve">660731003291</t>
  </si>
  <si>
    <t xml:space="preserve">130M</t>
  </si>
  <si>
    <t xml:space="preserve">LL-1230MX</t>
  </si>
  <si>
    <t xml:space="preserve">Llave combinada satinada 12 puntas 30mm</t>
  </si>
  <si>
    <t xml:space="preserve">660731003307</t>
  </si>
  <si>
    <t xml:space="preserve">132M</t>
  </si>
  <si>
    <t xml:space="preserve">LL-1232MX</t>
  </si>
  <si>
    <t xml:space="preserve">Llave combinada satinada 12 puntas 32mm</t>
  </si>
  <si>
    <t xml:space="preserve">660731003321</t>
  </si>
  <si>
    <t xml:space="preserve">144205</t>
  </si>
  <si>
    <t xml:space="preserve">Llave combinada satinada 12 puntas 5/16</t>
  </si>
  <si>
    <t xml:space="preserve">660731442052</t>
  </si>
  <si>
    <t xml:space="preserve">144206</t>
  </si>
  <si>
    <t xml:space="preserve">Llave combinada satinada 12 puntas 3/8</t>
  </si>
  <si>
    <t xml:space="preserve">660731442069</t>
  </si>
  <si>
    <t xml:space="preserve">144207</t>
  </si>
  <si>
    <t xml:space="preserve">Llave combinada satinada 12 puntas 7/16</t>
  </si>
  <si>
    <t xml:space="preserve">660731442076</t>
  </si>
  <si>
    <t xml:space="preserve">144208</t>
  </si>
  <si>
    <t xml:space="preserve">Llave combinada satinada 12 puntas 1/2</t>
  </si>
  <si>
    <t xml:space="preserve">660731442083</t>
  </si>
  <si>
    <t xml:space="preserve">144209</t>
  </si>
  <si>
    <t xml:space="preserve">Llave combinada satinada 12 puntas 9/16</t>
  </si>
  <si>
    <t xml:space="preserve">660731442090</t>
  </si>
  <si>
    <t xml:space="preserve">144210</t>
  </si>
  <si>
    <t xml:space="preserve">660731442106</t>
  </si>
  <si>
    <t xml:space="preserve">144211</t>
  </si>
  <si>
    <t xml:space="preserve">Llave combinada satinada 12 puntas 11/16</t>
  </si>
  <si>
    <t xml:space="preserve">660731442113</t>
  </si>
  <si>
    <t xml:space="preserve">144212</t>
  </si>
  <si>
    <t xml:space="preserve">Llave combinada satinada 12 puntas 3/4</t>
  </si>
  <si>
    <t xml:space="preserve">660731442120</t>
  </si>
  <si>
    <t xml:space="preserve">144216</t>
  </si>
  <si>
    <t xml:space="preserve">Llave combinada satinada 12 puntas 1</t>
  </si>
  <si>
    <t xml:space="preserve">660731442168</t>
  </si>
  <si>
    <t xml:space="preserve">823</t>
  </si>
  <si>
    <t xml:space="preserve">LL-8180</t>
  </si>
  <si>
    <t xml:space="preserve">660731010008</t>
  </si>
  <si>
    <t xml:space="preserve">825</t>
  </si>
  <si>
    <t xml:space="preserve">LL-8181</t>
  </si>
  <si>
    <t xml:space="preserve">660731010015</t>
  </si>
  <si>
    <t xml:space="preserve">829</t>
  </si>
  <si>
    <t xml:space="preserve">LL-8182</t>
  </si>
  <si>
    <t xml:space="preserve">Llave de estrías 45° 5/8" x 11/16"</t>
  </si>
  <si>
    <t xml:space="preserve">660731010022</t>
  </si>
  <si>
    <t xml:space="preserve">830</t>
  </si>
  <si>
    <t xml:space="preserve">LL-8183</t>
  </si>
  <si>
    <t xml:space="preserve">660731010039</t>
  </si>
  <si>
    <t xml:space="preserve">831</t>
  </si>
  <si>
    <t xml:space="preserve">LL-8184</t>
  </si>
  <si>
    <t xml:space="preserve">660731010046</t>
  </si>
  <si>
    <t xml:space="preserve">832</t>
  </si>
  <si>
    <t xml:space="preserve">LL-8185</t>
  </si>
  <si>
    <t xml:space="preserve">660731010053</t>
  </si>
  <si>
    <t xml:space="preserve">833</t>
  </si>
  <si>
    <t xml:space="preserve">LL-8186</t>
  </si>
  <si>
    <t xml:space="preserve">Llave de estrías 45°1-1/16" x 1-1/8"</t>
  </si>
  <si>
    <t xml:space="preserve">660731010060</t>
  </si>
  <si>
    <t xml:space="preserve">851011</t>
  </si>
  <si>
    <t xml:space="preserve">LL-81011</t>
  </si>
  <si>
    <t xml:space="preserve">Llave de estrías 45° 10 x 11mm</t>
  </si>
  <si>
    <t xml:space="preserve">660731010268</t>
  </si>
  <si>
    <t xml:space="preserve">851314</t>
  </si>
  <si>
    <t xml:space="preserve">LL-81314</t>
  </si>
  <si>
    <t xml:space="preserve">Llave de estrías 45° 13 x 14mm</t>
  </si>
  <si>
    <t xml:space="preserve">660731010275</t>
  </si>
  <si>
    <t xml:space="preserve">851617</t>
  </si>
  <si>
    <t xml:space="preserve">LL-81617</t>
  </si>
  <si>
    <t xml:space="preserve">Llave de estrías 45° 16 x 17mm</t>
  </si>
  <si>
    <t xml:space="preserve">660731010282</t>
  </si>
  <si>
    <t xml:space="preserve">851922</t>
  </si>
  <si>
    <t xml:space="preserve">LL-81922</t>
  </si>
  <si>
    <t xml:space="preserve">Llave de estrías 45° 19 x 22mm</t>
  </si>
  <si>
    <t xml:space="preserve">660731010299</t>
  </si>
  <si>
    <t xml:space="preserve">852426</t>
  </si>
  <si>
    <t xml:space="preserve">LL-82426</t>
  </si>
  <si>
    <t xml:space="preserve">Llave de estrías 45° 24 x 26mm</t>
  </si>
  <si>
    <t xml:space="preserve">660731010305</t>
  </si>
  <si>
    <t xml:space="preserve">205</t>
  </si>
  <si>
    <t xml:space="preserve">JE-5P-E</t>
  </si>
  <si>
    <t xml:space="preserve">660731009040</t>
  </si>
  <si>
    <t xml:space="preserve">21</t>
  </si>
  <si>
    <t xml:space="preserve">LL-3018</t>
  </si>
  <si>
    <t xml:space="preserve">Llave española pulido espejo 1/4 x 5/16"</t>
  </si>
  <si>
    <t xml:space="preserve">660731000214</t>
  </si>
  <si>
    <t xml:space="preserve">22</t>
  </si>
  <si>
    <t xml:space="preserve">LL-3020</t>
  </si>
  <si>
    <t xml:space="preserve">Llave española pulido espejo 5/16 x 3/8"</t>
  </si>
  <si>
    <t xml:space="preserve">660731005943</t>
  </si>
  <si>
    <t xml:space="preserve">23</t>
  </si>
  <si>
    <t xml:space="preserve">LL-3021</t>
  </si>
  <si>
    <t xml:space="preserve">Llave española pulido espejo 3/8 x 7/16"</t>
  </si>
  <si>
    <t xml:space="preserve">660731000238</t>
  </si>
  <si>
    <t xml:space="preserve">24</t>
  </si>
  <si>
    <t xml:space="preserve">LL-3025</t>
  </si>
  <si>
    <t xml:space="preserve">Llave española pulido espejo 7/16 x 1/2"</t>
  </si>
  <si>
    <t xml:space="preserve">660731005950</t>
  </si>
  <si>
    <t xml:space="preserve">25</t>
  </si>
  <si>
    <t xml:space="preserve">LL-3026</t>
  </si>
  <si>
    <t xml:space="preserve">Llave española pulido espejo 1/2 x 9/16"</t>
  </si>
  <si>
    <t xml:space="preserve">660731000252</t>
  </si>
  <si>
    <t xml:space="preserve">26</t>
  </si>
  <si>
    <t xml:space="preserve">LL-3030</t>
  </si>
  <si>
    <t xml:space="preserve">Llave española pulido espejo 9/16 x 5/8"</t>
  </si>
  <si>
    <t xml:space="preserve">660731005967</t>
  </si>
  <si>
    <t xml:space="preserve">27</t>
  </si>
  <si>
    <t xml:space="preserve">LL-3031</t>
  </si>
  <si>
    <t xml:space="preserve">660731000276</t>
  </si>
  <si>
    <t xml:space="preserve">28</t>
  </si>
  <si>
    <t xml:space="preserve">LL-3035</t>
  </si>
  <si>
    <t xml:space="preserve">Llave española pulido espejo 11/16 x 3/4"</t>
  </si>
  <si>
    <t xml:space="preserve">660731005974</t>
  </si>
  <si>
    <t xml:space="preserve">29</t>
  </si>
  <si>
    <t xml:space="preserve">LL-3034</t>
  </si>
  <si>
    <t xml:space="preserve">660731000290</t>
  </si>
  <si>
    <t xml:space="preserve">31</t>
  </si>
  <si>
    <t xml:space="preserve">LL-3039</t>
  </si>
  <si>
    <t xml:space="preserve">Llave española pulido espejo 3/4 x 7/8"</t>
  </si>
  <si>
    <t xml:space="preserve">660731000313</t>
  </si>
  <si>
    <t xml:space="preserve">33</t>
  </si>
  <si>
    <t xml:space="preserve">LL-3040</t>
  </si>
  <si>
    <t xml:space="preserve">Llave española pulido espejo 13/16 x 7/8"</t>
  </si>
  <si>
    <t xml:space="preserve">660731005981</t>
  </si>
  <si>
    <t xml:space="preserve">35</t>
  </si>
  <si>
    <t xml:space="preserve">LL-3045</t>
  </si>
  <si>
    <t xml:space="preserve">Llave española pulido espejo 15/16 x 1"</t>
  </si>
  <si>
    <t xml:space="preserve">660731005998</t>
  </si>
  <si>
    <t xml:space="preserve">E01M</t>
  </si>
  <si>
    <t xml:space="preserve">JE-7M</t>
  </si>
  <si>
    <t xml:space="preserve">Juego de 7 llaves españolas pulido espejo pulido espejo métricas</t>
  </si>
  <si>
    <t xml:space="preserve">660731009019</t>
  </si>
  <si>
    <t xml:space="preserve">50607</t>
  </si>
  <si>
    <t xml:space="preserve">LL-30607</t>
  </si>
  <si>
    <t xml:space="preserve">Llave española pulido espejo 6 x 7mm</t>
  </si>
  <si>
    <t xml:space="preserve">660731007008</t>
  </si>
  <si>
    <t xml:space="preserve">50809</t>
  </si>
  <si>
    <t xml:space="preserve">LL-30809</t>
  </si>
  <si>
    <t xml:space="preserve">Llave española pulido espejo 8 x 9mm</t>
  </si>
  <si>
    <t xml:space="preserve">660731007015</t>
  </si>
  <si>
    <t xml:space="preserve">50810</t>
  </si>
  <si>
    <t xml:space="preserve">LL-30810</t>
  </si>
  <si>
    <t xml:space="preserve">Llave española pulido espejo 8 x 10mm</t>
  </si>
  <si>
    <t xml:space="preserve">660731007022</t>
  </si>
  <si>
    <t xml:space="preserve">51011</t>
  </si>
  <si>
    <t xml:space="preserve">LL-31011</t>
  </si>
  <si>
    <t xml:space="preserve">Llave española pulido espejo 10 x 11mm</t>
  </si>
  <si>
    <t xml:space="preserve">660731007039</t>
  </si>
  <si>
    <t xml:space="preserve">51213</t>
  </si>
  <si>
    <t xml:space="preserve">LL-31213</t>
  </si>
  <si>
    <t xml:space="preserve">Llave española pulido espejo 12 x 13mm</t>
  </si>
  <si>
    <t xml:space="preserve">660731007046</t>
  </si>
  <si>
    <t xml:space="preserve">51415</t>
  </si>
  <si>
    <t xml:space="preserve">LL-31415</t>
  </si>
  <si>
    <t xml:space="preserve">Llave española pulido espejo 14 x 15mm</t>
  </si>
  <si>
    <t xml:space="preserve">660731007053</t>
  </si>
  <si>
    <t xml:space="preserve">51617</t>
  </si>
  <si>
    <t xml:space="preserve">LL-31617</t>
  </si>
  <si>
    <t xml:space="preserve">Llave española pulido espejo 16 x 17mm</t>
  </si>
  <si>
    <t xml:space="preserve">660731007060</t>
  </si>
  <si>
    <t xml:space="preserve">51819</t>
  </si>
  <si>
    <t xml:space="preserve">LL-31819</t>
  </si>
  <si>
    <t xml:space="preserve">Llave española pulido espejo 18 x 19mm</t>
  </si>
  <si>
    <t xml:space="preserve">660731007077</t>
  </si>
  <si>
    <t xml:space="preserve">ES5</t>
  </si>
  <si>
    <t xml:space="preserve">Juego de 5 llaves españolas pulido espejo pulido espejo en pulgadas</t>
  </si>
  <si>
    <t xml:space="preserve">660731400106</t>
  </si>
  <si>
    <t xml:space="preserve">ES1214</t>
  </si>
  <si>
    <t xml:space="preserve">LL-3021P</t>
  </si>
  <si>
    <t xml:space="preserve">660731400021</t>
  </si>
  <si>
    <t xml:space="preserve">ES1416</t>
  </si>
  <si>
    <t xml:space="preserve">LL-3025P</t>
  </si>
  <si>
    <t xml:space="preserve">660731400069</t>
  </si>
  <si>
    <t xml:space="preserve">ES1618</t>
  </si>
  <si>
    <t xml:space="preserve">LL-3026P</t>
  </si>
  <si>
    <t xml:space="preserve">660731400038</t>
  </si>
  <si>
    <t xml:space="preserve">ES1820</t>
  </si>
  <si>
    <t xml:space="preserve">LL-3030P</t>
  </si>
  <si>
    <t xml:space="preserve">660731400076</t>
  </si>
  <si>
    <t xml:space="preserve">EM5</t>
  </si>
  <si>
    <t xml:space="preserve">Juego de 5 llaves españolas pulido espejo métricas</t>
  </si>
  <si>
    <t xml:space="preserve">660731400113</t>
  </si>
  <si>
    <t xml:space="preserve">EM0809</t>
  </si>
  <si>
    <t xml:space="preserve">LL-30809MP</t>
  </si>
  <si>
    <t xml:space="preserve">660731401028</t>
  </si>
  <si>
    <t xml:space="preserve">EM1011</t>
  </si>
  <si>
    <t xml:space="preserve">LL-31011MP</t>
  </si>
  <si>
    <t xml:space="preserve">660731401035</t>
  </si>
  <si>
    <t xml:space="preserve">EM1213</t>
  </si>
  <si>
    <t xml:space="preserve">LL-31213MP</t>
  </si>
  <si>
    <t xml:space="preserve">660731401042</t>
  </si>
  <si>
    <t xml:space="preserve">EM1415</t>
  </si>
  <si>
    <t xml:space="preserve">LL-31415MP</t>
  </si>
  <si>
    <t xml:space="preserve">660731401059</t>
  </si>
  <si>
    <t xml:space="preserve">3574</t>
  </si>
  <si>
    <t xml:space="preserve">LL-GA</t>
  </si>
  <si>
    <t xml:space="preserve">Llave para el tanque de gas 7/8"</t>
  </si>
  <si>
    <t xml:space="preserve">660731210026</t>
  </si>
  <si>
    <t xml:space="preserve">3574T</t>
  </si>
  <si>
    <t xml:space="preserve">LL-GA-P</t>
  </si>
  <si>
    <t xml:space="preserve">660731420050</t>
  </si>
  <si>
    <t xml:space="preserve">ALLF30</t>
  </si>
  <si>
    <t xml:space="preserve">ALL-30</t>
  </si>
  <si>
    <t xml:space="preserve">Juego combinado de 30 llaves hexagonal es "L" en estuche</t>
  </si>
  <si>
    <t xml:space="preserve">660731105124</t>
  </si>
  <si>
    <t xml:space="preserve">ALLF25</t>
  </si>
  <si>
    <t xml:space="preserve">ALL-25</t>
  </si>
  <si>
    <t xml:space="preserve">Juego combinado de 25 llaves hexagonal es "L" en estuche</t>
  </si>
  <si>
    <t xml:space="preserve">660731105117</t>
  </si>
  <si>
    <t xml:space="preserve">ALLFH9</t>
  </si>
  <si>
    <t xml:space="preserve">Juego de 9 llaves hexagonal es "L" en pulgadas en rack</t>
  </si>
  <si>
    <t xml:space="preserve">660731105131</t>
  </si>
  <si>
    <t xml:space="preserve">ALLFH9M</t>
  </si>
  <si>
    <t xml:space="preserve">Juego de 9 llaves hexagonal es "L" métricas en rack</t>
  </si>
  <si>
    <t xml:space="preserve">660731105148</t>
  </si>
  <si>
    <t xml:space="preserve">ALLFB7</t>
  </si>
  <si>
    <t xml:space="preserve">ALLX-7P</t>
  </si>
  <si>
    <t xml:space="preserve">Juego de 7 llaves hexagonal es "L" en pulgadas en rack</t>
  </si>
  <si>
    <t xml:space="preserve">660731105087</t>
  </si>
  <si>
    <t xml:space="preserve">ALLFB7M</t>
  </si>
  <si>
    <t xml:space="preserve">ALLX-7M</t>
  </si>
  <si>
    <t xml:space="preserve">Juego de 7 llaves hexagonal es "L" métricas en rack</t>
  </si>
  <si>
    <t xml:space="preserve">660731105094</t>
  </si>
  <si>
    <t xml:space="preserve">ALLF13</t>
  </si>
  <si>
    <t xml:space="preserve">ALL-13P</t>
  </si>
  <si>
    <t xml:space="preserve">Juego de 13 llaves hexagonal es "L" en pulgadas en rack</t>
  </si>
  <si>
    <t xml:space="preserve">7501290823025</t>
  </si>
  <si>
    <t xml:space="preserve">ALLF10</t>
  </si>
  <si>
    <t xml:space="preserve">ALL-10P</t>
  </si>
  <si>
    <t xml:space="preserve">Juego de 10 llaves hexagonal es "L" en pulgadas en rack</t>
  </si>
  <si>
    <t xml:space="preserve">660731105063</t>
  </si>
  <si>
    <t xml:space="preserve">ALLF7</t>
  </si>
  <si>
    <t xml:space="preserve">ALE-7P</t>
  </si>
  <si>
    <t xml:space="preserve">7501290823001</t>
  </si>
  <si>
    <t xml:space="preserve">ALLF13M</t>
  </si>
  <si>
    <t xml:space="preserve">ALL-13M</t>
  </si>
  <si>
    <t xml:space="preserve">Juego de 13 llaves hexagonal es "L" métricas en rack</t>
  </si>
  <si>
    <t xml:space="preserve">660731105056</t>
  </si>
  <si>
    <t xml:space="preserve">ALLF10M</t>
  </si>
  <si>
    <t xml:space="preserve">ALL-10M</t>
  </si>
  <si>
    <t xml:space="preserve">Juego de 10 llaves hexagonal es "L" métricas en rack</t>
  </si>
  <si>
    <t xml:space="preserve">660731105070</t>
  </si>
  <si>
    <t xml:space="preserve">ALLF7M</t>
  </si>
  <si>
    <t xml:space="preserve">ALE-7M</t>
  </si>
  <si>
    <t xml:space="preserve">660731105032</t>
  </si>
  <si>
    <t xml:space="preserve">ALLFNP10</t>
  </si>
  <si>
    <t xml:space="preserve">ALL-10PN</t>
  </si>
  <si>
    <t xml:space="preserve">Juego de 7 llaves hexagonal es en pulgadas tipo navaja</t>
  </si>
  <si>
    <t xml:space="preserve">660731105216</t>
  </si>
  <si>
    <t xml:space="preserve">ALLFN9</t>
  </si>
  <si>
    <t xml:space="preserve">ALL-9P</t>
  </si>
  <si>
    <t xml:space="preserve">Juego de 9 llaves hexagonal es en pulgadas tipo navaja</t>
  </si>
  <si>
    <t xml:space="preserve">660731105322</t>
  </si>
  <si>
    <t xml:space="preserve">ALLFNX8</t>
  </si>
  <si>
    <t xml:space="preserve">Juego de 8 llaves hexagonal es en pulgadas tipo navaja</t>
  </si>
  <si>
    <t xml:space="preserve">660731105230</t>
  </si>
  <si>
    <t xml:space="preserve">ALLFNP10M</t>
  </si>
  <si>
    <t xml:space="preserve">ALL-10MN</t>
  </si>
  <si>
    <t xml:space="preserve">Juego de 7 llaves hexagonal es métricas tipo navaja</t>
  </si>
  <si>
    <t xml:space="preserve">660731105223</t>
  </si>
  <si>
    <t xml:space="preserve">ALLFN9M</t>
  </si>
  <si>
    <t xml:space="preserve">ALL-9M</t>
  </si>
  <si>
    <t xml:space="preserve">Juego de 9 llaves hexagonal es métricas tipo navaja</t>
  </si>
  <si>
    <t xml:space="preserve">660731105339</t>
  </si>
  <si>
    <t xml:space="preserve">ALLFNX8M</t>
  </si>
  <si>
    <t xml:space="preserve">Juego de 8 llaves hexagonal es métricas tipo navaja</t>
  </si>
  <si>
    <t xml:space="preserve">660731105247</t>
  </si>
  <si>
    <t xml:space="preserve">ALLFT9</t>
  </si>
  <si>
    <t xml:space="preserve">TORX-9</t>
  </si>
  <si>
    <t xml:space="preserve">Juego de 9 llaves hexagonal es Torx® rack</t>
  </si>
  <si>
    <t xml:space="preserve">660731105100</t>
  </si>
  <si>
    <t xml:space="preserve">ALLFTL7</t>
  </si>
  <si>
    <t xml:space="preserve">Juego de 7 llaves hexagonal es Torx® largas en rack</t>
  </si>
  <si>
    <t xml:space="preserve">660731105261</t>
  </si>
  <si>
    <t xml:space="preserve">ALLFTN8</t>
  </si>
  <si>
    <t xml:space="preserve">TORX-8</t>
  </si>
  <si>
    <t xml:space="preserve">Juego de 8 llaves hexagonal es Torx® tipo navaja</t>
  </si>
  <si>
    <t xml:space="preserve">660731105346</t>
  </si>
  <si>
    <t xml:space="preserve">ALLFTNP8</t>
  </si>
  <si>
    <t xml:space="preserve">TORX-8N</t>
  </si>
  <si>
    <t xml:space="preserve">660731105209</t>
  </si>
  <si>
    <t xml:space="preserve">ALLFTNX8</t>
  </si>
  <si>
    <t xml:space="preserve">660731105254</t>
  </si>
  <si>
    <t xml:space="preserve">ALLFTNA7</t>
  </si>
  <si>
    <t xml:space="preserve">TORX-7</t>
  </si>
  <si>
    <t xml:space="preserve">Juego de 7 llaves hexagonal es Torx® tipo navaja</t>
  </si>
  <si>
    <t xml:space="preserve">660731105377</t>
  </si>
  <si>
    <t xml:space="preserve">141721</t>
  </si>
  <si>
    <t xml:space="preserve">ALL-10MPB</t>
  </si>
  <si>
    <t xml:space="preserve">Juego de 10 llaves hexagonal es "L" en pulgadas en argolla</t>
  </si>
  <si>
    <t xml:space="preserve">660731417210</t>
  </si>
  <si>
    <t xml:space="preserve">141720</t>
  </si>
  <si>
    <t xml:space="preserve">ALL-P8P</t>
  </si>
  <si>
    <t xml:space="preserve">Juego de 10llave hexagonal es "L" métricas en argolla</t>
  </si>
  <si>
    <t xml:space="preserve">660731417203</t>
  </si>
  <si>
    <t xml:space="preserve">190021</t>
  </si>
  <si>
    <t xml:space="preserve">ALLP8PU</t>
  </si>
  <si>
    <t xml:space="preserve">Juego de 8 llaves hexagonal es "L" en pulgadas en argolla</t>
  </si>
  <si>
    <t xml:space="preserve">660731900217</t>
  </si>
  <si>
    <t xml:space="preserve">190020</t>
  </si>
  <si>
    <t xml:space="preserve">ALLP8MU</t>
  </si>
  <si>
    <t xml:space="preserve">Juego de 8llaves hexagonal es "L" métricas en argolla</t>
  </si>
  <si>
    <t xml:space="preserve">660731900200</t>
  </si>
  <si>
    <t xml:space="preserve">8510A</t>
  </si>
  <si>
    <t xml:space="preserve">STIA-10</t>
  </si>
  <si>
    <t xml:space="preserve">Llave Stillson® de aluminio 10"</t>
  </si>
  <si>
    <t xml:space="preserve">660731210453</t>
  </si>
  <si>
    <t xml:space="preserve">8512A</t>
  </si>
  <si>
    <t xml:space="preserve">STIA-12</t>
  </si>
  <si>
    <t xml:space="preserve">Llave Stillson® de aluminio 12"</t>
  </si>
  <si>
    <t xml:space="preserve">660731210460</t>
  </si>
  <si>
    <t xml:space="preserve">8514A</t>
  </si>
  <si>
    <t xml:space="preserve">STIA-14</t>
  </si>
  <si>
    <t xml:space="preserve">Llave Stillson® de aluminio 14"</t>
  </si>
  <si>
    <t xml:space="preserve">660731210477</t>
  </si>
  <si>
    <t xml:space="preserve">8518A</t>
  </si>
  <si>
    <t xml:space="preserve">STIA-18</t>
  </si>
  <si>
    <t xml:space="preserve">Llave Stillson® de aluminio 18"</t>
  </si>
  <si>
    <t xml:space="preserve">660731210484</t>
  </si>
  <si>
    <t xml:space="preserve">8524A</t>
  </si>
  <si>
    <t xml:space="preserve">STIA-24</t>
  </si>
  <si>
    <t xml:space="preserve">Llave Stillson® de aluminio 24"</t>
  </si>
  <si>
    <t xml:space="preserve">660731210491</t>
  </si>
  <si>
    <t xml:space="preserve">8508</t>
  </si>
  <si>
    <t xml:space="preserve">STI-8</t>
  </si>
  <si>
    <t xml:space="preserve">Llave Stillson® de hierro maleable 8"</t>
  </si>
  <si>
    <t xml:space="preserve">660731210309</t>
  </si>
  <si>
    <t xml:space="preserve">8510</t>
  </si>
  <si>
    <t xml:space="preserve">STI-10</t>
  </si>
  <si>
    <t xml:space="preserve">Llave Stillson® de hierro maleable 10"</t>
  </si>
  <si>
    <t xml:space="preserve">7501290820406</t>
  </si>
  <si>
    <t xml:space="preserve">8512</t>
  </si>
  <si>
    <t xml:space="preserve">STI-12</t>
  </si>
  <si>
    <t xml:space="preserve">Llave Stillson® de hierro maleable 12"</t>
  </si>
  <si>
    <t xml:space="preserve">660731210323</t>
  </si>
  <si>
    <t xml:space="preserve">8514</t>
  </si>
  <si>
    <t xml:space="preserve">STI-14</t>
  </si>
  <si>
    <t xml:space="preserve">Llave Stillson® de hierro maleable 14"</t>
  </si>
  <si>
    <t xml:space="preserve">7501290820413</t>
  </si>
  <si>
    <t xml:space="preserve">8518</t>
  </si>
  <si>
    <t xml:space="preserve">STI-18</t>
  </si>
  <si>
    <t xml:space="preserve">Llave Stillson® de hierro maleable 18"</t>
  </si>
  <si>
    <t xml:space="preserve">660731210347</t>
  </si>
  <si>
    <t xml:space="preserve">8524</t>
  </si>
  <si>
    <t xml:space="preserve">STI-24</t>
  </si>
  <si>
    <t xml:space="preserve">Llave Stillson® de hierro maleable 24"</t>
  </si>
  <si>
    <t xml:space="preserve">660731210354</t>
  </si>
  <si>
    <t xml:space="preserve">8536</t>
  </si>
  <si>
    <t xml:space="preserve">STI-36</t>
  </si>
  <si>
    <t xml:space="preserve">Llave Stillson® de hierro maleable 36"</t>
  </si>
  <si>
    <t xml:space="preserve">660731210361</t>
  </si>
  <si>
    <t xml:space="preserve">8548</t>
  </si>
  <si>
    <t xml:space="preserve">STI-48</t>
  </si>
  <si>
    <t xml:space="preserve">Llave Stillson® de hierro maleable 48"</t>
  </si>
  <si>
    <t xml:space="preserve">660731210378</t>
  </si>
  <si>
    <t xml:space="preserve">143308</t>
  </si>
  <si>
    <t xml:space="preserve">STI-8P</t>
  </si>
  <si>
    <t xml:space="preserve">Llave Stillson® 8"</t>
  </si>
  <si>
    <t xml:space="preserve">660731433081</t>
  </si>
  <si>
    <t xml:space="preserve">143310</t>
  </si>
  <si>
    <t xml:space="preserve">STI-10P</t>
  </si>
  <si>
    <t xml:space="preserve">Llave Stillson® 10"</t>
  </si>
  <si>
    <t xml:space="preserve">660731433104</t>
  </si>
  <si>
    <t xml:space="preserve">143312</t>
  </si>
  <si>
    <t xml:space="preserve">STI-12P</t>
  </si>
  <si>
    <t xml:space="preserve">Llave Stillson® 12"</t>
  </si>
  <si>
    <t xml:space="preserve">660731433128</t>
  </si>
  <si>
    <t xml:space="preserve">143314</t>
  </si>
  <si>
    <t xml:space="preserve">STI-14P</t>
  </si>
  <si>
    <t xml:space="preserve">Llave Stillson® 14"</t>
  </si>
  <si>
    <t xml:space="preserve">660731433142</t>
  </si>
  <si>
    <t xml:space="preserve">143318</t>
  </si>
  <si>
    <t xml:space="preserve">STI-18P</t>
  </si>
  <si>
    <t xml:space="preserve">Llave Stillson® 18"</t>
  </si>
  <si>
    <t xml:space="preserve">660731433180</t>
  </si>
  <si>
    <t xml:space="preserve">143324</t>
  </si>
  <si>
    <t xml:space="preserve">STI-24P</t>
  </si>
  <si>
    <t xml:space="preserve">Llave Stillson® 24"</t>
  </si>
  <si>
    <t xml:space="preserve">660731433241</t>
  </si>
  <si>
    <t xml:space="preserve">190182</t>
  </si>
  <si>
    <t xml:space="preserve">STI-12U</t>
  </si>
  <si>
    <t xml:space="preserve">660731901825</t>
  </si>
  <si>
    <t xml:space="preserve">190184</t>
  </si>
  <si>
    <t xml:space="preserve">STI-14U</t>
  </si>
  <si>
    <t xml:space="preserve">660731901849</t>
  </si>
  <si>
    <t xml:space="preserve">190188</t>
  </si>
  <si>
    <t xml:space="preserve">STI-18U</t>
  </si>
  <si>
    <t xml:space="preserve">660731901887</t>
  </si>
  <si>
    <t xml:space="preserve">121056</t>
  </si>
  <si>
    <t xml:space="preserve">LLC-801</t>
  </si>
  <si>
    <t xml:space="preserve">Llave universal de cadena 12"</t>
  </si>
  <si>
    <t xml:space="preserve">660731210569</t>
  </si>
  <si>
    <t xml:space="preserve">8416</t>
  </si>
  <si>
    <t xml:space="preserve">LLAP-12-X</t>
  </si>
  <si>
    <t xml:space="preserve">Llave para lavabo telescópica 10-17"</t>
  </si>
  <si>
    <t xml:space="preserve">660731210224</t>
  </si>
  <si>
    <t xml:space="preserve">8412</t>
  </si>
  <si>
    <t xml:space="preserve">LLAP-12</t>
  </si>
  <si>
    <t xml:space="preserve">Llave para lavabo 12"</t>
  </si>
  <si>
    <t xml:space="preserve">660731210200</t>
  </si>
  <si>
    <t xml:space="preserve">117224</t>
  </si>
  <si>
    <t xml:space="preserve">JGO-LG4</t>
  </si>
  <si>
    <t xml:space="preserve">Juego de letras de golpe 4mm</t>
  </si>
  <si>
    <t xml:space="preserve">660731172249</t>
  </si>
  <si>
    <t xml:space="preserve">117225</t>
  </si>
  <si>
    <t xml:space="preserve">JGO-LG5</t>
  </si>
  <si>
    <t xml:space="preserve">Juego de letras de golpe 5mm</t>
  </si>
  <si>
    <t xml:space="preserve">660731172256</t>
  </si>
  <si>
    <t xml:space="preserve">117226</t>
  </si>
  <si>
    <t xml:space="preserve">JGO-LG6</t>
  </si>
  <si>
    <t xml:space="preserve">Juego de letras de golpe 6mm</t>
  </si>
  <si>
    <t xml:space="preserve">660731172263</t>
  </si>
  <si>
    <t xml:space="preserve">117228</t>
  </si>
  <si>
    <t xml:space="preserve">JGO-LG8</t>
  </si>
  <si>
    <t xml:space="preserve">Juego de letras de golpe 8mm</t>
  </si>
  <si>
    <t xml:space="preserve">660731172287</t>
  </si>
  <si>
    <t xml:space="preserve">117214</t>
  </si>
  <si>
    <t xml:space="preserve">JGO-NG4</t>
  </si>
  <si>
    <t xml:space="preserve">Juego de numeros de golpe 4mm</t>
  </si>
  <si>
    <t xml:space="preserve">660731172140</t>
  </si>
  <si>
    <t xml:space="preserve">117215</t>
  </si>
  <si>
    <t xml:space="preserve">JGO-NG5</t>
  </si>
  <si>
    <t xml:space="preserve">Juego de numeros de golpe 5mm</t>
  </si>
  <si>
    <t xml:space="preserve">660731172157</t>
  </si>
  <si>
    <t xml:space="preserve">117216</t>
  </si>
  <si>
    <t xml:space="preserve">JGO-NG6</t>
  </si>
  <si>
    <t xml:space="preserve">Juego de numeros de golpe 6mm</t>
  </si>
  <si>
    <t xml:space="preserve">660731172164</t>
  </si>
  <si>
    <t xml:space="preserve">117218</t>
  </si>
  <si>
    <t xml:space="preserve">JGO-NG8</t>
  </si>
  <si>
    <t xml:space="preserve">Juego de numeros de golpe 8mm</t>
  </si>
  <si>
    <t xml:space="preserve">660731172188</t>
  </si>
  <si>
    <t xml:space="preserve">123702</t>
  </si>
  <si>
    <t xml:space="preserve">J-MATA-60</t>
  </si>
  <si>
    <t xml:space="preserve">Juego de machuelos y dados 60pz</t>
  </si>
  <si>
    <t xml:space="preserve">660731237023</t>
  </si>
  <si>
    <t xml:space="preserve">123701</t>
  </si>
  <si>
    <t xml:space="preserve">J-MATA-40</t>
  </si>
  <si>
    <t xml:space="preserve">Juego de machuelos y dados 40pz</t>
  </si>
  <si>
    <t xml:space="preserve">660731237016</t>
  </si>
  <si>
    <t xml:space="preserve">123554</t>
  </si>
  <si>
    <t xml:space="preserve">JMT-3/16x24</t>
  </si>
  <si>
    <t xml:space="preserve">660731235548</t>
  </si>
  <si>
    <t xml:space="preserve">123558</t>
  </si>
  <si>
    <t xml:space="preserve">JMT-1/4x20</t>
  </si>
  <si>
    <t xml:space="preserve">660731235586</t>
  </si>
  <si>
    <t xml:space="preserve">123560</t>
  </si>
  <si>
    <t xml:space="preserve">JMT-5/16x18</t>
  </si>
  <si>
    <t xml:space="preserve">660731235609</t>
  </si>
  <si>
    <t xml:space="preserve">123562</t>
  </si>
  <si>
    <t xml:space="preserve">JMT-3/8x16</t>
  </si>
  <si>
    <t xml:space="preserve">660731235623</t>
  </si>
  <si>
    <t xml:space="preserve">123564</t>
  </si>
  <si>
    <t xml:space="preserve">JMT-7/16x14</t>
  </si>
  <si>
    <t xml:space="preserve">Juego de 3 machuelos de acero de alta velocidad 7/16"-14NC</t>
  </si>
  <si>
    <t xml:space="preserve">660731235647</t>
  </si>
  <si>
    <t xml:space="preserve">123566</t>
  </si>
  <si>
    <t xml:space="preserve">JMT-1/2x13</t>
  </si>
  <si>
    <t xml:space="preserve">Juego de 3 machuelos de acero de alta velocidad 1/2"-13NC</t>
  </si>
  <si>
    <t xml:space="preserve">660731235661</t>
  </si>
  <si>
    <t xml:space="preserve">123570</t>
  </si>
  <si>
    <t xml:space="preserve">JMT-5/8x11</t>
  </si>
  <si>
    <t xml:space="preserve">660731235708</t>
  </si>
  <si>
    <t xml:space="preserve">123572</t>
  </si>
  <si>
    <t xml:space="preserve">JMT3/4x10</t>
  </si>
  <si>
    <t xml:space="preserve">660731235722</t>
  </si>
  <si>
    <t xml:space="preserve">123500</t>
  </si>
  <si>
    <t xml:space="preserve">MT-1/8x40</t>
  </si>
  <si>
    <t xml:space="preserve">Machuelo de acero de alta velocidad 1/8"-40NS</t>
  </si>
  <si>
    <t xml:space="preserve">660731235005</t>
  </si>
  <si>
    <t xml:space="preserve">123502</t>
  </si>
  <si>
    <t xml:space="preserve">MT-5/32x32</t>
  </si>
  <si>
    <t xml:space="preserve">Machuelo de acero de alta velocidad 5/32"-32NS</t>
  </si>
  <si>
    <t xml:space="preserve">660731235029</t>
  </si>
  <si>
    <t xml:space="preserve">123504</t>
  </si>
  <si>
    <t xml:space="preserve">MT-3/16X24</t>
  </si>
  <si>
    <t xml:space="preserve">Machuelo de acero de alta velocidad 3/16"-24NS</t>
  </si>
  <si>
    <t xml:space="preserve">660731235043</t>
  </si>
  <si>
    <t xml:space="preserve">123505</t>
  </si>
  <si>
    <t xml:space="preserve">MT-3/16X32</t>
  </si>
  <si>
    <t xml:space="preserve">Machuelo de acero de alta velocidad 3/16"-32NS</t>
  </si>
  <si>
    <t xml:space="preserve">660731235050</t>
  </si>
  <si>
    <t xml:space="preserve">123508</t>
  </si>
  <si>
    <t xml:space="preserve">MT-1/4X20</t>
  </si>
  <si>
    <t xml:space="preserve">Machuelo de acero de alta velocidad 1/4"-20NC</t>
  </si>
  <si>
    <t xml:space="preserve">660731235081</t>
  </si>
  <si>
    <t xml:space="preserve">123509</t>
  </si>
  <si>
    <t xml:space="preserve">MT-1/4X28</t>
  </si>
  <si>
    <t xml:space="preserve">Machuelo de acero de alta velocidad 1/4"-28NF</t>
  </si>
  <si>
    <t xml:space="preserve">660731235098</t>
  </si>
  <si>
    <t xml:space="preserve">123510</t>
  </si>
  <si>
    <t xml:space="preserve">MT-5/16X18</t>
  </si>
  <si>
    <t xml:space="preserve">Machuelo de acero de alta velocidad 5/16"-18NC</t>
  </si>
  <si>
    <t xml:space="preserve">660731235104</t>
  </si>
  <si>
    <t xml:space="preserve">123511</t>
  </si>
  <si>
    <t xml:space="preserve">MT-5/16X24</t>
  </si>
  <si>
    <t xml:space="preserve">Machuelo de acero de alta velocidad 5/16"-24NF</t>
  </si>
  <si>
    <t xml:space="preserve">660731235111</t>
  </si>
  <si>
    <t xml:space="preserve">123512</t>
  </si>
  <si>
    <t xml:space="preserve">MT-3/8x16</t>
  </si>
  <si>
    <t xml:space="preserve">Machuelo de acero de alta velocidad 3/8"-16NC</t>
  </si>
  <si>
    <t xml:space="preserve">660731235128</t>
  </si>
  <si>
    <t xml:space="preserve">123513</t>
  </si>
  <si>
    <t xml:space="preserve">MT-3/8x24</t>
  </si>
  <si>
    <t xml:space="preserve">Machuelo de acero de alta velocidad 3/8"-24NF</t>
  </si>
  <si>
    <t xml:space="preserve">660731235135</t>
  </si>
  <si>
    <t xml:space="preserve">123514</t>
  </si>
  <si>
    <t xml:space="preserve">MT-7/16X14</t>
  </si>
  <si>
    <t xml:space="preserve">Machuelo de acero de alta velocidad 7/16"-14NC</t>
  </si>
  <si>
    <t xml:space="preserve">660731235142</t>
  </si>
  <si>
    <t xml:space="preserve">123515</t>
  </si>
  <si>
    <t xml:space="preserve">MT-7/16X20</t>
  </si>
  <si>
    <t xml:space="preserve">Machuelo de acero de alta velocidad 7/16"-20NF</t>
  </si>
  <si>
    <t xml:space="preserve">660731235159</t>
  </si>
  <si>
    <t xml:space="preserve">123516</t>
  </si>
  <si>
    <t xml:space="preserve">MT-1/2x13</t>
  </si>
  <si>
    <t xml:space="preserve">Machuelo de acero de alta velocidad 1/2"-13NC</t>
  </si>
  <si>
    <t xml:space="preserve">660731235166</t>
  </si>
  <si>
    <t xml:space="preserve">123517</t>
  </si>
  <si>
    <t xml:space="preserve">MT-1/2x20</t>
  </si>
  <si>
    <t xml:space="preserve">Machuelo de acero de alta velocidad 1/2"-20NF</t>
  </si>
  <si>
    <t xml:space="preserve">660731235173</t>
  </si>
  <si>
    <t xml:space="preserve">123518</t>
  </si>
  <si>
    <t xml:space="preserve">MT-9/16X12</t>
  </si>
  <si>
    <t xml:space="preserve">Machuelo de acero de alta velocidad 9/16"-12NC</t>
  </si>
  <si>
    <t xml:space="preserve">660731235180</t>
  </si>
  <si>
    <t xml:space="preserve">123519</t>
  </si>
  <si>
    <t xml:space="preserve">MT-9/16x18</t>
  </si>
  <si>
    <t xml:space="preserve">Machuelo de acero de alta velocidad 9/16"-18NF</t>
  </si>
  <si>
    <t xml:space="preserve">660731235197</t>
  </si>
  <si>
    <t xml:space="preserve">123520</t>
  </si>
  <si>
    <t xml:space="preserve">MT-5/8x11</t>
  </si>
  <si>
    <t xml:space="preserve">Machuelo de acero de alta velocidad 5/8"-11NC</t>
  </si>
  <si>
    <t xml:space="preserve">660731235203</t>
  </si>
  <si>
    <t xml:space="preserve">123521</t>
  </si>
  <si>
    <t xml:space="preserve">MT-5/8x18</t>
  </si>
  <si>
    <t xml:space="preserve">Machuelo de acero de alta velocidad 5/8"-18NC</t>
  </si>
  <si>
    <t xml:space="preserve">660731235210</t>
  </si>
  <si>
    <t xml:space="preserve">123522</t>
  </si>
  <si>
    <t xml:space="preserve">MT-3/4x10</t>
  </si>
  <si>
    <t xml:space="preserve">Machuelo de acero de alta velocidad 3/4"-10 NC</t>
  </si>
  <si>
    <t xml:space="preserve">660731235227</t>
  </si>
  <si>
    <t xml:space="preserve">123523</t>
  </si>
  <si>
    <t xml:space="preserve">MT-3/4x16</t>
  </si>
  <si>
    <t xml:space="preserve">Machuelo de acero de alta velocidad 3/4"-16NF</t>
  </si>
  <si>
    <t xml:space="preserve">660731235234</t>
  </si>
  <si>
    <t xml:space="preserve">123528</t>
  </si>
  <si>
    <t xml:space="preserve">MT-1x8</t>
  </si>
  <si>
    <t xml:space="preserve">Machuelo de acero de alta velocidad 1"-8NC</t>
  </si>
  <si>
    <t xml:space="preserve">660731235289</t>
  </si>
  <si>
    <t xml:space="preserve">123600</t>
  </si>
  <si>
    <t xml:space="preserve">MA-NPT-1/8</t>
  </si>
  <si>
    <t xml:space="preserve">Machuelo para tubo1/8"-27NPT</t>
  </si>
  <si>
    <t xml:space="preserve">660731236002</t>
  </si>
  <si>
    <t xml:space="preserve">123601</t>
  </si>
  <si>
    <t xml:space="preserve">MA-NPT-1/4</t>
  </si>
  <si>
    <t xml:space="preserve">Machuelo para tubo 1/4"-18NPT</t>
  </si>
  <si>
    <t xml:space="preserve">660731236019</t>
  </si>
  <si>
    <t xml:space="preserve">123602</t>
  </si>
  <si>
    <t xml:space="preserve">MA-NPT-3/8</t>
  </si>
  <si>
    <t xml:space="preserve">Machuelo para tubo 3/8"-18NPT</t>
  </si>
  <si>
    <t xml:space="preserve">660731236026</t>
  </si>
  <si>
    <t xml:space="preserve">123603</t>
  </si>
  <si>
    <t xml:space="preserve">MA-NPT-1/2</t>
  </si>
  <si>
    <t xml:space="preserve">Machuelo para tubo 1/2"-14NPT</t>
  </si>
  <si>
    <t xml:space="preserve">660731236033</t>
  </si>
  <si>
    <t xml:space="preserve">123604</t>
  </si>
  <si>
    <t xml:space="preserve">MA-NPT-3/4</t>
  </si>
  <si>
    <t xml:space="preserve">Machuelo para tubo 3/4"-14NPT</t>
  </si>
  <si>
    <t xml:space="preserve">660731236040</t>
  </si>
  <si>
    <t xml:space="preserve">123605</t>
  </si>
  <si>
    <t xml:space="preserve">MA-NPT-1</t>
  </si>
  <si>
    <t xml:space="preserve">Machuelo para tubo 1 -11 1/2" NPT</t>
  </si>
  <si>
    <t xml:space="preserve">660731236057</t>
  </si>
  <si>
    <t xml:space="preserve">123606</t>
  </si>
  <si>
    <t xml:space="preserve">MA-NPT-1 1/4</t>
  </si>
  <si>
    <t xml:space="preserve">Machuelo para tubo1 1/4-11 1/2NPT</t>
  </si>
  <si>
    <t xml:space="preserve">660731236064</t>
  </si>
  <si>
    <t xml:space="preserve">123607</t>
  </si>
  <si>
    <t xml:space="preserve">MA-NPT-1 1/2</t>
  </si>
  <si>
    <t xml:space="preserve">Machuelo para tubo1 1/2-11 1/2NPT</t>
  </si>
  <si>
    <t xml:space="preserve">660731236071</t>
  </si>
  <si>
    <t xml:space="preserve">123820</t>
  </si>
  <si>
    <t xml:space="preserve">Juego de 3 machuelos de acero al carbón 5/32" - 32NS</t>
  </si>
  <si>
    <t xml:space="preserve">660731238204</t>
  </si>
  <si>
    <t xml:space="preserve">123821</t>
  </si>
  <si>
    <t xml:space="preserve">Juego de 3 machuelos de acero al carbón 3/16" - 24NS</t>
  </si>
  <si>
    <t xml:space="preserve">660731238211</t>
  </si>
  <si>
    <t xml:space="preserve">123822</t>
  </si>
  <si>
    <t xml:space="preserve">Juego de 3 machuelos de acero al carbón 1/4" - 20NC</t>
  </si>
  <si>
    <t xml:space="preserve">660731238228</t>
  </si>
  <si>
    <t xml:space="preserve">123823</t>
  </si>
  <si>
    <t xml:space="preserve">Juego de 3 machuelos de acero al carbón 5/16" - 18NC</t>
  </si>
  <si>
    <t xml:space="preserve">660731238235</t>
  </si>
  <si>
    <t xml:space="preserve">123824</t>
  </si>
  <si>
    <t xml:space="preserve">Juego de 3 machuelos de acero al carbón 3/8" - 16NC</t>
  </si>
  <si>
    <t xml:space="preserve">660731238242</t>
  </si>
  <si>
    <t xml:space="preserve">123825</t>
  </si>
  <si>
    <t xml:space="preserve">Juego de 3 machuelos de acero al carbón 7/16" - 14NC</t>
  </si>
  <si>
    <t xml:space="preserve">660731238259</t>
  </si>
  <si>
    <t xml:space="preserve">123826</t>
  </si>
  <si>
    <t xml:space="preserve">Juego de 3 machuelos de acero al carbón 1/2" - 13NC</t>
  </si>
  <si>
    <t xml:space="preserve">660731238266</t>
  </si>
  <si>
    <t xml:space="preserve">123827</t>
  </si>
  <si>
    <t xml:space="preserve">Juego de 3 machuelos de acero al carbón 5/8" - 11NC</t>
  </si>
  <si>
    <t xml:space="preserve">660731238273</t>
  </si>
  <si>
    <t xml:space="preserve">123860</t>
  </si>
  <si>
    <t xml:space="preserve">Juego de 3 machuelos de acero al carbón M4 x 0.7</t>
  </si>
  <si>
    <t xml:space="preserve">660731238600</t>
  </si>
  <si>
    <t xml:space="preserve">123861</t>
  </si>
  <si>
    <t xml:space="preserve">Juego de 3 machuelos de acero al carbón M5 x 8</t>
  </si>
  <si>
    <t xml:space="preserve">660731238617</t>
  </si>
  <si>
    <t xml:space="preserve">123862</t>
  </si>
  <si>
    <t xml:space="preserve">Juego de 3 machuelos de acero al carbón M6 x 1</t>
  </si>
  <si>
    <t xml:space="preserve">660731238624</t>
  </si>
  <si>
    <t xml:space="preserve">123863</t>
  </si>
  <si>
    <t xml:space="preserve">Juego de 3 machuelos de acero al carbón M8 x 1.25</t>
  </si>
  <si>
    <t xml:space="preserve">660731238631</t>
  </si>
  <si>
    <t xml:space="preserve">123864</t>
  </si>
  <si>
    <t xml:space="preserve">Juego de 3 machuelos de acero al carbón M10 x 1.5</t>
  </si>
  <si>
    <t xml:space="preserve">660731238648</t>
  </si>
  <si>
    <t xml:space="preserve">123865</t>
  </si>
  <si>
    <t xml:space="preserve">Juego de 3 machuelos de acero al carbón M12 x 1.75</t>
  </si>
  <si>
    <t xml:space="preserve">660731238655</t>
  </si>
  <si>
    <t xml:space="preserve">123802</t>
  </si>
  <si>
    <t xml:space="preserve">Machuelo de acero al carbón 3/16" - 24NS</t>
  </si>
  <si>
    <t xml:space="preserve">660731238020</t>
  </si>
  <si>
    <t xml:space="preserve">123815</t>
  </si>
  <si>
    <t xml:space="preserve">Machuelo de acero al carbón 3/16" - 32NS</t>
  </si>
  <si>
    <t xml:space="preserve">660731238150</t>
  </si>
  <si>
    <t xml:space="preserve">123803</t>
  </si>
  <si>
    <t xml:space="preserve">Machuelo de acero al carbón 1/4" - 20NC</t>
  </si>
  <si>
    <t xml:space="preserve">660731238037</t>
  </si>
  <si>
    <t xml:space="preserve">123804</t>
  </si>
  <si>
    <t xml:space="preserve">Machuelo de acero al carbón 1/4" - 28NF</t>
  </si>
  <si>
    <t xml:space="preserve">660731238044</t>
  </si>
  <si>
    <t xml:space="preserve">123805</t>
  </si>
  <si>
    <t xml:space="preserve">Machuelo de acero al carbón 5/16" - 18NC</t>
  </si>
  <si>
    <t xml:space="preserve">660731238051</t>
  </si>
  <si>
    <t xml:space="preserve">123806</t>
  </si>
  <si>
    <t xml:space="preserve">Machuelo de acero al carbón 5/16" - 24NF</t>
  </si>
  <si>
    <t xml:space="preserve">660731238068</t>
  </si>
  <si>
    <t xml:space="preserve">123807</t>
  </si>
  <si>
    <t xml:space="preserve">Machuelo de acero al carbón 3/8" - 16NC</t>
  </si>
  <si>
    <t xml:space="preserve">660731238075</t>
  </si>
  <si>
    <t xml:space="preserve">123808</t>
  </si>
  <si>
    <t xml:space="preserve">Machuelo de acero al carbón 3/8" - 24NF</t>
  </si>
  <si>
    <t xml:space="preserve">660731238082</t>
  </si>
  <si>
    <t xml:space="preserve">123809</t>
  </si>
  <si>
    <t xml:space="preserve">Machuelo de acero al carbón 7/16" - 14NC</t>
  </si>
  <si>
    <t xml:space="preserve">660731238099</t>
  </si>
  <si>
    <t xml:space="preserve">123816</t>
  </si>
  <si>
    <t xml:space="preserve">Machuelo de acero al carbón 7/16" - 20NF</t>
  </si>
  <si>
    <t xml:space="preserve">660731238167</t>
  </si>
  <si>
    <t xml:space="preserve">123810</t>
  </si>
  <si>
    <t xml:space="preserve">Machuelo de acero al carbón 1/2" - 13NC</t>
  </si>
  <si>
    <t xml:space="preserve">660731238105</t>
  </si>
  <si>
    <t xml:space="preserve">123817</t>
  </si>
  <si>
    <t xml:space="preserve">Machuelo de acero al carbón 1/2" - 20NF</t>
  </si>
  <si>
    <t xml:space="preserve">660731238174</t>
  </si>
  <si>
    <t xml:space="preserve">123818</t>
  </si>
  <si>
    <t xml:space="preserve">Machuelo de acero al carbón 9/16" - 12NC</t>
  </si>
  <si>
    <t xml:space="preserve">660731238181</t>
  </si>
  <si>
    <t xml:space="preserve">123819</t>
  </si>
  <si>
    <t xml:space="preserve">Machuelo de acero al carbón 9/16" - 18NF</t>
  </si>
  <si>
    <t xml:space="preserve">660731238198</t>
  </si>
  <si>
    <t xml:space="preserve">123811</t>
  </si>
  <si>
    <t xml:space="preserve">Machuelo de acero al carbón 5/8" - 11NC</t>
  </si>
  <si>
    <t xml:space="preserve">660731238112</t>
  </si>
  <si>
    <t xml:space="preserve">123813</t>
  </si>
  <si>
    <t xml:space="preserve">Machuelo de acero al carbón 3/4" - 10NC</t>
  </si>
  <si>
    <t xml:space="preserve">660731238136</t>
  </si>
  <si>
    <t xml:space="preserve">123831</t>
  </si>
  <si>
    <t xml:space="preserve">Machuelo de acero al carbón M4 x 0.7</t>
  </si>
  <si>
    <t xml:space="preserve">660731238310</t>
  </si>
  <si>
    <t xml:space="preserve">123832</t>
  </si>
  <si>
    <t xml:space="preserve">Machuelo de acero al carbón M5 x 0.8</t>
  </si>
  <si>
    <t xml:space="preserve">660731238327</t>
  </si>
  <si>
    <t xml:space="preserve">123833</t>
  </si>
  <si>
    <t xml:space="preserve">Machuelo de acero al carbón M6 x 1</t>
  </si>
  <si>
    <t xml:space="preserve">660731238334</t>
  </si>
  <si>
    <t xml:space="preserve">123834</t>
  </si>
  <si>
    <t xml:space="preserve">Machuelo de acero al carbón M8 x 1</t>
  </si>
  <si>
    <t xml:space="preserve">660731238341</t>
  </si>
  <si>
    <t xml:space="preserve">123835</t>
  </si>
  <si>
    <t xml:space="preserve">Machuelo de acero al carbón M8 x 1.25</t>
  </si>
  <si>
    <t xml:space="preserve">660731238358</t>
  </si>
  <si>
    <t xml:space="preserve">123840</t>
  </si>
  <si>
    <t xml:space="preserve">Machuelo de acero al carbón M10 x 1</t>
  </si>
  <si>
    <t xml:space="preserve">660731238402</t>
  </si>
  <si>
    <t xml:space="preserve">123836</t>
  </si>
  <si>
    <t xml:space="preserve">Machuelo de acero al carbón M10 x 1.25</t>
  </si>
  <si>
    <t xml:space="preserve">660731238365</t>
  </si>
  <si>
    <t xml:space="preserve">123837</t>
  </si>
  <si>
    <t xml:space="preserve">Machuelo de acero al carbón M10 x 1.5</t>
  </si>
  <si>
    <t xml:space="preserve">660731238372</t>
  </si>
  <si>
    <t xml:space="preserve">123838</t>
  </si>
  <si>
    <t xml:space="preserve">Machuelo de acero al carbón M12 x 1.25</t>
  </si>
  <si>
    <t xml:space="preserve">660731238389</t>
  </si>
  <si>
    <t xml:space="preserve">123839</t>
  </si>
  <si>
    <t xml:space="preserve">Machuelo de acero al carbón M12 x 1.5</t>
  </si>
  <si>
    <t xml:space="preserve">660731238396</t>
  </si>
  <si>
    <t xml:space="preserve">123880</t>
  </si>
  <si>
    <t xml:space="preserve">Machuelo de acero al carbón para tubo 1/8" - 27NPT</t>
  </si>
  <si>
    <t xml:space="preserve">660731238808</t>
  </si>
  <si>
    <t xml:space="preserve">123881</t>
  </si>
  <si>
    <t xml:space="preserve">Machuelo de acero al carbón para tubo 1/4" - 18NPT</t>
  </si>
  <si>
    <t xml:space="preserve">660731238815</t>
  </si>
  <si>
    <t xml:space="preserve">123882</t>
  </si>
  <si>
    <t xml:space="preserve">Machuelo de acero al carbón para tubo 3/8" - 18NPT</t>
  </si>
  <si>
    <t xml:space="preserve">660731238822</t>
  </si>
  <si>
    <t xml:space="preserve">123883</t>
  </si>
  <si>
    <t xml:space="preserve">Machuelo de acero al carbón para tubo 1/2" - 14NPT</t>
  </si>
  <si>
    <t xml:space="preserve">660731238839</t>
  </si>
  <si>
    <t xml:space="preserve">123884</t>
  </si>
  <si>
    <t xml:space="preserve">Machuelo de acero al carbón para tubo 3/4" - 14NPT</t>
  </si>
  <si>
    <t xml:space="preserve">660731238846</t>
  </si>
  <si>
    <t xml:space="preserve">123900</t>
  </si>
  <si>
    <t xml:space="preserve">MAN-GA-1/4</t>
  </si>
  <si>
    <t xml:space="preserve">Maneral para machuelo 1/16-1/4"</t>
  </si>
  <si>
    <t xml:space="preserve">660731239003</t>
  </si>
  <si>
    <t xml:space="preserve">123901</t>
  </si>
  <si>
    <t xml:space="preserve">MAN-GA-3/8</t>
  </si>
  <si>
    <t xml:space="preserve">Maneral para machuelo 3/32-3/8"</t>
  </si>
  <si>
    <t xml:space="preserve">660731239010</t>
  </si>
  <si>
    <t xml:space="preserve">123902</t>
  </si>
  <si>
    <t xml:space="preserve">MAN-GA-1/2</t>
  </si>
  <si>
    <t xml:space="preserve">Maneral para machuelo 1/8-1/2"</t>
  </si>
  <si>
    <t xml:space="preserve">660731239027</t>
  </si>
  <si>
    <t xml:space="preserve">123903</t>
  </si>
  <si>
    <t xml:space="preserve">MAN-GA-3/4</t>
  </si>
  <si>
    <t xml:space="preserve">Maneral para machuelo 5/32-3/4"</t>
  </si>
  <si>
    <t xml:space="preserve">660731239034</t>
  </si>
  <si>
    <t xml:space="preserve">123904</t>
  </si>
  <si>
    <t xml:space="preserve">MAN-T-3/16</t>
  </si>
  <si>
    <t xml:space="preserve">Maneral para machuelo T 3/16"</t>
  </si>
  <si>
    <t xml:space="preserve">660731239041</t>
  </si>
  <si>
    <t xml:space="preserve">123905</t>
  </si>
  <si>
    <t xml:space="preserve">MAN-T-1/4</t>
  </si>
  <si>
    <t xml:space="preserve">Maneral para machuelo T 1/4"</t>
  </si>
  <si>
    <t xml:space="preserve">660731239058</t>
  </si>
  <si>
    <t xml:space="preserve">123906</t>
  </si>
  <si>
    <t xml:space="preserve">MAN-T-1/2</t>
  </si>
  <si>
    <t xml:space="preserve">Maneral para machuelo T 1/2"</t>
  </si>
  <si>
    <t xml:space="preserve">660731239065</t>
  </si>
  <si>
    <t xml:space="preserve">123910</t>
  </si>
  <si>
    <t xml:space="preserve">MAN-DD-1</t>
  </si>
  <si>
    <t xml:space="preserve">Maneral para dados 1"</t>
  </si>
  <si>
    <t xml:space="preserve">660731239102</t>
  </si>
  <si>
    <t xml:space="preserve">123911</t>
  </si>
  <si>
    <t xml:space="preserve">MAN-DD-1/2</t>
  </si>
  <si>
    <t xml:space="preserve">Maneral para dados 1 1/2"</t>
  </si>
  <si>
    <t xml:space="preserve">660731239119</t>
  </si>
  <si>
    <t xml:space="preserve">123441</t>
  </si>
  <si>
    <t xml:space="preserve">DDTA-1-3/16-24</t>
  </si>
  <si>
    <t xml:space="preserve">Dado para tarraja 1x3/16"-24NS</t>
  </si>
  <si>
    <t xml:space="preserve">660731234411</t>
  </si>
  <si>
    <t xml:space="preserve">123453</t>
  </si>
  <si>
    <t xml:space="preserve">DDTA-1-7/16-14</t>
  </si>
  <si>
    <t xml:space="preserve">Dado para tarraja 1x7/16"-14NC</t>
  </si>
  <si>
    <t xml:space="preserve">660731234534</t>
  </si>
  <si>
    <t xml:space="preserve">123403</t>
  </si>
  <si>
    <t xml:space="preserve">DDTA-1 1/2-5/16-24</t>
  </si>
  <si>
    <t xml:space="preserve">Dado para tarraja1-1/2x5/16-24NF</t>
  </si>
  <si>
    <t xml:space="preserve">660731234039</t>
  </si>
  <si>
    <t xml:space="preserve">123408</t>
  </si>
  <si>
    <t xml:space="preserve">DDTA-1 1/2 -1/2-13</t>
  </si>
  <si>
    <t xml:space="preserve">Dado para tarraja1-1/2x1/2"-13NC</t>
  </si>
  <si>
    <t xml:space="preserve">660731234084</t>
  </si>
  <si>
    <t xml:space="preserve">123411</t>
  </si>
  <si>
    <t xml:space="preserve">DDTA-1 1/2-9/16-18</t>
  </si>
  <si>
    <t xml:space="preserve">Dado para tarraja1-1/2x9/16"-18NF</t>
  </si>
  <si>
    <t xml:space="preserve">660731234114</t>
  </si>
  <si>
    <t xml:space="preserve">123412</t>
  </si>
  <si>
    <t xml:space="preserve">DDTA-1 1/2-5/8-11</t>
  </si>
  <si>
    <t xml:space="preserve">Dado para tarraja1-1/2x5/8"-11NC</t>
  </si>
  <si>
    <t xml:space="preserve">660731234121</t>
  </si>
  <si>
    <t xml:space="preserve">123414</t>
  </si>
  <si>
    <t xml:space="preserve">DDTA-1 1/2-11/16-11</t>
  </si>
  <si>
    <t xml:space="preserve">Dado para tarraja1-1/2x11/16-11NS</t>
  </si>
  <si>
    <t xml:space="preserve">660731234145</t>
  </si>
  <si>
    <t xml:space="preserve">123415</t>
  </si>
  <si>
    <t xml:space="preserve">DDTA-1 1/2-11/16-16</t>
  </si>
  <si>
    <t xml:space="preserve">Dado para tarraja1-1/2x11/16-16NS</t>
  </si>
  <si>
    <t xml:space="preserve">660731234152</t>
  </si>
  <si>
    <t xml:space="preserve">123416</t>
  </si>
  <si>
    <t xml:space="preserve">DDTA-1 1/2-3/4-10</t>
  </si>
  <si>
    <t xml:space="preserve">Dado para tarraja1-1/2x3/4"-10NC</t>
  </si>
  <si>
    <t xml:space="preserve">660731234169</t>
  </si>
  <si>
    <t xml:space="preserve">122275</t>
  </si>
  <si>
    <t xml:space="preserve">MANI-1/4</t>
  </si>
  <si>
    <t xml:space="preserve">Manguera de nivel 1/4" rollo 100m</t>
  </si>
  <si>
    <t xml:space="preserve">660731222753</t>
  </si>
  <si>
    <t xml:space="preserve">122276</t>
  </si>
  <si>
    <t xml:space="preserve">MANI-5/16</t>
  </si>
  <si>
    <t xml:space="preserve">Manguera de nivel 5/16" rollo 100m</t>
  </si>
  <si>
    <t xml:space="preserve">660731222760</t>
  </si>
  <si>
    <t xml:space="preserve">122277</t>
  </si>
  <si>
    <t xml:space="preserve">MANI-3/8'</t>
  </si>
  <si>
    <t xml:space="preserve">Manguera de nivel 3/8" rollo 100m</t>
  </si>
  <si>
    <t xml:space="preserve">660731222777</t>
  </si>
  <si>
    <t xml:space="preserve">121008</t>
  </si>
  <si>
    <t xml:space="preserve">Manguera para gas 1/4" rollo 50m</t>
  </si>
  <si>
    <t xml:space="preserve">660731210088</t>
  </si>
  <si>
    <t xml:space="preserve">121009</t>
  </si>
  <si>
    <t xml:space="preserve">Manguera para gas 5/16" rollo 50m</t>
  </si>
  <si>
    <t xml:space="preserve">660731210095</t>
  </si>
  <si>
    <t xml:space="preserve">121010</t>
  </si>
  <si>
    <t xml:space="preserve">MAN-GAS-50</t>
  </si>
  <si>
    <t xml:space="preserve">Manguera para gas 3/8" rollo 50m</t>
  </si>
  <si>
    <t xml:space="preserve">660731210101</t>
  </si>
  <si>
    <t xml:space="preserve">121011</t>
  </si>
  <si>
    <t xml:space="preserve">Manguera para gas 1/2" rollo 50m</t>
  </si>
  <si>
    <t xml:space="preserve">660731210118</t>
  </si>
  <si>
    <t xml:space="preserve">121012</t>
  </si>
  <si>
    <t xml:space="preserve">Manguera para gas 3/4" rollo 50m</t>
  </si>
  <si>
    <t xml:space="preserve">660731210125</t>
  </si>
  <si>
    <t xml:space="preserve">MARR3X</t>
  </si>
  <si>
    <t xml:space="preserve">Marro octag 3lb forjado</t>
  </si>
  <si>
    <t xml:space="preserve">660731171006</t>
  </si>
  <si>
    <t xml:space="preserve">MARR4X</t>
  </si>
  <si>
    <t xml:space="preserve">Marro octag 4lb forjado</t>
  </si>
  <si>
    <t xml:space="preserve">660731171013</t>
  </si>
  <si>
    <t xml:space="preserve">MARR2FV</t>
  </si>
  <si>
    <t xml:space="preserve">MD-2F</t>
  </si>
  <si>
    <t xml:space="preserve">Marro de acero octagonal 2lb mango fibra de vidrio</t>
  </si>
  <si>
    <t xml:space="preserve">660731175974</t>
  </si>
  <si>
    <t xml:space="preserve">MARR3FV</t>
  </si>
  <si>
    <t xml:space="preserve">MD-3F</t>
  </si>
  <si>
    <t xml:space="preserve">Marro de acero octagonal 3lb mango fibra de vidrio</t>
  </si>
  <si>
    <t xml:space="preserve">660731175981</t>
  </si>
  <si>
    <t xml:space="preserve">MARR4FV</t>
  </si>
  <si>
    <t xml:space="preserve">MD-4F</t>
  </si>
  <si>
    <t xml:space="preserve">Marro de acero octagonal 4lb mango fibra de vidrio</t>
  </si>
  <si>
    <t xml:space="preserve">660731176001</t>
  </si>
  <si>
    <t xml:space="preserve">MARR2</t>
  </si>
  <si>
    <t xml:space="preserve">MD-2M</t>
  </si>
  <si>
    <t xml:space="preserve">Marro de acero octagonal 2lb mango de madera</t>
  </si>
  <si>
    <t xml:space="preserve">7501290845348</t>
  </si>
  <si>
    <t xml:space="preserve">MARR3</t>
  </si>
  <si>
    <t xml:space="preserve">MD-3M</t>
  </si>
  <si>
    <t xml:space="preserve">Marro de acero octagonal 3lb mango de madera</t>
  </si>
  <si>
    <t xml:space="preserve">660731170214</t>
  </si>
  <si>
    <t xml:space="preserve">MARR4</t>
  </si>
  <si>
    <t xml:space="preserve">MD-4M</t>
  </si>
  <si>
    <t xml:space="preserve">Marro de acero octagonal 4lb mango de madera</t>
  </si>
  <si>
    <t xml:space="preserve">660731170221</t>
  </si>
  <si>
    <t xml:space="preserve">MARR6FV</t>
  </si>
  <si>
    <t xml:space="preserve">MD-6F</t>
  </si>
  <si>
    <t xml:space="preserve">Marro de acero octagonal 6lb mango fibra de vidrio</t>
  </si>
  <si>
    <t xml:space="preserve">660731175998</t>
  </si>
  <si>
    <t xml:space="preserve">MARR8FV</t>
  </si>
  <si>
    <t xml:space="preserve">MD-8F</t>
  </si>
  <si>
    <t xml:space="preserve">Marro de acero octagonal 8lb mango fibra de vidrio</t>
  </si>
  <si>
    <t xml:space="preserve">660731176018</t>
  </si>
  <si>
    <t xml:space="preserve">MARR10FV</t>
  </si>
  <si>
    <t xml:space="preserve">MD-10F</t>
  </si>
  <si>
    <t xml:space="preserve">Marro de acero octagonal 10lb mango fibra de vidrio</t>
  </si>
  <si>
    <t xml:space="preserve">660731176025</t>
  </si>
  <si>
    <t xml:space="preserve">MARR12FV</t>
  </si>
  <si>
    <t xml:space="preserve">MD-12F</t>
  </si>
  <si>
    <t xml:space="preserve">Marro de acero octagonal 12lb mango fibra de vidrio</t>
  </si>
  <si>
    <t xml:space="preserve">660731176032</t>
  </si>
  <si>
    <t xml:space="preserve">MARR14FV</t>
  </si>
  <si>
    <t xml:space="preserve">MD-14F</t>
  </si>
  <si>
    <t xml:space="preserve">Marro de acero octagonal 14lb mango fibra de vidrio</t>
  </si>
  <si>
    <t xml:space="preserve">660731176056</t>
  </si>
  <si>
    <t xml:space="preserve">MARR16FV</t>
  </si>
  <si>
    <t xml:space="preserve">MD-16F</t>
  </si>
  <si>
    <t xml:space="preserve">Marro de acero octagonal 16lb mango fibra de vidrio</t>
  </si>
  <si>
    <t xml:space="preserve">660731176049</t>
  </si>
  <si>
    <t xml:space="preserve">MARR6</t>
  </si>
  <si>
    <t xml:space="preserve">MD-6M</t>
  </si>
  <si>
    <t xml:space="preserve">Marro de acero octagonal 6lb mango de madera</t>
  </si>
  <si>
    <t xml:space="preserve">660731170665</t>
  </si>
  <si>
    <t xml:space="preserve">MARR8</t>
  </si>
  <si>
    <t xml:space="preserve">MD-8M</t>
  </si>
  <si>
    <t xml:space="preserve">Marro de acero octagonal 8lb mango de madera</t>
  </si>
  <si>
    <t xml:space="preserve">660731170672</t>
  </si>
  <si>
    <t xml:space="preserve">MARR10</t>
  </si>
  <si>
    <t xml:space="preserve">MD-10M</t>
  </si>
  <si>
    <t xml:space="preserve">Marro de acero octagonal 10lb mango de madera</t>
  </si>
  <si>
    <t xml:space="preserve">660731170689</t>
  </si>
  <si>
    <t xml:space="preserve">MARR12</t>
  </si>
  <si>
    <t xml:space="preserve">MD-12M</t>
  </si>
  <si>
    <t xml:space="preserve">Marro de acero octagonal 12lb mango de madera</t>
  </si>
  <si>
    <t xml:space="preserve">660731170696</t>
  </si>
  <si>
    <t xml:space="preserve">MARR14</t>
  </si>
  <si>
    <t xml:space="preserve">MD-14M</t>
  </si>
  <si>
    <t xml:space="preserve">Marro de acero octagonal 14lb mango de madera</t>
  </si>
  <si>
    <t xml:space="preserve">660731170955</t>
  </si>
  <si>
    <t xml:space="preserve">MARR16</t>
  </si>
  <si>
    <t xml:space="preserve">MD-16M</t>
  </si>
  <si>
    <t xml:space="preserve">Marro de acero octagonal 16lb mango de madera</t>
  </si>
  <si>
    <t xml:space="preserve">660731170962</t>
  </si>
  <si>
    <t xml:space="preserve">CAB7</t>
  </si>
  <si>
    <t xml:space="preserve">Cabo para Marro de acero octagonal de 2 a 4 lbs</t>
  </si>
  <si>
    <t xml:space="preserve">660731170566</t>
  </si>
  <si>
    <t xml:space="preserve">CAB10</t>
  </si>
  <si>
    <t xml:space="preserve">MG-MD-6/16</t>
  </si>
  <si>
    <t xml:space="preserve">Cabo para Marro de acero octagonal de 6 a 16lb</t>
  </si>
  <si>
    <t xml:space="preserve">660731170597</t>
  </si>
  <si>
    <t xml:space="preserve">141890</t>
  </si>
  <si>
    <t xml:space="preserve">DHT-2P</t>
  </si>
  <si>
    <t xml:space="preserve">Marro de acero octagonal tipo maceta 2lb mango corto</t>
  </si>
  <si>
    <t xml:space="preserve">660731418903</t>
  </si>
  <si>
    <t xml:space="preserve">141891</t>
  </si>
  <si>
    <t xml:space="preserve">DHT-3P</t>
  </si>
  <si>
    <t xml:space="preserve">Marro de acero octagonal tipo maceta 3lb mango corto</t>
  </si>
  <si>
    <t xml:space="preserve">660731418910</t>
  </si>
  <si>
    <t xml:space="preserve">141892</t>
  </si>
  <si>
    <t xml:space="preserve">DHT-4P</t>
  </si>
  <si>
    <t xml:space="preserve">Marro de acero octagonal tipo maceta 4lb mango corto</t>
  </si>
  <si>
    <t xml:space="preserve">660731418927</t>
  </si>
  <si>
    <t xml:space="preserve">141893</t>
  </si>
  <si>
    <t xml:space="preserve">MD-6MP</t>
  </si>
  <si>
    <t xml:space="preserve">Marro de acero octagonal tipo maceta 6lb mango largo</t>
  </si>
  <si>
    <t xml:space="preserve">660731418934</t>
  </si>
  <si>
    <t xml:space="preserve">141894</t>
  </si>
  <si>
    <t xml:space="preserve">MD-8MP</t>
  </si>
  <si>
    <t xml:space="preserve">Marro de acero octagonal tipo maceta 8lb mango largo</t>
  </si>
  <si>
    <t xml:space="preserve">660731418941</t>
  </si>
  <si>
    <t xml:space="preserve">141895</t>
  </si>
  <si>
    <t xml:space="preserve">MD-10MP</t>
  </si>
  <si>
    <t xml:space="preserve">Marro de acero octagonal tipo maceta 10lb mango largo</t>
  </si>
  <si>
    <t xml:space="preserve">660731418958</t>
  </si>
  <si>
    <t xml:space="preserve">141896</t>
  </si>
  <si>
    <t xml:space="preserve">MD-12MP</t>
  </si>
  <si>
    <t xml:space="preserve">Marro de acero octagonal tipo maceta 12lb mango largo</t>
  </si>
  <si>
    <t xml:space="preserve">660731418965</t>
  </si>
  <si>
    <t xml:space="preserve">416X</t>
  </si>
  <si>
    <t xml:space="preserve">MXC-16</t>
  </si>
  <si>
    <t xml:space="preserve">Martillo de uña curva16oz forjado</t>
  </si>
  <si>
    <t xml:space="preserve">660731170801</t>
  </si>
  <si>
    <t xml:space="preserve">420X</t>
  </si>
  <si>
    <t xml:space="preserve">MXC-20</t>
  </si>
  <si>
    <t xml:space="preserve">Martillo de uña curva20oz forjado</t>
  </si>
  <si>
    <t xml:space="preserve">660731170825</t>
  </si>
  <si>
    <t xml:space="preserve">416XR</t>
  </si>
  <si>
    <t xml:space="preserve">MXR-16</t>
  </si>
  <si>
    <t xml:space="preserve">Martillo de uña recta16oz forjado</t>
  </si>
  <si>
    <t xml:space="preserve">660731170818</t>
  </si>
  <si>
    <t xml:space="preserve">420XR</t>
  </si>
  <si>
    <t xml:space="preserve">MXR-20</t>
  </si>
  <si>
    <t xml:space="preserve">Martillo de uña recta20oz forjado</t>
  </si>
  <si>
    <t xml:space="preserve">660731170832</t>
  </si>
  <si>
    <t xml:space="preserve">416TN</t>
  </si>
  <si>
    <t xml:space="preserve">SJ-16</t>
  </si>
  <si>
    <t xml:space="preserve">Martillo de uña curva16oz tubular</t>
  </si>
  <si>
    <t xml:space="preserve">660731170702</t>
  </si>
  <si>
    <t xml:space="preserve">420TRL</t>
  </si>
  <si>
    <t xml:space="preserve">MTR-20</t>
  </si>
  <si>
    <t xml:space="preserve">Martillo de uña recta20oz tubular largo</t>
  </si>
  <si>
    <t xml:space="preserve">660731170498</t>
  </si>
  <si>
    <t xml:space="preserve">416T</t>
  </si>
  <si>
    <t xml:space="preserve">MT-16P</t>
  </si>
  <si>
    <t xml:space="preserve">660731170023</t>
  </si>
  <si>
    <t xml:space="preserve">416TR</t>
  </si>
  <si>
    <t xml:space="preserve">MTR-16</t>
  </si>
  <si>
    <t xml:space="preserve">Martillo de uña recta16oz tubular</t>
  </si>
  <si>
    <t xml:space="preserve">660731170030</t>
  </si>
  <si>
    <t xml:space="preserve">416F</t>
  </si>
  <si>
    <t xml:space="preserve">MO-16LF</t>
  </si>
  <si>
    <t xml:space="preserve">Martillo de uña curva 16oz mango fibra de vidrio</t>
  </si>
  <si>
    <t xml:space="preserve">660731170412</t>
  </si>
  <si>
    <t xml:space="preserve">416FR</t>
  </si>
  <si>
    <t xml:space="preserve">MOR-16LF</t>
  </si>
  <si>
    <t xml:space="preserve">Martillo de uña recta 16oz mango fibra de vidrio</t>
  </si>
  <si>
    <t xml:space="preserve">660731170436</t>
  </si>
  <si>
    <t xml:space="preserve">425CF</t>
  </si>
  <si>
    <t xml:space="preserve">MORCA-25</t>
  </si>
  <si>
    <t xml:space="preserve">Martillo california recto25oz</t>
  </si>
  <si>
    <t xml:space="preserve">660731170849</t>
  </si>
  <si>
    <t xml:space="preserve">420CF</t>
  </si>
  <si>
    <t xml:space="preserve">MOR-20F</t>
  </si>
  <si>
    <t xml:space="preserve">Martillo de uña recta20oz boca fresada</t>
  </si>
  <si>
    <t xml:space="preserve">660731170399</t>
  </si>
  <si>
    <t xml:space="preserve">424CF</t>
  </si>
  <si>
    <t xml:space="preserve">MOR-24F</t>
  </si>
  <si>
    <t xml:space="preserve">Martillo de uña recta24oz boca fresada</t>
  </si>
  <si>
    <t xml:space="preserve">660731170757</t>
  </si>
  <si>
    <t xml:space="preserve">408P</t>
  </si>
  <si>
    <t xml:space="preserve">MO-7</t>
  </si>
  <si>
    <t xml:space="preserve">Martillo de uña curva 8oz pulido</t>
  </si>
  <si>
    <t xml:space="preserve">660731170719</t>
  </si>
  <si>
    <t xml:space="preserve">416P</t>
  </si>
  <si>
    <t xml:space="preserve">MO-16</t>
  </si>
  <si>
    <t xml:space="preserve">Martillo de uña curva 16oz pulido</t>
  </si>
  <si>
    <t xml:space="preserve">660731170368</t>
  </si>
  <si>
    <t xml:space="preserve">420P</t>
  </si>
  <si>
    <t xml:space="preserve">MO-20</t>
  </si>
  <si>
    <t xml:space="preserve">Martillo de uña curva 20oz pulido</t>
  </si>
  <si>
    <t xml:space="preserve">660731170375</t>
  </si>
  <si>
    <t xml:space="preserve">416PR</t>
  </si>
  <si>
    <t xml:space="preserve">MOR-16</t>
  </si>
  <si>
    <t xml:space="preserve">Martillo de uña recta 16oz boca pulida</t>
  </si>
  <si>
    <t xml:space="preserve">660731170726</t>
  </si>
  <si>
    <t xml:space="preserve">420PR</t>
  </si>
  <si>
    <t xml:space="preserve">MOR-20</t>
  </si>
  <si>
    <t xml:space="preserve">Martillo de uña recto 20oz boca pulida</t>
  </si>
  <si>
    <t xml:space="preserve">660731170733</t>
  </si>
  <si>
    <t xml:space="preserve">407</t>
  </si>
  <si>
    <t xml:space="preserve">MA-7</t>
  </si>
  <si>
    <t xml:space="preserve">Martillo de uña curva 8oz</t>
  </si>
  <si>
    <t xml:space="preserve">660731170771</t>
  </si>
  <si>
    <t xml:space="preserve">416</t>
  </si>
  <si>
    <t xml:space="preserve">MA-16</t>
  </si>
  <si>
    <t xml:space="preserve">7501290819240</t>
  </si>
  <si>
    <t xml:space="preserve">420</t>
  </si>
  <si>
    <t xml:space="preserve">MA-20</t>
  </si>
  <si>
    <t xml:space="preserve">660731170344</t>
  </si>
  <si>
    <t xml:space="preserve">416R</t>
  </si>
  <si>
    <t xml:space="preserve">MAR-16</t>
  </si>
  <si>
    <t xml:space="preserve">Martillo de uña recta 16oz</t>
  </si>
  <si>
    <t xml:space="preserve">660731170016</t>
  </si>
  <si>
    <t xml:space="preserve">420R</t>
  </si>
  <si>
    <t xml:space="preserve">MAR-20</t>
  </si>
  <si>
    <t xml:space="preserve">Martillo de uña recta 20oz</t>
  </si>
  <si>
    <t xml:space="preserve">660731170351</t>
  </si>
  <si>
    <t xml:space="preserve">CAB5</t>
  </si>
  <si>
    <t xml:space="preserve">MGMA16</t>
  </si>
  <si>
    <t xml:space="preserve">Cabo para martillo de uña 16oz</t>
  </si>
  <si>
    <t xml:space="preserve">660731170542</t>
  </si>
  <si>
    <t xml:space="preserve">141826</t>
  </si>
  <si>
    <t xml:space="preserve">SJ-16P</t>
  </si>
  <si>
    <t xml:space="preserve">660731418262</t>
  </si>
  <si>
    <t xml:space="preserve">141816</t>
  </si>
  <si>
    <t xml:space="preserve">MP-16</t>
  </si>
  <si>
    <t xml:space="preserve">Martillo de de uña curva 16oz</t>
  </si>
  <si>
    <t xml:space="preserve">660731418163</t>
  </si>
  <si>
    <t xml:space="preserve">8SP</t>
  </si>
  <si>
    <t xml:space="preserve">MB-8</t>
  </si>
  <si>
    <t xml:space="preserve">Martillo bola pulida 8oz mango hickory americano</t>
  </si>
  <si>
    <t xml:space="preserve">660731169843</t>
  </si>
  <si>
    <t xml:space="preserve">12SP</t>
  </si>
  <si>
    <t xml:space="preserve">MB-12</t>
  </si>
  <si>
    <t xml:space="preserve">Martillo bola pulida 12oz mango hickory americano</t>
  </si>
  <si>
    <t xml:space="preserve">660731169850</t>
  </si>
  <si>
    <t xml:space="preserve">16SP</t>
  </si>
  <si>
    <t xml:space="preserve">MB-16</t>
  </si>
  <si>
    <t xml:space="preserve">Martillo bola pulida 16oz mango hickory americano</t>
  </si>
  <si>
    <t xml:space="preserve">660731169867</t>
  </si>
  <si>
    <t xml:space="preserve">24SP</t>
  </si>
  <si>
    <t xml:space="preserve">MB-24</t>
  </si>
  <si>
    <t xml:space="preserve">Martillo bola pulida 24oz mango hickory americano</t>
  </si>
  <si>
    <t xml:space="preserve">660731169874</t>
  </si>
  <si>
    <t xml:space="preserve">32SP</t>
  </si>
  <si>
    <t xml:space="preserve">MB-32</t>
  </si>
  <si>
    <t xml:space="preserve">Martillo bola pulida 32oz mango hickory americano</t>
  </si>
  <si>
    <t xml:space="preserve">660731169881</t>
  </si>
  <si>
    <t xml:space="preserve">40SP</t>
  </si>
  <si>
    <t xml:space="preserve">MB-40</t>
  </si>
  <si>
    <t xml:space="preserve">Martillo bola pulida 40oz mango hickory americano</t>
  </si>
  <si>
    <t xml:space="preserve">660731169898</t>
  </si>
  <si>
    <t xml:space="preserve">48SP</t>
  </si>
  <si>
    <t xml:space="preserve">MB-48</t>
  </si>
  <si>
    <t xml:space="preserve">Martillo bola pulida 48oz mango hickory americano</t>
  </si>
  <si>
    <t xml:space="preserve">660731169904</t>
  </si>
  <si>
    <t xml:space="preserve">8S</t>
  </si>
  <si>
    <t xml:space="preserve">MB8</t>
  </si>
  <si>
    <t xml:space="preserve">Martillo de bola 8oz</t>
  </si>
  <si>
    <t xml:space="preserve">660731170108</t>
  </si>
  <si>
    <t xml:space="preserve">12S</t>
  </si>
  <si>
    <t xml:space="preserve">MB12</t>
  </si>
  <si>
    <t xml:space="preserve">Martillo de bola 12oz</t>
  </si>
  <si>
    <t xml:space="preserve">660731170115</t>
  </si>
  <si>
    <t xml:space="preserve">16S</t>
  </si>
  <si>
    <t xml:space="preserve">MB16</t>
  </si>
  <si>
    <t xml:space="preserve">Martillo de bola 16oz</t>
  </si>
  <si>
    <t xml:space="preserve">660731170122</t>
  </si>
  <si>
    <t xml:space="preserve">24S</t>
  </si>
  <si>
    <t xml:space="preserve">MB24</t>
  </si>
  <si>
    <t xml:space="preserve">Martillo de bola 24oz</t>
  </si>
  <si>
    <t xml:space="preserve">7501290819080</t>
  </si>
  <si>
    <t xml:space="preserve">32S</t>
  </si>
  <si>
    <t xml:space="preserve">MB32</t>
  </si>
  <si>
    <t xml:space="preserve">Martillo de bola 32oz</t>
  </si>
  <si>
    <t xml:space="preserve">660731170146</t>
  </si>
  <si>
    <t xml:space="preserve">40S</t>
  </si>
  <si>
    <t xml:space="preserve">MB40</t>
  </si>
  <si>
    <t xml:space="preserve">Martillo de bola 40oz</t>
  </si>
  <si>
    <t xml:space="preserve">660731170153</t>
  </si>
  <si>
    <t xml:space="preserve">48S</t>
  </si>
  <si>
    <t xml:space="preserve">MB48</t>
  </si>
  <si>
    <t xml:space="preserve">Martillo de bola 48oz</t>
  </si>
  <si>
    <t xml:space="preserve">660731170191</t>
  </si>
  <si>
    <t xml:space="preserve">CAB1</t>
  </si>
  <si>
    <t xml:space="preserve">MG-MB-8</t>
  </si>
  <si>
    <t xml:space="preserve">Cabo para martillo de bola 8oz</t>
  </si>
  <si>
    <t xml:space="preserve">660731170504</t>
  </si>
  <si>
    <t xml:space="preserve">CAB2</t>
  </si>
  <si>
    <t xml:space="preserve">MG-MB-16</t>
  </si>
  <si>
    <t xml:space="preserve">Cabo para martillo de bola 12 y 16oz</t>
  </si>
  <si>
    <t xml:space="preserve">660731170511</t>
  </si>
  <si>
    <t xml:space="preserve">CAB3</t>
  </si>
  <si>
    <t xml:space="preserve">MG-MB-24/48</t>
  </si>
  <si>
    <t xml:space="preserve">Cabo para martillo de bola 24 y 32oz</t>
  </si>
  <si>
    <t xml:space="preserve">660731170528</t>
  </si>
  <si>
    <t xml:space="preserve">CAB4</t>
  </si>
  <si>
    <t xml:space="preserve">MG-MB-40/48</t>
  </si>
  <si>
    <t xml:space="preserve">Cabo para martillo de bola 40 y 48oz</t>
  </si>
  <si>
    <t xml:space="preserve">660731170535</t>
  </si>
  <si>
    <t xml:space="preserve">141830</t>
  </si>
  <si>
    <t xml:space="preserve">MB-8P</t>
  </si>
  <si>
    <t xml:space="preserve">Martillo de bola 8 oz</t>
  </si>
  <si>
    <t xml:space="preserve">660731418309</t>
  </si>
  <si>
    <t xml:space="preserve">141831</t>
  </si>
  <si>
    <t xml:space="preserve">MB-12P</t>
  </si>
  <si>
    <t xml:space="preserve">Martillo de bola 12 oz</t>
  </si>
  <si>
    <t xml:space="preserve">660731418316</t>
  </si>
  <si>
    <t xml:space="preserve">141832</t>
  </si>
  <si>
    <t xml:space="preserve">MB-16P</t>
  </si>
  <si>
    <t xml:space="preserve">Martillo de bola 16 oz</t>
  </si>
  <si>
    <t xml:space="preserve">660731418323</t>
  </si>
  <si>
    <t xml:space="preserve">141833</t>
  </si>
  <si>
    <t xml:space="preserve">MB-24P</t>
  </si>
  <si>
    <t xml:space="preserve">Martillo de bola 24 oz</t>
  </si>
  <si>
    <t xml:space="preserve">660731418330</t>
  </si>
  <si>
    <t xml:space="preserve">141834</t>
  </si>
  <si>
    <t xml:space="preserve">MB-32P</t>
  </si>
  <si>
    <t xml:space="preserve">Martillo de bola 32 oz</t>
  </si>
  <si>
    <t xml:space="preserve">660731418347</t>
  </si>
  <si>
    <t xml:space="preserve">141835</t>
  </si>
  <si>
    <t xml:space="preserve">MB-40P</t>
  </si>
  <si>
    <t xml:space="preserve">Martillo de bola 40 oz</t>
  </si>
  <si>
    <t xml:space="preserve">660731418354</t>
  </si>
  <si>
    <t xml:space="preserve">141836</t>
  </si>
  <si>
    <t xml:space="preserve">MB-48P</t>
  </si>
  <si>
    <t xml:space="preserve">Martillo de bola 48 oz</t>
  </si>
  <si>
    <t xml:space="preserve">660731418361</t>
  </si>
  <si>
    <t xml:space="preserve">MHP1</t>
  </si>
  <si>
    <t xml:space="preserve">MACE-11</t>
  </si>
  <si>
    <t xml:space="preserve">Martillo para laminero cabeza plana-plana</t>
  </si>
  <si>
    <t xml:space="preserve">660731169911</t>
  </si>
  <si>
    <t xml:space="preserve">MHP2</t>
  </si>
  <si>
    <t xml:space="preserve">MADE-11</t>
  </si>
  <si>
    <t xml:space="preserve">Martillo para laminero cabeza plana-larga</t>
  </si>
  <si>
    <t xml:space="preserve">660731169928</t>
  </si>
  <si>
    <t xml:space="preserve">MHP3</t>
  </si>
  <si>
    <t xml:space="preserve">MAFA-11</t>
  </si>
  <si>
    <t xml:space="preserve">Martillo para laminero cabeza plana-corta</t>
  </si>
  <si>
    <t xml:space="preserve">660731169935</t>
  </si>
  <si>
    <t xml:space="preserve">MHP4</t>
  </si>
  <si>
    <t xml:space="preserve">MATE-11</t>
  </si>
  <si>
    <t xml:space="preserve">Martillo para laminero cabeza plna-cruzada</t>
  </si>
  <si>
    <t xml:space="preserve">660731169942</t>
  </si>
  <si>
    <t xml:space="preserve">117018</t>
  </si>
  <si>
    <t xml:space="preserve">ML-24</t>
  </si>
  <si>
    <t xml:space="preserve">Martillo albañil 680gr mango hickory americano</t>
  </si>
  <si>
    <t xml:space="preserve">660731170184</t>
  </si>
  <si>
    <t xml:space="preserve">852124</t>
  </si>
  <si>
    <t xml:space="preserve">MTT-7</t>
  </si>
  <si>
    <t xml:space="preserve">Martillo para tapicero7oz mango hickory americano</t>
  </si>
  <si>
    <t xml:space="preserve">660731170306</t>
  </si>
  <si>
    <t xml:space="preserve">852162</t>
  </si>
  <si>
    <t xml:space="preserve">MHER-18</t>
  </si>
  <si>
    <t xml:space="preserve">Martillo para herrero18oz mango hickory americano</t>
  </si>
  <si>
    <t xml:space="preserve">660731170092</t>
  </si>
  <si>
    <t xml:space="preserve">616DB</t>
  </si>
  <si>
    <t xml:space="preserve">Mazo golpe seco 16oz</t>
  </si>
  <si>
    <t xml:space="preserve">660731169829</t>
  </si>
  <si>
    <t xml:space="preserve">624DB</t>
  </si>
  <si>
    <t xml:space="preserve">Mazo golpe seco 24oz</t>
  </si>
  <si>
    <t xml:space="preserve">660731169836</t>
  </si>
  <si>
    <t xml:space="preserve">608</t>
  </si>
  <si>
    <t xml:space="preserve">MH-8</t>
  </si>
  <si>
    <t xml:space="preserve">Mazo de hule 8oz</t>
  </si>
  <si>
    <t xml:space="preserve">660731170603</t>
  </si>
  <si>
    <t xml:space="preserve">616</t>
  </si>
  <si>
    <t xml:space="preserve">MH-16</t>
  </si>
  <si>
    <t xml:space="preserve">Mazo de hule 16oz</t>
  </si>
  <si>
    <t xml:space="preserve">660731170610</t>
  </si>
  <si>
    <t xml:space="preserve">600</t>
  </si>
  <si>
    <t xml:space="preserve">MH-22</t>
  </si>
  <si>
    <t xml:space="preserve">Mazo de hule 22oz</t>
  </si>
  <si>
    <t xml:space="preserve">660731170047</t>
  </si>
  <si>
    <t xml:space="preserve">608B</t>
  </si>
  <si>
    <t xml:space="preserve">Mazo de hule blanco 8oz</t>
  </si>
  <si>
    <t xml:space="preserve">660731169980</t>
  </si>
  <si>
    <t xml:space="preserve">616B</t>
  </si>
  <si>
    <t xml:space="preserve">Mazo de hule blanco 16oz</t>
  </si>
  <si>
    <t xml:space="preserve">660731169997</t>
  </si>
  <si>
    <t xml:space="preserve">600B</t>
  </si>
  <si>
    <t xml:space="preserve">Mazo de hule blanco 22oz</t>
  </si>
  <si>
    <t xml:space="preserve">660731170078</t>
  </si>
  <si>
    <t xml:space="preserve">141880</t>
  </si>
  <si>
    <t xml:space="preserve">MH-16F</t>
  </si>
  <si>
    <t xml:space="preserve">Mazo de hule 16oz tipo barril</t>
  </si>
  <si>
    <t xml:space="preserve">660731418804</t>
  </si>
  <si>
    <t xml:space="preserve">141881</t>
  </si>
  <si>
    <t xml:space="preserve">MH-24</t>
  </si>
  <si>
    <t xml:space="preserve">Mazo de hule 22oz tipo barril</t>
  </si>
  <si>
    <t xml:space="preserve">660731418811</t>
  </si>
  <si>
    <t xml:space="preserve">RGOLPEC</t>
  </si>
  <si>
    <t xml:space="preserve">Exhibidor con 137 herramientas de golpe</t>
  </si>
  <si>
    <t xml:space="preserve">660731264210</t>
  </si>
  <si>
    <t xml:space="preserve">111001</t>
  </si>
  <si>
    <t xml:space="preserve">MUT-33</t>
  </si>
  <si>
    <t xml:space="preserve">Multímetro compacto 500 VCD/500 VCA rango manual</t>
  </si>
  <si>
    <t xml:space="preserve">660731110012</t>
  </si>
  <si>
    <t xml:space="preserve">111002</t>
  </si>
  <si>
    <t xml:space="preserve">UT30A</t>
  </si>
  <si>
    <t xml:space="preserve">Multímetro compacto 500 VCD/500 VCA auto rango</t>
  </si>
  <si>
    <t xml:space="preserve">660731110029</t>
  </si>
  <si>
    <t xml:space="preserve">111004</t>
  </si>
  <si>
    <t xml:space="preserve">MUT-202</t>
  </si>
  <si>
    <t xml:space="preserve">Multímetro digital de gancho uso general 400A / 600V</t>
  </si>
  <si>
    <t xml:space="preserve">660731110043</t>
  </si>
  <si>
    <t xml:space="preserve">111005</t>
  </si>
  <si>
    <t xml:space="preserve">UT-205</t>
  </si>
  <si>
    <t xml:space="preserve">660731110050</t>
  </si>
  <si>
    <t xml:space="preserve">CUTF7</t>
  </si>
  <si>
    <t xml:space="preserve">CUT-5</t>
  </si>
  <si>
    <t xml:space="preserve">Cutter de 13 puntas plástico tipo lápiz</t>
  </si>
  <si>
    <t xml:space="preserve">660731201062</t>
  </si>
  <si>
    <t xml:space="preserve">CUTF13</t>
  </si>
  <si>
    <t xml:space="preserve">CUT-13</t>
  </si>
  <si>
    <t xml:space="preserve">Cutter de 13 puntas cuerpo metálico</t>
  </si>
  <si>
    <t xml:space="preserve">7501290823148</t>
  </si>
  <si>
    <t xml:space="preserve">CUTF14</t>
  </si>
  <si>
    <t xml:space="preserve">CUT-5X</t>
  </si>
  <si>
    <t xml:space="preserve">Cutter de 13 puntas alimentación rápida</t>
  </si>
  <si>
    <t xml:space="preserve">660731200997</t>
  </si>
  <si>
    <t xml:space="preserve">REPCUTF13</t>
  </si>
  <si>
    <t xml:space="preserve">REP-CUT-5</t>
  </si>
  <si>
    <t xml:space="preserve">Caja de 10 repuestos para cutter de 13 puntas</t>
  </si>
  <si>
    <t xml:space="preserve">660731201031</t>
  </si>
  <si>
    <t xml:space="preserve">CUTF8</t>
  </si>
  <si>
    <t xml:space="preserve">CUT-6</t>
  </si>
  <si>
    <t xml:space="preserve">Cutter de 8 puntas cuerpo de plástico</t>
  </si>
  <si>
    <t xml:space="preserve">7501290823155</t>
  </si>
  <si>
    <t xml:space="preserve">CUTF9</t>
  </si>
  <si>
    <t xml:space="preserve">CUT-6X</t>
  </si>
  <si>
    <t xml:space="preserve">Cutter de 8 puntas alma metálica</t>
  </si>
  <si>
    <t xml:space="preserve">660731201079</t>
  </si>
  <si>
    <t xml:space="preserve">REPCUTF8</t>
  </si>
  <si>
    <t xml:space="preserve">REP-CUT-6</t>
  </si>
  <si>
    <t xml:space="preserve">Caja de 10 repuesto cutter de 8 puntas</t>
  </si>
  <si>
    <t xml:space="preserve">660731201048</t>
  </si>
  <si>
    <t xml:space="preserve">NF9</t>
  </si>
  <si>
    <t xml:space="preserve">NMR9</t>
  </si>
  <si>
    <t xml:space="preserve">Navaja multiusos autoretráctil</t>
  </si>
  <si>
    <t xml:space="preserve">660731201123</t>
  </si>
  <si>
    <t xml:space="preserve">NF6</t>
  </si>
  <si>
    <t xml:space="preserve">NM-6</t>
  </si>
  <si>
    <t xml:space="preserve">Navaja multiusos recta con grip</t>
  </si>
  <si>
    <t xml:space="preserve">7501290823186</t>
  </si>
  <si>
    <t xml:space="preserve">NF7</t>
  </si>
  <si>
    <t xml:space="preserve">NM7X</t>
  </si>
  <si>
    <t xml:space="preserve">Navaja multiusos curva con grip</t>
  </si>
  <si>
    <t xml:space="preserve">660731201116</t>
  </si>
  <si>
    <t xml:space="preserve">NF12</t>
  </si>
  <si>
    <t xml:space="preserve">Navaja utilitaria retráctil alimentación rápida</t>
  </si>
  <si>
    <t xml:space="preserve">660731205725</t>
  </si>
  <si>
    <t xml:space="preserve">REPNF6</t>
  </si>
  <si>
    <t xml:space="preserve">REP-NM10</t>
  </si>
  <si>
    <t xml:space="preserve">10 navajas de repuesto para navaja multiusos</t>
  </si>
  <si>
    <t xml:space="preserve">660731201055</t>
  </si>
  <si>
    <t xml:space="preserve">REPN100</t>
  </si>
  <si>
    <t xml:space="preserve">REPNM100</t>
  </si>
  <si>
    <t xml:space="preserve">100 navajas de repuesto para navaja multiusos</t>
  </si>
  <si>
    <t xml:space="preserve">660731201192</t>
  </si>
  <si>
    <t xml:space="preserve">NEX1</t>
  </si>
  <si>
    <t xml:space="preserve">EXA-6</t>
  </si>
  <si>
    <t xml:space="preserve">Exacto profesional metal con grip</t>
  </si>
  <si>
    <t xml:space="preserve">660731201161</t>
  </si>
  <si>
    <t xml:space="preserve">143105</t>
  </si>
  <si>
    <t xml:space="preserve">CUT-5PB</t>
  </si>
  <si>
    <t xml:space="preserve">Cutter de 13 puntas cuerpo plástico</t>
  </si>
  <si>
    <t xml:space="preserve">660731431056</t>
  </si>
  <si>
    <t xml:space="preserve">143106</t>
  </si>
  <si>
    <t xml:space="preserve">CUT-6PB</t>
  </si>
  <si>
    <t xml:space="preserve">Cutter de 8 puntas cuerpo plástico</t>
  </si>
  <si>
    <t xml:space="preserve">660731431063</t>
  </si>
  <si>
    <t xml:space="preserve">143107</t>
  </si>
  <si>
    <t xml:space="preserve">NM-6P</t>
  </si>
  <si>
    <t xml:space="preserve">Navaja multiusos plástica</t>
  </si>
  <si>
    <t xml:space="preserve">660731431070</t>
  </si>
  <si>
    <t xml:space="preserve">NF11</t>
  </si>
  <si>
    <t xml:space="preserve">NUM</t>
  </si>
  <si>
    <t xml:space="preserve">Navaja multiusos abatible metálica</t>
  </si>
  <si>
    <t xml:space="preserve">660731205718</t>
  </si>
  <si>
    <t xml:space="preserve">NF10</t>
  </si>
  <si>
    <t xml:space="preserve">NUR</t>
  </si>
  <si>
    <t xml:space="preserve">Navaja multiusos abatible bimaterial</t>
  </si>
  <si>
    <t xml:space="preserve">660731205701</t>
  </si>
  <si>
    <t xml:space="preserve">120561</t>
  </si>
  <si>
    <t xml:space="preserve">NASU-1A</t>
  </si>
  <si>
    <t xml:space="preserve">Navaja abatible de 1 hoja mango de madera</t>
  </si>
  <si>
    <t xml:space="preserve">660731205619</t>
  </si>
  <si>
    <t xml:space="preserve">120562</t>
  </si>
  <si>
    <t xml:space="preserve">NV-4</t>
  </si>
  <si>
    <t xml:space="preserve">Navaja abatible de 1 hoja mango de acero inoxidable</t>
  </si>
  <si>
    <t xml:space="preserve">660731205626</t>
  </si>
  <si>
    <t xml:space="preserve">120550</t>
  </si>
  <si>
    <t xml:space="preserve">NAPD</t>
  </si>
  <si>
    <t xml:space="preserve">Navaja abatible 1 hoja cuerpo plástico</t>
  </si>
  <si>
    <t xml:space="preserve">660731205503</t>
  </si>
  <si>
    <t xml:space="preserve">120560</t>
  </si>
  <si>
    <t xml:space="preserve">NASU-1B</t>
  </si>
  <si>
    <t xml:space="preserve">Navaja abatible 1 hoja cacha de caucho</t>
  </si>
  <si>
    <t xml:space="preserve">660731205602</t>
  </si>
  <si>
    <t xml:space="preserve">120556</t>
  </si>
  <si>
    <t xml:space="preserve">NV-4-PL</t>
  </si>
  <si>
    <t xml:space="preserve">Navaja abatible 1 hoja cacha plástica</t>
  </si>
  <si>
    <t xml:space="preserve">660731205565</t>
  </si>
  <si>
    <t xml:space="preserve">120563</t>
  </si>
  <si>
    <t xml:space="preserve">NASU1BX</t>
  </si>
  <si>
    <t xml:space="preserve">Navaja abatible cuerpo bimaterial</t>
  </si>
  <si>
    <t xml:space="preserve">660731205633</t>
  </si>
  <si>
    <t xml:space="preserve">120519</t>
  </si>
  <si>
    <t xml:space="preserve">NASU-33</t>
  </si>
  <si>
    <t xml:space="preserve">Navaja multifunción 30 en 1</t>
  </si>
  <si>
    <t xml:space="preserve">660731205190</t>
  </si>
  <si>
    <t xml:space="preserve">120551</t>
  </si>
  <si>
    <t xml:space="preserve">NAV5F</t>
  </si>
  <si>
    <t xml:space="preserve">Navaja multifunción 5 en 1</t>
  </si>
  <si>
    <t xml:space="preserve">660731205510</t>
  </si>
  <si>
    <t xml:space="preserve">120501</t>
  </si>
  <si>
    <t xml:space="preserve">NV-MH-21</t>
  </si>
  <si>
    <t xml:space="preserve">Multiherramientas con pinzas 21 en 1</t>
  </si>
  <si>
    <t xml:space="preserve">660731205015</t>
  </si>
  <si>
    <t xml:space="preserve">120512</t>
  </si>
  <si>
    <t xml:space="preserve">NV-MH-12</t>
  </si>
  <si>
    <t xml:space="preserve">Multiherramientas con pinzas 12 en 1</t>
  </si>
  <si>
    <t xml:space="preserve">660731205121</t>
  </si>
  <si>
    <t xml:space="preserve">120503</t>
  </si>
  <si>
    <t xml:space="preserve">NV-MH-14LL</t>
  </si>
  <si>
    <t xml:space="preserve">Multiherramientas tipo llavero 14 en 1</t>
  </si>
  <si>
    <t xml:space="preserve">660731205039</t>
  </si>
  <si>
    <t xml:space="preserve">122095</t>
  </si>
  <si>
    <t xml:space="preserve">MEDTE</t>
  </si>
  <si>
    <t xml:space="preserve">Medidor telescópico 3m</t>
  </si>
  <si>
    <t xml:space="preserve">660731220957</t>
  </si>
  <si>
    <t xml:space="preserve">122120</t>
  </si>
  <si>
    <t xml:space="preserve">NX-18</t>
  </si>
  <si>
    <t xml:space="preserve">Nivel de aluminio profesional 18"</t>
  </si>
  <si>
    <t xml:space="preserve">660731221206</t>
  </si>
  <si>
    <t xml:space="preserve">122121</t>
  </si>
  <si>
    <t xml:space="preserve">NX-24</t>
  </si>
  <si>
    <t xml:space="preserve">Nivel de aluminio profesional 24"</t>
  </si>
  <si>
    <t xml:space="preserve">660731221213</t>
  </si>
  <si>
    <t xml:space="preserve">122122</t>
  </si>
  <si>
    <t xml:space="preserve">NX-36</t>
  </si>
  <si>
    <t xml:space="preserve">Nivel de aluminio profesional 36"</t>
  </si>
  <si>
    <t xml:space="preserve">660731221220</t>
  </si>
  <si>
    <t xml:space="preserve">122123</t>
  </si>
  <si>
    <t xml:space="preserve">NX-48</t>
  </si>
  <si>
    <t xml:space="preserve">Nivel de aluminio profesional 48"</t>
  </si>
  <si>
    <t xml:space="preserve">660731221237</t>
  </si>
  <si>
    <t xml:space="preserve">122124</t>
  </si>
  <si>
    <t xml:space="preserve">NX-72</t>
  </si>
  <si>
    <t xml:space="preserve">Nivel de aluminio profesional 72"</t>
  </si>
  <si>
    <t xml:space="preserve">660731221244</t>
  </si>
  <si>
    <t xml:space="preserve">122100</t>
  </si>
  <si>
    <t xml:space="preserve">NP-10</t>
  </si>
  <si>
    <t xml:space="preserve">Nivel de aluminio 10"</t>
  </si>
  <si>
    <t xml:space="preserve">660731221008</t>
  </si>
  <si>
    <t xml:space="preserve">122101</t>
  </si>
  <si>
    <t xml:space="preserve">NP-12</t>
  </si>
  <si>
    <t xml:space="preserve">Nivel de aluminio 12"</t>
  </si>
  <si>
    <t xml:space="preserve">660731221015</t>
  </si>
  <si>
    <t xml:space="preserve">122102</t>
  </si>
  <si>
    <t xml:space="preserve">NP-14</t>
  </si>
  <si>
    <t xml:space="preserve">Nivel de aluminio 14"</t>
  </si>
  <si>
    <t xml:space="preserve">660731221022</t>
  </si>
  <si>
    <t xml:space="preserve">122103</t>
  </si>
  <si>
    <t xml:space="preserve">NP-18</t>
  </si>
  <si>
    <t xml:space="preserve">Nivel de aluminio 18"</t>
  </si>
  <si>
    <t xml:space="preserve">660731221039</t>
  </si>
  <si>
    <t xml:space="preserve">122104</t>
  </si>
  <si>
    <t xml:space="preserve">NP-24</t>
  </si>
  <si>
    <t xml:space="preserve">Nivel de aluminio 24"</t>
  </si>
  <si>
    <t xml:space="preserve">660731221046</t>
  </si>
  <si>
    <t xml:space="preserve">122105</t>
  </si>
  <si>
    <t xml:space="preserve">NP-36</t>
  </si>
  <si>
    <t xml:space="preserve">Nivel de aluminio 36"</t>
  </si>
  <si>
    <t xml:space="preserve">660731221053</t>
  </si>
  <si>
    <t xml:space="preserve">122106</t>
  </si>
  <si>
    <t xml:space="preserve">NP-48</t>
  </si>
  <si>
    <t xml:space="preserve">Nivel de aluminio 48"</t>
  </si>
  <si>
    <t xml:space="preserve">660731221060</t>
  </si>
  <si>
    <t xml:space="preserve">142601</t>
  </si>
  <si>
    <t xml:space="preserve">NP-14P</t>
  </si>
  <si>
    <t xml:space="preserve">660731426014</t>
  </si>
  <si>
    <t xml:space="preserve">142602</t>
  </si>
  <si>
    <t xml:space="preserve">NP-18P</t>
  </si>
  <si>
    <t xml:space="preserve">660731426021</t>
  </si>
  <si>
    <t xml:space="preserve">142603</t>
  </si>
  <si>
    <t xml:space="preserve">NP-24P</t>
  </si>
  <si>
    <t xml:space="preserve">660731426038</t>
  </si>
  <si>
    <t xml:space="preserve">122110</t>
  </si>
  <si>
    <t xml:space="preserve">NTX-9</t>
  </si>
  <si>
    <t xml:space="preserve">Nivel torpedo magnético 9"</t>
  </si>
  <si>
    <t xml:space="preserve">660731221107</t>
  </si>
  <si>
    <t xml:space="preserve">142600</t>
  </si>
  <si>
    <t xml:space="preserve">NT-9P</t>
  </si>
  <si>
    <t xml:space="preserve">Juego de nivel torpedo y nivel hilo</t>
  </si>
  <si>
    <t xml:space="preserve">660731426007</t>
  </si>
  <si>
    <t xml:space="preserve">122115</t>
  </si>
  <si>
    <t xml:space="preserve">Nivel de hilo de 3" (2 piezas)</t>
  </si>
  <si>
    <t xml:space="preserve">660731221152</t>
  </si>
  <si>
    <t xml:space="preserve">126121</t>
  </si>
  <si>
    <t xml:space="preserve">RNIVEL-36</t>
  </si>
  <si>
    <t xml:space="preserve">Rack con 36 niveles de aluminio</t>
  </si>
  <si>
    <t xml:space="preserve">660731261219</t>
  </si>
  <si>
    <t xml:space="preserve">122271</t>
  </si>
  <si>
    <t xml:space="preserve">DIS10000</t>
  </si>
  <si>
    <t xml:space="preserve">660731222715</t>
  </si>
  <si>
    <t xml:space="preserve">130680</t>
  </si>
  <si>
    <t xml:space="preserve">PRY-F</t>
  </si>
  <si>
    <t xml:space="preserve">Pala redonda industrial con mango fibra de vidrio y puño plástico</t>
  </si>
  <si>
    <t xml:space="preserve">660731306804</t>
  </si>
  <si>
    <t xml:space="preserve">130681</t>
  </si>
  <si>
    <t xml:space="preserve">PCY-F</t>
  </si>
  <si>
    <t xml:space="preserve">Pala cuadrada industrial con mango fibra de vidrio y puño plástico</t>
  </si>
  <si>
    <t xml:space="preserve">660731306811</t>
  </si>
  <si>
    <t xml:space="preserve">130682</t>
  </si>
  <si>
    <t xml:space="preserve">PES-F</t>
  </si>
  <si>
    <t xml:space="preserve">Pala escarramán industrial con mango fibra de vidrio y puño plástico</t>
  </si>
  <si>
    <t xml:space="preserve">660731306828</t>
  </si>
  <si>
    <t xml:space="preserve">130684</t>
  </si>
  <si>
    <t xml:space="preserve">PCAY-F</t>
  </si>
  <si>
    <t xml:space="preserve">Pala carbonera industrial con mango fibra de vidrio y puño plástico</t>
  </si>
  <si>
    <t xml:space="preserve">660731306842</t>
  </si>
  <si>
    <t xml:space="preserve">130686</t>
  </si>
  <si>
    <t xml:space="preserve">PRL-F</t>
  </si>
  <si>
    <t xml:space="preserve">Pala redonda industrial con mango largo de fibra de vidrio</t>
  </si>
  <si>
    <t xml:space="preserve">660731306866</t>
  </si>
  <si>
    <t xml:space="preserve">130687</t>
  </si>
  <si>
    <t xml:space="preserve">PCL-F</t>
  </si>
  <si>
    <t xml:space="preserve">Pala cuadrada industrial con mango largo de fibra de vidrio</t>
  </si>
  <si>
    <t xml:space="preserve">660731306873</t>
  </si>
  <si>
    <t xml:space="preserve">130620</t>
  </si>
  <si>
    <t xml:space="preserve">PRY</t>
  </si>
  <si>
    <t xml:space="preserve">Pala redonda industrial con mango de madera y puño "Y" metálico</t>
  </si>
  <si>
    <t xml:space="preserve">660731306200</t>
  </si>
  <si>
    <t xml:space="preserve">130621</t>
  </si>
  <si>
    <t xml:space="preserve">PCY</t>
  </si>
  <si>
    <t xml:space="preserve">Pala cuadrada industrial con mango de madera y puño "Y" metálico</t>
  </si>
  <si>
    <t xml:space="preserve">660731306217</t>
  </si>
  <si>
    <t xml:space="preserve">130622</t>
  </si>
  <si>
    <t xml:space="preserve">PES</t>
  </si>
  <si>
    <t xml:space="preserve">Pala escarramán industrial con mango de madera y puño "Y" metálico</t>
  </si>
  <si>
    <t xml:space="preserve">660731306224</t>
  </si>
  <si>
    <t xml:space="preserve">130623</t>
  </si>
  <si>
    <t xml:space="preserve">PEP-16</t>
  </si>
  <si>
    <t xml:space="preserve">Pala espadon industrial con mango de madera y puño "Y" metálico</t>
  </si>
  <si>
    <t xml:space="preserve">660731306231</t>
  </si>
  <si>
    <t xml:space="preserve">130624</t>
  </si>
  <si>
    <t xml:space="preserve">PCAY</t>
  </si>
  <si>
    <t xml:space="preserve">Pala carbonera industrial con mango de madera y puño "Y" metálico</t>
  </si>
  <si>
    <t xml:space="preserve">660731306248</t>
  </si>
  <si>
    <t xml:space="preserve">130626</t>
  </si>
  <si>
    <t xml:space="preserve">PRL</t>
  </si>
  <si>
    <t xml:space="preserve">Pala redonda con mango largo de madera</t>
  </si>
  <si>
    <t xml:space="preserve">660731306262</t>
  </si>
  <si>
    <t xml:space="preserve">130627</t>
  </si>
  <si>
    <t xml:space="preserve">PCL</t>
  </si>
  <si>
    <t xml:space="preserve">Pala cuadrada con mango largo de madera</t>
  </si>
  <si>
    <t xml:space="preserve">660731306279</t>
  </si>
  <si>
    <t xml:space="preserve">130628</t>
  </si>
  <si>
    <t xml:space="preserve">PIR</t>
  </si>
  <si>
    <t xml:space="preserve">Pala irrigacion con mango largo de madera</t>
  </si>
  <si>
    <t xml:space="preserve">660731306286</t>
  </si>
  <si>
    <t xml:space="preserve">130625</t>
  </si>
  <si>
    <t xml:space="preserve">PCAL</t>
  </si>
  <si>
    <t xml:space="preserve">Pala carbonera con mango largo de madera</t>
  </si>
  <si>
    <t xml:space="preserve">660731306255</t>
  </si>
  <si>
    <t xml:space="preserve">130600</t>
  </si>
  <si>
    <t xml:space="preserve">PRY-P</t>
  </si>
  <si>
    <t xml:space="preserve">Pala redonda profesional con mango de madera y puño Contractor Grip</t>
  </si>
  <si>
    <t xml:space="preserve">660731306002</t>
  </si>
  <si>
    <t xml:space="preserve">130601</t>
  </si>
  <si>
    <t xml:space="preserve">PCY-P</t>
  </si>
  <si>
    <t xml:space="preserve">Pala cuadrada profesional con mango de madera y puño Contractor Grip</t>
  </si>
  <si>
    <t xml:space="preserve">660731306019</t>
  </si>
  <si>
    <t xml:space="preserve">130604</t>
  </si>
  <si>
    <t xml:space="preserve">PCAY-P</t>
  </si>
  <si>
    <t xml:space="preserve">Pala carbonera profesional con mango de madera y puño Contractor Grip</t>
  </si>
  <si>
    <t xml:space="preserve">660731306040</t>
  </si>
  <si>
    <t xml:space="preserve">130602</t>
  </si>
  <si>
    <t xml:space="preserve">PES-P</t>
  </si>
  <si>
    <t xml:space="preserve">Pala escarramán profesional con mango de madera y puño plástico</t>
  </si>
  <si>
    <t xml:space="preserve">660731306026</t>
  </si>
  <si>
    <t xml:space="preserve">130603</t>
  </si>
  <si>
    <t xml:space="preserve">PEP-P</t>
  </si>
  <si>
    <t xml:space="preserve">Pala espadón profesional con mango de madera y puño plástico</t>
  </si>
  <si>
    <t xml:space="preserve">660731306033</t>
  </si>
  <si>
    <t xml:space="preserve">130605</t>
  </si>
  <si>
    <t xml:space="preserve">PRL-P</t>
  </si>
  <si>
    <t xml:space="preserve">Pala redonda profesional con mango largo de madera</t>
  </si>
  <si>
    <t xml:space="preserve">660731306057</t>
  </si>
  <si>
    <t xml:space="preserve">130606</t>
  </si>
  <si>
    <t xml:space="preserve">PCL-P</t>
  </si>
  <si>
    <t xml:space="preserve">Pala cuadrada profesional con mango largo de madera</t>
  </si>
  <si>
    <t xml:space="preserve">660731306064</t>
  </si>
  <si>
    <t xml:space="preserve">130607</t>
  </si>
  <si>
    <t xml:space="preserve">PIR-P</t>
  </si>
  <si>
    <t xml:space="preserve">Pala irrigacion profesional con mango largo de madera</t>
  </si>
  <si>
    <t xml:space="preserve">660731306071</t>
  </si>
  <si>
    <t xml:space="preserve">130688</t>
  </si>
  <si>
    <t xml:space="preserve">Pala sanitaria plástica</t>
  </si>
  <si>
    <t xml:space="preserve">660731306880</t>
  </si>
  <si>
    <t xml:space="preserve">130689</t>
  </si>
  <si>
    <t xml:space="preserve">Pala sanitaria de aluminio</t>
  </si>
  <si>
    <t xml:space="preserve">660731306897</t>
  </si>
  <si>
    <t xml:space="preserve">130630</t>
  </si>
  <si>
    <t xml:space="preserve">TR-BYC</t>
  </si>
  <si>
    <t xml:space="preserve">Pala cajuelera cuadrada</t>
  </si>
  <si>
    <t xml:space="preserve">660731306309</t>
  </si>
  <si>
    <t xml:space="preserve">130631</t>
  </si>
  <si>
    <t xml:space="preserve">TR-BY</t>
  </si>
  <si>
    <t xml:space="preserve">Pala cajuelera redonda</t>
  </si>
  <si>
    <t xml:space="preserve">660731306316</t>
  </si>
  <si>
    <t xml:space="preserve">130635</t>
  </si>
  <si>
    <t xml:space="preserve">Pala-pico plegable para campamento</t>
  </si>
  <si>
    <t xml:space="preserve">660731306354</t>
  </si>
  <si>
    <t xml:space="preserve">130634</t>
  </si>
  <si>
    <t xml:space="preserve">Pala plegable para campamento</t>
  </si>
  <si>
    <t xml:space="preserve">660731306347</t>
  </si>
  <si>
    <t xml:space="preserve">PCDMG</t>
  </si>
  <si>
    <t xml:space="preserve">PCDM-P</t>
  </si>
  <si>
    <t xml:space="preserve">Pala cuadrada con mango de madera y puño "D" metálico</t>
  </si>
  <si>
    <t xml:space="preserve">660731430165</t>
  </si>
  <si>
    <t xml:space="preserve">PRDMG</t>
  </si>
  <si>
    <t xml:space="preserve">PRDM-P</t>
  </si>
  <si>
    <t xml:space="preserve">Pala redonda con mango de madera y puño "D" metálico</t>
  </si>
  <si>
    <t xml:space="preserve">660731430172</t>
  </si>
  <si>
    <t xml:space="preserve">PCYPG</t>
  </si>
  <si>
    <t xml:space="preserve">PCD-X</t>
  </si>
  <si>
    <t xml:space="preserve">Pala cuadrada con mango de madera y puño "Y" plástico</t>
  </si>
  <si>
    <t xml:space="preserve">7501290851394</t>
  </si>
  <si>
    <t xml:space="preserve">PRYPG</t>
  </si>
  <si>
    <t xml:space="preserve">PRD-X</t>
  </si>
  <si>
    <t xml:space="preserve">Pala redonda con mango de madera y puño "Y" plástico</t>
  </si>
  <si>
    <t xml:space="preserve">7501290851400</t>
  </si>
  <si>
    <t xml:space="preserve">CAB37</t>
  </si>
  <si>
    <t xml:space="preserve">MG-PY</t>
  </si>
  <si>
    <t xml:space="preserve">Cabo para pala puño "Y" metálico</t>
  </si>
  <si>
    <t xml:space="preserve">660731306439</t>
  </si>
  <si>
    <t xml:space="preserve">CAB17</t>
  </si>
  <si>
    <t xml:space="preserve">Cabo para pala Contractor Grip</t>
  </si>
  <si>
    <t xml:space="preserve">660731306460</t>
  </si>
  <si>
    <t xml:space="preserve">CAB30</t>
  </si>
  <si>
    <t xml:space="preserve">MG-PY-P</t>
  </si>
  <si>
    <t xml:space="preserve">Cabo para pala puño plástico</t>
  </si>
  <si>
    <t xml:space="preserve">660731306408</t>
  </si>
  <si>
    <t xml:space="preserve">CAB29</t>
  </si>
  <si>
    <t xml:space="preserve">Cabo largo para pala</t>
  </si>
  <si>
    <t xml:space="preserve">660731306385</t>
  </si>
  <si>
    <t xml:space="preserve">CAB22</t>
  </si>
  <si>
    <t xml:space="preserve">MG-PDP</t>
  </si>
  <si>
    <t xml:space="preserve">Cabo para pala puño "Y" plástico</t>
  </si>
  <si>
    <t xml:space="preserve">660731430141</t>
  </si>
  <si>
    <t xml:space="preserve">110079</t>
  </si>
  <si>
    <t xml:space="preserve">PACE-11</t>
  </si>
  <si>
    <t xml:space="preserve">Pinza para hacendado 11"</t>
  </si>
  <si>
    <t xml:space="preserve">660731150797</t>
  </si>
  <si>
    <t xml:space="preserve">142210</t>
  </si>
  <si>
    <t xml:space="preserve">PACE-11P</t>
  </si>
  <si>
    <t xml:space="preserve">660731422108</t>
  </si>
  <si>
    <t xml:space="preserve">PS02</t>
  </si>
  <si>
    <t xml:space="preserve">Pinza sacabocados 6 punzones</t>
  </si>
  <si>
    <t xml:space="preserve">660731151619</t>
  </si>
  <si>
    <t xml:space="preserve">SBF6</t>
  </si>
  <si>
    <t xml:space="preserve">Pinza Sacabocados 6 punzones</t>
  </si>
  <si>
    <t xml:space="preserve">660731422115</t>
  </si>
  <si>
    <t xml:space="preserve">P06V</t>
  </si>
  <si>
    <t xml:space="preserve">JGO-PIN3X</t>
  </si>
  <si>
    <t xml:space="preserve">Juego de 3 pinzas 1000V</t>
  </si>
  <si>
    <t xml:space="preserve">660731151039</t>
  </si>
  <si>
    <t xml:space="preserve">967V</t>
  </si>
  <si>
    <t xml:space="preserve">T201-7X</t>
  </si>
  <si>
    <t xml:space="preserve">Pinza para electricista 7" 1000V</t>
  </si>
  <si>
    <t xml:space="preserve">660731150254</t>
  </si>
  <si>
    <t xml:space="preserve">968V</t>
  </si>
  <si>
    <t xml:space="preserve">T201-8X</t>
  </si>
  <si>
    <t xml:space="preserve">Pinza para electricista 8" 1000V</t>
  </si>
  <si>
    <t xml:space="preserve">660731150261</t>
  </si>
  <si>
    <t xml:space="preserve">946V</t>
  </si>
  <si>
    <t xml:space="preserve">T202-6X</t>
  </si>
  <si>
    <t xml:space="preserve">Pinza corte diagonal 6" 1000V</t>
  </si>
  <si>
    <t xml:space="preserve">660731150278</t>
  </si>
  <si>
    <t xml:space="preserve">926V</t>
  </si>
  <si>
    <t xml:space="preserve">T203-6X</t>
  </si>
  <si>
    <t xml:space="preserve">Pinza punta larga 6" 1000V</t>
  </si>
  <si>
    <t xml:space="preserve">660731150285</t>
  </si>
  <si>
    <t xml:space="preserve">928V</t>
  </si>
  <si>
    <t xml:space="preserve">T203-8X</t>
  </si>
  <si>
    <t xml:space="preserve">Pinza punta larga 8" 1000V</t>
  </si>
  <si>
    <t xml:space="preserve">660731150292</t>
  </si>
  <si>
    <t xml:space="preserve">P04</t>
  </si>
  <si>
    <t xml:space="preserve">Juego 4 pinzas</t>
  </si>
  <si>
    <t xml:space="preserve">660731150926</t>
  </si>
  <si>
    <t xml:space="preserve">P01</t>
  </si>
  <si>
    <t xml:space="preserve">JGO-P3</t>
  </si>
  <si>
    <t xml:space="preserve">Juego de 3 pinzas para electricista</t>
  </si>
  <si>
    <t xml:space="preserve">660731150902</t>
  </si>
  <si>
    <t xml:space="preserve">979R</t>
  </si>
  <si>
    <t xml:space="preserve">Pinza para electricista 9"reforzada</t>
  </si>
  <si>
    <t xml:space="preserve">660731151831</t>
  </si>
  <si>
    <t xml:space="preserve">977</t>
  </si>
  <si>
    <t xml:space="preserve">T201-7</t>
  </si>
  <si>
    <t xml:space="preserve">Pinza para electricista 7"profesional</t>
  </si>
  <si>
    <t xml:space="preserve">660731151800</t>
  </si>
  <si>
    <t xml:space="preserve">978</t>
  </si>
  <si>
    <t xml:space="preserve">T201-8</t>
  </si>
  <si>
    <t xml:space="preserve">Pinza para electricista 8"profesional</t>
  </si>
  <si>
    <t xml:space="preserve">660731151817</t>
  </si>
  <si>
    <t xml:space="preserve">979</t>
  </si>
  <si>
    <t xml:space="preserve">T201-9</t>
  </si>
  <si>
    <t xml:space="preserve">Pinza para electricista 9"profesional</t>
  </si>
  <si>
    <t xml:space="preserve">660731151824</t>
  </si>
  <si>
    <t xml:space="preserve">966</t>
  </si>
  <si>
    <t xml:space="preserve">T200-6</t>
  </si>
  <si>
    <t xml:space="preserve">Pinza para electricista 6" profesional</t>
  </si>
  <si>
    <t xml:space="preserve">660731150193</t>
  </si>
  <si>
    <t xml:space="preserve">967</t>
  </si>
  <si>
    <t xml:space="preserve">T200-7</t>
  </si>
  <si>
    <t xml:space="preserve">Pinza para electricista 7" profesional</t>
  </si>
  <si>
    <t xml:space="preserve">7501290821014</t>
  </si>
  <si>
    <t xml:space="preserve">968</t>
  </si>
  <si>
    <t xml:space="preserve">T200-8</t>
  </si>
  <si>
    <t xml:space="preserve">Pinza para electricista 8" profesional</t>
  </si>
  <si>
    <t xml:space="preserve">660731150216</t>
  </si>
  <si>
    <t xml:space="preserve">945</t>
  </si>
  <si>
    <t xml:space="preserve">T202-5</t>
  </si>
  <si>
    <t xml:space="preserve">Pinza corte diagonal 5" profesional</t>
  </si>
  <si>
    <t xml:space="preserve">660731150599</t>
  </si>
  <si>
    <t xml:space="preserve">946</t>
  </si>
  <si>
    <t xml:space="preserve">T202-6</t>
  </si>
  <si>
    <t xml:space="preserve">Pinza corte diagonal 6" profesional</t>
  </si>
  <si>
    <t xml:space="preserve">7501290820543</t>
  </si>
  <si>
    <t xml:space="preserve">947</t>
  </si>
  <si>
    <t xml:space="preserve">T202-7</t>
  </si>
  <si>
    <t xml:space="preserve">Pinza corte diagonal 7" profesional</t>
  </si>
  <si>
    <t xml:space="preserve">660731150612</t>
  </si>
  <si>
    <t xml:space="preserve">925</t>
  </si>
  <si>
    <t xml:space="preserve">T200-5</t>
  </si>
  <si>
    <t xml:space="preserve">Pinza punta larga 5" profesional</t>
  </si>
  <si>
    <t xml:space="preserve">660731150391</t>
  </si>
  <si>
    <t xml:space="preserve">926</t>
  </si>
  <si>
    <t xml:space="preserve">T203-6</t>
  </si>
  <si>
    <t xml:space="preserve">Pinza punta larga 6" profesional</t>
  </si>
  <si>
    <t xml:space="preserve">660731150407</t>
  </si>
  <si>
    <t xml:space="preserve">927</t>
  </si>
  <si>
    <t xml:space="preserve">T203-7</t>
  </si>
  <si>
    <t xml:space="preserve">Pinza punta larga 7" profesional</t>
  </si>
  <si>
    <t xml:space="preserve">660731150421</t>
  </si>
  <si>
    <t xml:space="preserve">929</t>
  </si>
  <si>
    <t xml:space="preserve">T203-8</t>
  </si>
  <si>
    <t xml:space="preserve">Pinza punta larga 8" profesional</t>
  </si>
  <si>
    <t xml:space="preserve">660731150414</t>
  </si>
  <si>
    <t xml:space="preserve">142039</t>
  </si>
  <si>
    <t xml:space="preserve">JGO-PIN4</t>
  </si>
  <si>
    <t xml:space="preserve">Juego de 4 pinzas</t>
  </si>
  <si>
    <t xml:space="preserve">660731420395</t>
  </si>
  <si>
    <t xml:space="preserve">142020</t>
  </si>
  <si>
    <t xml:space="preserve">Juego de 3 pinzas para electricista 6" y 8"</t>
  </si>
  <si>
    <t xml:space="preserve">660731420203</t>
  </si>
  <si>
    <t xml:space="preserve">142049</t>
  </si>
  <si>
    <t xml:space="preserve">JGO-PIN3</t>
  </si>
  <si>
    <t xml:space="preserve">Juego 3 pinzas para electricista</t>
  </si>
  <si>
    <t xml:space="preserve">660731420494</t>
  </si>
  <si>
    <t xml:space="preserve">142042</t>
  </si>
  <si>
    <t xml:space="preserve">218-PB</t>
  </si>
  <si>
    <t xml:space="preserve">Pinza para electricista 8"</t>
  </si>
  <si>
    <t xml:space="preserve">660731420425</t>
  </si>
  <si>
    <t xml:space="preserve">142043</t>
  </si>
  <si>
    <t xml:space="preserve">219-PB</t>
  </si>
  <si>
    <t xml:space="preserve">Pinza para electricista 9"</t>
  </si>
  <si>
    <t xml:space="preserve">660731420432</t>
  </si>
  <si>
    <t xml:space="preserve">142031</t>
  </si>
  <si>
    <t xml:space="preserve">PPC-7P</t>
  </si>
  <si>
    <t xml:space="preserve">Pinza para electricista 7"</t>
  </si>
  <si>
    <t xml:space="preserve">660731420319</t>
  </si>
  <si>
    <t xml:space="preserve">142032</t>
  </si>
  <si>
    <t xml:space="preserve">PEL-8PB</t>
  </si>
  <si>
    <t xml:space="preserve">660731420326</t>
  </si>
  <si>
    <t xml:space="preserve">190251</t>
  </si>
  <si>
    <t xml:space="preserve">PEL8U</t>
  </si>
  <si>
    <t xml:space="preserve">660731902518</t>
  </si>
  <si>
    <t xml:space="preserve">142046</t>
  </si>
  <si>
    <t xml:space="preserve">PCD-6PB</t>
  </si>
  <si>
    <t xml:space="preserve">Pinza corte diagonal 6"</t>
  </si>
  <si>
    <t xml:space="preserve">660731420463</t>
  </si>
  <si>
    <t xml:space="preserve">142047</t>
  </si>
  <si>
    <t xml:space="preserve">PCD-7PB</t>
  </si>
  <si>
    <t xml:space="preserve">Pinza corte diagonal 7"</t>
  </si>
  <si>
    <t xml:space="preserve">660731420470</t>
  </si>
  <si>
    <t xml:space="preserve">142048</t>
  </si>
  <si>
    <t xml:space="preserve">PCD-8PB</t>
  </si>
  <si>
    <t xml:space="preserve">Pinza corte diagonal 8"</t>
  </si>
  <si>
    <t xml:space="preserve">660731420487</t>
  </si>
  <si>
    <t xml:space="preserve">142036</t>
  </si>
  <si>
    <t xml:space="preserve">PPC-6PB</t>
  </si>
  <si>
    <t xml:space="preserve">Pinza punta larga 6"</t>
  </si>
  <si>
    <t xml:space="preserve">660731420364</t>
  </si>
  <si>
    <t xml:space="preserve">142037</t>
  </si>
  <si>
    <t xml:space="preserve">Pinza punta larga 7"</t>
  </si>
  <si>
    <t xml:space="preserve">660731420371</t>
  </si>
  <si>
    <t xml:space="preserve">142038</t>
  </si>
  <si>
    <t xml:space="preserve">PPC-8PB</t>
  </si>
  <si>
    <t xml:space="preserve">Pinza punta larga 8"</t>
  </si>
  <si>
    <t xml:space="preserve">660731420388</t>
  </si>
  <si>
    <t xml:space="preserve">95P3</t>
  </si>
  <si>
    <t xml:space="preserve">Juego de 3 mini pinzas 4"</t>
  </si>
  <si>
    <t xml:space="preserve">660731151046</t>
  </si>
  <si>
    <t xml:space="preserve">952</t>
  </si>
  <si>
    <t xml:space="preserve">PM-PE4</t>
  </si>
  <si>
    <t xml:space="preserve">Mini pinza para electricista 4-1/2"</t>
  </si>
  <si>
    <t xml:space="preserve">660731151923</t>
  </si>
  <si>
    <t xml:space="preserve">955</t>
  </si>
  <si>
    <t xml:space="preserve">PM-CD4</t>
  </si>
  <si>
    <t xml:space="preserve">Mini pinza corte diagonal 4-5/16"</t>
  </si>
  <si>
    <t xml:space="preserve">660731151954</t>
  </si>
  <si>
    <t xml:space="preserve">951</t>
  </si>
  <si>
    <t xml:space="preserve">PM-PU4</t>
  </si>
  <si>
    <t xml:space="preserve">Mini pinza punta corte 4-3/4"</t>
  </si>
  <si>
    <t xml:space="preserve">660731151916</t>
  </si>
  <si>
    <t xml:space="preserve">957</t>
  </si>
  <si>
    <t xml:space="preserve">PM-PP4</t>
  </si>
  <si>
    <t xml:space="preserve">Mini pinza punta plana 4-3/4"</t>
  </si>
  <si>
    <t xml:space="preserve">660731151978</t>
  </si>
  <si>
    <t xml:space="preserve">953</t>
  </si>
  <si>
    <t xml:space="preserve">PM-PC4</t>
  </si>
  <si>
    <t xml:space="preserve">Mini pinza punta curva 4-3/4"</t>
  </si>
  <si>
    <t xml:space="preserve">660731151930</t>
  </si>
  <si>
    <t xml:space="preserve">956</t>
  </si>
  <si>
    <t xml:space="preserve">PM-PR4</t>
  </si>
  <si>
    <t xml:space="preserve">Mini pinza punta redonda 4-3/4"</t>
  </si>
  <si>
    <t xml:space="preserve">660731151961</t>
  </si>
  <si>
    <t xml:space="preserve">954</t>
  </si>
  <si>
    <t xml:space="preserve">PM-PA4</t>
  </si>
  <si>
    <t xml:space="preserve">Mini pinza punta aguja 5-7/8"</t>
  </si>
  <si>
    <t xml:space="preserve">660731151947</t>
  </si>
  <si>
    <t xml:space="preserve">950</t>
  </si>
  <si>
    <t xml:space="preserve">PM-TN4</t>
  </si>
  <si>
    <t xml:space="preserve">Mini pinza tenaza 4-1/16"</t>
  </si>
  <si>
    <t xml:space="preserve">660731151909</t>
  </si>
  <si>
    <t xml:space="preserve">948</t>
  </si>
  <si>
    <t xml:space="preserve">T-275-5</t>
  </si>
  <si>
    <t xml:space="preserve">Pinza para electrónica corte al ras 5"</t>
  </si>
  <si>
    <t xml:space="preserve">660731150629</t>
  </si>
  <si>
    <t xml:space="preserve">115200</t>
  </si>
  <si>
    <t xml:space="preserve">JGO-PPT4</t>
  </si>
  <si>
    <t xml:space="preserve">Juego de 4 pinzas precisión tipo tweezer</t>
  </si>
  <si>
    <t xml:space="preserve">660731152005</t>
  </si>
  <si>
    <t xml:space="preserve">142041</t>
  </si>
  <si>
    <t xml:space="preserve">JGO-PMIN5</t>
  </si>
  <si>
    <t xml:space="preserve">Juego de 5 mini pinzas 5"</t>
  </si>
  <si>
    <t xml:space="preserve">660731420418</t>
  </si>
  <si>
    <t xml:space="preserve">142222</t>
  </si>
  <si>
    <t xml:space="preserve">660731422221</t>
  </si>
  <si>
    <t xml:space="preserve">142221</t>
  </si>
  <si>
    <t xml:space="preserve">Mini pinza punta corte 4-5/8"</t>
  </si>
  <si>
    <t xml:space="preserve">660731422214</t>
  </si>
  <si>
    <t xml:space="preserve">142224</t>
  </si>
  <si>
    <t xml:space="preserve">Mini pinza punta redonda 4-15/16"</t>
  </si>
  <si>
    <t xml:space="preserve">660731422245</t>
  </si>
  <si>
    <t xml:space="preserve">142225</t>
  </si>
  <si>
    <t xml:space="preserve">Mini pinza punta aguja 5-3/4"</t>
  </si>
  <si>
    <t xml:space="preserve">660731422252</t>
  </si>
  <si>
    <t xml:space="preserve">931</t>
  </si>
  <si>
    <t xml:space="preserve">PLP-11</t>
  </si>
  <si>
    <t xml:space="preserve">Pinza larga de punta 11"</t>
  </si>
  <si>
    <t xml:space="preserve">660731150438</t>
  </si>
  <si>
    <t xml:space="preserve">936</t>
  </si>
  <si>
    <t xml:space="preserve">PLP-16</t>
  </si>
  <si>
    <t xml:space="preserve">Pinza larga de punta 16"</t>
  </si>
  <si>
    <t xml:space="preserve">660731150445</t>
  </si>
  <si>
    <t xml:space="preserve">938</t>
  </si>
  <si>
    <t xml:space="preserve">PEX-8</t>
  </si>
  <si>
    <t xml:space="preserve">Pinza de extensión 8"</t>
  </si>
  <si>
    <t xml:space="preserve">660731151237</t>
  </si>
  <si>
    <t xml:space="preserve">940</t>
  </si>
  <si>
    <t xml:space="preserve">PEX-10</t>
  </si>
  <si>
    <t xml:space="preserve">Pinza de extensión 10"</t>
  </si>
  <si>
    <t xml:space="preserve">660731150063</t>
  </si>
  <si>
    <t xml:space="preserve">942</t>
  </si>
  <si>
    <t xml:space="preserve">PEX-12</t>
  </si>
  <si>
    <t xml:space="preserve">Pinza de extensión 12"</t>
  </si>
  <si>
    <t xml:space="preserve">660731151244</t>
  </si>
  <si>
    <t xml:space="preserve">PLC6</t>
  </si>
  <si>
    <t xml:space="preserve">PE-CA-6</t>
  </si>
  <si>
    <t xml:space="preserve">Pinza pelacable 10-26AWG 6"</t>
  </si>
  <si>
    <t xml:space="preserve">660731150667</t>
  </si>
  <si>
    <t xml:space="preserve">PLC8</t>
  </si>
  <si>
    <t xml:space="preserve">PE-CA-8</t>
  </si>
  <si>
    <t xml:space="preserve">Pinza pelacable 10-22AWG 8"</t>
  </si>
  <si>
    <t xml:space="preserve">660731150674</t>
  </si>
  <si>
    <t xml:space="preserve">PLC9</t>
  </si>
  <si>
    <t xml:space="preserve">PE-CA-9</t>
  </si>
  <si>
    <t xml:space="preserve">Pinza pelacable 10-24AWG 9"</t>
  </si>
  <si>
    <t xml:space="preserve">660731150681</t>
  </si>
  <si>
    <t xml:space="preserve">PLC10</t>
  </si>
  <si>
    <t xml:space="preserve">PE-CA-10</t>
  </si>
  <si>
    <t xml:space="preserve">Pinza pelacable 10-20AWG 10"</t>
  </si>
  <si>
    <t xml:space="preserve">660731150650</t>
  </si>
  <si>
    <t xml:space="preserve">142003</t>
  </si>
  <si>
    <t xml:space="preserve">PE-CA-9P</t>
  </si>
  <si>
    <t xml:space="preserve">Pinza pelacable 10-22AWG 9"</t>
  </si>
  <si>
    <t xml:space="preserve">660731420036</t>
  </si>
  <si>
    <t xml:space="preserve">997</t>
  </si>
  <si>
    <t xml:space="preserve">PEC-AUT</t>
  </si>
  <si>
    <t xml:space="preserve">Pinza pelacable automática</t>
  </si>
  <si>
    <t xml:space="preserve">660731150698</t>
  </si>
  <si>
    <t xml:space="preserve">993</t>
  </si>
  <si>
    <t xml:space="preserve">Pinza pelacable automatica 8"</t>
  </si>
  <si>
    <t xml:space="preserve">660731150490</t>
  </si>
  <si>
    <t xml:space="preserve">994</t>
  </si>
  <si>
    <t xml:space="preserve">Pinza ponchadora 3 conectores</t>
  </si>
  <si>
    <t xml:space="preserve">660731150506</t>
  </si>
  <si>
    <t xml:space="preserve">995</t>
  </si>
  <si>
    <t xml:space="preserve">PCR</t>
  </si>
  <si>
    <t xml:space="preserve">Pinza para conexiones de red</t>
  </si>
  <si>
    <t xml:space="preserve">660731150643</t>
  </si>
  <si>
    <t xml:space="preserve">P05</t>
  </si>
  <si>
    <t xml:space="preserve">Juego de 5 herramientas</t>
  </si>
  <si>
    <t xml:space="preserve">660731150933</t>
  </si>
  <si>
    <t xml:space="preserve">906</t>
  </si>
  <si>
    <t xml:space="preserve">PCH-6</t>
  </si>
  <si>
    <t xml:space="preserve">660731150001</t>
  </si>
  <si>
    <t xml:space="preserve">908</t>
  </si>
  <si>
    <t xml:space="preserve">PCH-8</t>
  </si>
  <si>
    <t xml:space="preserve">660731150018</t>
  </si>
  <si>
    <t xml:space="preserve">910</t>
  </si>
  <si>
    <t xml:space="preserve">PCH-10</t>
  </si>
  <si>
    <t xml:space="preserve">660731150025</t>
  </si>
  <si>
    <t xml:space="preserve">142044</t>
  </si>
  <si>
    <t xml:space="preserve">PCH-6PB</t>
  </si>
  <si>
    <t xml:space="preserve">Juego de 5 herramientas para mecánico</t>
  </si>
  <si>
    <t xml:space="preserve">660731420449</t>
  </si>
  <si>
    <t xml:space="preserve">PM6</t>
  </si>
  <si>
    <t xml:space="preserve">660731420012</t>
  </si>
  <si>
    <t xml:space="preserve">PM8</t>
  </si>
  <si>
    <t xml:space="preserve">PCH-8PB</t>
  </si>
  <si>
    <t xml:space="preserve">660731420029</t>
  </si>
  <si>
    <t xml:space="preserve">PM10</t>
  </si>
  <si>
    <t xml:space="preserve">PCH-10PB</t>
  </si>
  <si>
    <t xml:space="preserve">660731420197</t>
  </si>
  <si>
    <t xml:space="preserve">115085</t>
  </si>
  <si>
    <t xml:space="preserve">PPJ-3</t>
  </si>
  <si>
    <t xml:space="preserve">Juego de 3 pinzas de presión bimateriales</t>
  </si>
  <si>
    <t xml:space="preserve">660731150858</t>
  </si>
  <si>
    <t xml:space="preserve">115095</t>
  </si>
  <si>
    <t xml:space="preserve">PPT-10CX</t>
  </si>
  <si>
    <t xml:space="preserve">Pinza de presión curva 10" bimaterial</t>
  </si>
  <si>
    <t xml:space="preserve">660731150957</t>
  </si>
  <si>
    <t xml:space="preserve">115096</t>
  </si>
  <si>
    <t xml:space="preserve">PPT-10RX</t>
  </si>
  <si>
    <t xml:space="preserve">Pinza de presión recta 10" bimaterial</t>
  </si>
  <si>
    <t xml:space="preserve">660731150964</t>
  </si>
  <si>
    <t xml:space="preserve">115054</t>
  </si>
  <si>
    <t xml:space="preserve">PPT-04</t>
  </si>
  <si>
    <t xml:space="preserve">Pinza de presión quijada curva 4"</t>
  </si>
  <si>
    <t xml:space="preserve">660731150544</t>
  </si>
  <si>
    <t xml:space="preserve">115084</t>
  </si>
  <si>
    <t xml:space="preserve">PPT-5C</t>
  </si>
  <si>
    <t xml:space="preserve">Pinza de presión quijada curva 5"</t>
  </si>
  <si>
    <t xml:space="preserve">660731150841</t>
  </si>
  <si>
    <t xml:space="preserve">115083</t>
  </si>
  <si>
    <t xml:space="preserve">PPT-7C</t>
  </si>
  <si>
    <t xml:space="preserve">Pinza de presión quijada curva 7"</t>
  </si>
  <si>
    <t xml:space="preserve">660731150834</t>
  </si>
  <si>
    <t xml:space="preserve">115082</t>
  </si>
  <si>
    <t xml:space="preserve">PPT-10C</t>
  </si>
  <si>
    <t xml:space="preserve">Pinza de presión quijada curva10"</t>
  </si>
  <si>
    <t xml:space="preserve">660731150827</t>
  </si>
  <si>
    <t xml:space="preserve">115055</t>
  </si>
  <si>
    <t xml:space="preserve">PPT-012</t>
  </si>
  <si>
    <t xml:space="preserve">Pinza de presión quijada curva12"</t>
  </si>
  <si>
    <t xml:space="preserve">660731150551</t>
  </si>
  <si>
    <t xml:space="preserve">PFP7</t>
  </si>
  <si>
    <t xml:space="preserve">PPT-7R</t>
  </si>
  <si>
    <t xml:space="preserve">Pinza de presión quijada recta 7"</t>
  </si>
  <si>
    <t xml:space="preserve">7501290823063</t>
  </si>
  <si>
    <t xml:space="preserve">PFP10</t>
  </si>
  <si>
    <t xml:space="preserve">PPT-10R</t>
  </si>
  <si>
    <t xml:space="preserve">Pinza de presión quijada recta10"</t>
  </si>
  <si>
    <t xml:space="preserve">7501290823056</t>
  </si>
  <si>
    <t xml:space="preserve">PFP12</t>
  </si>
  <si>
    <t xml:space="preserve">PPQ-12</t>
  </si>
  <si>
    <t xml:space="preserve">Pinza de presión quijada recta12"</t>
  </si>
  <si>
    <t xml:space="preserve">660731150971</t>
  </si>
  <si>
    <t xml:space="preserve">115087</t>
  </si>
  <si>
    <t xml:space="preserve">PPS-09</t>
  </si>
  <si>
    <t xml:space="preserve">Pinza de presión para soldar 9"</t>
  </si>
  <si>
    <t xml:space="preserve">660731150872</t>
  </si>
  <si>
    <t xml:space="preserve">115057</t>
  </si>
  <si>
    <t xml:space="preserve">PPN-06</t>
  </si>
  <si>
    <t xml:space="preserve">Pinza de presión nariz larga 6"</t>
  </si>
  <si>
    <t xml:space="preserve">660731150575</t>
  </si>
  <si>
    <t xml:space="preserve">115058</t>
  </si>
  <si>
    <t xml:space="preserve">PPN-09</t>
  </si>
  <si>
    <t xml:space="preserve">Pinza de presión nariz larga 9"</t>
  </si>
  <si>
    <t xml:space="preserve">660731150582</t>
  </si>
  <si>
    <t xml:space="preserve">115086</t>
  </si>
  <si>
    <t xml:space="preserve">PPH</t>
  </si>
  <si>
    <t xml:space="preserve">Pinza de presión de hojalatero 8"</t>
  </si>
  <si>
    <t xml:space="preserve">660731150865</t>
  </si>
  <si>
    <t xml:space="preserve">115089</t>
  </si>
  <si>
    <t xml:space="preserve">PPC-11</t>
  </si>
  <si>
    <t xml:space="preserve">Pinza de presión tipo "C" 11"</t>
  </si>
  <si>
    <t xml:space="preserve">660731150896</t>
  </si>
  <si>
    <t xml:space="preserve">115063</t>
  </si>
  <si>
    <t xml:space="preserve">PPC-08</t>
  </si>
  <si>
    <t xml:space="preserve">Pinza de presión de cadena 8"</t>
  </si>
  <si>
    <t xml:space="preserve">660731150636</t>
  </si>
  <si>
    <t xml:space="preserve">142068</t>
  </si>
  <si>
    <t xml:space="preserve">660731420685</t>
  </si>
  <si>
    <t xml:space="preserve">142028</t>
  </si>
  <si>
    <t xml:space="preserve">PP-7C</t>
  </si>
  <si>
    <t xml:space="preserve">660731420289</t>
  </si>
  <si>
    <t xml:space="preserve">142029</t>
  </si>
  <si>
    <t xml:space="preserve">PP-10C</t>
  </si>
  <si>
    <t xml:space="preserve">660731420296</t>
  </si>
  <si>
    <t xml:space="preserve">142069</t>
  </si>
  <si>
    <t xml:space="preserve">660731420692</t>
  </si>
  <si>
    <t xml:space="preserve">PFR01</t>
  </si>
  <si>
    <t xml:space="preserve">PIAN-4</t>
  </si>
  <si>
    <t xml:space="preserve">Juego de pinza anillos 4 cabezas</t>
  </si>
  <si>
    <t xml:space="preserve">660731070224</t>
  </si>
  <si>
    <t xml:space="preserve">PFR02</t>
  </si>
  <si>
    <t xml:space="preserve">PIAN-2</t>
  </si>
  <si>
    <t xml:space="preserve">Juego de pinza anillos 2 cabezas</t>
  </si>
  <si>
    <t xml:space="preserve">660731070392</t>
  </si>
  <si>
    <t xml:space="preserve">P02</t>
  </si>
  <si>
    <t xml:space="preserve">PIAN-3</t>
  </si>
  <si>
    <t xml:space="preserve">Juego de pinzas para anillos de retención 3 piezas</t>
  </si>
  <si>
    <t xml:space="preserve">660731070231</t>
  </si>
  <si>
    <t xml:space="preserve">975</t>
  </si>
  <si>
    <t xml:space="preserve">PIAN-45</t>
  </si>
  <si>
    <t xml:space="preserve">Pinza para anillos de retención punta de .070 ángulo de 45°</t>
  </si>
  <si>
    <t xml:space="preserve">660731150766</t>
  </si>
  <si>
    <t xml:space="preserve">976</t>
  </si>
  <si>
    <t xml:space="preserve">PIAN-90</t>
  </si>
  <si>
    <t xml:space="preserve">Pinza para anillos de retención punta de .071 ángulo de 90°</t>
  </si>
  <si>
    <t xml:space="preserve">660731150773</t>
  </si>
  <si>
    <t xml:space="preserve">985</t>
  </si>
  <si>
    <t xml:space="preserve">PIAN</t>
  </si>
  <si>
    <t xml:space="preserve">Pinza para anillos de retención punta de .072 ángulo de 180°</t>
  </si>
  <si>
    <t xml:space="preserve">660731150780</t>
  </si>
  <si>
    <t xml:space="preserve">PFR600</t>
  </si>
  <si>
    <t xml:space="preserve">PIANFE</t>
  </si>
  <si>
    <t xml:space="preserve">Pinza para anillos internos de retención ángulo de 0°</t>
  </si>
  <si>
    <t xml:space="preserve">660731150469</t>
  </si>
  <si>
    <t xml:space="preserve">PFR610</t>
  </si>
  <si>
    <t xml:space="preserve">PIANFI</t>
  </si>
  <si>
    <t xml:space="preserve">Pinza para anillos externos de retención ángulo de 0°</t>
  </si>
  <si>
    <t xml:space="preserve">660731150452</t>
  </si>
  <si>
    <t xml:space="preserve">PFR6090</t>
  </si>
  <si>
    <t xml:space="preserve">PIANFE-90</t>
  </si>
  <si>
    <t xml:space="preserve">Pinza para anillos internos de retención ángulo de 90°</t>
  </si>
  <si>
    <t xml:space="preserve">660731150483</t>
  </si>
  <si>
    <t xml:space="preserve">PFR6190</t>
  </si>
  <si>
    <t xml:space="preserve">PIANFI-90</t>
  </si>
  <si>
    <t xml:space="preserve">Pinza para anillos externos de retención ángulo de 90°</t>
  </si>
  <si>
    <t xml:space="preserve">660731150476</t>
  </si>
  <si>
    <t xml:space="preserve">130008</t>
  </si>
  <si>
    <t xml:space="preserve">KR-1</t>
  </si>
  <si>
    <t xml:space="preserve">Pisón 8" x 8"</t>
  </si>
  <si>
    <t xml:space="preserve">660731300086</t>
  </si>
  <si>
    <t xml:space="preserve">130010</t>
  </si>
  <si>
    <t xml:space="preserve">KR-2</t>
  </si>
  <si>
    <t xml:space="preserve">Pisón 10" x 10"</t>
  </si>
  <si>
    <t xml:space="preserve">660731300109</t>
  </si>
  <si>
    <t xml:space="preserve">CAB42</t>
  </si>
  <si>
    <t xml:space="preserve">MG-KR</t>
  </si>
  <si>
    <t xml:space="preserve">Cabo para pisón 48"</t>
  </si>
  <si>
    <t xml:space="preserve">660731300161</t>
  </si>
  <si>
    <t xml:space="preserve">PSF3</t>
  </si>
  <si>
    <t xml:space="preserve">PICA-E</t>
  </si>
  <si>
    <t xml:space="preserve">Pistola calafateadora profesional</t>
  </si>
  <si>
    <t xml:space="preserve">660731210729</t>
  </si>
  <si>
    <t xml:space="preserve">PSF4</t>
  </si>
  <si>
    <t xml:space="preserve">PICA-R</t>
  </si>
  <si>
    <t xml:space="preserve">Pistola calafateadora reforzada</t>
  </si>
  <si>
    <t xml:space="preserve">660731210736</t>
  </si>
  <si>
    <t xml:space="preserve">PSF5</t>
  </si>
  <si>
    <t xml:space="preserve">PICA-X</t>
  </si>
  <si>
    <t xml:space="preserve">Pistola calafateadora doble varilla</t>
  </si>
  <si>
    <t xml:space="preserve">660731210743</t>
  </si>
  <si>
    <t xml:space="preserve">142640</t>
  </si>
  <si>
    <t xml:space="preserve">PICA-9L</t>
  </si>
  <si>
    <t xml:space="preserve">Pistola calafateadora con flecha lisa</t>
  </si>
  <si>
    <t xml:space="preserve">660731426403</t>
  </si>
  <si>
    <t xml:space="preserve">142641</t>
  </si>
  <si>
    <t xml:space="preserve">PICA-9C</t>
  </si>
  <si>
    <t xml:space="preserve">Pistola calafateadora cremallera</t>
  </si>
  <si>
    <t xml:space="preserve">660731426410</t>
  </si>
  <si>
    <t xml:space="preserve">123274</t>
  </si>
  <si>
    <t xml:space="preserve">PLOM1L</t>
  </si>
  <si>
    <t xml:space="preserve">Plomada de latón tipo barril 355 g</t>
  </si>
  <si>
    <t xml:space="preserve">660731232745</t>
  </si>
  <si>
    <t xml:space="preserve">123275</t>
  </si>
  <si>
    <t xml:space="preserve">PLOM3L</t>
  </si>
  <si>
    <t xml:space="preserve">Plomada de latón tipo barril 320 g</t>
  </si>
  <si>
    <t xml:space="preserve">660731232752</t>
  </si>
  <si>
    <t xml:space="preserve">123276</t>
  </si>
  <si>
    <t xml:space="preserve">PLOM4L</t>
  </si>
  <si>
    <t xml:space="preserve">Plomada de latón tipo barril 570 g</t>
  </si>
  <si>
    <t xml:space="preserve">660731232769</t>
  </si>
  <si>
    <t xml:space="preserve">123270</t>
  </si>
  <si>
    <t xml:space="preserve">PLOM-8</t>
  </si>
  <si>
    <t xml:space="preserve">Plomada de latón 227 g</t>
  </si>
  <si>
    <t xml:space="preserve">660731232707</t>
  </si>
  <si>
    <t xml:space="preserve">123271</t>
  </si>
  <si>
    <t xml:space="preserve">PLOM-12</t>
  </si>
  <si>
    <t xml:space="preserve">Plomada de latón 340 g</t>
  </si>
  <si>
    <t xml:space="preserve">660731232714</t>
  </si>
  <si>
    <t xml:space="preserve">123272</t>
  </si>
  <si>
    <t xml:space="preserve">PLOM-16</t>
  </si>
  <si>
    <t xml:space="preserve">Plomada de latón 454 g</t>
  </si>
  <si>
    <t xml:space="preserve">660731232721</t>
  </si>
  <si>
    <t xml:space="preserve">123273</t>
  </si>
  <si>
    <t xml:space="preserve">PLOM-24</t>
  </si>
  <si>
    <t xml:space="preserve">Plomada de latón 680 g</t>
  </si>
  <si>
    <t xml:space="preserve">660731232738</t>
  </si>
  <si>
    <t xml:space="preserve">123285</t>
  </si>
  <si>
    <t xml:space="preserve">PLOM-3A</t>
  </si>
  <si>
    <t xml:space="preserve">Plomada hexagonal  de acero 85 g</t>
  </si>
  <si>
    <t xml:space="preserve">660731232851</t>
  </si>
  <si>
    <t xml:space="preserve">123286</t>
  </si>
  <si>
    <t xml:space="preserve">PLOM-5A</t>
  </si>
  <si>
    <t xml:space="preserve">Plomada hexagonal  de acero 141 g</t>
  </si>
  <si>
    <t xml:space="preserve">660731232868</t>
  </si>
  <si>
    <t xml:space="preserve">142616</t>
  </si>
  <si>
    <t xml:space="preserve">PLOM-1Z</t>
  </si>
  <si>
    <t xml:space="preserve">Plomada zamac tipo barril 115 g</t>
  </si>
  <si>
    <t xml:space="preserve">660731426168</t>
  </si>
  <si>
    <t xml:space="preserve">142617</t>
  </si>
  <si>
    <t xml:space="preserve">PLOM-2Z</t>
  </si>
  <si>
    <t xml:space="preserve">Plomada zamac tipo barril 140 g</t>
  </si>
  <si>
    <t xml:space="preserve">660731426175</t>
  </si>
  <si>
    <t xml:space="preserve">142618</t>
  </si>
  <si>
    <t xml:space="preserve">PLOM-3Z</t>
  </si>
  <si>
    <t xml:space="preserve">Plomada zamac tipo barril 155 g</t>
  </si>
  <si>
    <t xml:space="preserve">660731426182</t>
  </si>
  <si>
    <t xml:space="preserve">142619</t>
  </si>
  <si>
    <t xml:space="preserve">PLOM-4Z</t>
  </si>
  <si>
    <t xml:space="preserve">Plomada zamac tipo barril 200 g</t>
  </si>
  <si>
    <t xml:space="preserve">660731426199</t>
  </si>
  <si>
    <t xml:space="preserve">130567</t>
  </si>
  <si>
    <t xml:space="preserve">HIL-65</t>
  </si>
  <si>
    <t xml:space="preserve">Hilo para construcción 65 m</t>
  </si>
  <si>
    <t xml:space="preserve">660731305678</t>
  </si>
  <si>
    <t xml:space="preserve">130568</t>
  </si>
  <si>
    <t xml:space="preserve">HIL-165</t>
  </si>
  <si>
    <t xml:space="preserve">Hilo para construcción 165 m</t>
  </si>
  <si>
    <t xml:space="preserve">660731305685</t>
  </si>
  <si>
    <t xml:space="preserve">PTF2</t>
  </si>
  <si>
    <t xml:space="preserve">PREYU2</t>
  </si>
  <si>
    <t xml:space="preserve">Prensa de yugo para tubo 2"</t>
  </si>
  <si>
    <t xml:space="preserve">660731210613</t>
  </si>
  <si>
    <t xml:space="preserve">PCF35</t>
  </si>
  <si>
    <t xml:space="preserve">PRECA31/2</t>
  </si>
  <si>
    <t xml:space="preserve">Prensa de cadena para tubo 3 1/2"</t>
  </si>
  <si>
    <t xml:space="preserve">660731210606</t>
  </si>
  <si>
    <t xml:space="preserve">TF1</t>
  </si>
  <si>
    <t xml:space="preserve">TRIPIE</t>
  </si>
  <si>
    <t xml:space="preserve">Tripié universal</t>
  </si>
  <si>
    <t xml:space="preserve">660731210620</t>
  </si>
  <si>
    <t xml:space="preserve">107064</t>
  </si>
  <si>
    <t xml:space="preserve">PTF-4</t>
  </si>
  <si>
    <t xml:space="preserve">Prensa "C" forjada 4 1/8"</t>
  </si>
  <si>
    <t xml:space="preserve">660731070644</t>
  </si>
  <si>
    <t xml:space="preserve">107066</t>
  </si>
  <si>
    <t xml:space="preserve">PTF-6</t>
  </si>
  <si>
    <t xml:space="preserve">Prensa "C" forjada 6 1/8"</t>
  </si>
  <si>
    <t xml:space="preserve">660731070668</t>
  </si>
  <si>
    <t xml:space="preserve">107068</t>
  </si>
  <si>
    <t xml:space="preserve">PTF-8</t>
  </si>
  <si>
    <t xml:space="preserve">Prensa "C" forjada 8 1/8"</t>
  </si>
  <si>
    <t xml:space="preserve">660731070682</t>
  </si>
  <si>
    <t xml:space="preserve">107142</t>
  </si>
  <si>
    <t xml:space="preserve">Prensa"C" de hierro nodular 2 1/2" de garganta profunda</t>
  </si>
  <si>
    <t xml:space="preserve">660731071429</t>
  </si>
  <si>
    <t xml:space="preserve">107143</t>
  </si>
  <si>
    <t xml:space="preserve">Prensa"C" de hierro nodular 3" de garganta profunda</t>
  </si>
  <si>
    <t xml:space="preserve">660731071436</t>
  </si>
  <si>
    <t xml:space="preserve">107051</t>
  </si>
  <si>
    <t xml:space="preserve">Prensa"C" de hierro nodular de 1"</t>
  </si>
  <si>
    <t xml:space="preserve">660731070514</t>
  </si>
  <si>
    <t xml:space="preserve">107052</t>
  </si>
  <si>
    <t xml:space="preserve">PNT-2</t>
  </si>
  <si>
    <t xml:space="preserve">Prensa "C" de hierro nodular 2"</t>
  </si>
  <si>
    <t xml:space="preserve">660731070521</t>
  </si>
  <si>
    <t xml:space="preserve">107053</t>
  </si>
  <si>
    <t xml:space="preserve">PNT-3</t>
  </si>
  <si>
    <t xml:space="preserve">Prensa "C" de hierro nodular 3"</t>
  </si>
  <si>
    <t xml:space="preserve">660731070538</t>
  </si>
  <si>
    <t xml:space="preserve">107054</t>
  </si>
  <si>
    <t xml:space="preserve">PNT-4</t>
  </si>
  <si>
    <t xml:space="preserve">Prensa "C" de hierro nodular 4"</t>
  </si>
  <si>
    <t xml:space="preserve">660731070545</t>
  </si>
  <si>
    <t xml:space="preserve">107055</t>
  </si>
  <si>
    <t xml:space="preserve">Prensa "C" de hierro nodular 5 "</t>
  </si>
  <si>
    <t xml:space="preserve">660731070552</t>
  </si>
  <si>
    <t xml:space="preserve">107056</t>
  </si>
  <si>
    <t xml:space="preserve">PNT-6</t>
  </si>
  <si>
    <t xml:space="preserve">Prensa "C" de hierro nodular 6"</t>
  </si>
  <si>
    <t xml:space="preserve">660731070569</t>
  </si>
  <si>
    <t xml:space="preserve">107058</t>
  </si>
  <si>
    <t xml:space="preserve">PNT-8</t>
  </si>
  <si>
    <t xml:space="preserve">Prensa "C" de hierro nodular 8"</t>
  </si>
  <si>
    <t xml:space="preserve">660731070583</t>
  </si>
  <si>
    <t xml:space="preserve">107092</t>
  </si>
  <si>
    <t xml:space="preserve">PTR-2</t>
  </si>
  <si>
    <t xml:space="preserve">Prensa "C" troquelada 2"</t>
  </si>
  <si>
    <t xml:space="preserve">660731070927</t>
  </si>
  <si>
    <t xml:space="preserve">107093</t>
  </si>
  <si>
    <t xml:space="preserve">PTR-3</t>
  </si>
  <si>
    <t xml:space="preserve">Prensa "C" troquelada 3"</t>
  </si>
  <si>
    <t xml:space="preserve">660731070934</t>
  </si>
  <si>
    <t xml:space="preserve">107094</t>
  </si>
  <si>
    <t xml:space="preserve">PTR-4</t>
  </si>
  <si>
    <t xml:space="preserve">Prensa "C" troquelada 4"</t>
  </si>
  <si>
    <t xml:space="preserve">660731070941</t>
  </si>
  <si>
    <t xml:space="preserve">107114</t>
  </si>
  <si>
    <t xml:space="preserve">PRER-4</t>
  </si>
  <si>
    <t xml:space="preserve">Prensa rápida tipo "F" 4"</t>
  </si>
  <si>
    <t xml:space="preserve">660731071146</t>
  </si>
  <si>
    <t xml:space="preserve">107115</t>
  </si>
  <si>
    <t xml:space="preserve">PRER-6</t>
  </si>
  <si>
    <t xml:space="preserve">Prensa rápida tipo "F" 6"</t>
  </si>
  <si>
    <t xml:space="preserve">660731071153</t>
  </si>
  <si>
    <t xml:space="preserve">107116</t>
  </si>
  <si>
    <t xml:space="preserve">PRER-8</t>
  </si>
  <si>
    <t xml:space="preserve">Prensa rápida tipo "F" 8"</t>
  </si>
  <si>
    <t xml:space="preserve">660731071160</t>
  </si>
  <si>
    <t xml:space="preserve">107117</t>
  </si>
  <si>
    <t xml:space="preserve">PRER-10</t>
  </si>
  <si>
    <t xml:space="preserve">Prensa rápida tipo "F" 10"</t>
  </si>
  <si>
    <t xml:space="preserve">660731071177</t>
  </si>
  <si>
    <t xml:space="preserve">107118</t>
  </si>
  <si>
    <t xml:space="preserve">PRER-12</t>
  </si>
  <si>
    <t xml:space="preserve">Prensa rápida tipo "F" 12"</t>
  </si>
  <si>
    <t xml:space="preserve">660731071184</t>
  </si>
  <si>
    <t xml:space="preserve">107096</t>
  </si>
  <si>
    <t xml:space="preserve">SARA-6</t>
  </si>
  <si>
    <t xml:space="preserve">Prensa rápida 6"</t>
  </si>
  <si>
    <t xml:space="preserve">660731070965</t>
  </si>
  <si>
    <t xml:space="preserve">107097</t>
  </si>
  <si>
    <t xml:space="preserve">SARA-12</t>
  </si>
  <si>
    <t xml:space="preserve">Prensa rápida 12"</t>
  </si>
  <si>
    <t xml:space="preserve">660731070972</t>
  </si>
  <si>
    <t xml:space="preserve">107098</t>
  </si>
  <si>
    <t xml:space="preserve">SARA24</t>
  </si>
  <si>
    <t xml:space="preserve">Prensa rápida 24"</t>
  </si>
  <si>
    <t xml:space="preserve">660731070989</t>
  </si>
  <si>
    <t xml:space="preserve">PR150</t>
  </si>
  <si>
    <t xml:space="preserve">Prensa rápida tipo resorte 4"</t>
  </si>
  <si>
    <t xml:space="preserve">660731070859</t>
  </si>
  <si>
    <t xml:space="preserve">PR225</t>
  </si>
  <si>
    <t xml:space="preserve">Prensa rápida tipo resorte 6"</t>
  </si>
  <si>
    <t xml:space="preserve">660731070873</t>
  </si>
  <si>
    <t xml:space="preserve">PR300</t>
  </si>
  <si>
    <t xml:space="preserve">Prensa rápida tipo resorte 8"</t>
  </si>
  <si>
    <t xml:space="preserve">660731070897</t>
  </si>
  <si>
    <t xml:space="preserve">107120</t>
  </si>
  <si>
    <t xml:space="preserve">S2</t>
  </si>
  <si>
    <t xml:space="preserve">Sargento de solera 60cm</t>
  </si>
  <si>
    <t xml:space="preserve">660731071207</t>
  </si>
  <si>
    <t xml:space="preserve">107121</t>
  </si>
  <si>
    <t xml:space="preserve">S3</t>
  </si>
  <si>
    <t xml:space="preserve">Sargento de solera 90cm</t>
  </si>
  <si>
    <t xml:space="preserve">660731071214</t>
  </si>
  <si>
    <t xml:space="preserve">107122</t>
  </si>
  <si>
    <t xml:space="preserve">S4</t>
  </si>
  <si>
    <t xml:space="preserve">Sargento de solera 120cm</t>
  </si>
  <si>
    <t xml:space="preserve">660731071221</t>
  </si>
  <si>
    <t xml:space="preserve">107123</t>
  </si>
  <si>
    <t xml:space="preserve">S5</t>
  </si>
  <si>
    <t xml:space="preserve">Sargento de solera 150cm</t>
  </si>
  <si>
    <t xml:space="preserve">660731071238</t>
  </si>
  <si>
    <t xml:space="preserve">107124</t>
  </si>
  <si>
    <t xml:space="preserve">S6</t>
  </si>
  <si>
    <t xml:space="preserve">Sargento de solera 180cm</t>
  </si>
  <si>
    <t xml:space="preserve">660731071245</t>
  </si>
  <si>
    <t xml:space="preserve">107111</t>
  </si>
  <si>
    <t xml:space="preserve">Sargento para tubo 3/4"</t>
  </si>
  <si>
    <t xml:space="preserve">660731071115</t>
  </si>
  <si>
    <t xml:space="preserve">DPC02</t>
  </si>
  <si>
    <t xml:space="preserve">PROBA2</t>
  </si>
  <si>
    <t xml:space="preserve">Probador de voltaje profesional de corriente alterna 100-500V 14mm</t>
  </si>
  <si>
    <t xml:space="preserve">660731104325</t>
  </si>
  <si>
    <t xml:space="preserve">DCA14</t>
  </si>
  <si>
    <t xml:space="preserve">PROCO-14</t>
  </si>
  <si>
    <t xml:space="preserve">Probador de voltaje de corriente alterna 100-500V 14mm</t>
  </si>
  <si>
    <t xml:space="preserve">660731104301</t>
  </si>
  <si>
    <t xml:space="preserve">DCA19</t>
  </si>
  <si>
    <t xml:space="preserve">PROCO-19</t>
  </si>
  <si>
    <t xml:space="preserve">Probador de voltaje de corriente alterna 100-500V 19mm</t>
  </si>
  <si>
    <t xml:space="preserve">660731104318</t>
  </si>
  <si>
    <t xml:space="preserve">107311</t>
  </si>
  <si>
    <t xml:space="preserve">PROCO-3X</t>
  </si>
  <si>
    <t xml:space="preserve">Probador de continuidad de corriente 6-12V</t>
  </si>
  <si>
    <t xml:space="preserve">660731073119</t>
  </si>
  <si>
    <t xml:space="preserve">107358</t>
  </si>
  <si>
    <t xml:space="preserve">PROCO-14X</t>
  </si>
  <si>
    <t xml:space="preserve">Probador de voltaje de corriente directa 0-24V</t>
  </si>
  <si>
    <t xml:space="preserve">660731073584</t>
  </si>
  <si>
    <t xml:space="preserve">107303</t>
  </si>
  <si>
    <t xml:space="preserve">PROCO-1X</t>
  </si>
  <si>
    <t xml:space="preserve">Probador de voltaje de corriente directa 6-12V</t>
  </si>
  <si>
    <t xml:space="preserve">660731073034</t>
  </si>
  <si>
    <t xml:space="preserve">107304</t>
  </si>
  <si>
    <t xml:space="preserve">PROCO-2X</t>
  </si>
  <si>
    <t xml:space="preserve">660731073041</t>
  </si>
  <si>
    <t xml:space="preserve">JDP101</t>
  </si>
  <si>
    <t xml:space="preserve">Juego de 101 puntas intercambiables con accesorios en juego</t>
  </si>
  <si>
    <t xml:space="preserve">660731104905</t>
  </si>
  <si>
    <t xml:space="preserve">JDAP53</t>
  </si>
  <si>
    <t xml:space="preserve">Juego de 65 puntas intercambiables con accesorios en juego</t>
  </si>
  <si>
    <t xml:space="preserve">660731104929</t>
  </si>
  <si>
    <t xml:space="preserve">JDP53</t>
  </si>
  <si>
    <t xml:space="preserve">Juego de 53 puntas intercambiables con accesorios en juego</t>
  </si>
  <si>
    <t xml:space="preserve">660731104912</t>
  </si>
  <si>
    <t xml:space="preserve">PFC52</t>
  </si>
  <si>
    <t xml:space="preserve">SET-52</t>
  </si>
  <si>
    <t xml:space="preserve">Juego de 52 puntas intercambiables con accesorios en juego</t>
  </si>
  <si>
    <t xml:space="preserve">660731104769</t>
  </si>
  <si>
    <t xml:space="preserve">JDP26</t>
  </si>
  <si>
    <t xml:space="preserve">Juego de 26 puntas intercambiables con accesorios en juego</t>
  </si>
  <si>
    <t xml:space="preserve">660731104943</t>
  </si>
  <si>
    <t xml:space="preserve">JDP24</t>
  </si>
  <si>
    <t xml:space="preserve">Destornillador de puntas intercambiables tipo pistola 1/4", 24 en 1</t>
  </si>
  <si>
    <t xml:space="preserve">660731105162</t>
  </si>
  <si>
    <t xml:space="preserve">PFC10</t>
  </si>
  <si>
    <t xml:space="preserve">PUN-10</t>
  </si>
  <si>
    <t xml:space="preserve">Juego de 10 puntas intercambiables con accesorios en juego</t>
  </si>
  <si>
    <t xml:space="preserve">660731104868</t>
  </si>
  <si>
    <t xml:space="preserve">JDP7</t>
  </si>
  <si>
    <t xml:space="preserve">Juego de 7 puntas intercambiables con accesorios en juego</t>
  </si>
  <si>
    <t xml:space="preserve">660731104936</t>
  </si>
  <si>
    <t xml:space="preserve">141707</t>
  </si>
  <si>
    <t xml:space="preserve">AUTO-61</t>
  </si>
  <si>
    <t xml:space="preserve">Juego de 56 puntas intercambiables con accesorios en juego</t>
  </si>
  <si>
    <t xml:space="preserve">660731417074</t>
  </si>
  <si>
    <t xml:space="preserve">141705</t>
  </si>
  <si>
    <t xml:space="preserve">AUTO-34</t>
  </si>
  <si>
    <t xml:space="preserve">Juego de 29 puntas intercambiables con accesorios en juego</t>
  </si>
  <si>
    <t xml:space="preserve">660731417050</t>
  </si>
  <si>
    <t xml:space="preserve">PFC100</t>
  </si>
  <si>
    <t xml:space="preserve">PUN-100</t>
  </si>
  <si>
    <t xml:space="preserve">Juego de 100 puntas intercambiables en juego</t>
  </si>
  <si>
    <t xml:space="preserve">660731104776</t>
  </si>
  <si>
    <t xml:space="preserve">PFC99</t>
  </si>
  <si>
    <t xml:space="preserve">PUN-99</t>
  </si>
  <si>
    <t xml:space="preserve">Juego de 99 puntas intercambiables en juego</t>
  </si>
  <si>
    <t xml:space="preserve">660731104813</t>
  </si>
  <si>
    <t xml:space="preserve">PFC33</t>
  </si>
  <si>
    <t xml:space="preserve">PUN-33</t>
  </si>
  <si>
    <t xml:space="preserve">Juego de 33 puntas intercambiables en juego</t>
  </si>
  <si>
    <t xml:space="preserve">660731104738</t>
  </si>
  <si>
    <t xml:space="preserve">PFC29</t>
  </si>
  <si>
    <t xml:space="preserve">PUN-29</t>
  </si>
  <si>
    <t xml:space="preserve">Juego de 29 puntas intercambiables en juego</t>
  </si>
  <si>
    <t xml:space="preserve">660731104721</t>
  </si>
  <si>
    <t xml:space="preserve">PFC20</t>
  </si>
  <si>
    <t xml:space="preserve">PUN-20X</t>
  </si>
  <si>
    <t xml:space="preserve">Juego de 20 puntas intercambiables en juego</t>
  </si>
  <si>
    <t xml:space="preserve">660731104509</t>
  </si>
  <si>
    <t xml:space="preserve">PFB15</t>
  </si>
  <si>
    <t xml:space="preserve">PUN-15</t>
  </si>
  <si>
    <t xml:space="preserve">Juego de 15 puntas Torx® intercambiables en juego</t>
  </si>
  <si>
    <t xml:space="preserve">660731104578</t>
  </si>
  <si>
    <t xml:space="preserve">PFCL9</t>
  </si>
  <si>
    <t xml:space="preserve">PUN-9X</t>
  </si>
  <si>
    <t xml:space="preserve">Juego de 9 puntas largas intercambiables en juego</t>
  </si>
  <si>
    <t xml:space="preserve">660731104875</t>
  </si>
  <si>
    <t xml:space="preserve">PFC9</t>
  </si>
  <si>
    <t xml:space="preserve">PUN-9</t>
  </si>
  <si>
    <t xml:space="preserve">Juego de 9 puntas de poder intercambiables en juego</t>
  </si>
  <si>
    <t xml:space="preserve">660731104714</t>
  </si>
  <si>
    <t xml:space="preserve">PFT9</t>
  </si>
  <si>
    <t xml:space="preserve">P8-10TX</t>
  </si>
  <si>
    <t xml:space="preserve">Juego de 9 puntas Torx® intercambiables en juego</t>
  </si>
  <si>
    <t xml:space="preserve">660731104554</t>
  </si>
  <si>
    <t xml:space="preserve">PFTX9</t>
  </si>
  <si>
    <t xml:space="preserve">660731104998</t>
  </si>
  <si>
    <t xml:space="preserve">PFT7</t>
  </si>
  <si>
    <t xml:space="preserve">P6-15X</t>
  </si>
  <si>
    <t xml:space="preserve">Juego de 7 puntas Torx® intercambiables en juego</t>
  </si>
  <si>
    <t xml:space="preserve">660731104516</t>
  </si>
  <si>
    <t xml:space="preserve">PF515</t>
  </si>
  <si>
    <t xml:space="preserve">P5-15</t>
  </si>
  <si>
    <t xml:space="preserve">Juego de 5 puntas intercambiables en juego</t>
  </si>
  <si>
    <t xml:space="preserve">660731104639</t>
  </si>
  <si>
    <t xml:space="preserve">PF525</t>
  </si>
  <si>
    <t xml:space="preserve">P5-25</t>
  </si>
  <si>
    <t xml:space="preserve">660731104691</t>
  </si>
  <si>
    <t xml:space="preserve">PF511</t>
  </si>
  <si>
    <t xml:space="preserve">P5-11</t>
  </si>
  <si>
    <t xml:space="preserve">Juego de 5 puntas intercambiables Phillips® en juego #1</t>
  </si>
  <si>
    <t xml:space="preserve">660731104592</t>
  </si>
  <si>
    <t xml:space="preserve">PF512</t>
  </si>
  <si>
    <t xml:space="preserve">P5-12</t>
  </si>
  <si>
    <t xml:space="preserve">Juego de 5 puntas intercambiables Phillips® en juego #2</t>
  </si>
  <si>
    <t xml:space="preserve">660731104608</t>
  </si>
  <si>
    <t xml:space="preserve">PF523</t>
  </si>
  <si>
    <t xml:space="preserve">P5-23</t>
  </si>
  <si>
    <t xml:space="preserve">Juego de 5 puntas intercambiables Phillips® en juego #3/16"</t>
  </si>
  <si>
    <t xml:space="preserve">660731104677</t>
  </si>
  <si>
    <t xml:space="preserve">PF524</t>
  </si>
  <si>
    <t xml:space="preserve">P5-24</t>
  </si>
  <si>
    <t xml:space="preserve">Juego de 5 puntas intercambiables Phillips® en juego #1/4"</t>
  </si>
  <si>
    <t xml:space="preserve">660731104684</t>
  </si>
  <si>
    <t xml:space="preserve">PF520</t>
  </si>
  <si>
    <t xml:space="preserve">P5-20</t>
  </si>
  <si>
    <t xml:space="preserve">Juego de 5 puntas intercambiables Phillips® en juego 2" #0</t>
  </si>
  <si>
    <t xml:space="preserve">660731104646</t>
  </si>
  <si>
    <t xml:space="preserve">PF521</t>
  </si>
  <si>
    <t xml:space="preserve">P5-21</t>
  </si>
  <si>
    <t xml:space="preserve">Juego de 5 puntas intercambiables Phillips® en juego 2" #1</t>
  </si>
  <si>
    <t xml:space="preserve">660731104653</t>
  </si>
  <si>
    <t xml:space="preserve">PF522</t>
  </si>
  <si>
    <t xml:space="preserve">P5-22</t>
  </si>
  <si>
    <t xml:space="preserve">Juego de 5 puntas intercambiables Phillips® en juego 2" #2</t>
  </si>
  <si>
    <t xml:space="preserve">660731104660</t>
  </si>
  <si>
    <t xml:space="preserve">PFB4</t>
  </si>
  <si>
    <t xml:space="preserve">P4-10X</t>
  </si>
  <si>
    <t xml:space="preserve">Juego de 4 puntas triple cuadro intercambiables en juego</t>
  </si>
  <si>
    <t xml:space="preserve">660731104561</t>
  </si>
  <si>
    <t xml:space="preserve">105120</t>
  </si>
  <si>
    <t xml:space="preserve">JGO-EXT</t>
  </si>
  <si>
    <t xml:space="preserve">660731051209</t>
  </si>
  <si>
    <t xml:space="preserve">PPL81</t>
  </si>
  <si>
    <t xml:space="preserve">Punta plana 8F-10Rx1" 10 piezas</t>
  </si>
  <si>
    <t xml:space="preserve">660731104288</t>
  </si>
  <si>
    <t xml:space="preserve">PPL101</t>
  </si>
  <si>
    <t xml:space="preserve">Punta plana 10F-12Rx1" 10 piezas</t>
  </si>
  <si>
    <t xml:space="preserve">660731104295</t>
  </si>
  <si>
    <t xml:space="preserve">PPL62</t>
  </si>
  <si>
    <t xml:space="preserve">Punta plana 6F-8Rx2" 5 piezas</t>
  </si>
  <si>
    <t xml:space="preserve">660731104233</t>
  </si>
  <si>
    <t xml:space="preserve">PPL82</t>
  </si>
  <si>
    <t xml:space="preserve">Punta plana 8F-10Rx2" 10 piezas</t>
  </si>
  <si>
    <t xml:space="preserve">660731104240</t>
  </si>
  <si>
    <t xml:space="preserve">PPL102</t>
  </si>
  <si>
    <t xml:space="preserve">Punta plana 10F-12Rx2" 5 piezas</t>
  </si>
  <si>
    <t xml:space="preserve">660731104257</t>
  </si>
  <si>
    <t xml:space="preserve">PPH01</t>
  </si>
  <si>
    <t xml:space="preserve">Punta Phillips®#0x1" bolsa 10 piezas</t>
  </si>
  <si>
    <t xml:space="preserve">660731103991</t>
  </si>
  <si>
    <t xml:space="preserve">PPH11</t>
  </si>
  <si>
    <t xml:space="preserve">Punta Phillips®#1x1" 10 piezas</t>
  </si>
  <si>
    <t xml:space="preserve">660731104400</t>
  </si>
  <si>
    <t xml:space="preserve">PPH21</t>
  </si>
  <si>
    <t xml:space="preserve">Punta Phillips®#2x1" 25 piezas</t>
  </si>
  <si>
    <t xml:space="preserve">660731104424</t>
  </si>
  <si>
    <t xml:space="preserve">PPH31</t>
  </si>
  <si>
    <t xml:space="preserve">Punta Phillips®#3x1" 10 piezas</t>
  </si>
  <si>
    <t xml:space="preserve">660731104448</t>
  </si>
  <si>
    <t xml:space="preserve">PPH12</t>
  </si>
  <si>
    <t xml:space="preserve">Punta Phillips®#1x2" 5 piezas</t>
  </si>
  <si>
    <t xml:space="preserve">660731104417</t>
  </si>
  <si>
    <t xml:space="preserve">PPH22</t>
  </si>
  <si>
    <t xml:space="preserve">Punta Phillips®#2x2" 20 piezas</t>
  </si>
  <si>
    <t xml:space="preserve">660731104431</t>
  </si>
  <si>
    <t xml:space="preserve">PPH32</t>
  </si>
  <si>
    <t xml:space="preserve">Punta Phillips®#3x2" 5 piezas</t>
  </si>
  <si>
    <t xml:space="preserve">660731104455</t>
  </si>
  <si>
    <t xml:space="preserve">PH42</t>
  </si>
  <si>
    <t xml:space="preserve">Punta hexagonal  1/8"x2" 10 piezas</t>
  </si>
  <si>
    <t xml:space="preserve">660731104950</t>
  </si>
  <si>
    <t xml:space="preserve">PH52</t>
  </si>
  <si>
    <t xml:space="preserve">Punta hexagonal  5/32"x2" 10 piezas</t>
  </si>
  <si>
    <t xml:space="preserve">660731104967</t>
  </si>
  <si>
    <t xml:space="preserve">PH62</t>
  </si>
  <si>
    <t xml:space="preserve">Punta hexagonal  3/16"x2" 10 piezas</t>
  </si>
  <si>
    <t xml:space="preserve">660731104974</t>
  </si>
  <si>
    <t xml:space="preserve">PCJ1/4</t>
  </si>
  <si>
    <t xml:space="preserve">Punta caja 1/4" 5 piezas con imán</t>
  </si>
  <si>
    <t xml:space="preserve">660731104363</t>
  </si>
  <si>
    <t xml:space="preserve">PCJ5/16</t>
  </si>
  <si>
    <t xml:space="preserve">Punta caja 5/16" 10 piezas con imán</t>
  </si>
  <si>
    <t xml:space="preserve">660731104370</t>
  </si>
  <si>
    <t xml:space="preserve">PCJ3/8</t>
  </si>
  <si>
    <t xml:space="preserve">Punta caja 3/8" 10 piezas con imán</t>
  </si>
  <si>
    <t xml:space="preserve">660731104387</t>
  </si>
  <si>
    <t xml:space="preserve">PB8</t>
  </si>
  <si>
    <t xml:space="preserve">Punta bristol 8mm 5 piezas</t>
  </si>
  <si>
    <t xml:space="preserve">660731104332</t>
  </si>
  <si>
    <t xml:space="preserve">PB12</t>
  </si>
  <si>
    <t xml:space="preserve">Punta bristol 12mm 5 piezas</t>
  </si>
  <si>
    <t xml:space="preserve">660731104349</t>
  </si>
  <si>
    <t xml:space="preserve">PPH2PL</t>
  </si>
  <si>
    <t xml:space="preserve">Punta doble Phillips® #2-plx1-1/2 10 piezas</t>
  </si>
  <si>
    <t xml:space="preserve">660731104394</t>
  </si>
  <si>
    <t xml:space="preserve">PEM1/4</t>
  </si>
  <si>
    <t xml:space="preserve">Extension con imán 1/4" 10 piezas</t>
  </si>
  <si>
    <t xml:space="preserve">660731104356</t>
  </si>
  <si>
    <t xml:space="preserve">PT10</t>
  </si>
  <si>
    <t xml:space="preserve">Punta Torx® ® T10 x 1" bolsa 10 piezas</t>
  </si>
  <si>
    <t xml:space="preserve">660731103984</t>
  </si>
  <si>
    <t xml:space="preserve">PT15</t>
  </si>
  <si>
    <t xml:space="preserve">Punta Torx® ® T15 x 1" 10 piezas</t>
  </si>
  <si>
    <t xml:space="preserve">660731104462</t>
  </si>
  <si>
    <t xml:space="preserve">PT20</t>
  </si>
  <si>
    <t xml:space="preserve">Punta Torx® ® T20 x 1" 10 piezas</t>
  </si>
  <si>
    <t xml:space="preserve">660731104479</t>
  </si>
  <si>
    <t xml:space="preserve">PT25</t>
  </si>
  <si>
    <t xml:space="preserve">Punta Torx® ® T25 x 1" 10 piezas</t>
  </si>
  <si>
    <t xml:space="preserve">660731104486</t>
  </si>
  <si>
    <t xml:space="preserve">PT30</t>
  </si>
  <si>
    <t xml:space="preserve">Punta Torx® ® T30 x 1" 10 piezas</t>
  </si>
  <si>
    <t xml:space="preserve">660731104493</t>
  </si>
  <si>
    <t xml:space="preserve">PT252</t>
  </si>
  <si>
    <t xml:space="preserve">Punta Torx® ® T25 x 2" 10 piezas</t>
  </si>
  <si>
    <t xml:space="preserve">660731104264</t>
  </si>
  <si>
    <t xml:space="preserve">PT302</t>
  </si>
  <si>
    <t xml:space="preserve">Punta Torx® ® T30 x 2" 10 piezas</t>
  </si>
  <si>
    <t xml:space="preserve">660731104271</t>
  </si>
  <si>
    <t xml:space="preserve">EXPUNTAC</t>
  </si>
  <si>
    <t xml:space="preserve">Exhibidor de puntas con carga</t>
  </si>
  <si>
    <t xml:space="preserve">660731264357</t>
  </si>
  <si>
    <t xml:space="preserve">130653</t>
  </si>
  <si>
    <t xml:space="preserve">R-14MX</t>
  </si>
  <si>
    <t xml:space="preserve">Rastrillo para asfalto 14 dientes</t>
  </si>
  <si>
    <t xml:space="preserve">660731306538</t>
  </si>
  <si>
    <t xml:space="preserve">130654</t>
  </si>
  <si>
    <t xml:space="preserve">R-16MX</t>
  </si>
  <si>
    <t xml:space="preserve">Rastrillo para asfalto 16 dientes</t>
  </si>
  <si>
    <t xml:space="preserve">660731306545</t>
  </si>
  <si>
    <t xml:space="preserve">130650</t>
  </si>
  <si>
    <t xml:space="preserve">R-14M</t>
  </si>
  <si>
    <t xml:space="preserve">Rastrillo jardin recto 14 dientes</t>
  </si>
  <si>
    <t xml:space="preserve">660731306507</t>
  </si>
  <si>
    <t xml:space="preserve">130651</t>
  </si>
  <si>
    <t xml:space="preserve">R-16M</t>
  </si>
  <si>
    <t xml:space="preserve">Rastrillo jardin recto 16 dientes</t>
  </si>
  <si>
    <t xml:space="preserve">660731306514</t>
  </si>
  <si>
    <t xml:space="preserve">130656</t>
  </si>
  <si>
    <t xml:space="preserve">R-14AL</t>
  </si>
  <si>
    <t xml:space="preserve">Rastrillo jardin arco 15 dientes</t>
  </si>
  <si>
    <t xml:space="preserve">660731306569</t>
  </si>
  <si>
    <t xml:space="preserve">130657</t>
  </si>
  <si>
    <t xml:space="preserve">R-16AM</t>
  </si>
  <si>
    <t xml:space="preserve">Rastrillo jardin arco 17 dientes</t>
  </si>
  <si>
    <t xml:space="preserve">660731306576</t>
  </si>
  <si>
    <t xml:space="preserve">CAB34E</t>
  </si>
  <si>
    <t xml:space="preserve">Cabo para rastrillo jardinero 48"</t>
  </si>
  <si>
    <t xml:space="preserve">660731306477</t>
  </si>
  <si>
    <t xml:space="preserve">CAB35E</t>
  </si>
  <si>
    <t xml:space="preserve">Cabo para rastrillo jardinero 54"</t>
  </si>
  <si>
    <t xml:space="preserve">660731306484</t>
  </si>
  <si>
    <t xml:space="preserve">CAB33E</t>
  </si>
  <si>
    <t xml:space="preserve">Cabo para rastrillo 60"</t>
  </si>
  <si>
    <t xml:space="preserve">660731306392</t>
  </si>
  <si>
    <t xml:space="preserve">130704</t>
  </si>
  <si>
    <t xml:space="preserve">SCR-4D</t>
  </si>
  <si>
    <t xml:space="preserve">Raspador forjado puño Y 4"</t>
  </si>
  <si>
    <t xml:space="preserve">660731307047</t>
  </si>
  <si>
    <t xml:space="preserve">130705</t>
  </si>
  <si>
    <t xml:space="preserve">SCR-7D</t>
  </si>
  <si>
    <t xml:space="preserve">Raspador forjado puño "Y" 7"</t>
  </si>
  <si>
    <t xml:space="preserve">660731307054</t>
  </si>
  <si>
    <t xml:space="preserve">130701</t>
  </si>
  <si>
    <t xml:space="preserve">SCR-4</t>
  </si>
  <si>
    <t xml:space="preserve">Raspador forjado mango largo 4"</t>
  </si>
  <si>
    <t xml:space="preserve">660731307016</t>
  </si>
  <si>
    <t xml:space="preserve">130703</t>
  </si>
  <si>
    <t xml:space="preserve">SCR-7</t>
  </si>
  <si>
    <t xml:space="preserve">Raspador forjado mango largo 7"</t>
  </si>
  <si>
    <t xml:space="preserve">660731307030</t>
  </si>
  <si>
    <t xml:space="preserve">CAB48</t>
  </si>
  <si>
    <t xml:space="preserve">MG-SCR-D</t>
  </si>
  <si>
    <t xml:space="preserve">Cabo para raspador puño "Y" 42"</t>
  </si>
  <si>
    <t xml:space="preserve">660731307078</t>
  </si>
  <si>
    <t xml:space="preserve">CAB47</t>
  </si>
  <si>
    <t xml:space="preserve">MG-SCR</t>
  </si>
  <si>
    <t xml:space="preserve">Cabo para raspador mango largo 54"</t>
  </si>
  <si>
    <t xml:space="preserve">660731307061</t>
  </si>
  <si>
    <t xml:space="preserve">112515</t>
  </si>
  <si>
    <t xml:space="preserve">RE-AC</t>
  </si>
  <si>
    <t xml:space="preserve">Remachadora tipo acordeón</t>
  </si>
  <si>
    <t xml:space="preserve">660731125153</t>
  </si>
  <si>
    <t xml:space="preserve">112516</t>
  </si>
  <si>
    <t xml:space="preserve">RETI</t>
  </si>
  <si>
    <t xml:space="preserve">Remachadora tipo tijera</t>
  </si>
  <si>
    <t xml:space="preserve">660731125160</t>
  </si>
  <si>
    <t xml:space="preserve">112513</t>
  </si>
  <si>
    <t xml:space="preserve">REMO</t>
  </si>
  <si>
    <t xml:space="preserve">Remachadora cabeza móvil 10"</t>
  </si>
  <si>
    <t xml:space="preserve">660731125139</t>
  </si>
  <si>
    <t xml:space="preserve">112521</t>
  </si>
  <si>
    <t xml:space="preserve">RE-9</t>
  </si>
  <si>
    <t xml:space="preserve">Remachadora profesional 10" con remaches</t>
  </si>
  <si>
    <t xml:space="preserve">660731125214</t>
  </si>
  <si>
    <t xml:space="preserve">112520</t>
  </si>
  <si>
    <t xml:space="preserve">Remachadora profesional 10"</t>
  </si>
  <si>
    <t xml:space="preserve">660731125207</t>
  </si>
  <si>
    <t xml:space="preserve">143401</t>
  </si>
  <si>
    <t xml:space="preserve">RE-10P</t>
  </si>
  <si>
    <t xml:space="preserve">Remachadora 10"</t>
  </si>
  <si>
    <t xml:space="preserve">660731434019</t>
  </si>
  <si>
    <t xml:space="preserve">143402</t>
  </si>
  <si>
    <t xml:space="preserve">RE-10PX</t>
  </si>
  <si>
    <t xml:space="preserve">Remachadora 10" con remaches</t>
  </si>
  <si>
    <t xml:space="preserve">660731434026</t>
  </si>
  <si>
    <t xml:space="preserve">113400</t>
  </si>
  <si>
    <t xml:space="preserve">R-42</t>
  </si>
  <si>
    <t xml:space="preserve">Remache 1/8 x 1/8'' 1000 piezas</t>
  </si>
  <si>
    <t xml:space="preserve">660731134001</t>
  </si>
  <si>
    <t xml:space="preserve">113401</t>
  </si>
  <si>
    <t xml:space="preserve">R-43</t>
  </si>
  <si>
    <t xml:space="preserve">Remache 1/8 x 3/16'' 1000 piezas</t>
  </si>
  <si>
    <t xml:space="preserve">660731134018</t>
  </si>
  <si>
    <t xml:space="preserve">113402</t>
  </si>
  <si>
    <t xml:space="preserve">R-44</t>
  </si>
  <si>
    <t xml:space="preserve">Remache 1/8 x 1/4'' 1000 piezas</t>
  </si>
  <si>
    <t xml:space="preserve">660731134025</t>
  </si>
  <si>
    <t xml:space="preserve">113403</t>
  </si>
  <si>
    <t xml:space="preserve">R-45</t>
  </si>
  <si>
    <t xml:space="preserve">Remache 1/8 x 5/16'' 1000 piezas</t>
  </si>
  <si>
    <t xml:space="preserve">660731134032</t>
  </si>
  <si>
    <t xml:space="preserve">113404</t>
  </si>
  <si>
    <t xml:space="preserve">R-46</t>
  </si>
  <si>
    <t xml:space="preserve">Remache 1/8 x 3/8'' 1000 piezas</t>
  </si>
  <si>
    <t xml:space="preserve">660731134049</t>
  </si>
  <si>
    <t xml:space="preserve">113405</t>
  </si>
  <si>
    <t xml:space="preserve">R-48</t>
  </si>
  <si>
    <t xml:space="preserve">Remache 1/8 x 1/2'' 1000 piezas</t>
  </si>
  <si>
    <t xml:space="preserve">660731134056</t>
  </si>
  <si>
    <t xml:space="preserve">113406</t>
  </si>
  <si>
    <t xml:space="preserve">R-52</t>
  </si>
  <si>
    <t xml:space="preserve">Remache 5/32 x 1/8'' 1000 piezas</t>
  </si>
  <si>
    <t xml:space="preserve">660731134063</t>
  </si>
  <si>
    <t xml:space="preserve">113407</t>
  </si>
  <si>
    <t xml:space="preserve">R-54</t>
  </si>
  <si>
    <t xml:space="preserve">Remache 5/32 x 1/4'' 1000 piezas</t>
  </si>
  <si>
    <t xml:space="preserve">660731134070</t>
  </si>
  <si>
    <t xml:space="preserve">113408</t>
  </si>
  <si>
    <t xml:space="preserve">R-56</t>
  </si>
  <si>
    <t xml:space="preserve">Remache 5/32 x 3/8'' 500 piezas</t>
  </si>
  <si>
    <t xml:space="preserve">660731134087</t>
  </si>
  <si>
    <t xml:space="preserve">113409</t>
  </si>
  <si>
    <t xml:space="preserve">R-58</t>
  </si>
  <si>
    <t xml:space="preserve">Remache 5/32 x 1/2'' 500 piezas</t>
  </si>
  <si>
    <t xml:space="preserve">660731134094</t>
  </si>
  <si>
    <t xml:space="preserve">113410</t>
  </si>
  <si>
    <t xml:space="preserve">R-62</t>
  </si>
  <si>
    <t xml:space="preserve">Remache 3/16 x 1/8'' 500 piezas</t>
  </si>
  <si>
    <t xml:space="preserve">660731134100</t>
  </si>
  <si>
    <t xml:space="preserve">113411</t>
  </si>
  <si>
    <t xml:space="preserve">R-64</t>
  </si>
  <si>
    <t xml:space="preserve">Remache 3/16 x 1/4'' 500 piezas</t>
  </si>
  <si>
    <t xml:space="preserve">660731134117</t>
  </si>
  <si>
    <t xml:space="preserve">113412</t>
  </si>
  <si>
    <t xml:space="preserve">R-66</t>
  </si>
  <si>
    <t xml:space="preserve">Remache 3/16 x 3/8'' 500 piezas</t>
  </si>
  <si>
    <t xml:space="preserve">660731134124</t>
  </si>
  <si>
    <t xml:space="preserve">113413</t>
  </si>
  <si>
    <t xml:space="preserve">R-68</t>
  </si>
  <si>
    <t xml:space="preserve">Remache 3/16 x 1/2'' 500 piezas</t>
  </si>
  <si>
    <t xml:space="preserve">660731134131</t>
  </si>
  <si>
    <t xml:space="preserve">113414</t>
  </si>
  <si>
    <t xml:space="preserve">R-610</t>
  </si>
  <si>
    <t xml:space="preserve">Remache 3/16 x 5/8'' 250 piezas</t>
  </si>
  <si>
    <t xml:space="preserve">660731134148</t>
  </si>
  <si>
    <t xml:space="preserve">113415</t>
  </si>
  <si>
    <t xml:space="preserve">R-612</t>
  </si>
  <si>
    <t xml:space="preserve">Remache 3/16 x 3/4'' 250 piezas</t>
  </si>
  <si>
    <t xml:space="preserve">660731134155</t>
  </si>
  <si>
    <t xml:space="preserve">113418</t>
  </si>
  <si>
    <t xml:space="preserve">R-84</t>
  </si>
  <si>
    <t xml:space="preserve">Remache 1/4 x 1/4'' 250 piezas</t>
  </si>
  <si>
    <t xml:space="preserve">660731134186</t>
  </si>
  <si>
    <t xml:space="preserve">113419</t>
  </si>
  <si>
    <t xml:space="preserve">R-86</t>
  </si>
  <si>
    <t xml:space="preserve">Remache 1/4 x 3/8'' 250 piezas</t>
  </si>
  <si>
    <t xml:space="preserve">660731134193</t>
  </si>
  <si>
    <t xml:space="preserve">113420</t>
  </si>
  <si>
    <t xml:space="preserve">R-88</t>
  </si>
  <si>
    <t xml:space="preserve">Remache 1/4 x 1/2'' 250 piezas</t>
  </si>
  <si>
    <t xml:space="preserve">660731134209</t>
  </si>
  <si>
    <t xml:space="preserve">113416</t>
  </si>
  <si>
    <t xml:space="preserve">R-66LF</t>
  </si>
  <si>
    <t xml:space="preserve">Remache 3/16 x 3/8'' 250 piezas ancha</t>
  </si>
  <si>
    <t xml:space="preserve">660731134162</t>
  </si>
  <si>
    <t xml:space="preserve">113417</t>
  </si>
  <si>
    <t xml:space="preserve">R-68LF</t>
  </si>
  <si>
    <t xml:space="preserve">Remache 3/16 x 1/2'' 250 piezas ancha</t>
  </si>
  <si>
    <t xml:space="preserve">660731134179</t>
  </si>
  <si>
    <t xml:space="preserve">123349</t>
  </si>
  <si>
    <t xml:space="preserve">REP209</t>
  </si>
  <si>
    <t xml:space="preserve">Revolvedor para pintura 2" x 15"</t>
  </si>
  <si>
    <t xml:space="preserve">660731233490</t>
  </si>
  <si>
    <t xml:space="preserve">123350</t>
  </si>
  <si>
    <t xml:space="preserve">REP222</t>
  </si>
  <si>
    <t xml:space="preserve">Revolvedor para pintura 4" x 59"</t>
  </si>
  <si>
    <t xml:space="preserve">660731233506</t>
  </si>
  <si>
    <t xml:space="preserve">123356</t>
  </si>
  <si>
    <t xml:space="preserve">Rodillo para pintar 4 x 3/4" semirrugoso</t>
  </si>
  <si>
    <t xml:space="preserve">660731233568</t>
  </si>
  <si>
    <t xml:space="preserve">123340</t>
  </si>
  <si>
    <t xml:space="preserve">ROD-109</t>
  </si>
  <si>
    <t xml:space="preserve">Rodillo para pintar 9 x 3/8" superficie lisa</t>
  </si>
  <si>
    <t xml:space="preserve">660731233407</t>
  </si>
  <si>
    <t xml:space="preserve">123341</t>
  </si>
  <si>
    <t xml:space="preserve">ROD-121</t>
  </si>
  <si>
    <t xml:space="preserve">Rodillo para pintar 9 x 3/4" semi rugoso</t>
  </si>
  <si>
    <t xml:space="preserve">660731233414</t>
  </si>
  <si>
    <t xml:space="preserve">123342</t>
  </si>
  <si>
    <t xml:space="preserve">ROD-149</t>
  </si>
  <si>
    <t xml:space="preserve">Rodillo para pintar 9 x 1-1/4" rugoso</t>
  </si>
  <si>
    <t xml:space="preserve">660731233421</t>
  </si>
  <si>
    <t xml:space="preserve">123346</t>
  </si>
  <si>
    <t xml:space="preserve">MAJA-9</t>
  </si>
  <si>
    <t xml:space="preserve">Maneral profesional para rodillos 9"</t>
  </si>
  <si>
    <t xml:space="preserve">660731233469</t>
  </si>
  <si>
    <t xml:space="preserve">123357</t>
  </si>
  <si>
    <t xml:space="preserve">Repuesto de rodillo 4 x 3/4"</t>
  </si>
  <si>
    <t xml:space="preserve">660731233575</t>
  </si>
  <si>
    <t xml:space="preserve">123343</t>
  </si>
  <si>
    <t xml:space="preserve">REP-209</t>
  </si>
  <si>
    <t xml:space="preserve">Repuesto de rodillo 9 x 3/8"</t>
  </si>
  <si>
    <t xml:space="preserve">660731233438</t>
  </si>
  <si>
    <t xml:space="preserve">123344</t>
  </si>
  <si>
    <t xml:space="preserve">REP-221</t>
  </si>
  <si>
    <t xml:space="preserve">Repuesto de rodillo 9 x 3/4"</t>
  </si>
  <si>
    <t xml:space="preserve">660731233445</t>
  </si>
  <si>
    <t xml:space="preserve">123345</t>
  </si>
  <si>
    <t xml:space="preserve">REP-249</t>
  </si>
  <si>
    <t xml:space="preserve">Repuesto de rodillo 9 x 1-1/4"</t>
  </si>
  <si>
    <t xml:space="preserve">660731233452</t>
  </si>
  <si>
    <t xml:space="preserve">CAB55</t>
  </si>
  <si>
    <t xml:space="preserve">Extensión de acero para pintar 1.2m</t>
  </si>
  <si>
    <t xml:space="preserve">660731233582</t>
  </si>
  <si>
    <t xml:space="preserve">CAB56</t>
  </si>
  <si>
    <t xml:space="preserve">Extensión de acero para pintar 2.4m</t>
  </si>
  <si>
    <t xml:space="preserve">660731233599</t>
  </si>
  <si>
    <t xml:space="preserve">123347</t>
  </si>
  <si>
    <t xml:space="preserve">CHAP-14</t>
  </si>
  <si>
    <t xml:space="preserve">Charola para rodillos 14 x 11"</t>
  </si>
  <si>
    <t xml:space="preserve">660731233476</t>
  </si>
  <si>
    <t xml:space="preserve">123195</t>
  </si>
  <si>
    <t xml:space="preserve">RAY</t>
  </si>
  <si>
    <t xml:space="preserve">Rayador de aluminio</t>
  </si>
  <si>
    <t xml:space="preserve">660731231953</t>
  </si>
  <si>
    <t xml:space="preserve">123194</t>
  </si>
  <si>
    <t xml:space="preserve">VOLT</t>
  </si>
  <si>
    <t xml:space="preserve">Volteador de aluminio</t>
  </si>
  <si>
    <t xml:space="preserve">660731231946</t>
  </si>
  <si>
    <t xml:space="preserve">120205</t>
  </si>
  <si>
    <t xml:space="preserve">STX-22</t>
  </si>
  <si>
    <t xml:space="preserve">Serrucho triple filo con recubrimiento 22"</t>
  </si>
  <si>
    <t xml:space="preserve">660731202052</t>
  </si>
  <si>
    <t xml:space="preserve">120206</t>
  </si>
  <si>
    <t xml:space="preserve">STX-24</t>
  </si>
  <si>
    <t xml:space="preserve">Serrucho triple filo con recubrimiento 24"</t>
  </si>
  <si>
    <t xml:space="preserve">660731202069</t>
  </si>
  <si>
    <t xml:space="preserve">120245</t>
  </si>
  <si>
    <t xml:space="preserve">STD-18</t>
  </si>
  <si>
    <t xml:space="preserve">Serrucho triple filo 18" mango madera</t>
  </si>
  <si>
    <t xml:space="preserve">660731202458</t>
  </si>
  <si>
    <t xml:space="preserve">120246</t>
  </si>
  <si>
    <t xml:space="preserve">STD-20</t>
  </si>
  <si>
    <t xml:space="preserve">Serrucho triple filo 20" mango madera</t>
  </si>
  <si>
    <t xml:space="preserve">660731202465</t>
  </si>
  <si>
    <t xml:space="preserve">120247</t>
  </si>
  <si>
    <t xml:space="preserve">STD-22</t>
  </si>
  <si>
    <t xml:space="preserve">Serrucho triple filo 22" mango madera</t>
  </si>
  <si>
    <t xml:space="preserve">660731202472</t>
  </si>
  <si>
    <t xml:space="preserve">120248</t>
  </si>
  <si>
    <t xml:space="preserve">STD-24</t>
  </si>
  <si>
    <t xml:space="preserve">Serrucho triple filo 24" mango madera</t>
  </si>
  <si>
    <t xml:space="preserve">660731202489</t>
  </si>
  <si>
    <t xml:space="preserve">120249</t>
  </si>
  <si>
    <t xml:space="preserve">STD-26</t>
  </si>
  <si>
    <t xml:space="preserve">Serrucho triple filo 26" mango madera</t>
  </si>
  <si>
    <t xml:space="preserve">660731202496</t>
  </si>
  <si>
    <t xml:space="preserve">142008</t>
  </si>
  <si>
    <t xml:space="preserve">SP-16</t>
  </si>
  <si>
    <t xml:space="preserve">Serrucho 16" mango madera</t>
  </si>
  <si>
    <t xml:space="preserve">660731420081</t>
  </si>
  <si>
    <t xml:space="preserve">142009</t>
  </si>
  <si>
    <t xml:space="preserve">SP-18</t>
  </si>
  <si>
    <t xml:space="preserve">Serrucho 18" mango madera</t>
  </si>
  <si>
    <t xml:space="preserve">660731420098</t>
  </si>
  <si>
    <t xml:space="preserve">142010</t>
  </si>
  <si>
    <t xml:space="preserve">SP-20</t>
  </si>
  <si>
    <t xml:space="preserve">Serrucho 20" mango madera</t>
  </si>
  <si>
    <t xml:space="preserve">660731420104</t>
  </si>
  <si>
    <t xml:space="preserve">142011</t>
  </si>
  <si>
    <t xml:space="preserve">SP22</t>
  </si>
  <si>
    <t xml:space="preserve">Serrucho 22" mango madera</t>
  </si>
  <si>
    <t xml:space="preserve">660731420111</t>
  </si>
  <si>
    <t xml:space="preserve">120226</t>
  </si>
  <si>
    <t xml:space="preserve">STCX-10</t>
  </si>
  <si>
    <t xml:space="preserve">Serrucho de costilla 10"</t>
  </si>
  <si>
    <t xml:space="preserve">660731202267</t>
  </si>
  <si>
    <t xml:space="preserve">120227</t>
  </si>
  <si>
    <t xml:space="preserve">STCX-12</t>
  </si>
  <si>
    <t xml:space="preserve">Serrucho de costilla 12"</t>
  </si>
  <si>
    <t xml:space="preserve">660731202274</t>
  </si>
  <si>
    <t xml:space="preserve">120228</t>
  </si>
  <si>
    <t xml:space="preserve">STCX-14</t>
  </si>
  <si>
    <t xml:space="preserve">Serrucho de costilla 14"</t>
  </si>
  <si>
    <t xml:space="preserve">660731202281</t>
  </si>
  <si>
    <t xml:space="preserve">120900</t>
  </si>
  <si>
    <t xml:space="preserve">STR-6X</t>
  </si>
  <si>
    <t xml:space="preserve">Serrucho para tabla roca bimetálico 9"</t>
  </si>
  <si>
    <t xml:space="preserve">660731209006</t>
  </si>
  <si>
    <t xml:space="preserve">TMP5</t>
  </si>
  <si>
    <t xml:space="preserve">TA-850</t>
  </si>
  <si>
    <t xml:space="preserve">Tarraja para tubo peines 1/2-1"</t>
  </si>
  <si>
    <t xml:space="preserve">660731210811</t>
  </si>
  <si>
    <t xml:space="preserve">TMP10</t>
  </si>
  <si>
    <t xml:space="preserve">TA-851</t>
  </si>
  <si>
    <t xml:space="preserve">Tarraja para tubo peines 1/2-2"</t>
  </si>
  <si>
    <t xml:space="preserve">660731210828</t>
  </si>
  <si>
    <t xml:space="preserve">TMP-1 1/2</t>
  </si>
  <si>
    <t xml:space="preserve">Dado para tarraja peines 1 1/2"</t>
  </si>
  <si>
    <t xml:space="preserve">660731211818</t>
  </si>
  <si>
    <t xml:space="preserve">TMF3</t>
  </si>
  <si>
    <t xml:space="preserve">TATTAJA</t>
  </si>
  <si>
    <t xml:space="preserve">Tarraja para tubo dados 1/2-1"</t>
  </si>
  <si>
    <t xml:space="preserve">660731210804</t>
  </si>
  <si>
    <t xml:space="preserve">121090</t>
  </si>
  <si>
    <t xml:space="preserve">DT1/2</t>
  </si>
  <si>
    <t xml:space="preserve">660731210903</t>
  </si>
  <si>
    <t xml:space="preserve">121091</t>
  </si>
  <si>
    <t xml:space="preserve">DT3/4</t>
  </si>
  <si>
    <t xml:space="preserve">660731210910</t>
  </si>
  <si>
    <t xml:space="preserve">121092</t>
  </si>
  <si>
    <t xml:space="preserve">DT1</t>
  </si>
  <si>
    <t xml:space="preserve">660731210927</t>
  </si>
  <si>
    <t xml:space="preserve">TMP3</t>
  </si>
  <si>
    <t xml:space="preserve">TARPVC</t>
  </si>
  <si>
    <t xml:space="preserve">Tarraja para tubo PVC 1/2-1"</t>
  </si>
  <si>
    <t xml:space="preserve">660731210897</t>
  </si>
  <si>
    <t xml:space="preserve">121096</t>
  </si>
  <si>
    <t xml:space="preserve">DTPVC-3/4</t>
  </si>
  <si>
    <t xml:space="preserve">Dado para tarraja PVC 3/4" NPT</t>
  </si>
  <si>
    <t xml:space="preserve">660731210965</t>
  </si>
  <si>
    <t xml:space="preserve">121097</t>
  </si>
  <si>
    <t xml:space="preserve">DTPVC-1</t>
  </si>
  <si>
    <t xml:space="preserve">Dado para tarraja PVC 1" NPT</t>
  </si>
  <si>
    <t xml:space="preserve">660731210972</t>
  </si>
  <si>
    <t xml:space="preserve">T108</t>
  </si>
  <si>
    <t xml:space="preserve">TI-8</t>
  </si>
  <si>
    <t xml:space="preserve">Tijera industrial o de sastre 8"</t>
  </si>
  <si>
    <t xml:space="preserve">660731151206</t>
  </si>
  <si>
    <t xml:space="preserve">T110</t>
  </si>
  <si>
    <t xml:space="preserve">TI-10</t>
  </si>
  <si>
    <t xml:space="preserve">Tijera industrial o de sastre 10"</t>
  </si>
  <si>
    <t xml:space="preserve">660731151213</t>
  </si>
  <si>
    <t xml:space="preserve">T112</t>
  </si>
  <si>
    <t xml:space="preserve">TI-12</t>
  </si>
  <si>
    <t xml:space="preserve">Tijera industrial o de sastre 12"</t>
  </si>
  <si>
    <t xml:space="preserve">660731151220</t>
  </si>
  <si>
    <t xml:space="preserve">T841871/2</t>
  </si>
  <si>
    <t xml:space="preserve">TP-8418-7 1/2</t>
  </si>
  <si>
    <t xml:space="preserve">Tijera de acero inoxidable para peluquero 7-1/2"</t>
  </si>
  <si>
    <t xml:space="preserve">660731422054</t>
  </si>
  <si>
    <t xml:space="preserve">T86426</t>
  </si>
  <si>
    <t xml:space="preserve">TP-8642-6</t>
  </si>
  <si>
    <t xml:space="preserve">Tijera de acero inoxidable para costura 6"</t>
  </si>
  <si>
    <t xml:space="preserve">660731422016</t>
  </si>
  <si>
    <t xml:space="preserve">T86427</t>
  </si>
  <si>
    <t xml:space="preserve">TP-8642-7</t>
  </si>
  <si>
    <t xml:space="preserve">Tijera de acero inoxidable para costura 7"</t>
  </si>
  <si>
    <t xml:space="preserve">660731422023</t>
  </si>
  <si>
    <t xml:space="preserve">T83416</t>
  </si>
  <si>
    <t xml:space="preserve">TP-8341-6</t>
  </si>
  <si>
    <t xml:space="preserve">Tijera de acero inoxidable para costura ojo grande 6"</t>
  </si>
  <si>
    <t xml:space="preserve">660731422030</t>
  </si>
  <si>
    <t xml:space="preserve">T83417</t>
  </si>
  <si>
    <t xml:space="preserve">TP-8341-7</t>
  </si>
  <si>
    <t xml:space="preserve">Tijera de acero inoxidable para costura ojo grande 7"</t>
  </si>
  <si>
    <t xml:space="preserve">660731422047</t>
  </si>
  <si>
    <t xml:space="preserve">T83754</t>
  </si>
  <si>
    <t xml:space="preserve">TP-8375-4</t>
  </si>
  <si>
    <t xml:space="preserve">Tijera de acero inoxidable para bordar 4"</t>
  </si>
  <si>
    <t xml:space="preserve">660731422061</t>
  </si>
  <si>
    <t xml:space="preserve">T835931/2</t>
  </si>
  <si>
    <t xml:space="preserve">TP-8359-3 1/2</t>
  </si>
  <si>
    <t xml:space="preserve">Tijera de acero inoxidable para uñas 3-1/2"</t>
  </si>
  <si>
    <t xml:space="preserve">660731422078</t>
  </si>
  <si>
    <t xml:space="preserve">T883331/2</t>
  </si>
  <si>
    <t xml:space="preserve">TP-8833-3 1/2</t>
  </si>
  <si>
    <t xml:space="preserve">Tijera de acero inoxidable cutícula 3-1/2"</t>
  </si>
  <si>
    <t xml:space="preserve">660731422085</t>
  </si>
  <si>
    <t xml:space="preserve">115115</t>
  </si>
  <si>
    <t xml:space="preserve">JTA</t>
  </si>
  <si>
    <t xml:space="preserve">Juego de 3 tijeras tipo aviación</t>
  </si>
  <si>
    <t xml:space="preserve">660731151152</t>
  </si>
  <si>
    <t xml:space="preserve">115111</t>
  </si>
  <si>
    <t xml:space="preserve">TAV-D</t>
  </si>
  <si>
    <t xml:space="preserve">660731151114</t>
  </si>
  <si>
    <t xml:space="preserve">115110</t>
  </si>
  <si>
    <t xml:space="preserve">TAV-I</t>
  </si>
  <si>
    <t xml:space="preserve">660731151107</t>
  </si>
  <si>
    <t xml:space="preserve">115112</t>
  </si>
  <si>
    <t xml:space="preserve">TAV-R</t>
  </si>
  <si>
    <t xml:space="preserve">660731151121</t>
  </si>
  <si>
    <t xml:space="preserve">TJH7</t>
  </si>
  <si>
    <t xml:space="preserve">Tijera para hojalatero 7"</t>
  </si>
  <si>
    <t xml:space="preserve">660731151060</t>
  </si>
  <si>
    <t xml:space="preserve">T00</t>
  </si>
  <si>
    <t xml:space="preserve">TH-8</t>
  </si>
  <si>
    <t xml:space="preserve">Tijera para hojalatero 8"</t>
  </si>
  <si>
    <t xml:space="preserve">660731150995</t>
  </si>
  <si>
    <t xml:space="preserve">T01</t>
  </si>
  <si>
    <t xml:space="preserve">TH-10</t>
  </si>
  <si>
    <t xml:space="preserve">660731151008</t>
  </si>
  <si>
    <t xml:space="preserve">TJH11</t>
  </si>
  <si>
    <t xml:space="preserve">Tijera para hojalatero 11"</t>
  </si>
  <si>
    <t xml:space="preserve">660731151077</t>
  </si>
  <si>
    <t xml:space="preserve">T02</t>
  </si>
  <si>
    <t xml:space="preserve">TH-12</t>
  </si>
  <si>
    <t xml:space="preserve">Tijera para hojalatero 12"</t>
  </si>
  <si>
    <t xml:space="preserve">660731151015</t>
  </si>
  <si>
    <t xml:space="preserve">T03</t>
  </si>
  <si>
    <t xml:space="preserve">TH-14</t>
  </si>
  <si>
    <t xml:space="preserve">660731151022</t>
  </si>
  <si>
    <t xml:space="preserve">TJH16</t>
  </si>
  <si>
    <t xml:space="preserve">Tijera para hojalatero 16"</t>
  </si>
  <si>
    <t xml:space="preserve">660731151084</t>
  </si>
  <si>
    <t xml:space="preserve">TJH10A</t>
  </si>
  <si>
    <t xml:space="preserve">Tijera para hojalatero 10" angulada</t>
  </si>
  <si>
    <t xml:space="preserve">660731151091</t>
  </si>
  <si>
    <t xml:space="preserve">143133</t>
  </si>
  <si>
    <t xml:space="preserve">660731431339</t>
  </si>
  <si>
    <t xml:space="preserve">143134</t>
  </si>
  <si>
    <t xml:space="preserve">660731431346</t>
  </si>
  <si>
    <t xml:space="preserve">143135</t>
  </si>
  <si>
    <t xml:space="preserve">660731431353</t>
  </si>
  <si>
    <t xml:space="preserve">T08</t>
  </si>
  <si>
    <t xml:space="preserve">Tijera trasquiladora 7"</t>
  </si>
  <si>
    <t xml:space="preserve">660731302158</t>
  </si>
  <si>
    <t xml:space="preserve">T11</t>
  </si>
  <si>
    <t xml:space="preserve">Tijera trasquiladora 12"</t>
  </si>
  <si>
    <t xml:space="preserve">660731302165</t>
  </si>
  <si>
    <t xml:space="preserve">115129</t>
  </si>
  <si>
    <t xml:space="preserve">TMC-9</t>
  </si>
  <si>
    <t xml:space="preserve">Tenaza medio corte 9"</t>
  </si>
  <si>
    <t xml:space="preserve">660731151299</t>
  </si>
  <si>
    <t xml:space="preserve">115118</t>
  </si>
  <si>
    <t xml:space="preserve">TN-AZ</t>
  </si>
  <si>
    <t xml:space="preserve">Tenaza para azulejero 8-1/2"</t>
  </si>
  <si>
    <t xml:space="preserve">660731151183</t>
  </si>
  <si>
    <t xml:space="preserve">115117</t>
  </si>
  <si>
    <t xml:space="preserve">TNI-8</t>
  </si>
  <si>
    <t xml:space="preserve">Tenaza para plafonero 8"</t>
  </si>
  <si>
    <t xml:space="preserve">660731151176</t>
  </si>
  <si>
    <t xml:space="preserve">115116</t>
  </si>
  <si>
    <t xml:space="preserve">TN-8</t>
  </si>
  <si>
    <t xml:space="preserve">Tenaza para carpintero 8"</t>
  </si>
  <si>
    <t xml:space="preserve">660731151169</t>
  </si>
  <si>
    <t xml:space="preserve">142212</t>
  </si>
  <si>
    <t xml:space="preserve">TN-8PB</t>
  </si>
  <si>
    <t xml:space="preserve">660731422122</t>
  </si>
  <si>
    <t xml:space="preserve">130561</t>
  </si>
  <si>
    <t xml:space="preserve">TL-100</t>
  </si>
  <si>
    <t xml:space="preserve">Juego de tiralíneas met con tiza 4oz</t>
  </si>
  <si>
    <t xml:space="preserve">660731305616</t>
  </si>
  <si>
    <t xml:space="preserve">130562</t>
  </si>
  <si>
    <t xml:space="preserve">TL-50</t>
  </si>
  <si>
    <t xml:space="preserve">Juego de tiralineas plas con tiza 4oz</t>
  </si>
  <si>
    <t xml:space="preserve">660731305623</t>
  </si>
  <si>
    <t xml:space="preserve">130569</t>
  </si>
  <si>
    <t xml:space="preserve">Juego tiralineas plas c/tiza 30m</t>
  </si>
  <si>
    <t xml:space="preserve">660731305692</t>
  </si>
  <si>
    <t xml:space="preserve">142612</t>
  </si>
  <si>
    <t xml:space="preserve">Juego tiralineas plas c/tiza 15m</t>
  </si>
  <si>
    <t xml:space="preserve">660731426120</t>
  </si>
  <si>
    <t xml:space="preserve">142611</t>
  </si>
  <si>
    <t xml:space="preserve">TL-50P</t>
  </si>
  <si>
    <t xml:space="preserve">660731426113</t>
  </si>
  <si>
    <t xml:space="preserve">130570</t>
  </si>
  <si>
    <t xml:space="preserve">REP-TL100</t>
  </si>
  <si>
    <t xml:space="preserve">Tiza azul 8oz</t>
  </si>
  <si>
    <t xml:space="preserve">660731305708</t>
  </si>
  <si>
    <t xml:space="preserve">130575</t>
  </si>
  <si>
    <t xml:space="preserve">REP-TL-R</t>
  </si>
  <si>
    <t xml:space="preserve">Tiza roja 8oz</t>
  </si>
  <si>
    <t xml:space="preserve">660731305753</t>
  </si>
  <si>
    <t xml:space="preserve">TG103</t>
  </si>
  <si>
    <t xml:space="preserve">TIRO-G</t>
  </si>
  <si>
    <t xml:space="preserve">Tirolera 2.5L</t>
  </si>
  <si>
    <t xml:space="preserve">660731231960</t>
  </si>
  <si>
    <t xml:space="preserve">107024</t>
  </si>
  <si>
    <t xml:space="preserve">TA-4</t>
  </si>
  <si>
    <t xml:space="preserve">660731070248</t>
  </si>
  <si>
    <t xml:space="preserve">107025</t>
  </si>
  <si>
    <t xml:space="preserve">TA-5</t>
  </si>
  <si>
    <t xml:space="preserve">660731070255</t>
  </si>
  <si>
    <t xml:space="preserve">107026</t>
  </si>
  <si>
    <t xml:space="preserve">TA-6</t>
  </si>
  <si>
    <t xml:space="preserve">660731070262</t>
  </si>
  <si>
    <t xml:space="preserve">107028</t>
  </si>
  <si>
    <t xml:space="preserve">TA-8</t>
  </si>
  <si>
    <t xml:space="preserve">660731070286</t>
  </si>
  <si>
    <t xml:space="preserve">107030</t>
  </si>
  <si>
    <t xml:space="preserve">TA-10</t>
  </si>
  <si>
    <t xml:space="preserve">Tornillo de banco 10"</t>
  </si>
  <si>
    <t xml:space="preserve">660731070309</t>
  </si>
  <si>
    <t xml:space="preserve">107060</t>
  </si>
  <si>
    <t xml:space="preserve">Tornillo de banco ligero 3-1/2</t>
  </si>
  <si>
    <t xml:space="preserve">660731070606</t>
  </si>
  <si>
    <t xml:space="preserve">107061</t>
  </si>
  <si>
    <t xml:space="preserve">Tornillo de banco ligero 4"</t>
  </si>
  <si>
    <t xml:space="preserve">660731070613</t>
  </si>
  <si>
    <t xml:space="preserve">107102</t>
  </si>
  <si>
    <t xml:space="preserve">TORQ-3/8</t>
  </si>
  <si>
    <t xml:space="preserve">Torquímetro de trueno 120-960 in-lb</t>
  </si>
  <si>
    <t xml:space="preserve">660731071023</t>
  </si>
  <si>
    <t xml:space="preserve">107103</t>
  </si>
  <si>
    <t xml:space="preserve">TORQ-1/2</t>
  </si>
  <si>
    <t xml:space="preserve">Torquímetro de trueno 10-150 ft-lb</t>
  </si>
  <si>
    <t xml:space="preserve">660731071030</t>
  </si>
  <si>
    <t xml:space="preserve">107104</t>
  </si>
  <si>
    <t xml:space="preserve">TORQ-3/4</t>
  </si>
  <si>
    <t xml:space="preserve">Torquímetro de trueno 50-300 ft-lb</t>
  </si>
  <si>
    <t xml:space="preserve">660731071047</t>
  </si>
  <si>
    <t xml:space="preserve">107100</t>
  </si>
  <si>
    <t xml:space="preserve">TORQ-1/2-X</t>
  </si>
  <si>
    <t xml:space="preserve">Torquímetro de aguja 0-140 ft-lb</t>
  </si>
  <si>
    <t xml:space="preserve">660731071009</t>
  </si>
  <si>
    <t xml:space="preserve">ZP5MF</t>
  </si>
  <si>
    <t xml:space="preserve">ZP-5F</t>
  </si>
  <si>
    <t xml:space="preserve">Zapa-pico 5 lb mango fibra de vidrio</t>
  </si>
  <si>
    <t xml:space="preserve">660731300123</t>
  </si>
  <si>
    <t xml:space="preserve">ZP7MF</t>
  </si>
  <si>
    <t xml:space="preserve">Zapa-pico 7lb mgo fib vid</t>
  </si>
  <si>
    <t xml:space="preserve">660731299991</t>
  </si>
  <si>
    <t xml:space="preserve">TP5MF</t>
  </si>
  <si>
    <t xml:space="preserve">TP-5F</t>
  </si>
  <si>
    <t xml:space="preserve">Talacho-pico 5 lb mango fibra de vidrio</t>
  </si>
  <si>
    <t xml:space="preserve">660731300130</t>
  </si>
  <si>
    <t xml:space="preserve">ZP5M</t>
  </si>
  <si>
    <t xml:space="preserve">ZP-5MX</t>
  </si>
  <si>
    <t xml:space="preserve">Zapa-pico 5 lb mango madera</t>
  </si>
  <si>
    <t xml:space="preserve">660731300048</t>
  </si>
  <si>
    <t xml:space="preserve">ZP7M</t>
  </si>
  <si>
    <t xml:space="preserve">Zapa-pico 7lb mgo mad</t>
  </si>
  <si>
    <t xml:space="preserve">660731299984</t>
  </si>
  <si>
    <t xml:space="preserve">PP5M</t>
  </si>
  <si>
    <t xml:space="preserve">PP-5MX</t>
  </si>
  <si>
    <t xml:space="preserve">Pico-pico de 5 lb mango madera</t>
  </si>
  <si>
    <t xml:space="preserve">660731300079</t>
  </si>
  <si>
    <t xml:space="preserve">TP5M</t>
  </si>
  <si>
    <t xml:space="preserve">TP-5MX</t>
  </si>
  <si>
    <t xml:space="preserve">Talacho-pico 5 lb mango madera</t>
  </si>
  <si>
    <t xml:space="preserve">660731300062</t>
  </si>
  <si>
    <t xml:space="preserve">TH5M</t>
  </si>
  <si>
    <t xml:space="preserve">TH-5MX</t>
  </si>
  <si>
    <t xml:space="preserve">Talacho-hacha 5 lb mango madera</t>
  </si>
  <si>
    <t xml:space="preserve">660731300055</t>
  </si>
  <si>
    <t xml:space="preserve">ZP5</t>
  </si>
  <si>
    <t xml:space="preserve">ZP-5</t>
  </si>
  <si>
    <t xml:space="preserve">Zapa-pico de 5 lb</t>
  </si>
  <si>
    <t xml:space="preserve">660731300031</t>
  </si>
  <si>
    <t xml:space="preserve">ZP7</t>
  </si>
  <si>
    <t xml:space="preserve">Zapa-pico de 7lb</t>
  </si>
  <si>
    <t xml:space="preserve">660731299977</t>
  </si>
  <si>
    <t xml:space="preserve">PP5</t>
  </si>
  <si>
    <t xml:space="preserve">PP-5</t>
  </si>
  <si>
    <t xml:space="preserve">Pico-pico de 5 lb</t>
  </si>
  <si>
    <t xml:space="preserve">660731300024</t>
  </si>
  <si>
    <t xml:space="preserve">TP5</t>
  </si>
  <si>
    <t xml:space="preserve">TP-5</t>
  </si>
  <si>
    <t xml:space="preserve">Talacho-pico 5 lb</t>
  </si>
  <si>
    <t xml:space="preserve">660731300017</t>
  </si>
  <si>
    <t xml:space="preserve">TH5</t>
  </si>
  <si>
    <t xml:space="preserve">TH-5</t>
  </si>
  <si>
    <t xml:space="preserve">Talacho-hacha 5 lb</t>
  </si>
  <si>
    <t xml:space="preserve">660731300000</t>
  </si>
  <si>
    <t xml:space="preserve">141870</t>
  </si>
  <si>
    <t xml:space="preserve">ZP-5P</t>
  </si>
  <si>
    <t xml:space="preserve">Zapa-pico 5 lb</t>
  </si>
  <si>
    <t xml:space="preserve">660731418705</t>
  </si>
  <si>
    <t xml:space="preserve">141871</t>
  </si>
  <si>
    <t xml:space="preserve">TP-5P</t>
  </si>
  <si>
    <t xml:space="preserve">660731418712</t>
  </si>
  <si>
    <t xml:space="preserve">141872</t>
  </si>
  <si>
    <t xml:space="preserve">TH-5P</t>
  </si>
  <si>
    <t xml:space="preserve">660731418729</t>
  </si>
  <si>
    <t xml:space="preserve">CAB6F</t>
  </si>
  <si>
    <t xml:space="preserve">MG-ZP-5F</t>
  </si>
  <si>
    <t xml:space="preserve">Mango fibra de vidrio para zapa-pico</t>
  </si>
  <si>
    <t xml:space="preserve">660731170948</t>
  </si>
  <si>
    <t xml:space="preserve">CAB6</t>
  </si>
  <si>
    <t xml:space="preserve">MG-ZP5X</t>
  </si>
  <si>
    <t xml:space="preserve">Mango madera cabo para zapa-pico</t>
  </si>
  <si>
    <t xml:space="preserve">660731170559</t>
  </si>
  <si>
    <t xml:space="preserve">DH6</t>
  </si>
  <si>
    <t xml:space="preserve">ENT-RI900</t>
  </si>
  <si>
    <t xml:space="preserve">Entibador tipo riñon 900 gr</t>
  </si>
  <si>
    <t xml:space="preserve">660731170993</t>
  </si>
  <si>
    <t xml:space="preserve">DH3</t>
  </si>
  <si>
    <t xml:space="preserve">ENT-R800</t>
  </si>
  <si>
    <t xml:space="preserve">Entibador tipo remache 800 gr</t>
  </si>
  <si>
    <t xml:space="preserve">660731170924</t>
  </si>
  <si>
    <t xml:space="preserve">DH2</t>
  </si>
  <si>
    <t xml:space="preserve">ENT-R900</t>
  </si>
  <si>
    <t xml:space="preserve">Entibador tipo recurvado 900 gr</t>
  </si>
  <si>
    <t xml:space="preserve">660731170917</t>
  </si>
  <si>
    <t xml:space="preserve">DH4</t>
  </si>
  <si>
    <t xml:space="preserve">ENT-S900</t>
  </si>
  <si>
    <t xml:space="preserve">Entibador tipo salto 900 gr</t>
  </si>
  <si>
    <t xml:space="preserve">660731170931</t>
  </si>
  <si>
    <t xml:space="preserve">DH1</t>
  </si>
  <si>
    <t xml:space="preserve">ENT-R1150</t>
  </si>
  <si>
    <t xml:space="preserve">Entibador tipo riel 1150 gr</t>
  </si>
  <si>
    <t xml:space="preserve">660731170900</t>
  </si>
  <si>
    <t xml:space="preserve">MDHK</t>
  </si>
  <si>
    <t xml:space="preserve">JGO-MAFA-ENT</t>
  </si>
  <si>
    <t xml:space="preserve">Juego de martillo para laminero y entibadores</t>
  </si>
  <si>
    <t xml:space="preserve">660731169973</t>
  </si>
  <si>
    <t xml:space="preserve">137060</t>
  </si>
  <si>
    <t xml:space="preserve">PORPO-4</t>
  </si>
  <si>
    <t xml:space="preserve">Porto power 4ton</t>
  </si>
  <si>
    <t xml:space="preserve">660731370607</t>
  </si>
  <si>
    <t xml:space="preserve">137061</t>
  </si>
  <si>
    <t xml:space="preserve">PORPO-10</t>
  </si>
  <si>
    <t xml:space="preserve">Porto power 10ton</t>
  </si>
  <si>
    <t xml:space="preserve">660731370614</t>
  </si>
  <si>
    <t xml:space="preserve">107256</t>
  </si>
  <si>
    <t xml:space="preserve">OPRESU-MC</t>
  </si>
  <si>
    <t xml:space="preserve">660731072563</t>
  </si>
  <si>
    <t xml:space="preserve">107255</t>
  </si>
  <si>
    <t xml:space="preserve">TUSUS</t>
  </si>
  <si>
    <t xml:space="preserve">Herramienta para tuerca de suspensión</t>
  </si>
  <si>
    <t xml:space="preserve">660731072556</t>
  </si>
  <si>
    <t xml:space="preserve">107377</t>
  </si>
  <si>
    <t xml:space="preserve">Juego hta p/tirante int  8pz</t>
  </si>
  <si>
    <t xml:space="preserve">660731073775</t>
  </si>
  <si>
    <t xml:space="preserve">107253</t>
  </si>
  <si>
    <t xml:space="preserve">JGO-ROT-5</t>
  </si>
  <si>
    <t xml:space="preserve">Juego de horquillas separadoras y accesorios</t>
  </si>
  <si>
    <t xml:space="preserve">660731072532</t>
  </si>
  <si>
    <t xml:space="preserve">107251</t>
  </si>
  <si>
    <t xml:space="preserve">BA-SE-TI</t>
  </si>
  <si>
    <t xml:space="preserve">Horquilla separadora de poleas</t>
  </si>
  <si>
    <t xml:space="preserve">660731072518</t>
  </si>
  <si>
    <t xml:space="preserve">107252</t>
  </si>
  <si>
    <t xml:space="preserve">BA-SE-RO</t>
  </si>
  <si>
    <t xml:space="preserve">Horquilla separadora de rótula de dirección</t>
  </si>
  <si>
    <t xml:space="preserve">660731072525</t>
  </si>
  <si>
    <t xml:space="preserve">107254</t>
  </si>
  <si>
    <t xml:space="preserve">PINABJUHO</t>
  </si>
  <si>
    <t xml:space="preserve">Pinza para abrazadera de junta homocinética</t>
  </si>
  <si>
    <t xml:space="preserve">660731072549</t>
  </si>
  <si>
    <t xml:space="preserve">107297</t>
  </si>
  <si>
    <t xml:space="preserve">Hta placa cierre volante direc</t>
  </si>
  <si>
    <t xml:space="preserve">660731072976</t>
  </si>
  <si>
    <t xml:space="preserve">DA010</t>
  </si>
  <si>
    <t xml:space="preserve">Abrillandator All 500 ml</t>
  </si>
  <si>
    <t xml:space="preserve">660731078008</t>
  </si>
  <si>
    <t xml:space="preserve">DA011</t>
  </si>
  <si>
    <t xml:space="preserve">Abrillandator Al 1 lt</t>
  </si>
  <si>
    <t xml:space="preserve">660731078015</t>
  </si>
  <si>
    <t xml:space="preserve">DA030</t>
  </si>
  <si>
    <t xml:space="preserve">Cera carnauba (Abrillantador de pinturas) 250 ml</t>
  </si>
  <si>
    <t xml:space="preserve">660731078039</t>
  </si>
  <si>
    <t xml:space="preserve">DA031</t>
  </si>
  <si>
    <t xml:space="preserve">Cera en pasta 3 en 1 (Pule, Abrillanta y Encera),  340 gr</t>
  </si>
  <si>
    <t xml:space="preserve">660731078046</t>
  </si>
  <si>
    <t xml:space="preserve">DA020</t>
  </si>
  <si>
    <t xml:space="preserve">Crema de silicones (limpiadora y lubricante), terminado mate 300 ml</t>
  </si>
  <si>
    <t xml:space="preserve">660731078022</t>
  </si>
  <si>
    <t xml:space="preserve">DA040</t>
  </si>
  <si>
    <t xml:space="preserve">Desengrasante 1 lt</t>
  </si>
  <si>
    <t xml:space="preserve">660731078053</t>
  </si>
  <si>
    <t xml:space="preserve">DA070</t>
  </si>
  <si>
    <t xml:space="preserve">Pulimento 250 ml</t>
  </si>
  <si>
    <t xml:space="preserve">660731078084</t>
  </si>
  <si>
    <t xml:space="preserve">DA060</t>
  </si>
  <si>
    <t xml:space="preserve">Removedor de gotas 130 ml</t>
  </si>
  <si>
    <t xml:space="preserve">660731078077</t>
  </si>
  <si>
    <t xml:space="preserve">DA050</t>
  </si>
  <si>
    <t xml:space="preserve">Shampoo 1 lt (100 lt de agua/50 carros)</t>
  </si>
  <si>
    <t xml:space="preserve">660731078060</t>
  </si>
  <si>
    <t xml:space="preserve">107202</t>
  </si>
  <si>
    <t xml:space="preserve">RECI-1</t>
  </si>
  <si>
    <t xml:space="preserve">Juego de bruñidora para cilindro de freno 1/2-2 1/2"</t>
  </si>
  <si>
    <t xml:space="preserve">660731072020</t>
  </si>
  <si>
    <t xml:space="preserve">107203</t>
  </si>
  <si>
    <t xml:space="preserve">RECI-2</t>
  </si>
  <si>
    <t xml:space="preserve">Juego de bruñidora para cilindro de freno 3/4-2 1/2"</t>
  </si>
  <si>
    <t xml:space="preserve">660731072037</t>
  </si>
  <si>
    <t xml:space="preserve">107204</t>
  </si>
  <si>
    <t xml:space="preserve">RECI-3</t>
  </si>
  <si>
    <t xml:space="preserve">Juego de bruñidora para cilindro de freno 1-1/4-3-1/2"</t>
  </si>
  <si>
    <t xml:space="preserve">660731072044</t>
  </si>
  <si>
    <t xml:space="preserve">107206</t>
  </si>
  <si>
    <t xml:space="preserve">REP-RECI-1M</t>
  </si>
  <si>
    <t xml:space="preserve">Piedra de repuesto para bruñidora 107202 pulido medio</t>
  </si>
  <si>
    <t xml:space="preserve">660731072068</t>
  </si>
  <si>
    <t xml:space="preserve">107209</t>
  </si>
  <si>
    <t xml:space="preserve">REP-RECI-2M</t>
  </si>
  <si>
    <t xml:space="preserve">Piedra de repuesto para bruñidora 107203 pulido medio</t>
  </si>
  <si>
    <t xml:space="preserve">660731072099</t>
  </si>
  <si>
    <t xml:space="preserve">107212</t>
  </si>
  <si>
    <t xml:space="preserve">REP-RECI-3M</t>
  </si>
  <si>
    <t xml:space="preserve">Piedra de repuesto para bruñidora 107204 pulido medio</t>
  </si>
  <si>
    <t xml:space="preserve">660731072129</t>
  </si>
  <si>
    <t xml:space="preserve">107357</t>
  </si>
  <si>
    <t xml:space="preserve">JGO-F7</t>
  </si>
  <si>
    <t xml:space="preserve">Juego de 7 herramientas para frenos</t>
  </si>
  <si>
    <t xml:space="preserve">660731073577</t>
  </si>
  <si>
    <t xml:space="preserve">107218</t>
  </si>
  <si>
    <t xml:space="preserve">HE-PI-DI</t>
  </si>
  <si>
    <t xml:space="preserve">Extractor para pistón del caliper</t>
  </si>
  <si>
    <t xml:space="preserve">660731072181</t>
  </si>
  <si>
    <t xml:space="preserve">107216</t>
  </si>
  <si>
    <t xml:space="preserve">HE-RE-RO</t>
  </si>
  <si>
    <t xml:space="preserve">Herramienta para rondana del resorte de freno</t>
  </si>
  <si>
    <t xml:space="preserve">660731072167</t>
  </si>
  <si>
    <t xml:space="preserve">107219</t>
  </si>
  <si>
    <t xml:space="preserve">SE-BAL</t>
  </si>
  <si>
    <t xml:space="preserve">Separador de balatas para el freno de disco</t>
  </si>
  <si>
    <t xml:space="preserve">660731072198</t>
  </si>
  <si>
    <t xml:space="preserve">107200</t>
  </si>
  <si>
    <t xml:space="preserve">TEN-FREN</t>
  </si>
  <si>
    <t xml:space="preserve">Tenaza para frenos</t>
  </si>
  <si>
    <t xml:space="preserve">660731072006</t>
  </si>
  <si>
    <t xml:space="preserve">107267</t>
  </si>
  <si>
    <t xml:space="preserve">DES-ALVA</t>
  </si>
  <si>
    <t xml:space="preserve">Destornillador para alma de válvulas corto</t>
  </si>
  <si>
    <t xml:space="preserve">660731072679</t>
  </si>
  <si>
    <t xml:space="preserve">107264</t>
  </si>
  <si>
    <t xml:space="preserve">DES-ALVAL</t>
  </si>
  <si>
    <t xml:space="preserve">Destornillador para alma de válvulas largo</t>
  </si>
  <si>
    <t xml:space="preserve">660731072648</t>
  </si>
  <si>
    <t xml:space="preserve">107268</t>
  </si>
  <si>
    <t xml:space="preserve">MODESVAL</t>
  </si>
  <si>
    <t xml:space="preserve">Herramientas para válvulas de llantas</t>
  </si>
  <si>
    <t xml:space="preserve">660731072686</t>
  </si>
  <si>
    <t xml:space="preserve">107269</t>
  </si>
  <si>
    <t xml:space="preserve">MEA-60D</t>
  </si>
  <si>
    <t xml:space="preserve">Gauge de carátula 60 PSI</t>
  </si>
  <si>
    <t xml:space="preserve">660731072693</t>
  </si>
  <si>
    <t xml:space="preserve">107270</t>
  </si>
  <si>
    <t xml:space="preserve">MEA-120D</t>
  </si>
  <si>
    <t xml:space="preserve">Gauge profesional doble cabeza 120PSI</t>
  </si>
  <si>
    <t xml:space="preserve">660731072709</t>
  </si>
  <si>
    <t xml:space="preserve">140952</t>
  </si>
  <si>
    <t xml:space="preserve">MEA-50SP</t>
  </si>
  <si>
    <t xml:space="preserve">Gauge tipo lápiz 50 PSI</t>
  </si>
  <si>
    <t xml:space="preserve">660731409529</t>
  </si>
  <si>
    <t xml:space="preserve">140953</t>
  </si>
  <si>
    <t xml:space="preserve">MEA-50DP</t>
  </si>
  <si>
    <t xml:space="preserve">Gauge doble cabeza 50PSI</t>
  </si>
  <si>
    <t xml:space="preserve">660731409536</t>
  </si>
  <si>
    <t xml:space="preserve">7651N</t>
  </si>
  <si>
    <t xml:space="preserve">LLCR-14</t>
  </si>
  <si>
    <t xml:space="preserve">Llave de cruz de 14"</t>
  </si>
  <si>
    <t xml:space="preserve">660731070026</t>
  </si>
  <si>
    <t xml:space="preserve">7651C</t>
  </si>
  <si>
    <t xml:space="preserve">LLCR-18</t>
  </si>
  <si>
    <t xml:space="preserve">Llave de cruz de 18"</t>
  </si>
  <si>
    <t xml:space="preserve">660731070019</t>
  </si>
  <si>
    <t xml:space="preserve">7652C</t>
  </si>
  <si>
    <t xml:space="preserve">LLCR-20</t>
  </si>
  <si>
    <t xml:space="preserve">Llave de cruz de 20"</t>
  </si>
  <si>
    <t xml:space="preserve">660731070033</t>
  </si>
  <si>
    <t xml:space="preserve">7650L</t>
  </si>
  <si>
    <t xml:space="preserve">LLCR-26</t>
  </si>
  <si>
    <t xml:space="preserve">Llave de cruz para minibús 26"</t>
  </si>
  <si>
    <t xml:space="preserve">660731070002</t>
  </si>
  <si>
    <t xml:space="preserve">7650S</t>
  </si>
  <si>
    <t xml:space="preserve">LLCR-26M</t>
  </si>
  <si>
    <t xml:space="preserve">Llave de cruz para camioneta 26"</t>
  </si>
  <si>
    <t xml:space="preserve">660731070323</t>
  </si>
  <si>
    <t xml:space="preserve">140414</t>
  </si>
  <si>
    <t xml:space="preserve">LLCR-14F</t>
  </si>
  <si>
    <t xml:space="preserve">660731404142</t>
  </si>
  <si>
    <t xml:space="preserve">140419</t>
  </si>
  <si>
    <t xml:space="preserve">660731404197</t>
  </si>
  <si>
    <t xml:space="preserve">140420</t>
  </si>
  <si>
    <t xml:space="preserve">LLCR-20P</t>
  </si>
  <si>
    <t xml:space="preserve">660731404203</t>
  </si>
  <si>
    <t xml:space="preserve">70</t>
  </si>
  <si>
    <t xml:space="preserve">LLAR-7</t>
  </si>
  <si>
    <t xml:space="preserve">660731070453</t>
  </si>
  <si>
    <t xml:space="preserve">72</t>
  </si>
  <si>
    <t xml:space="preserve">LLAR-8</t>
  </si>
  <si>
    <t xml:space="preserve">Llave de artillería boca hexagonal  1x1 1/16"</t>
  </si>
  <si>
    <t xml:space="preserve">660731070460</t>
  </si>
  <si>
    <t xml:space="preserve">77</t>
  </si>
  <si>
    <t xml:space="preserve">LLAR-9</t>
  </si>
  <si>
    <t xml:space="preserve">Llave de artillería boca hexagonal 1-1/16x1-1/4"</t>
  </si>
  <si>
    <t xml:space="preserve">660731070071</t>
  </si>
  <si>
    <t xml:space="preserve">78</t>
  </si>
  <si>
    <t xml:space="preserve">LLAR-7X</t>
  </si>
  <si>
    <t xml:space="preserve">Llave de artillería boca hexagonal 1-1/8x7/8"</t>
  </si>
  <si>
    <t xml:space="preserve">660731070088</t>
  </si>
  <si>
    <t xml:space="preserve">82</t>
  </si>
  <si>
    <t xml:space="preserve">LLAR-33</t>
  </si>
  <si>
    <t xml:space="preserve">Llave de artillería boca hexagonal  30x33mm</t>
  </si>
  <si>
    <t xml:space="preserve">660731070293</t>
  </si>
  <si>
    <t xml:space="preserve">75</t>
  </si>
  <si>
    <t xml:space="preserve">LLAR-9X</t>
  </si>
  <si>
    <t xml:space="preserve">Llave de artillería boca hexagonal  15/16x1-1/8"</t>
  </si>
  <si>
    <t xml:space="preserve">660731070477</t>
  </si>
  <si>
    <t xml:space="preserve">79</t>
  </si>
  <si>
    <t xml:space="preserve">LLAR-10</t>
  </si>
  <si>
    <t xml:space="preserve">Llave de artillería boca hexagonal  1-1/2x13/16"</t>
  </si>
  <si>
    <t xml:space="preserve">660731070095</t>
  </si>
  <si>
    <t xml:space="preserve">107371</t>
  </si>
  <si>
    <t xml:space="preserve">DLL</t>
  </si>
  <si>
    <t xml:space="preserve">Removedor de llantas</t>
  </si>
  <si>
    <t xml:space="preserve">660731073713</t>
  </si>
  <si>
    <t xml:space="preserve">107227</t>
  </si>
  <si>
    <t xml:space="preserve">RECI-2X</t>
  </si>
  <si>
    <t xml:space="preserve">Juego de bruñidora para cilindros de motor2-7"</t>
  </si>
  <si>
    <t xml:space="preserve">660731072273</t>
  </si>
  <si>
    <t xml:space="preserve">107228</t>
  </si>
  <si>
    <t xml:space="preserve">REP-RECI-4</t>
  </si>
  <si>
    <t xml:space="preserve">Piedra de repuesto para bruñidora 107227 pulido fino</t>
  </si>
  <si>
    <t xml:space="preserve">660731072280</t>
  </si>
  <si>
    <t xml:space="preserve">107229</t>
  </si>
  <si>
    <t xml:space="preserve">REP-RECI-4M</t>
  </si>
  <si>
    <t xml:space="preserve">Piedra de repuesto para bruñidora 107227 pulido medio</t>
  </si>
  <si>
    <t xml:space="preserve">660731072297</t>
  </si>
  <si>
    <t xml:space="preserve">107230</t>
  </si>
  <si>
    <t xml:space="preserve">REP-RECI-5A</t>
  </si>
  <si>
    <t xml:space="preserve">Piedra de repuesto para bruñidora 107227 pulido aspero</t>
  </si>
  <si>
    <t xml:space="preserve">660731072303</t>
  </si>
  <si>
    <t xml:space="preserve">107224</t>
  </si>
  <si>
    <t xml:space="preserve">CO-RE-VA</t>
  </si>
  <si>
    <t xml:space="preserve">Compresor de válvulas de 55-175mm</t>
  </si>
  <si>
    <t xml:space="preserve">660731072242</t>
  </si>
  <si>
    <t xml:space="preserve">107225</t>
  </si>
  <si>
    <t xml:space="preserve">CO-VAMG</t>
  </si>
  <si>
    <t xml:space="preserve">Compresor de válvulas de 35-200mm</t>
  </si>
  <si>
    <t xml:space="preserve">660731072259</t>
  </si>
  <si>
    <t xml:space="preserve">F512050</t>
  </si>
  <si>
    <t xml:space="preserve">D-5220-50</t>
  </si>
  <si>
    <t xml:space="preserve">660731035018</t>
  </si>
  <si>
    <t xml:space="preserve">F5126HPA</t>
  </si>
  <si>
    <t xml:space="preserve">D-5026-HPA</t>
  </si>
  <si>
    <t xml:space="preserve">660731035025</t>
  </si>
  <si>
    <t xml:space="preserve">F582050</t>
  </si>
  <si>
    <t xml:space="preserve">D-5320-50</t>
  </si>
  <si>
    <t xml:space="preserve">660731048209</t>
  </si>
  <si>
    <t xml:space="preserve">F5826HPA</t>
  </si>
  <si>
    <t xml:space="preserve">D-5326-HPA</t>
  </si>
  <si>
    <t xml:space="preserve">660731048261</t>
  </si>
  <si>
    <t xml:space="preserve">BF583234</t>
  </si>
  <si>
    <t xml:space="preserve">D-5320-34</t>
  </si>
  <si>
    <t xml:space="preserve">Dado 1/2" para medidor aceite</t>
  </si>
  <si>
    <t xml:space="preserve">660731049183</t>
  </si>
  <si>
    <t xml:space="preserve">BF5130S</t>
  </si>
  <si>
    <t xml:space="preserve">D-5130-S</t>
  </si>
  <si>
    <t xml:space="preserve">Dado 3/8" para sensor de oxígeno 7/8"</t>
  </si>
  <si>
    <t xml:space="preserve">660731035278</t>
  </si>
  <si>
    <t xml:space="preserve">107346</t>
  </si>
  <si>
    <t xml:space="preserve">Juego de 7 desconectores para líneas </t>
  </si>
  <si>
    <t xml:space="preserve">660731073461</t>
  </si>
  <si>
    <t xml:space="preserve">107272</t>
  </si>
  <si>
    <t xml:space="preserve">ALCOM</t>
  </si>
  <si>
    <t xml:space="preserve">Acoplador con seguro para el A/C y la línea de combustible</t>
  </si>
  <si>
    <t xml:space="preserve">660731072723</t>
  </si>
  <si>
    <t xml:space="preserve">107271</t>
  </si>
  <si>
    <t xml:space="preserve">DLCOM</t>
  </si>
  <si>
    <t xml:space="preserve">Desconector para línea de combustible fuel injection</t>
  </si>
  <si>
    <t xml:space="preserve">660731072716</t>
  </si>
  <si>
    <t xml:space="preserve">107235</t>
  </si>
  <si>
    <t xml:space="preserve">DES-CAR</t>
  </si>
  <si>
    <t xml:space="preserve">Destornillador para ajuste del carburador</t>
  </si>
  <si>
    <t xml:space="preserve">660731072358</t>
  </si>
  <si>
    <t xml:space="preserve">134009</t>
  </si>
  <si>
    <t xml:space="preserve">Limpiador de carburador 311g</t>
  </si>
  <si>
    <t xml:space="preserve">660731340099</t>
  </si>
  <si>
    <t xml:space="preserve">107246</t>
  </si>
  <si>
    <t xml:space="preserve">ESME</t>
  </si>
  <si>
    <t xml:space="preserve">Estetoscopio para mecánico</t>
  </si>
  <si>
    <t xml:space="preserve">660731072464</t>
  </si>
  <si>
    <t xml:space="preserve">107259</t>
  </si>
  <si>
    <t xml:space="preserve">BASERP</t>
  </si>
  <si>
    <t xml:space="preserve">Herramienta para banda del serpentín</t>
  </si>
  <si>
    <t xml:space="preserve">660731072594</t>
  </si>
  <si>
    <t xml:space="preserve">107293</t>
  </si>
  <si>
    <t xml:space="preserve">JGO-DIR</t>
  </si>
  <si>
    <t xml:space="preserve">Juego de extractor e instalador de poleas de la bomba de direccción</t>
  </si>
  <si>
    <t xml:space="preserve">660731072938</t>
  </si>
  <si>
    <t xml:space="preserve">107319</t>
  </si>
  <si>
    <t xml:space="preserve">LL-FA-MA</t>
  </si>
  <si>
    <t xml:space="preserve">Llave para quitar filtros de tres brazos ajustable</t>
  </si>
  <si>
    <t xml:space="preserve">660731073195</t>
  </si>
  <si>
    <t xml:space="preserve">107314</t>
  </si>
  <si>
    <t xml:space="preserve">LL-3Q-FA</t>
  </si>
  <si>
    <t xml:space="preserve">Llave para quitar filtros autoajustables de 3/8"</t>
  </si>
  <si>
    <t xml:space="preserve">660731073140</t>
  </si>
  <si>
    <t xml:space="preserve">107315</t>
  </si>
  <si>
    <t xml:space="preserve">LL-BA-FA</t>
  </si>
  <si>
    <t xml:space="preserve">Llave para quitar filtros autoajustable</t>
  </si>
  <si>
    <t xml:space="preserve">660731073157</t>
  </si>
  <si>
    <t xml:space="preserve">5</t>
  </si>
  <si>
    <t xml:space="preserve">LF-500</t>
  </si>
  <si>
    <t xml:space="preserve">Llave para quitar filtros universales de 2 3/4" a 3 1/4"</t>
  </si>
  <si>
    <t xml:space="preserve">660731070132</t>
  </si>
  <si>
    <t xml:space="preserve">10</t>
  </si>
  <si>
    <t xml:space="preserve">LF-1000</t>
  </si>
  <si>
    <t xml:space="preserve">Llave para quitar filtros universales de 3 7/16" a 3 3/4"</t>
  </si>
  <si>
    <t xml:space="preserve">7501290818533</t>
  </si>
  <si>
    <t xml:space="preserve">107221</t>
  </si>
  <si>
    <t xml:space="preserve">CO-AN-DI5</t>
  </si>
  <si>
    <t xml:space="preserve">Opresor de anillos 2 1/8-5"</t>
  </si>
  <si>
    <t xml:space="preserve">660731072211</t>
  </si>
  <si>
    <t xml:space="preserve">107222</t>
  </si>
  <si>
    <t xml:space="preserve">CO-AN-DI</t>
  </si>
  <si>
    <t xml:space="preserve">Opresor de anillos 3 1/2-7"</t>
  </si>
  <si>
    <t xml:space="preserve">660731072228</t>
  </si>
  <si>
    <t xml:space="preserve">107275</t>
  </si>
  <si>
    <t xml:space="preserve">Opresor anillo diesel 3 1-2-7"</t>
  </si>
  <si>
    <t xml:space="preserve">660731072754</t>
  </si>
  <si>
    <t xml:space="preserve">107378</t>
  </si>
  <si>
    <t xml:space="preserve">Compresor univ resorte valvula</t>
  </si>
  <si>
    <t xml:space="preserve">660731073782</t>
  </si>
  <si>
    <t xml:space="preserve">107276</t>
  </si>
  <si>
    <t xml:space="preserve">Pinza instalar anillos piston</t>
  </si>
  <si>
    <t xml:space="preserve">660731072761</t>
  </si>
  <si>
    <t xml:space="preserve">107369</t>
  </si>
  <si>
    <t xml:space="preserve">PIST</t>
  </si>
  <si>
    <t xml:space="preserve">Pistola de tiempo con grado avance</t>
  </si>
  <si>
    <t xml:space="preserve">660731073690</t>
  </si>
  <si>
    <t xml:space="preserve">107368</t>
  </si>
  <si>
    <t xml:space="preserve">PISTDIG</t>
  </si>
  <si>
    <t xml:space="preserve">Pistola de tiempo digital</t>
  </si>
  <si>
    <t xml:space="preserve">660731073683</t>
  </si>
  <si>
    <t xml:space="preserve">108115</t>
  </si>
  <si>
    <t xml:space="preserve">PILI-697</t>
  </si>
  <si>
    <t xml:space="preserve">Pistola limpia motores 1000ml</t>
  </si>
  <si>
    <t xml:space="preserve">660731081152</t>
  </si>
  <si>
    <t xml:space="preserve">107238</t>
  </si>
  <si>
    <t xml:space="preserve">JGO-REV</t>
  </si>
  <si>
    <t xml:space="preserve">Reavivador de roscas para bujías M14</t>
  </si>
  <si>
    <t xml:space="preserve">660731072389</t>
  </si>
  <si>
    <t xml:space="preserve">107239</t>
  </si>
  <si>
    <t xml:space="preserve">REC-BU</t>
  </si>
  <si>
    <t xml:space="preserve">Rectificador de roscas para bujías</t>
  </si>
  <si>
    <t xml:space="preserve">660731072396</t>
  </si>
  <si>
    <t xml:space="preserve">30P</t>
  </si>
  <si>
    <t xml:space="preserve">TUSOBU-5/8X4</t>
  </si>
  <si>
    <t xml:space="preserve">Socket de tubo para bujía 5/8"</t>
  </si>
  <si>
    <t xml:space="preserve">660731070118</t>
  </si>
  <si>
    <t xml:space="preserve">40P</t>
  </si>
  <si>
    <t xml:space="preserve">TUSOBU-13/16X3 3/4</t>
  </si>
  <si>
    <t xml:space="preserve">Socket de tubo para bujía 13/16"</t>
  </si>
  <si>
    <t xml:space="preserve">660731070125</t>
  </si>
  <si>
    <t xml:space="preserve">137050</t>
  </si>
  <si>
    <t xml:space="preserve">SHM-500</t>
  </si>
  <si>
    <t xml:space="preserve">Soporte para motor 1000lbs</t>
  </si>
  <si>
    <t xml:space="preserve">660731370508</t>
  </si>
  <si>
    <t xml:space="preserve">107367</t>
  </si>
  <si>
    <t xml:space="preserve">VECO-300</t>
  </si>
  <si>
    <t xml:space="preserve">Verificador de compresión 50-300 PSI</t>
  </si>
  <si>
    <t xml:space="preserve">660731073676</t>
  </si>
  <si>
    <t xml:space="preserve">107277</t>
  </si>
  <si>
    <t xml:space="preserve">Juego de medidor compresión de bomba de gasolina 100 PSI</t>
  </si>
  <si>
    <t xml:space="preserve">660731072778</t>
  </si>
  <si>
    <t xml:space="preserve">107344</t>
  </si>
  <si>
    <t xml:space="preserve">CAPCO-8X</t>
  </si>
  <si>
    <t xml:space="preserve">Juego de cables para pasar corriente calibre 8 23 m</t>
  </si>
  <si>
    <t xml:space="preserve">660731073447</t>
  </si>
  <si>
    <t xml:space="preserve">107343</t>
  </si>
  <si>
    <t xml:space="preserve">CAPCO-8</t>
  </si>
  <si>
    <t xml:space="preserve">Juego de cables para pasar corriente calibre 8 3.6 m</t>
  </si>
  <si>
    <t xml:space="preserve">660731073430</t>
  </si>
  <si>
    <t xml:space="preserve">140975</t>
  </si>
  <si>
    <t xml:space="preserve">Juego de cables para pasar corrientee calibre 10 2 m</t>
  </si>
  <si>
    <t xml:space="preserve">660731409758</t>
  </si>
  <si>
    <t xml:space="preserve">140976</t>
  </si>
  <si>
    <t xml:space="preserve">Juego de cables para pasar corrientee calibre 10 2.5 m</t>
  </si>
  <si>
    <t xml:space="preserve">660731409765</t>
  </si>
  <si>
    <t xml:space="preserve">IC4075</t>
  </si>
  <si>
    <t xml:space="preserve">INVER-75</t>
  </si>
  <si>
    <t xml:space="preserve">Inversor de corriente DC-AC 75W</t>
  </si>
  <si>
    <t xml:space="preserve">660731522525</t>
  </si>
  <si>
    <t xml:space="preserve">IC4150</t>
  </si>
  <si>
    <t xml:space="preserve">INVER-150</t>
  </si>
  <si>
    <t xml:space="preserve">Inversor de corriente DC-AC 150W</t>
  </si>
  <si>
    <t xml:space="preserve">660731522532</t>
  </si>
  <si>
    <t xml:space="preserve">IC5300</t>
  </si>
  <si>
    <t xml:space="preserve">INVER-300</t>
  </si>
  <si>
    <t xml:space="preserve">Inversor de corriente DC-AC con cables tipo caimán 300W</t>
  </si>
  <si>
    <t xml:space="preserve">660731522549</t>
  </si>
  <si>
    <t xml:space="preserve">IC5500</t>
  </si>
  <si>
    <t xml:space="preserve">INVER-500</t>
  </si>
  <si>
    <t xml:space="preserve">Inversor de corriente DC-AC con cables tipo caimán 500W</t>
  </si>
  <si>
    <t xml:space="preserve">660731522556</t>
  </si>
  <si>
    <t xml:space="preserve">107365</t>
  </si>
  <si>
    <t xml:space="preserve">HIDBA</t>
  </si>
  <si>
    <t xml:space="preserve">Hidrómetro para batería</t>
  </si>
  <si>
    <t xml:space="preserve">660731073652</t>
  </si>
  <si>
    <t xml:space="preserve">107313</t>
  </si>
  <si>
    <t xml:space="preserve">LITEBA</t>
  </si>
  <si>
    <t xml:space="preserve">660731073133</t>
  </si>
  <si>
    <t xml:space="preserve">107307</t>
  </si>
  <si>
    <t xml:space="preserve">PRCABU</t>
  </si>
  <si>
    <t xml:space="preserve">Probador de cables para bujías</t>
  </si>
  <si>
    <t xml:space="preserve">660731073072</t>
  </si>
  <si>
    <t xml:space="preserve">137074</t>
  </si>
  <si>
    <t xml:space="preserve">BATAB</t>
  </si>
  <si>
    <t xml:space="preserve">Banco para mecánico giratorio 15" de diámetro</t>
  </si>
  <si>
    <t xml:space="preserve">660731370744</t>
  </si>
  <si>
    <t xml:space="preserve">137071</t>
  </si>
  <si>
    <t xml:space="preserve">Banco para mecanico 14</t>
  </si>
  <si>
    <t xml:space="preserve">660731370713</t>
  </si>
  <si>
    <t xml:space="preserve">137070</t>
  </si>
  <si>
    <t xml:space="preserve">CATA-36</t>
  </si>
  <si>
    <t xml:space="preserve">Cama acolchonada para mecánico 36" x 17"</t>
  </si>
  <si>
    <t xml:space="preserve">660731370706</t>
  </si>
  <si>
    <t xml:space="preserve">137073</t>
  </si>
  <si>
    <t xml:space="preserve">CATA-40</t>
  </si>
  <si>
    <t xml:space="preserve">Cama plástica para mecánico 40 x 20"</t>
  </si>
  <si>
    <t xml:space="preserve">660731370737</t>
  </si>
  <si>
    <t xml:space="preserve">R137073</t>
  </si>
  <si>
    <t xml:space="preserve">Llanta de refacción para cama plástica para mecánico 137073</t>
  </si>
  <si>
    <t xml:space="preserve">660731370782</t>
  </si>
  <si>
    <t xml:space="preserve">107362</t>
  </si>
  <si>
    <t xml:space="preserve">CHAMAG-24X14</t>
  </si>
  <si>
    <t xml:space="preserve">660731073621</t>
  </si>
  <si>
    <t xml:space="preserve">107361</t>
  </si>
  <si>
    <t xml:space="preserve">CHAMAG-6</t>
  </si>
  <si>
    <t xml:space="preserve">660731073614</t>
  </si>
  <si>
    <t xml:space="preserve">EIT01</t>
  </si>
  <si>
    <t xml:space="preserve">ESP-TEL-R</t>
  </si>
  <si>
    <t xml:space="preserve">Espejo de inspección rectangular 5x9cm</t>
  </si>
  <si>
    <t xml:space="preserve">660731070170</t>
  </si>
  <si>
    <t xml:space="preserve">EIT02</t>
  </si>
  <si>
    <t xml:space="preserve">ESP-TEL</t>
  </si>
  <si>
    <t xml:space="preserve">Espejo de inspección circular 5cm</t>
  </si>
  <si>
    <t xml:space="preserve">660731070187</t>
  </si>
  <si>
    <t xml:space="preserve">EIT03</t>
  </si>
  <si>
    <t xml:space="preserve">ESP-TEL-O</t>
  </si>
  <si>
    <t xml:space="preserve">Espejo de inspección ovalado 3x5cm</t>
  </si>
  <si>
    <t xml:space="preserve">660731070194</t>
  </si>
  <si>
    <t xml:space="preserve">EIT04</t>
  </si>
  <si>
    <t xml:space="preserve">ESP-TEL-3</t>
  </si>
  <si>
    <t xml:space="preserve">Espejo de inspección circular 3cm</t>
  </si>
  <si>
    <t xml:space="preserve">660731070200</t>
  </si>
  <si>
    <t xml:space="preserve">107376</t>
  </si>
  <si>
    <t xml:space="preserve">Pinza p/abrazadera</t>
  </si>
  <si>
    <t xml:space="preserve">660731073768</t>
  </si>
  <si>
    <t xml:space="preserve">P03</t>
  </si>
  <si>
    <t xml:space="preserve">JGO-POF2</t>
  </si>
  <si>
    <t xml:space="preserve">Juego de 2 pinzas para obstrucción flujo</t>
  </si>
  <si>
    <t xml:space="preserve">660731150919</t>
  </si>
  <si>
    <t xml:space="preserve">MT01</t>
  </si>
  <si>
    <t xml:space="preserve">PICK-UP</t>
  </si>
  <si>
    <t xml:space="preserve">Levantador magnético 1.5kg</t>
  </si>
  <si>
    <t xml:space="preserve">660731070217</t>
  </si>
  <si>
    <t xml:space="preserve">MT02</t>
  </si>
  <si>
    <t xml:space="preserve">PICK-UP-1</t>
  </si>
  <si>
    <t xml:space="preserve">Levantador magnético 0.45kg</t>
  </si>
  <si>
    <t xml:space="preserve">660731070415</t>
  </si>
  <si>
    <t xml:space="preserve">MT04</t>
  </si>
  <si>
    <t xml:space="preserve">PICK-UP-5</t>
  </si>
  <si>
    <t xml:space="preserve">Levantador magnético con luz 2kg</t>
  </si>
  <si>
    <t xml:space="preserve">660731070439</t>
  </si>
  <si>
    <t xml:space="preserve">MT03</t>
  </si>
  <si>
    <t xml:space="preserve">PICK-UP-C1</t>
  </si>
  <si>
    <t xml:space="preserve">Levantador magnético de cobre 0.45kg</t>
  </si>
  <si>
    <t xml:space="preserve">660731070422</t>
  </si>
  <si>
    <t xml:space="preserve">107299</t>
  </si>
  <si>
    <t xml:space="preserve">PASC</t>
  </si>
  <si>
    <t xml:space="preserve">Pico para anillos de selladode camisa</t>
  </si>
  <si>
    <t xml:space="preserve">660731072990</t>
  </si>
  <si>
    <t xml:space="preserve">107379</t>
  </si>
  <si>
    <t xml:space="preserve">Removedor tapiceria puertas</t>
  </si>
  <si>
    <t xml:space="preserve">660731073799</t>
  </si>
  <si>
    <t xml:space="preserve">120128</t>
  </si>
  <si>
    <t xml:space="preserve">RASP-2</t>
  </si>
  <si>
    <t xml:space="preserve">Raspador de vidrio 2 1/2"</t>
  </si>
  <si>
    <t xml:space="preserve">660731201284</t>
  </si>
  <si>
    <t xml:space="preserve">137000</t>
  </si>
  <si>
    <t xml:space="preserve">GAPA-2</t>
  </si>
  <si>
    <t xml:space="preserve">Gato de patín compacto 2ton</t>
  </si>
  <si>
    <t xml:space="preserve">EQUIPOS HIDRÁULICOS Y DE LEVANTE</t>
  </si>
  <si>
    <t xml:space="preserve">660731370003</t>
  </si>
  <si>
    <t xml:space="preserve">137002</t>
  </si>
  <si>
    <t xml:space="preserve">Gato de patín compacto 3ton</t>
  </si>
  <si>
    <t xml:space="preserve">660731370027</t>
  </si>
  <si>
    <t xml:space="preserve">137003</t>
  </si>
  <si>
    <t xml:space="preserve">Gato de patín compacto 3.5ton</t>
  </si>
  <si>
    <t xml:space="preserve">660731370034</t>
  </si>
  <si>
    <t xml:space="preserve">140991</t>
  </si>
  <si>
    <t xml:space="preserve">Gato de patín compacto 1.5ton</t>
  </si>
  <si>
    <t xml:space="preserve">660731409918</t>
  </si>
  <si>
    <t xml:space="preserve">137090</t>
  </si>
  <si>
    <t xml:space="preserve">GAPRO-225</t>
  </si>
  <si>
    <t xml:space="preserve">Gato de patín profesional 2ton</t>
  </si>
  <si>
    <t xml:space="preserve">660731370904</t>
  </si>
  <si>
    <t xml:space="preserve">137091</t>
  </si>
  <si>
    <t xml:space="preserve">GAPRO-3</t>
  </si>
  <si>
    <t xml:space="preserve">Gato de patín profesional 3ton</t>
  </si>
  <si>
    <t xml:space="preserve">660731370911</t>
  </si>
  <si>
    <t xml:space="preserve">137092</t>
  </si>
  <si>
    <t xml:space="preserve">GAPRO-5</t>
  </si>
  <si>
    <t xml:space="preserve">Gato de patín profesional 5ton</t>
  </si>
  <si>
    <t xml:space="preserve">660731370928</t>
  </si>
  <si>
    <t xml:space="preserve">137093</t>
  </si>
  <si>
    <t xml:space="preserve">GAPRO-10</t>
  </si>
  <si>
    <t xml:space="preserve">Gato de patín profesional 10ton</t>
  </si>
  <si>
    <t xml:space="preserve">660731370935</t>
  </si>
  <si>
    <t xml:space="preserve">137094</t>
  </si>
  <si>
    <t xml:space="preserve">GAPRO-20</t>
  </si>
  <si>
    <t xml:space="preserve">Gato de patín profesional 20ton</t>
  </si>
  <si>
    <t xml:space="preserve">660731370942</t>
  </si>
  <si>
    <t xml:space="preserve">137080</t>
  </si>
  <si>
    <t xml:space="preserve">GAT-2</t>
  </si>
  <si>
    <t xml:space="preserve">Gato de botella 2ton</t>
  </si>
  <si>
    <t xml:space="preserve">660731370805</t>
  </si>
  <si>
    <t xml:space="preserve">137081</t>
  </si>
  <si>
    <t xml:space="preserve">GAT-4</t>
  </si>
  <si>
    <t xml:space="preserve">Gato de botella 4ton</t>
  </si>
  <si>
    <t xml:space="preserve">660731370812</t>
  </si>
  <si>
    <t xml:space="preserve">137082</t>
  </si>
  <si>
    <t xml:space="preserve">GAT-6</t>
  </si>
  <si>
    <t xml:space="preserve">Gato de botella 6ton</t>
  </si>
  <si>
    <t xml:space="preserve">660731370829</t>
  </si>
  <si>
    <t xml:space="preserve">137083</t>
  </si>
  <si>
    <t xml:space="preserve">GAT-8</t>
  </si>
  <si>
    <t xml:space="preserve">Gato de botella 8ton</t>
  </si>
  <si>
    <t xml:space="preserve">660731370836</t>
  </si>
  <si>
    <t xml:space="preserve">137084</t>
  </si>
  <si>
    <t xml:space="preserve">GAT-12</t>
  </si>
  <si>
    <t xml:space="preserve">Gato de botella 12ton</t>
  </si>
  <si>
    <t xml:space="preserve">660731370843</t>
  </si>
  <si>
    <t xml:space="preserve">137086</t>
  </si>
  <si>
    <t xml:space="preserve">GAT-20</t>
  </si>
  <si>
    <t xml:space="preserve">Gato de botella 20ton</t>
  </si>
  <si>
    <t xml:space="preserve">660731370867</t>
  </si>
  <si>
    <t xml:space="preserve">137087</t>
  </si>
  <si>
    <t xml:space="preserve">GAT-32</t>
  </si>
  <si>
    <t xml:space="preserve">Gato de botella 32ton</t>
  </si>
  <si>
    <t xml:space="preserve">660731370874</t>
  </si>
  <si>
    <t xml:space="preserve">137088</t>
  </si>
  <si>
    <t xml:space="preserve">GAT-50</t>
  </si>
  <si>
    <t xml:space="preserve">Gato de botella 50ton</t>
  </si>
  <si>
    <t xml:space="preserve">660731370881</t>
  </si>
  <si>
    <t xml:space="preserve">137187</t>
  </si>
  <si>
    <t xml:space="preserve">Empaques gato botella 32ton</t>
  </si>
  <si>
    <t xml:space="preserve">660731371871</t>
  </si>
  <si>
    <t xml:space="preserve">137188</t>
  </si>
  <si>
    <t xml:space="preserve">Empaques gato botella 50ton</t>
  </si>
  <si>
    <t xml:space="preserve">660731371888</t>
  </si>
  <si>
    <t xml:space="preserve">137122</t>
  </si>
  <si>
    <t xml:space="preserve">Gato hidroneumatico 20ton</t>
  </si>
  <si>
    <t xml:space="preserve">660731371222</t>
  </si>
  <si>
    <t xml:space="preserve">126140</t>
  </si>
  <si>
    <t xml:space="preserve">R-GATO-9</t>
  </si>
  <si>
    <t xml:space="preserve">Exhibidor con 9 gatos de botella</t>
  </si>
  <si>
    <t xml:space="preserve">660731261400</t>
  </si>
  <si>
    <t xml:space="preserve">137110</t>
  </si>
  <si>
    <t xml:space="preserve">GATTR-1/2</t>
  </si>
  <si>
    <t xml:space="preserve">Gato hidráulico para transmisión 500grs</t>
  </si>
  <si>
    <t xml:space="preserve">660731371109</t>
  </si>
  <si>
    <t xml:space="preserve">137111</t>
  </si>
  <si>
    <t xml:space="preserve">GATTR-1</t>
  </si>
  <si>
    <t xml:space="preserve">660731371116</t>
  </si>
  <si>
    <t xml:space="preserve">137112</t>
  </si>
  <si>
    <t xml:space="preserve">ADP-GATTR</t>
  </si>
  <si>
    <t xml:space="preserve">Adaptador para gato de transmisión</t>
  </si>
  <si>
    <t xml:space="preserve">660731371123</t>
  </si>
  <si>
    <t xml:space="preserve">137010</t>
  </si>
  <si>
    <t xml:space="preserve">GATT-1</t>
  </si>
  <si>
    <t xml:space="preserve">Gato de tijera 1ton</t>
  </si>
  <si>
    <t xml:space="preserve">660731370102</t>
  </si>
  <si>
    <t xml:space="preserve">137120</t>
  </si>
  <si>
    <t xml:space="preserve">GAHMO-680</t>
  </si>
  <si>
    <t xml:space="preserve">Gato de motocicleta .5ton</t>
  </si>
  <si>
    <t xml:space="preserve">660731371208</t>
  </si>
  <si>
    <t xml:space="preserve">137040</t>
  </si>
  <si>
    <t xml:space="preserve">PREH-12</t>
  </si>
  <si>
    <t xml:space="preserve">Prensa hidráulica 12ton</t>
  </si>
  <si>
    <t xml:space="preserve">660731370409</t>
  </si>
  <si>
    <t xml:space="preserve">137041</t>
  </si>
  <si>
    <t xml:space="preserve">PREH-20</t>
  </si>
  <si>
    <t xml:space="preserve">Prensa hidráulica 20ton</t>
  </si>
  <si>
    <t xml:space="preserve">660731370416</t>
  </si>
  <si>
    <t xml:space="preserve">137052</t>
  </si>
  <si>
    <t xml:space="preserve">TORAU-3</t>
  </si>
  <si>
    <t xml:space="preserve">Torre para auto 3ton (par)</t>
  </si>
  <si>
    <t xml:space="preserve">660731370522</t>
  </si>
  <si>
    <t xml:space="preserve">137053</t>
  </si>
  <si>
    <t xml:space="preserve">TORAU-6</t>
  </si>
  <si>
    <t xml:space="preserve">Torre para auto 6ton (par)</t>
  </si>
  <si>
    <t xml:space="preserve">660731370539</t>
  </si>
  <si>
    <t xml:space="preserve">137022</t>
  </si>
  <si>
    <t xml:space="preserve">PHF-1</t>
  </si>
  <si>
    <t xml:space="preserve">660731370225</t>
  </si>
  <si>
    <t xml:space="preserve">137021</t>
  </si>
  <si>
    <t xml:space="preserve">PHF-2</t>
  </si>
  <si>
    <t xml:space="preserve">Pluma hidráulica plegable 2ton</t>
  </si>
  <si>
    <t xml:space="preserve">660731370218</t>
  </si>
  <si>
    <t xml:space="preserve">137024</t>
  </si>
  <si>
    <t xml:space="preserve">PHF-E2</t>
  </si>
  <si>
    <t xml:space="preserve">Pluma hidráulica con extensión 2ton</t>
  </si>
  <si>
    <t xml:space="preserve">660731370249</t>
  </si>
  <si>
    <t xml:space="preserve">CE403B</t>
  </si>
  <si>
    <t xml:space="preserve">Cepillo electrico 3-1/4" 800W</t>
  </si>
  <si>
    <t xml:space="preserve">HERRAMIENTAS DE PODER</t>
  </si>
  <si>
    <t xml:space="preserve">660731523799</t>
  </si>
  <si>
    <t xml:space="preserve">CB632</t>
  </si>
  <si>
    <t xml:space="preserve">CLBA632</t>
  </si>
  <si>
    <t xml:space="preserve">Clavadora a batería 18V clavo de hasta 1 1/4"</t>
  </si>
  <si>
    <t xml:space="preserve">660731521313</t>
  </si>
  <si>
    <t xml:space="preserve">CZ616</t>
  </si>
  <si>
    <t xml:space="preserve">CIZ-16</t>
  </si>
  <si>
    <t xml:space="preserve">Cizalla eléctrica 16mm 690W</t>
  </si>
  <si>
    <t xml:space="preserve">660731521825</t>
  </si>
  <si>
    <t xml:space="preserve">AT614</t>
  </si>
  <si>
    <t xml:space="preserve">Atornillador para tablarroca 1/4"</t>
  </si>
  <si>
    <t xml:space="preserve">660731524475</t>
  </si>
  <si>
    <t xml:space="preserve">AR436</t>
  </si>
  <si>
    <t xml:space="preserve">DES3.6</t>
  </si>
  <si>
    <t xml:space="preserve">Destornillador inalámbrico 1/4" 3.6V litio-ion</t>
  </si>
  <si>
    <t xml:space="preserve">660731521986</t>
  </si>
  <si>
    <t xml:space="preserve">AR412</t>
  </si>
  <si>
    <t xml:space="preserve">TALI-120A</t>
  </si>
  <si>
    <t xml:space="preserve">Destornillador taladro recargable 3/8" 12V</t>
  </si>
  <si>
    <t xml:space="preserve">660731520231</t>
  </si>
  <si>
    <t xml:space="preserve">EA609</t>
  </si>
  <si>
    <t xml:space="preserve">660731523911</t>
  </si>
  <si>
    <t xml:space="preserve">EA607</t>
  </si>
  <si>
    <t xml:space="preserve">660731523928</t>
  </si>
  <si>
    <t xml:space="preserve">EA404C</t>
  </si>
  <si>
    <t xml:space="preserve">Esmeriladora angular 4½" 800W 120V</t>
  </si>
  <si>
    <t xml:space="preserve">660731524468</t>
  </si>
  <si>
    <t xml:space="preserve">EA304</t>
  </si>
  <si>
    <t xml:space="preserve">Miniesmeriladora 4-1/2" 500W</t>
  </si>
  <si>
    <t xml:space="preserve">660731450545</t>
  </si>
  <si>
    <t xml:space="preserve">GR350</t>
  </si>
  <si>
    <t xml:space="preserve">GRAB-12</t>
  </si>
  <si>
    <t xml:space="preserve">Grabador eléctrico 12W</t>
  </si>
  <si>
    <t xml:space="preserve">660731450163</t>
  </si>
  <si>
    <t xml:space="preserve">JPS01</t>
  </si>
  <si>
    <t xml:space="preserve">660731651461</t>
  </si>
  <si>
    <t xml:space="preserve">LE612</t>
  </si>
  <si>
    <t xml:space="preserve">Lijadora banda est 1/2HP 4x36"</t>
  </si>
  <si>
    <t xml:space="preserve">660731524567</t>
  </si>
  <si>
    <t xml:space="preserve">LB521B</t>
  </si>
  <si>
    <t xml:space="preserve">Lijadora de banda 3" x 21" 950W 120V</t>
  </si>
  <si>
    <t xml:space="preserve">660731523775</t>
  </si>
  <si>
    <t xml:space="preserve">LO612A</t>
  </si>
  <si>
    <t xml:space="preserve">Lijadora orbital 1/2" de hoja 300W</t>
  </si>
  <si>
    <t xml:space="preserve">660731522969</t>
  </si>
  <si>
    <t xml:space="preserve">LO414A</t>
  </si>
  <si>
    <t xml:space="preserve">Lijadora orbital 1/4" de hoja 240W 13000rpm</t>
  </si>
  <si>
    <t xml:space="preserve">660731523508</t>
  </si>
  <si>
    <t xml:space="preserve">LR405</t>
  </si>
  <si>
    <t xml:space="preserve">LIRO-5-4</t>
  </si>
  <si>
    <t xml:space="preserve">Lijadora roto-orbital 5" 210W 120V 12000rpm</t>
  </si>
  <si>
    <t xml:space="preserve">660731521085</t>
  </si>
  <si>
    <t xml:space="preserve">LO314</t>
  </si>
  <si>
    <t xml:space="preserve">LIOR-1/4</t>
  </si>
  <si>
    <t xml:space="preserve">Lijadora orbital 1/4" de hoja 160W 11000rpm</t>
  </si>
  <si>
    <t xml:space="preserve">660731450200</t>
  </si>
  <si>
    <t xml:space="preserve">LO313</t>
  </si>
  <si>
    <t xml:space="preserve">LIOR-1/3P</t>
  </si>
  <si>
    <t xml:space="preserve">Lijadora orbital 1/3" de hoja 150W 20000rpm</t>
  </si>
  <si>
    <t xml:space="preserve">660731450064</t>
  </si>
  <si>
    <t xml:space="preserve">MH600</t>
  </si>
  <si>
    <t xml:space="preserve">Herramienta multipropósitos 300W 18000opm 20 piezas</t>
  </si>
  <si>
    <t xml:space="preserve">660731524451</t>
  </si>
  <si>
    <t xml:space="preserve">KMH600</t>
  </si>
  <si>
    <t xml:space="preserve">Kit 19 accesorios para MH600</t>
  </si>
  <si>
    <t xml:space="preserve">660731524710</t>
  </si>
  <si>
    <t xml:space="preserve">MT514A</t>
  </si>
  <si>
    <t xml:space="preserve">Juego de moto tool 160W 49 piezas</t>
  </si>
  <si>
    <t xml:space="preserve">660731523430</t>
  </si>
  <si>
    <t xml:space="preserve">119303</t>
  </si>
  <si>
    <t xml:space="preserve">JMT150</t>
  </si>
  <si>
    <t xml:space="preserve">Juego de accesorios para moto tool 250 piezas</t>
  </si>
  <si>
    <t xml:space="preserve">660731193039</t>
  </si>
  <si>
    <t xml:space="preserve">119302</t>
  </si>
  <si>
    <t xml:space="preserve">JMT228</t>
  </si>
  <si>
    <t xml:space="preserve">Juego de accesorios para moto tool 228 piezas</t>
  </si>
  <si>
    <t xml:space="preserve">660731193022</t>
  </si>
  <si>
    <t xml:space="preserve">119301</t>
  </si>
  <si>
    <t xml:space="preserve">Juego de accesorios para moto tool 150 piezas</t>
  </si>
  <si>
    <t xml:space="preserve">660731193015</t>
  </si>
  <si>
    <t xml:space="preserve">PS612</t>
  </si>
  <si>
    <t xml:space="preserve">PIPE-80</t>
  </si>
  <si>
    <t xml:space="preserve">Pistola para barras de silicón de 1/2" 80W</t>
  </si>
  <si>
    <t xml:space="preserve">660731522327</t>
  </si>
  <si>
    <t xml:space="preserve">PS611</t>
  </si>
  <si>
    <t xml:space="preserve">PIPE-1/2</t>
  </si>
  <si>
    <t xml:space="preserve">Pistola para barras de silicón de 1/2" 10W</t>
  </si>
  <si>
    <t xml:space="preserve">660731520613</t>
  </si>
  <si>
    <t xml:space="preserve">PS610</t>
  </si>
  <si>
    <t xml:space="preserve">PIPE-5/16</t>
  </si>
  <si>
    <t xml:space="preserve">Pistola para barras de silicón de  5/16"10W</t>
  </si>
  <si>
    <t xml:space="preserve">660731522235</t>
  </si>
  <si>
    <t xml:space="preserve">112910</t>
  </si>
  <si>
    <t xml:space="preserve">REP-PIPE-5/16</t>
  </si>
  <si>
    <t xml:space="preserve">Barra de silicón de 1/2" x 10 cm 12 piezas</t>
  </si>
  <si>
    <t xml:space="preserve">660731129106</t>
  </si>
  <si>
    <t xml:space="preserve">112912</t>
  </si>
  <si>
    <t xml:space="preserve">REP-PIPE-1/2</t>
  </si>
  <si>
    <t xml:space="preserve">Barra de silicón de 5/16" x 10 cm 12 piezas</t>
  </si>
  <si>
    <t xml:space="preserve">660731129120</t>
  </si>
  <si>
    <t xml:space="preserve">112918</t>
  </si>
  <si>
    <t xml:space="preserve">Barra silicon 1/2"x15cm 1kg</t>
  </si>
  <si>
    <t xml:space="preserve">660731129182</t>
  </si>
  <si>
    <t xml:space="preserve">112919</t>
  </si>
  <si>
    <t xml:space="preserve">Barra silicon 5/16"x15cm 1kg</t>
  </si>
  <si>
    <t xml:space="preserve">660731129199</t>
  </si>
  <si>
    <t xml:space="preserve">112920</t>
  </si>
  <si>
    <t xml:space="preserve">Barra silicon 1/2"x30cm 1kg</t>
  </si>
  <si>
    <t xml:space="preserve">660731129205</t>
  </si>
  <si>
    <t xml:space="preserve">112921</t>
  </si>
  <si>
    <t xml:space="preserve">Barra silicon 5/16"x30cm 1kg</t>
  </si>
  <si>
    <t xml:space="preserve">660731129212</t>
  </si>
  <si>
    <t xml:space="preserve">PC600</t>
  </si>
  <si>
    <t xml:space="preserve">Pistola de calor 626°C 1500W 127V</t>
  </si>
  <si>
    <t xml:space="preserve">660731523287</t>
  </si>
  <si>
    <t xml:space="preserve">LP707</t>
  </si>
  <si>
    <t xml:space="preserve">Pulidora angular 7" 1200W</t>
  </si>
  <si>
    <t xml:space="preserve">660731524925</t>
  </si>
  <si>
    <t xml:space="preserve">LP607A</t>
  </si>
  <si>
    <t xml:space="preserve">Pulidora 7" 1200W 120V</t>
  </si>
  <si>
    <t xml:space="preserve">660731523041</t>
  </si>
  <si>
    <t xml:space="preserve">PA309A</t>
  </si>
  <si>
    <t xml:space="preserve">Pulidora automotriz 9" - 12" 120W 120V</t>
  </si>
  <si>
    <t xml:space="preserve">660731450040</t>
  </si>
  <si>
    <t xml:space="preserve">129040</t>
  </si>
  <si>
    <t xml:space="preserve">JGO-PULA10</t>
  </si>
  <si>
    <t xml:space="preserve">Juego de 7 bonetes para pulidora 10"</t>
  </si>
  <si>
    <t xml:space="preserve">660731290400</t>
  </si>
  <si>
    <t xml:space="preserve">129013</t>
  </si>
  <si>
    <t xml:space="preserve">PULA7</t>
  </si>
  <si>
    <t xml:space="preserve">Bonete pulidor para pulidora 7"</t>
  </si>
  <si>
    <t xml:space="preserve">660731290134</t>
  </si>
  <si>
    <t xml:space="preserve">129021</t>
  </si>
  <si>
    <t xml:space="preserve">PULA10</t>
  </si>
  <si>
    <t xml:space="preserve">Bonete pulidor para pulidora 10"</t>
  </si>
  <si>
    <t xml:space="preserve">660731290219</t>
  </si>
  <si>
    <t xml:space="preserve">RM612C</t>
  </si>
  <si>
    <t xml:space="preserve">Rotomartillo 1/2" 700W</t>
  </si>
  <si>
    <t xml:space="preserve">660731524871</t>
  </si>
  <si>
    <t xml:space="preserve">RM612CK</t>
  </si>
  <si>
    <t xml:space="preserve">Juego de rotomartillo 1/2" y accesorios</t>
  </si>
  <si>
    <t xml:space="preserve">660731524918</t>
  </si>
  <si>
    <t xml:space="preserve">RM512B</t>
  </si>
  <si>
    <t xml:space="preserve">Rotomartillo 1/2" 810W 120V</t>
  </si>
  <si>
    <t xml:space="preserve">660731651188</t>
  </si>
  <si>
    <t xml:space="preserve">RM512C</t>
  </si>
  <si>
    <t xml:space="preserve">Rotomartillo 1/2" 650W</t>
  </si>
  <si>
    <t xml:space="preserve">660731524888</t>
  </si>
  <si>
    <t xml:space="preserve">RM312B</t>
  </si>
  <si>
    <t xml:space="preserve">Rotomartillo 1/2" 500W</t>
  </si>
  <si>
    <t xml:space="preserve">660731450446</t>
  </si>
  <si>
    <t xml:space="preserve">RM538</t>
  </si>
  <si>
    <t xml:space="preserve">Rotomartillo 3/8" 600W</t>
  </si>
  <si>
    <t xml:space="preserve">660731524895</t>
  </si>
  <si>
    <t xml:space="preserve">RM438B</t>
  </si>
  <si>
    <t xml:space="preserve">Rotomartillo 3/8" 710W 120V</t>
  </si>
  <si>
    <t xml:space="preserve">660731651195</t>
  </si>
  <si>
    <t xml:space="preserve">RM338</t>
  </si>
  <si>
    <t xml:space="preserve">Rotomartillo 3/8" 500W</t>
  </si>
  <si>
    <t xml:space="preserve">660731450453</t>
  </si>
  <si>
    <t xml:space="preserve">TEL538</t>
  </si>
  <si>
    <t xml:space="preserve">Taladro eléctrico 3/8" 400W</t>
  </si>
  <si>
    <t xml:space="preserve">660731524901</t>
  </si>
  <si>
    <t xml:space="preserve">RB518</t>
  </si>
  <si>
    <t xml:space="preserve">ROTI-180A</t>
  </si>
  <si>
    <t xml:space="preserve">Rotomartillo inalamámbrico 3/8" 18V</t>
  </si>
  <si>
    <t xml:space="preserve">660731521849</t>
  </si>
  <si>
    <t xml:space="preserve">119401</t>
  </si>
  <si>
    <t xml:space="preserve">660731194012</t>
  </si>
  <si>
    <t xml:space="preserve">119400</t>
  </si>
  <si>
    <t xml:space="preserve">BRO-3/8N</t>
  </si>
  <si>
    <t xml:space="preserve">Broquero 3/8" con llave 3/8-24NF</t>
  </si>
  <si>
    <t xml:space="preserve">660731194005</t>
  </si>
  <si>
    <t xml:space="preserve">119402</t>
  </si>
  <si>
    <t xml:space="preserve">BRO-1/2N</t>
  </si>
  <si>
    <t xml:space="preserve">Broquero 1/2" con llave 3/8-24NF</t>
  </si>
  <si>
    <t xml:space="preserve">660731194029</t>
  </si>
  <si>
    <t xml:space="preserve">119403</t>
  </si>
  <si>
    <t xml:space="preserve">BRO1/2-1/2CL</t>
  </si>
  <si>
    <t xml:space="preserve">660731194036</t>
  </si>
  <si>
    <t xml:space="preserve">119405</t>
  </si>
  <si>
    <t xml:space="preserve">BRO3/8-3/8SL</t>
  </si>
  <si>
    <t xml:space="preserve">Broquero 3/8" sin llave 3/8-24NF</t>
  </si>
  <si>
    <t xml:space="preserve">660731194050</t>
  </si>
  <si>
    <t xml:space="preserve">119408</t>
  </si>
  <si>
    <t xml:space="preserve">BRO-1/2P</t>
  </si>
  <si>
    <t xml:space="preserve">660731194081</t>
  </si>
  <si>
    <t xml:space="preserve">RM720A</t>
  </si>
  <si>
    <t xml:space="preserve">Rotomartillo electroneumático SDS Plus 720W 120V 2J</t>
  </si>
  <si>
    <t xml:space="preserve">660731523676</t>
  </si>
  <si>
    <t xml:space="preserve">RM535A</t>
  </si>
  <si>
    <t xml:space="preserve">Rotomartillo electroneumático SDS Plus 850W 120V 3.5J</t>
  </si>
  <si>
    <t xml:space="preserve">660731523683</t>
  </si>
  <si>
    <t xml:space="preserve">RR616A</t>
  </si>
  <si>
    <t xml:space="preserve">Router 1/4" 1200W 120V</t>
  </si>
  <si>
    <t xml:space="preserve">660731523089</t>
  </si>
  <si>
    <t xml:space="preserve">SK616A</t>
  </si>
  <si>
    <t xml:space="preserve">660731522600</t>
  </si>
  <si>
    <t xml:space="preserve">SK503A</t>
  </si>
  <si>
    <t xml:space="preserve">CALA-A</t>
  </si>
  <si>
    <t xml:space="preserve">Sierra caladora 750W</t>
  </si>
  <si>
    <t xml:space="preserve">660731522891</t>
  </si>
  <si>
    <t xml:space="preserve">SK403C</t>
  </si>
  <si>
    <t xml:space="preserve">Sierra caladora pendular 65 mm 600W 120V</t>
  </si>
  <si>
    <t xml:space="preserve">660731523553</t>
  </si>
  <si>
    <t xml:space="preserve">SK302A</t>
  </si>
  <si>
    <t xml:space="preserve">CALA-P</t>
  </si>
  <si>
    <t xml:space="preserve">Sierra caladora 70 mm 450W 120V</t>
  </si>
  <si>
    <t xml:space="preserve">660731450293</t>
  </si>
  <si>
    <t xml:space="preserve">120790</t>
  </si>
  <si>
    <t xml:space="preserve">JSCA-29</t>
  </si>
  <si>
    <t xml:space="preserve">Juego de 29 seguetas para sierra caladora</t>
  </si>
  <si>
    <t xml:space="preserve">660731207903</t>
  </si>
  <si>
    <t xml:space="preserve">120791</t>
  </si>
  <si>
    <t xml:space="preserve">JSCA-16</t>
  </si>
  <si>
    <t xml:space="preserve">Juego de 16 seguetas para sierra caladora</t>
  </si>
  <si>
    <t xml:space="preserve">660731207910</t>
  </si>
  <si>
    <t xml:space="preserve">120763</t>
  </si>
  <si>
    <t xml:space="preserve">ST-101-D</t>
  </si>
  <si>
    <t xml:space="preserve">Segueta para sierra caladora 6 dientes por pulgada zanco "T" (5 piezas)</t>
  </si>
  <si>
    <t xml:space="preserve">660731207637</t>
  </si>
  <si>
    <t xml:space="preserve">120764</t>
  </si>
  <si>
    <t xml:space="preserve">ST-111-C</t>
  </si>
  <si>
    <t xml:space="preserve">Segueta para sierra caladora 8 dientes por pulgada zanco "T" (5 piezas)</t>
  </si>
  <si>
    <t xml:space="preserve">660731207644</t>
  </si>
  <si>
    <t xml:space="preserve">120761</t>
  </si>
  <si>
    <t xml:space="preserve">ST-101-B</t>
  </si>
  <si>
    <t xml:space="preserve">Segueta para sierra caladora 10 dientes por pulgada zanco "T" (5 piezas)</t>
  </si>
  <si>
    <t xml:space="preserve">660731207613</t>
  </si>
  <si>
    <t xml:space="preserve">120762</t>
  </si>
  <si>
    <t xml:space="preserve">ST-101-BR</t>
  </si>
  <si>
    <t xml:space="preserve">Segueta para sierra caladora 10 dientes por pulgada zanco "T" inv (5 piezas)</t>
  </si>
  <si>
    <t xml:space="preserve">660731207620</t>
  </si>
  <si>
    <t xml:space="preserve">120767</t>
  </si>
  <si>
    <t xml:space="preserve">ST-119-B</t>
  </si>
  <si>
    <t xml:space="preserve">Segueta para sierra caladora 12 dientes por pulgada zanco "T" (5 piezas)</t>
  </si>
  <si>
    <t xml:space="preserve">660731207675</t>
  </si>
  <si>
    <t xml:space="preserve">120773</t>
  </si>
  <si>
    <t xml:space="preserve">SU-101-D</t>
  </si>
  <si>
    <t xml:space="preserve">Segueta para sierra caladora 6 dientes por pulgada zanco "U" (5 piezas)</t>
  </si>
  <si>
    <t xml:space="preserve">660731207736</t>
  </si>
  <si>
    <t xml:space="preserve">120777</t>
  </si>
  <si>
    <t xml:space="preserve">SU-144D</t>
  </si>
  <si>
    <t xml:space="preserve">660731207774</t>
  </si>
  <si>
    <t xml:space="preserve">120774</t>
  </si>
  <si>
    <t xml:space="preserve">SU-111-C</t>
  </si>
  <si>
    <t xml:space="preserve">Segueta para sierra caladora 8 dientes por pulgada zanco "U" (5 piezas)</t>
  </si>
  <si>
    <t xml:space="preserve">660731207743</t>
  </si>
  <si>
    <t xml:space="preserve">120772</t>
  </si>
  <si>
    <t xml:space="preserve">SU-101-B</t>
  </si>
  <si>
    <t xml:space="preserve">Segueta para sierra caladora 10 dientes por pulgada zanco "U" (5 piezas)</t>
  </si>
  <si>
    <t xml:space="preserve">660731207729</t>
  </si>
  <si>
    <t xml:space="preserve">120770</t>
  </si>
  <si>
    <t xml:space="preserve">ST-244-D</t>
  </si>
  <si>
    <t xml:space="preserve">660731207705</t>
  </si>
  <si>
    <t xml:space="preserve">120768</t>
  </si>
  <si>
    <t xml:space="preserve">ST-119-BO</t>
  </si>
  <si>
    <t xml:space="preserve">660731207682</t>
  </si>
  <si>
    <t xml:space="preserve">120771</t>
  </si>
  <si>
    <t xml:space="preserve">SU-19-BO</t>
  </si>
  <si>
    <t xml:space="preserve">Segueta para sierra caladora 14 dientes por pulgada zanco "T" (5 piezas)</t>
  </si>
  <si>
    <t xml:space="preserve">660731207712</t>
  </si>
  <si>
    <t xml:space="preserve">120769</t>
  </si>
  <si>
    <t xml:space="preserve">ST-127-D</t>
  </si>
  <si>
    <t xml:space="preserve">660731207699</t>
  </si>
  <si>
    <t xml:space="preserve">120766</t>
  </si>
  <si>
    <t xml:space="preserve">ST-118-AF</t>
  </si>
  <si>
    <t xml:space="preserve">Segueta para sierra caladora 18 dientes por pulgada zanco "T" (5 piezas)</t>
  </si>
  <si>
    <t xml:space="preserve">660731207668</t>
  </si>
  <si>
    <t xml:space="preserve">120765</t>
  </si>
  <si>
    <t xml:space="preserve">ST-118-A</t>
  </si>
  <si>
    <t xml:space="preserve">Segueta para sierra caladora 21 dientes por pulgada zanco "T" (5 piezas)</t>
  </si>
  <si>
    <t xml:space="preserve">660731207651</t>
  </si>
  <si>
    <t xml:space="preserve">120776</t>
  </si>
  <si>
    <t xml:space="preserve">SU-118-B</t>
  </si>
  <si>
    <t xml:space="preserve">Segueta para sierra caladora 12 dientes por pulgada zanco "U" (5 piezas)</t>
  </si>
  <si>
    <t xml:space="preserve">660731207767</t>
  </si>
  <si>
    <t xml:space="preserve">120775</t>
  </si>
  <si>
    <t xml:space="preserve">SU-118-A</t>
  </si>
  <si>
    <t xml:space="preserve">Segueta para sierra caladora 24 dientes por pulgada zanco "U" (5 piezas)</t>
  </si>
  <si>
    <t xml:space="preserve">660731207750</t>
  </si>
  <si>
    <t xml:space="preserve">SC707A</t>
  </si>
  <si>
    <t xml:space="preserve">Sierra circular 7-1/4" 1500W</t>
  </si>
  <si>
    <t xml:space="preserve">660731523782</t>
  </si>
  <si>
    <t xml:space="preserve">SC507</t>
  </si>
  <si>
    <t xml:space="preserve">SICI-71/4-5</t>
  </si>
  <si>
    <t xml:space="preserve">Sierra circular 7 1/4" 1200W 120V</t>
  </si>
  <si>
    <t xml:space="preserve">660731520378</t>
  </si>
  <si>
    <t xml:space="preserve">SC407C</t>
  </si>
  <si>
    <t xml:space="preserve">Sierra circular 7-1/4" 1200W</t>
  </si>
  <si>
    <t xml:space="preserve">660731523768</t>
  </si>
  <si>
    <t xml:space="preserve">120780</t>
  </si>
  <si>
    <t xml:space="preserve">SS6X14</t>
  </si>
  <si>
    <t xml:space="preserve">Segueta para sierra sable 6" x 14 dientes por pulgada (2 piezas)</t>
  </si>
  <si>
    <t xml:space="preserve">660731207804</t>
  </si>
  <si>
    <t xml:space="preserve">120781</t>
  </si>
  <si>
    <t xml:space="preserve">SS6X18</t>
  </si>
  <si>
    <t xml:space="preserve">Segueta para sierra sable 6" x 18 dientes por pulgada (2 piezas)</t>
  </si>
  <si>
    <t xml:space="preserve">660731207811</t>
  </si>
  <si>
    <t xml:space="preserve">120782</t>
  </si>
  <si>
    <t xml:space="preserve">SS6X24</t>
  </si>
  <si>
    <t xml:space="preserve">Segueta para sierra sable 6" x 24 dientes por pulgada (2 piezas)</t>
  </si>
  <si>
    <t xml:space="preserve">660731207828</t>
  </si>
  <si>
    <t xml:space="preserve">120783</t>
  </si>
  <si>
    <t xml:space="preserve">SS6X6</t>
  </si>
  <si>
    <t xml:space="preserve">Segueta para sierra sable 6" x 6 dientes por pulgada (2 piezas)</t>
  </si>
  <si>
    <t xml:space="preserve">660731207835</t>
  </si>
  <si>
    <t xml:space="preserve">120784</t>
  </si>
  <si>
    <t xml:space="preserve">SS6X10</t>
  </si>
  <si>
    <t xml:space="preserve">Segueta para sierra sable 6" x 10 dientes por pulgada (2 piezas)</t>
  </si>
  <si>
    <t xml:space="preserve">660731207842</t>
  </si>
  <si>
    <t xml:space="preserve">120785</t>
  </si>
  <si>
    <t xml:space="preserve">SS8X10</t>
  </si>
  <si>
    <t xml:space="preserve">Segueta para sierra sable 8" x 10 dientes por pulgada (2 piezas)</t>
  </si>
  <si>
    <t xml:space="preserve">660731207859</t>
  </si>
  <si>
    <t xml:space="preserve">120786</t>
  </si>
  <si>
    <t xml:space="preserve">SS9X6</t>
  </si>
  <si>
    <t xml:space="preserve">Segueta para sierra sable 9" x 6 dientes por pulgada (2 piezas)</t>
  </si>
  <si>
    <t xml:space="preserve">660731207866</t>
  </si>
  <si>
    <t xml:space="preserve">120787</t>
  </si>
  <si>
    <t xml:space="preserve">SS12X6</t>
  </si>
  <si>
    <t xml:space="preserve">Segueta para sierra sable 12" x 6 dientes por pulgada (2 piezas)</t>
  </si>
  <si>
    <t xml:space="preserve">660731207873</t>
  </si>
  <si>
    <t xml:space="preserve">120788</t>
  </si>
  <si>
    <t xml:space="preserve">SS12X10</t>
  </si>
  <si>
    <t xml:space="preserve">Segueta para sierra sable 12" x 10 dientes por pulgada (2 piezas)</t>
  </si>
  <si>
    <t xml:space="preserve">660731207880</t>
  </si>
  <si>
    <t xml:space="preserve">CAR-029</t>
  </si>
  <si>
    <t xml:space="preserve">Juego de carbones para EA304</t>
  </si>
  <si>
    <t xml:space="preserve">660731450583</t>
  </si>
  <si>
    <t xml:space="preserve">CAR-002</t>
  </si>
  <si>
    <t xml:space="preserve">Juego de carbones para EA404B</t>
  </si>
  <si>
    <t xml:space="preserve">660731520286</t>
  </si>
  <si>
    <t xml:space="preserve">CAR-038</t>
  </si>
  <si>
    <t xml:space="preserve">CARB-CAZ-EL-4-1/2N</t>
  </si>
  <si>
    <t xml:space="preserve">Juego de carbones para LB724A, LP607A</t>
  </si>
  <si>
    <t xml:space="preserve">660731520507</t>
  </si>
  <si>
    <t xml:space="preserve">CAR-050</t>
  </si>
  <si>
    <t xml:space="preserve">CARB-PULA-7A</t>
  </si>
  <si>
    <t xml:space="preserve">660731650686</t>
  </si>
  <si>
    <t xml:space="preserve">CAR-054</t>
  </si>
  <si>
    <t xml:space="preserve">Juego de carbones para LO314</t>
  </si>
  <si>
    <t xml:space="preserve">660731521641</t>
  </si>
  <si>
    <t xml:space="preserve">CAR-060</t>
  </si>
  <si>
    <t xml:space="preserve">CAR-60</t>
  </si>
  <si>
    <t xml:space="preserve">Juego de carbones para CN506</t>
  </si>
  <si>
    <t xml:space="preserve">660731521559</t>
  </si>
  <si>
    <t xml:space="preserve">CAR-073</t>
  </si>
  <si>
    <t xml:space="preserve">Juego de carbones para SI410A</t>
  </si>
  <si>
    <t xml:space="preserve">660731521542</t>
  </si>
  <si>
    <t xml:space="preserve">CAR-078</t>
  </si>
  <si>
    <t xml:space="preserve">Juego de carbones para SK616</t>
  </si>
  <si>
    <t xml:space="preserve">660731521665</t>
  </si>
  <si>
    <t xml:space="preserve">CAR-092</t>
  </si>
  <si>
    <t xml:space="preserve">Juego de carbones para RM535A, RM535K</t>
  </si>
  <si>
    <t xml:space="preserve">660731522778</t>
  </si>
  <si>
    <t xml:space="preserve">CAR-103</t>
  </si>
  <si>
    <t xml:space="preserve">Juego de carbones para SC407B</t>
  </si>
  <si>
    <t xml:space="preserve">660731523225</t>
  </si>
  <si>
    <t xml:space="preserve">CAR-107</t>
  </si>
  <si>
    <t xml:space="preserve">Juego de carbones para RR616A</t>
  </si>
  <si>
    <t xml:space="preserve">660731523263</t>
  </si>
  <si>
    <t xml:space="preserve">CAR-016</t>
  </si>
  <si>
    <t xml:space="preserve">Juego de carbones para LO313</t>
  </si>
  <si>
    <t xml:space="preserve">660731520392</t>
  </si>
  <si>
    <t xml:space="preserve">CAR-105</t>
  </si>
  <si>
    <t xml:space="preserve">Juego de carbones para DE310, PA309</t>
  </si>
  <si>
    <t xml:space="preserve">660731523249</t>
  </si>
  <si>
    <t xml:space="preserve">CN708</t>
  </si>
  <si>
    <t xml:space="preserve">Canteadora 8" 2HP base cerrada</t>
  </si>
  <si>
    <t xml:space="preserve">660731523935</t>
  </si>
  <si>
    <t xml:space="preserve">CN706A</t>
  </si>
  <si>
    <t xml:space="preserve">Canteadora 6" 1HP base cerrada</t>
  </si>
  <si>
    <t xml:space="preserve">660731523942</t>
  </si>
  <si>
    <t xml:space="preserve">CN606A</t>
  </si>
  <si>
    <t xml:space="preserve">Canteadora 6" 1HP base abierta</t>
  </si>
  <si>
    <t xml:space="preserve">660731523973</t>
  </si>
  <si>
    <t xml:space="preserve">CN506</t>
  </si>
  <si>
    <t xml:space="preserve">CAN-6-5</t>
  </si>
  <si>
    <t xml:space="preserve">Cepillo canteador 6" 1.5 HP 1100W 120V</t>
  </si>
  <si>
    <t xml:space="preserve">660731520996</t>
  </si>
  <si>
    <t xml:space="preserve">CE720</t>
  </si>
  <si>
    <t xml:space="preserve">Cepillo de banco 20" 5HP 220V</t>
  </si>
  <si>
    <t xml:space="preserve">660731523959</t>
  </si>
  <si>
    <t xml:space="preserve">CE716</t>
  </si>
  <si>
    <t xml:space="preserve">Cepillo de banco 16" 3HP 220V</t>
  </si>
  <si>
    <t xml:space="preserve">660731523966</t>
  </si>
  <si>
    <t xml:space="preserve">CE712</t>
  </si>
  <si>
    <t xml:space="preserve">Cepillo de banco 12 ½" 1864W 120V</t>
  </si>
  <si>
    <t xml:space="preserve">660731523379</t>
  </si>
  <si>
    <t xml:space="preserve">RP743A</t>
  </si>
  <si>
    <t xml:space="preserve">Colector polvo 3HP 4" 3 entradas</t>
  </si>
  <si>
    <t xml:space="preserve">660731524031</t>
  </si>
  <si>
    <t xml:space="preserve">RP642A</t>
  </si>
  <si>
    <t xml:space="preserve">Colector polvo 2HP 4" 2 entradas</t>
  </si>
  <si>
    <t xml:space="preserve">660731524024</t>
  </si>
  <si>
    <t xml:space="preserve">RP542A</t>
  </si>
  <si>
    <t xml:space="preserve">Colector polvo 1HP 4" 1 entrada</t>
  </si>
  <si>
    <t xml:space="preserve">660731524017</t>
  </si>
  <si>
    <t xml:space="preserve">CC407A</t>
  </si>
  <si>
    <t xml:space="preserve">Cortadora de cerámica 7" 600W</t>
  </si>
  <si>
    <t xml:space="preserve">660731522280</t>
  </si>
  <si>
    <t xml:space="preserve">EB708</t>
  </si>
  <si>
    <t xml:space="preserve">Esmeril banco 8" 550W</t>
  </si>
  <si>
    <t xml:space="preserve">660731524574</t>
  </si>
  <si>
    <t xml:space="preserve">EB706</t>
  </si>
  <si>
    <t xml:space="preserve">Esmeril banco 6" 550W</t>
  </si>
  <si>
    <t xml:space="preserve">660731524581</t>
  </si>
  <si>
    <t xml:space="preserve">EB506A</t>
  </si>
  <si>
    <t xml:space="preserve">Esmeril banco 6" 373W</t>
  </si>
  <si>
    <t xml:space="preserve">660731524598</t>
  </si>
  <si>
    <t xml:space="preserve">EB406</t>
  </si>
  <si>
    <t xml:space="preserve">660731524604</t>
  </si>
  <si>
    <t xml:space="preserve">EB306</t>
  </si>
  <si>
    <t xml:space="preserve">Esmeril de banco 6" 373W</t>
  </si>
  <si>
    <t xml:space="preserve">660731450101</t>
  </si>
  <si>
    <t xml:space="preserve">EB205B</t>
  </si>
  <si>
    <t xml:space="preserve">Esmeril de banco 6" 150W</t>
  </si>
  <si>
    <t xml:space="preserve">660731450330</t>
  </si>
  <si>
    <t xml:space="preserve">CM512</t>
  </si>
  <si>
    <t xml:space="preserve">Sierra cinta p/metales 373W</t>
  </si>
  <si>
    <t xml:space="preserve">660731524253</t>
  </si>
  <si>
    <t xml:space="preserve">SB714</t>
  </si>
  <si>
    <t xml:space="preserve">Sierra de banda 14" 1HP 120V</t>
  </si>
  <si>
    <t xml:space="preserve">660731524277</t>
  </si>
  <si>
    <t xml:space="preserve">SB710</t>
  </si>
  <si>
    <t xml:space="preserve">Sierra de banda 10" .5HP 120V</t>
  </si>
  <si>
    <t xml:space="preserve">660731524260</t>
  </si>
  <si>
    <t xml:space="preserve">SI710A</t>
  </si>
  <si>
    <t xml:space="preserve">Sierra de inglete 10" 2000W 120V telescópica compuesta</t>
  </si>
  <si>
    <t xml:space="preserve">660731523065</t>
  </si>
  <si>
    <t xml:space="preserve">SI410A</t>
  </si>
  <si>
    <t xml:space="preserve">Sierra de inglete 10" 1500W 120V telescópica</t>
  </si>
  <si>
    <t xml:space="preserve">660731523072</t>
  </si>
  <si>
    <t xml:space="preserve">SM710</t>
  </si>
  <si>
    <t xml:space="preserve">Sierra de mesa 10" 2HP 1560W 120V</t>
  </si>
  <si>
    <t xml:space="preserve">660731523447</t>
  </si>
  <si>
    <t xml:space="preserve">TR702A</t>
  </si>
  <si>
    <t xml:space="preserve">Trompo 1/2"-3/4"-1" 2HP 220V</t>
  </si>
  <si>
    <t xml:space="preserve">660731524048</t>
  </si>
  <si>
    <t xml:space="preserve">TR701A</t>
  </si>
  <si>
    <t xml:space="preserve">Trompo 1/2" 1HP 120/220V</t>
  </si>
  <si>
    <t xml:space="preserve">660731524055</t>
  </si>
  <si>
    <t xml:space="preserve">TC734A</t>
  </si>
  <si>
    <t xml:space="preserve">660731523591</t>
  </si>
  <si>
    <t xml:space="preserve">TC658A</t>
  </si>
  <si>
    <t xml:space="preserve">Taladro estacionario de columna 5/8" .75HP 550W 120V</t>
  </si>
  <si>
    <t xml:space="preserve">660731523607</t>
  </si>
  <si>
    <t xml:space="preserve">TB658A</t>
  </si>
  <si>
    <t xml:space="preserve">Taladro estacionario de banco 5/8" .75HP 550W 120V</t>
  </si>
  <si>
    <t xml:space="preserve">660731523614</t>
  </si>
  <si>
    <t xml:space="preserve">TB512A</t>
  </si>
  <si>
    <t xml:space="preserve">Taladro estacionario de banco 1/2" .3HP 300W 120V</t>
  </si>
  <si>
    <t xml:space="preserve">660731523621</t>
  </si>
  <si>
    <t xml:space="preserve">119410</t>
  </si>
  <si>
    <t xml:space="preserve">R60-TAL-1/2</t>
  </si>
  <si>
    <t xml:space="preserve">Broquero para taladro estacionario 1/2"</t>
  </si>
  <si>
    <t xml:space="preserve">660731194104</t>
  </si>
  <si>
    <t xml:space="preserve">119413</t>
  </si>
  <si>
    <t xml:space="preserve">660731194135</t>
  </si>
  <si>
    <t xml:space="preserve">119414</t>
  </si>
  <si>
    <t xml:space="preserve">Broquero 5/8" con llave B16</t>
  </si>
  <si>
    <t xml:space="preserve">660731194142</t>
  </si>
  <si>
    <t xml:space="preserve">119412</t>
  </si>
  <si>
    <t xml:space="preserve">660731194128</t>
  </si>
  <si>
    <t xml:space="preserve">AS612A</t>
  </si>
  <si>
    <t xml:space="preserve">Aspiradora de plástico 12 gal 6HP</t>
  </si>
  <si>
    <t xml:space="preserve">660731523881</t>
  </si>
  <si>
    <t xml:space="preserve">AS510A</t>
  </si>
  <si>
    <t xml:space="preserve">Aspiradora de plástico 10 gal 4HP</t>
  </si>
  <si>
    <t xml:space="preserve">660731523898</t>
  </si>
  <si>
    <t xml:space="preserve">AS506A</t>
  </si>
  <si>
    <t xml:space="preserve">Aspiradora de plástico 6 gal 4HP</t>
  </si>
  <si>
    <t xml:space="preserve">660731523904</t>
  </si>
  <si>
    <t xml:space="preserve">AS503</t>
  </si>
  <si>
    <t xml:space="preserve">Aspiradora de plástico 2.5 gal 2HP</t>
  </si>
  <si>
    <t xml:space="preserve">660731523874</t>
  </si>
  <si>
    <t xml:space="preserve">ASRBP6</t>
  </si>
  <si>
    <t xml:space="preserve">BP14</t>
  </si>
  <si>
    <t xml:space="preserve">Boquilla de piso para aspiradora de 6 gal</t>
  </si>
  <si>
    <t xml:space="preserve">660731524079</t>
  </si>
  <si>
    <t xml:space="preserve">ASRBP10A</t>
  </si>
  <si>
    <t xml:space="preserve">BG12</t>
  </si>
  <si>
    <t xml:space="preserve">Boquilla de piso para aspiradora de 10 y 12 gal</t>
  </si>
  <si>
    <t xml:space="preserve">660731524062</t>
  </si>
  <si>
    <t xml:space="preserve">ASRBG6</t>
  </si>
  <si>
    <t xml:space="preserve">Boquilla tipo garra para aspiradora de 6 gal</t>
  </si>
  <si>
    <t xml:space="preserve">660731524093</t>
  </si>
  <si>
    <t xml:space="preserve">ASRBG10</t>
  </si>
  <si>
    <t xml:space="preserve">Boquilla tipo garra para aspiradora de 10 y 12 gal</t>
  </si>
  <si>
    <t xml:space="preserve">660731524086</t>
  </si>
  <si>
    <t xml:space="preserve">ASRFE3</t>
  </si>
  <si>
    <t xml:space="preserve">Filtro de espuma para aspiradora de 3 gal</t>
  </si>
  <si>
    <t xml:space="preserve">660731524147</t>
  </si>
  <si>
    <t xml:space="preserve">ASRFE6</t>
  </si>
  <si>
    <t xml:space="preserve">Filtro de espuma para aspiradora de 6 gal</t>
  </si>
  <si>
    <t xml:space="preserve">660731524154</t>
  </si>
  <si>
    <t xml:space="preserve">ASRFT3</t>
  </si>
  <si>
    <t xml:space="preserve">Filtro de tela para aspiradora de 3 gal</t>
  </si>
  <si>
    <t xml:space="preserve">660731524123</t>
  </si>
  <si>
    <t xml:space="preserve">ASRFT6</t>
  </si>
  <si>
    <t xml:space="preserve">Filtro de tela para aspiradora de 6 gal</t>
  </si>
  <si>
    <t xml:space="preserve">660731524130</t>
  </si>
  <si>
    <t xml:space="preserve">ASRFP6</t>
  </si>
  <si>
    <t xml:space="preserve">Filtro de papel para aspiradora de 6 gal</t>
  </si>
  <si>
    <t xml:space="preserve">660731524116</t>
  </si>
  <si>
    <t xml:space="preserve">ASRFP10</t>
  </si>
  <si>
    <t xml:space="preserve">Filtro de papel para aspiradora de 10 y 12 gal</t>
  </si>
  <si>
    <t xml:space="preserve">660731524109</t>
  </si>
  <si>
    <t xml:space="preserve">ASRFC10</t>
  </si>
  <si>
    <t xml:space="preserve">Filtro tipo cartucho para aspiradora de 10 y 12 gal</t>
  </si>
  <si>
    <t xml:space="preserve">660731524161</t>
  </si>
  <si>
    <t xml:space="preserve">ASRM3</t>
  </si>
  <si>
    <t xml:space="preserve">Manguera para aspiradora de 3 gal</t>
  </si>
  <si>
    <t xml:space="preserve">660731524185</t>
  </si>
  <si>
    <t xml:space="preserve">ASRM6</t>
  </si>
  <si>
    <t xml:space="preserve">Manguera para aspiradora de 6 gal</t>
  </si>
  <si>
    <t xml:space="preserve">660731524192</t>
  </si>
  <si>
    <t xml:space="preserve">ASRM10</t>
  </si>
  <si>
    <t xml:space="preserve">Manguera para aspiradora de 10 y 12 gal</t>
  </si>
  <si>
    <t xml:space="preserve">660731524178</t>
  </si>
  <si>
    <t xml:space="preserve">COMP6200A</t>
  </si>
  <si>
    <t xml:space="preserve">Compresor de aire 200L, 2200W</t>
  </si>
  <si>
    <t xml:space="preserve">660731523720</t>
  </si>
  <si>
    <t xml:space="preserve">COMP6100A</t>
  </si>
  <si>
    <t xml:space="preserve">Compresor de aire 300L, 2200W</t>
  </si>
  <si>
    <t xml:space="preserve">660731523713</t>
  </si>
  <si>
    <t xml:space="preserve">COMP550A</t>
  </si>
  <si>
    <t xml:space="preserve">Compresor lubricado de aire 50lt 2.5HP</t>
  </si>
  <si>
    <t xml:space="preserve">660731523706</t>
  </si>
  <si>
    <t xml:space="preserve">COMP425A</t>
  </si>
  <si>
    <t xml:space="preserve">Compresor lubricado de aire 25lt 2HP</t>
  </si>
  <si>
    <t xml:space="preserve">660731523690</t>
  </si>
  <si>
    <t xml:space="preserve">107997</t>
  </si>
  <si>
    <t xml:space="preserve">JGO-COM</t>
  </si>
  <si>
    <t xml:space="preserve">Compresor de aire 12V 250PSI</t>
  </si>
  <si>
    <t xml:space="preserve">660731079975</t>
  </si>
  <si>
    <t xml:space="preserve">140965</t>
  </si>
  <si>
    <t xml:space="preserve">CA1F</t>
  </si>
  <si>
    <t xml:space="preserve">Compresor de aire12V 250PSI</t>
  </si>
  <si>
    <t xml:space="preserve">660731409659</t>
  </si>
  <si>
    <t xml:space="preserve">COMP325</t>
  </si>
  <si>
    <t xml:space="preserve">Compresor 1.5HP 25L</t>
  </si>
  <si>
    <t xml:space="preserve">660731450552</t>
  </si>
  <si>
    <t xml:space="preserve">COMP325K</t>
  </si>
  <si>
    <t xml:space="preserve">Compresor 1.5HP 25L con pistola y manguera</t>
  </si>
  <si>
    <t xml:space="preserve">660731450576</t>
  </si>
  <si>
    <t xml:space="preserve">COMP340</t>
  </si>
  <si>
    <t xml:space="preserve">Compresor 1.5 HP 40L</t>
  </si>
  <si>
    <t xml:space="preserve">660731450569</t>
  </si>
  <si>
    <t xml:space="preserve">108148</t>
  </si>
  <si>
    <t xml:space="preserve">Manguera para aire de alta presión 3/8" x 7.5 m</t>
  </si>
  <si>
    <t xml:space="preserve">660731081480</t>
  </si>
  <si>
    <t xml:space="preserve">108149</t>
  </si>
  <si>
    <t xml:space="preserve">Manguera para aire de alta presión 3/8" x 10 m</t>
  </si>
  <si>
    <t xml:space="preserve">660731081497</t>
  </si>
  <si>
    <t xml:space="preserve">108150</t>
  </si>
  <si>
    <t xml:space="preserve">MAN-AP-15-3/8</t>
  </si>
  <si>
    <t xml:space="preserve">Manguera para aire de alta presión 3/8" x 15 m</t>
  </si>
  <si>
    <t xml:space="preserve">660731081503</t>
  </si>
  <si>
    <t xml:space="preserve">108145</t>
  </si>
  <si>
    <t xml:space="preserve">Manguera para aire de baja presión 1/4" x 5 m</t>
  </si>
  <si>
    <t xml:space="preserve">660731081459</t>
  </si>
  <si>
    <t xml:space="preserve">108146</t>
  </si>
  <si>
    <t xml:space="preserve">Manguera para aire de baja presión 1/4" x 10 m</t>
  </si>
  <si>
    <t xml:space="preserve">660731081466</t>
  </si>
  <si>
    <t xml:space="preserve">108147</t>
  </si>
  <si>
    <t xml:space="preserve">Manguera para aire de baja presión 1/4" x 15 m</t>
  </si>
  <si>
    <t xml:space="preserve">660731081473</t>
  </si>
  <si>
    <t xml:space="preserve">108151</t>
  </si>
  <si>
    <t xml:space="preserve">MAN-TR-7-1/4</t>
  </si>
  <si>
    <t xml:space="preserve">Manguera de resorte para aire 1/4" x 7.5 m</t>
  </si>
  <si>
    <t xml:space="preserve">660731081510</t>
  </si>
  <si>
    <t xml:space="preserve">108152</t>
  </si>
  <si>
    <t xml:space="preserve">MAN-RE-1/4X50</t>
  </si>
  <si>
    <t xml:space="preserve">Manguera de resorte para aire 1/4" x 15 m</t>
  </si>
  <si>
    <t xml:space="preserve">660731081527</t>
  </si>
  <si>
    <t xml:space="preserve">108153</t>
  </si>
  <si>
    <t xml:space="preserve">MAN-TR-7-3/8</t>
  </si>
  <si>
    <t xml:space="preserve">Manguera de resorte para aire 3/8" x 7.5 m</t>
  </si>
  <si>
    <t xml:space="preserve">660731081534</t>
  </si>
  <si>
    <t xml:space="preserve">108154</t>
  </si>
  <si>
    <t xml:space="preserve">MAN-TR-15-3/8</t>
  </si>
  <si>
    <t xml:space="preserve">Manguera de resorte para aire 3/8" x 15 m</t>
  </si>
  <si>
    <t xml:space="preserve">660731081541</t>
  </si>
  <si>
    <t xml:space="preserve">108104</t>
  </si>
  <si>
    <t xml:space="preserve">Accesorios para manguera 6 piezas</t>
  </si>
  <si>
    <t xml:space="preserve">660731081046</t>
  </si>
  <si>
    <t xml:space="preserve">108105</t>
  </si>
  <si>
    <t xml:space="preserve">Niple 1/4" NPT latón</t>
  </si>
  <si>
    <t xml:space="preserve">660731081053</t>
  </si>
  <si>
    <t xml:space="preserve">108106</t>
  </si>
  <si>
    <t xml:space="preserve">Cople 1/4" NPT latón</t>
  </si>
  <si>
    <t xml:space="preserve">660731081060</t>
  </si>
  <si>
    <t xml:space="preserve">108107</t>
  </si>
  <si>
    <t xml:space="preserve">Cabeza para inflar 1/4" hembra con clip</t>
  </si>
  <si>
    <t xml:space="preserve">660731081077</t>
  </si>
  <si>
    <t xml:space="preserve">108108</t>
  </si>
  <si>
    <t xml:space="preserve">Juego de accesorios neumáticos 4 piezas</t>
  </si>
  <si>
    <t xml:space="preserve">660731081084</t>
  </si>
  <si>
    <t xml:space="preserve">108109</t>
  </si>
  <si>
    <t xml:space="preserve">Juego de pistola sopleteadora 5 boquillas</t>
  </si>
  <si>
    <t xml:space="preserve">660731081091</t>
  </si>
  <si>
    <t xml:space="preserve">107274</t>
  </si>
  <si>
    <t xml:space="preserve">Gauge doble cabeza 120PSI 28cm</t>
  </si>
  <si>
    <t xml:space="preserve">660731072747</t>
  </si>
  <si>
    <t xml:space="preserve">108156</t>
  </si>
  <si>
    <t xml:space="preserve">Manguera alta presión 1/2"x10m</t>
  </si>
  <si>
    <t xml:space="preserve">660731081565</t>
  </si>
  <si>
    <t xml:space="preserve">108157</t>
  </si>
  <si>
    <t xml:space="preserve">Manguera alta presión 1/2"x15m</t>
  </si>
  <si>
    <t xml:space="preserve">660731081572</t>
  </si>
  <si>
    <t xml:space="preserve">108141</t>
  </si>
  <si>
    <t xml:space="preserve">JAN-17</t>
  </si>
  <si>
    <t xml:space="preserve">Juego de accesorios neumáticos 17 piezas</t>
  </si>
  <si>
    <t xml:space="preserve">660731081411</t>
  </si>
  <si>
    <t xml:space="preserve">108142</t>
  </si>
  <si>
    <t xml:space="preserve">JAN-15</t>
  </si>
  <si>
    <t xml:space="preserve">Juego de accesorios neumáticos 14 piezas</t>
  </si>
  <si>
    <t xml:space="preserve">660731081428</t>
  </si>
  <si>
    <t xml:space="preserve">108140</t>
  </si>
  <si>
    <t xml:space="preserve">JAN-7</t>
  </si>
  <si>
    <t xml:space="preserve">Juego de accesorios neumáticos 7 piezas</t>
  </si>
  <si>
    <t xml:space="preserve">660731081404</t>
  </si>
  <si>
    <t xml:space="preserve">108126</t>
  </si>
  <si>
    <t xml:space="preserve">CORAL-3/8</t>
  </si>
  <si>
    <t xml:space="preserve">Juego de coples y conectores 5 piezas</t>
  </si>
  <si>
    <t xml:space="preserve">660731081268</t>
  </si>
  <si>
    <t xml:space="preserve">108123</t>
  </si>
  <si>
    <t xml:space="preserve">CORAL-4</t>
  </si>
  <si>
    <t xml:space="preserve">Juego de coples y conectores 4 piezas</t>
  </si>
  <si>
    <t xml:space="preserve">660731081237</t>
  </si>
  <si>
    <t xml:space="preserve">108100</t>
  </si>
  <si>
    <t xml:space="preserve">COMAN</t>
  </si>
  <si>
    <t xml:space="preserve">Conector destorcedor para manguera 1/4" NPT</t>
  </si>
  <si>
    <t xml:space="preserve">660731081008</t>
  </si>
  <si>
    <t xml:space="preserve">108124</t>
  </si>
  <si>
    <t xml:space="preserve">COPLE-MA-1/4</t>
  </si>
  <si>
    <t xml:space="preserve">Cople de conexión rápida 1/4" NPT macho</t>
  </si>
  <si>
    <t xml:space="preserve">660731081244</t>
  </si>
  <si>
    <t xml:space="preserve">108125</t>
  </si>
  <si>
    <t xml:space="preserve">COPLE-HEM-1/4</t>
  </si>
  <si>
    <t xml:space="preserve">Cople de conexión rápida 1/4" NPT hembra</t>
  </si>
  <si>
    <t xml:space="preserve">660731081251</t>
  </si>
  <si>
    <t xml:space="preserve">108103</t>
  </si>
  <si>
    <t xml:space="preserve">FISE</t>
  </si>
  <si>
    <t xml:space="preserve">Filtro separador de agua y aceite 1/4" NPT</t>
  </si>
  <si>
    <t xml:space="preserve">660731081039</t>
  </si>
  <si>
    <t xml:space="preserve">108113</t>
  </si>
  <si>
    <t xml:space="preserve">INFCA</t>
  </si>
  <si>
    <t xml:space="preserve">Inflador con manómetro 1/4" NPT</t>
  </si>
  <si>
    <t xml:space="preserve">660731081138</t>
  </si>
  <si>
    <t xml:space="preserve">108114</t>
  </si>
  <si>
    <t xml:space="preserve">PISO-0</t>
  </si>
  <si>
    <t xml:space="preserve">Pistola sopleteadora 1/4" NPT con nariz 3"</t>
  </si>
  <si>
    <t xml:space="preserve">660731081145</t>
  </si>
  <si>
    <t xml:space="preserve">108117</t>
  </si>
  <si>
    <t xml:space="preserve">PISO-1</t>
  </si>
  <si>
    <t xml:space="preserve">Pistola sopleteadora 1/4" NPT</t>
  </si>
  <si>
    <t xml:space="preserve">660731081176</t>
  </si>
  <si>
    <t xml:space="preserve">108121</t>
  </si>
  <si>
    <t xml:space="preserve">CORAL-HEM-1/4</t>
  </si>
  <si>
    <t xml:space="preserve">Conector de conexión rápida 1/4" NPT hembra</t>
  </si>
  <si>
    <t xml:space="preserve">660731081213</t>
  </si>
  <si>
    <t xml:space="preserve">108122</t>
  </si>
  <si>
    <t xml:space="preserve">CORAL-MA-1/4</t>
  </si>
  <si>
    <t xml:space="preserve">Conector de conexión rápida 1/4" NPT macho</t>
  </si>
  <si>
    <t xml:space="preserve">660731081220</t>
  </si>
  <si>
    <t xml:space="preserve">108112</t>
  </si>
  <si>
    <t xml:space="preserve">VAL-INF-1/4</t>
  </si>
  <si>
    <t xml:space="preserve">Cabeza doble para inflar 1/4" NPT</t>
  </si>
  <si>
    <t xml:space="preserve">660731081121</t>
  </si>
  <si>
    <t xml:space="preserve">108111</t>
  </si>
  <si>
    <t xml:space="preserve">BOCH-HEM-1/4</t>
  </si>
  <si>
    <t xml:space="preserve">Cabeza para inflar 1/4" NPT hembra</t>
  </si>
  <si>
    <t xml:space="preserve">660731081114</t>
  </si>
  <si>
    <t xml:space="preserve">108110</t>
  </si>
  <si>
    <t xml:space="preserve">BOCH-MA-1/4</t>
  </si>
  <si>
    <t xml:space="preserve">Cabeza para inflar 1/4" NPT macho</t>
  </si>
  <si>
    <t xml:space="preserve">660731081107</t>
  </si>
  <si>
    <t xml:space="preserve">108101</t>
  </si>
  <si>
    <t xml:space="preserve">REGU-1/4</t>
  </si>
  <si>
    <t xml:space="preserve">Regulador de aire con manómetro 1/4" NPT 160 PSI</t>
  </si>
  <si>
    <t xml:space="preserve">660731081015</t>
  </si>
  <si>
    <t xml:space="preserve">108102</t>
  </si>
  <si>
    <t xml:space="preserve">REGU-1</t>
  </si>
  <si>
    <t xml:space="preserve">Regulador de aire 1/4" NPT 150 PSI</t>
  </si>
  <si>
    <t xml:space="preserve">660731081022</t>
  </si>
  <si>
    <t xml:space="preserve">DE640</t>
  </si>
  <si>
    <t xml:space="preserve">DCATAL-4</t>
  </si>
  <si>
    <t xml:space="preserve">Destapacaño estacionario 390W 120V</t>
  </si>
  <si>
    <t xml:space="preserve">660731522655</t>
  </si>
  <si>
    <t xml:space="preserve">GG560</t>
  </si>
  <si>
    <t xml:space="preserve">Generador a gasolina 6.0kW max</t>
  </si>
  <si>
    <t xml:space="preserve">660731523522</t>
  </si>
  <si>
    <t xml:space="preserve">GG525</t>
  </si>
  <si>
    <t xml:space="preserve">Generador a gasolina 2.5kW max</t>
  </si>
  <si>
    <t xml:space="preserve">660731523515</t>
  </si>
  <si>
    <t xml:space="preserve">HG755</t>
  </si>
  <si>
    <t xml:space="preserve">Hidrolavadora gasolina 5.5HP</t>
  </si>
  <si>
    <t xml:space="preserve">660731524512</t>
  </si>
  <si>
    <t xml:space="preserve">HG526</t>
  </si>
  <si>
    <t xml:space="preserve">Hidrolavadora gasolina 2.6HP</t>
  </si>
  <si>
    <t xml:space="preserve">660731524482</t>
  </si>
  <si>
    <t xml:space="preserve">HL753</t>
  </si>
  <si>
    <t xml:space="preserve">Hidrolavadora eléctrica 2500 PSI 4000W 220V</t>
  </si>
  <si>
    <t xml:space="preserve">660731652208</t>
  </si>
  <si>
    <t xml:space="preserve">HL730</t>
  </si>
  <si>
    <t xml:space="preserve">Hidrolavadora eléctrica 1850 PSI 2200W 120V</t>
  </si>
  <si>
    <t xml:space="preserve">660731652192</t>
  </si>
  <si>
    <t xml:space="preserve">HL700</t>
  </si>
  <si>
    <t xml:space="preserve">Hidrolavadora eléctrica 2200 PSI 2200W 120V</t>
  </si>
  <si>
    <t xml:space="preserve">660731523645</t>
  </si>
  <si>
    <t xml:space="preserve">HL500</t>
  </si>
  <si>
    <t xml:space="preserve">Hidrolavadora eléctrica 1850 PSI 1650W 120V</t>
  </si>
  <si>
    <t xml:space="preserve">660731523652</t>
  </si>
  <si>
    <t xml:space="preserve">HL450</t>
  </si>
  <si>
    <t xml:space="preserve">Hidrolavadora eléctrica 1650 PSI 1550W 120V</t>
  </si>
  <si>
    <t xml:space="preserve">660731523669</t>
  </si>
  <si>
    <t xml:space="preserve">HL300</t>
  </si>
  <si>
    <t xml:space="preserve">Hidrolavadora eléctrica 1450 PSI 1400W 120V</t>
  </si>
  <si>
    <t xml:space="preserve">660731450354</t>
  </si>
  <si>
    <t xml:space="preserve">BOQ700</t>
  </si>
  <si>
    <t xml:space="preserve">Boquillas para hidrolavadoras</t>
  </si>
  <si>
    <t xml:space="preserve">660731524222</t>
  </si>
  <si>
    <t xml:space="preserve">LAN450</t>
  </si>
  <si>
    <t xml:space="preserve">Lanza para HL450</t>
  </si>
  <si>
    <t xml:space="preserve">660731523812</t>
  </si>
  <si>
    <t xml:space="preserve">LAN500</t>
  </si>
  <si>
    <t xml:space="preserve">Lanza para HL500</t>
  </si>
  <si>
    <t xml:space="preserve">660731523829</t>
  </si>
  <si>
    <t xml:space="preserve">LAN700E</t>
  </si>
  <si>
    <t xml:space="preserve">Lanza para HL700</t>
  </si>
  <si>
    <t xml:space="preserve">660731523836</t>
  </si>
  <si>
    <t xml:space="preserve">LAN526</t>
  </si>
  <si>
    <t xml:space="preserve">Lanza y pistola p/hidro HG526</t>
  </si>
  <si>
    <t xml:space="preserve">660731524499</t>
  </si>
  <si>
    <t xml:space="preserve">LAN730</t>
  </si>
  <si>
    <t xml:space="preserve">Lanza para HL730</t>
  </si>
  <si>
    <t xml:space="preserve">660731524208</t>
  </si>
  <si>
    <t xml:space="preserve">LAN755</t>
  </si>
  <si>
    <t xml:space="preserve">Lanza y pistola p/hidro HG755</t>
  </si>
  <si>
    <t xml:space="preserve">660731524529</t>
  </si>
  <si>
    <t xml:space="preserve">LAN300K</t>
  </si>
  <si>
    <t xml:space="preserve">Pistola para HL300</t>
  </si>
  <si>
    <t xml:space="preserve">660731450392</t>
  </si>
  <si>
    <t xml:space="preserve">LAN57</t>
  </si>
  <si>
    <t xml:space="preserve">Lanza turbo para HL500, HL700</t>
  </si>
  <si>
    <t xml:space="preserve">660731523843</t>
  </si>
  <si>
    <t xml:space="preserve">MANG45</t>
  </si>
  <si>
    <t xml:space="preserve">Manguera para HG450,HL500</t>
  </si>
  <si>
    <t xml:space="preserve">660731523850</t>
  </si>
  <si>
    <t xml:space="preserve">MANG526</t>
  </si>
  <si>
    <t xml:space="preserve">Manguera para hidrolavadora HG526</t>
  </si>
  <si>
    <t xml:space="preserve">660731524505</t>
  </si>
  <si>
    <t xml:space="preserve">MANG755</t>
  </si>
  <si>
    <t xml:space="preserve">Manguera para hidrolavadora HG755</t>
  </si>
  <si>
    <t xml:space="preserve">660731524536</t>
  </si>
  <si>
    <t xml:space="preserve">MANG730</t>
  </si>
  <si>
    <t xml:space="preserve">Manguera para HL730</t>
  </si>
  <si>
    <t xml:space="preserve">660731522846</t>
  </si>
  <si>
    <t xml:space="preserve">MANG300</t>
  </si>
  <si>
    <t xml:space="preserve">Manguera para HL300</t>
  </si>
  <si>
    <t xml:space="preserve">660731450408</t>
  </si>
  <si>
    <t xml:space="preserve">FILT850</t>
  </si>
  <si>
    <t xml:space="preserve">Filtro para HL850,HL800</t>
  </si>
  <si>
    <t xml:space="preserve">660731522716</t>
  </si>
  <si>
    <t xml:space="preserve">CEP-002</t>
  </si>
  <si>
    <t xml:space="preserve">Cepillo rotatorio para HL880,HL800</t>
  </si>
  <si>
    <t xml:space="preserve">660731521436</t>
  </si>
  <si>
    <t xml:space="preserve">PIST457</t>
  </si>
  <si>
    <t xml:space="preserve">Pistola para HL450, HL500, HL700</t>
  </si>
  <si>
    <t xml:space="preserve">660731523805</t>
  </si>
  <si>
    <t xml:space="preserve">RIEL700</t>
  </si>
  <si>
    <t xml:space="preserve">Riel con manguera para hidrolavadora HL700</t>
  </si>
  <si>
    <t xml:space="preserve">660731523867</t>
  </si>
  <si>
    <t xml:space="preserve">PVC765</t>
  </si>
  <si>
    <t xml:space="preserve">Placa compactadora 6.5HP</t>
  </si>
  <si>
    <t xml:space="preserve">660731524673</t>
  </si>
  <si>
    <t xml:space="preserve">BVC765</t>
  </si>
  <si>
    <t xml:space="preserve">Bailarina compactadora 6.5HP</t>
  </si>
  <si>
    <t xml:space="preserve">660731524680</t>
  </si>
  <si>
    <t xml:space="preserve">MG533A</t>
  </si>
  <si>
    <t xml:space="preserve">Motobomba a gasolina 3" x 3" 6.7HP 200CC</t>
  </si>
  <si>
    <t xml:space="preserve">660731523485</t>
  </si>
  <si>
    <t xml:space="preserve">MG522A</t>
  </si>
  <si>
    <t xml:space="preserve">Motobomba a gasolina 2" x 2" 5.5HP 163CC</t>
  </si>
  <si>
    <t xml:space="preserve">660731523492</t>
  </si>
  <si>
    <t xml:space="preserve">SOLI5140-110</t>
  </si>
  <si>
    <t xml:space="preserve">Soldadora inverter 140A 110V</t>
  </si>
  <si>
    <t xml:space="preserve">660731523737</t>
  </si>
  <si>
    <t xml:space="preserve">CSOL530</t>
  </si>
  <si>
    <t xml:space="preserve">Juego de cables para soldadora 300 A, 3 m</t>
  </si>
  <si>
    <t xml:space="preserve">660731523355</t>
  </si>
  <si>
    <t xml:space="preserve">CRSOLS</t>
  </si>
  <si>
    <t xml:space="preserve">Conector para soldadora 10-25 mm2</t>
  </si>
  <si>
    <t xml:space="preserve">660731523461</t>
  </si>
  <si>
    <t xml:space="preserve">118005</t>
  </si>
  <si>
    <t xml:space="preserve">PTI-200</t>
  </si>
  <si>
    <t xml:space="preserve">Tenaza para tierra 250 A</t>
  </si>
  <si>
    <t xml:space="preserve">660731180053</t>
  </si>
  <si>
    <t xml:space="preserve">118007</t>
  </si>
  <si>
    <t xml:space="preserve">Tenaza para tierra 300 A</t>
  </si>
  <si>
    <t xml:space="preserve">660731180077</t>
  </si>
  <si>
    <t xml:space="preserve">118008</t>
  </si>
  <si>
    <t xml:space="preserve">Tenaza para tierra 500 A</t>
  </si>
  <si>
    <t xml:space="preserve">660731180084</t>
  </si>
  <si>
    <t xml:space="preserve">118003</t>
  </si>
  <si>
    <t xml:space="preserve">Porta electrodos 300 A</t>
  </si>
  <si>
    <t xml:space="preserve">660731180039</t>
  </si>
  <si>
    <t xml:space="preserve">118002</t>
  </si>
  <si>
    <t xml:space="preserve">Porta electrodos 500 A</t>
  </si>
  <si>
    <t xml:space="preserve">660731180022</t>
  </si>
  <si>
    <t xml:space="preserve">123281</t>
  </si>
  <si>
    <t xml:space="preserve">EMAG50</t>
  </si>
  <si>
    <t xml:space="preserve">Esquina magnética para soldar 50 lb</t>
  </si>
  <si>
    <t xml:space="preserve">660731232813</t>
  </si>
  <si>
    <t xml:space="preserve">123282</t>
  </si>
  <si>
    <t xml:space="preserve">EMAG75</t>
  </si>
  <si>
    <t xml:space="preserve">Esquina magnética para soldar 75 lb</t>
  </si>
  <si>
    <t xml:space="preserve">660731232820</t>
  </si>
  <si>
    <t xml:space="preserve">E6013-3/32</t>
  </si>
  <si>
    <t xml:space="preserve">Electrodo 3/32" (6013)</t>
  </si>
  <si>
    <t xml:space="preserve">660731180138</t>
  </si>
  <si>
    <t xml:space="preserve">E6013-1/8</t>
  </si>
  <si>
    <t xml:space="preserve">Electrodo 1/8" (6013)</t>
  </si>
  <si>
    <t xml:space="preserve">660731180145</t>
  </si>
  <si>
    <t xml:space="preserve">E6013-5/32</t>
  </si>
  <si>
    <t xml:space="preserve">Electrodo 5/32" (6013)</t>
  </si>
  <si>
    <t xml:space="preserve">660731180152</t>
  </si>
  <si>
    <t xml:space="preserve">E7018-1/8</t>
  </si>
  <si>
    <t xml:space="preserve">Electrodo 1/8" (7018)</t>
  </si>
  <si>
    <t xml:space="preserve">660731180169</t>
  </si>
  <si>
    <t xml:space="preserve">E7018-5/32</t>
  </si>
  <si>
    <t xml:space="preserve">Electrodo 5/32" (7018)</t>
  </si>
  <si>
    <t xml:space="preserve">660731180176</t>
  </si>
  <si>
    <t xml:space="preserve">CN670</t>
  </si>
  <si>
    <t xml:space="preserve">Clavadadora neumática para tarima clavo de hasta 2 3/4"</t>
  </si>
  <si>
    <t xml:space="preserve">660731523386</t>
  </si>
  <si>
    <t xml:space="preserve">CN650</t>
  </si>
  <si>
    <t xml:space="preserve">Clavadadora neumática para tarima clavo de hasta 2"</t>
  </si>
  <si>
    <t xml:space="preserve">660731523409</t>
  </si>
  <si>
    <t xml:space="preserve">CE632</t>
  </si>
  <si>
    <t xml:space="preserve">Clavadora engrapadora neumática clavo o grapa de hasta 1 1/4"</t>
  </si>
  <si>
    <t xml:space="preserve">660731523393</t>
  </si>
  <si>
    <t xml:space="preserve">EN616</t>
  </si>
  <si>
    <t xml:space="preserve">Engrapadora neumática cal 22 grapa de hasta 5/8"</t>
  </si>
  <si>
    <t xml:space="preserve">660731523423</t>
  </si>
  <si>
    <t xml:space="preserve">CR175</t>
  </si>
  <si>
    <t xml:space="preserve">Clavo rolado en rollo 1 3/4"</t>
  </si>
  <si>
    <t xml:space="preserve">660731085709</t>
  </si>
  <si>
    <t xml:space="preserve">CR200</t>
  </si>
  <si>
    <t xml:space="preserve">Clavo rolado en rollo 2"</t>
  </si>
  <si>
    <t xml:space="preserve">660731085723</t>
  </si>
  <si>
    <t xml:space="preserve">CR250</t>
  </si>
  <si>
    <t xml:space="preserve">Clavo rolado en rollo 2 1/2"</t>
  </si>
  <si>
    <t xml:space="preserve">660731085730</t>
  </si>
  <si>
    <t xml:space="preserve">108499</t>
  </si>
  <si>
    <t xml:space="preserve">CLNEU-2-10</t>
  </si>
  <si>
    <t xml:space="preserve">Clavos para clavadora neumática cal18 3/8"</t>
  </si>
  <si>
    <t xml:space="preserve">660731084993</t>
  </si>
  <si>
    <t xml:space="preserve">108500</t>
  </si>
  <si>
    <t xml:space="preserve">CLNEU-2-15</t>
  </si>
  <si>
    <t xml:space="preserve">Clavos para clavadora neumática cal18 19/32"</t>
  </si>
  <si>
    <t xml:space="preserve">660731085006</t>
  </si>
  <si>
    <t xml:space="preserve">108501</t>
  </si>
  <si>
    <t xml:space="preserve">CLNEU-2-20</t>
  </si>
  <si>
    <t xml:space="preserve">Clavos para clavadora neumática cal18 13/16"</t>
  </si>
  <si>
    <t xml:space="preserve">660731085013</t>
  </si>
  <si>
    <t xml:space="preserve">108502</t>
  </si>
  <si>
    <t xml:space="preserve">CLNEU-2-25</t>
  </si>
  <si>
    <t xml:space="preserve">660731085020</t>
  </si>
  <si>
    <t xml:space="preserve">108503</t>
  </si>
  <si>
    <t xml:space="preserve">CLNEU-2-30</t>
  </si>
  <si>
    <t xml:space="preserve">Clavos para clavadora neumática cal 18 1-3/16"</t>
  </si>
  <si>
    <t xml:space="preserve">660731085037</t>
  </si>
  <si>
    <t xml:space="preserve">108504</t>
  </si>
  <si>
    <t xml:space="preserve">CLNEU-2-32</t>
  </si>
  <si>
    <t xml:space="preserve">660731085044</t>
  </si>
  <si>
    <t xml:space="preserve">108505</t>
  </si>
  <si>
    <t xml:space="preserve">CLNEU-2-35</t>
  </si>
  <si>
    <t xml:space="preserve">Clavos para clavadora neumática cal 18 1-3/8"</t>
  </si>
  <si>
    <t xml:space="preserve">660731085051</t>
  </si>
  <si>
    <t xml:space="preserve">108506</t>
  </si>
  <si>
    <t xml:space="preserve">CLNEU-2-40</t>
  </si>
  <si>
    <t xml:space="preserve">Clavos para clavadora neumática cal 18 1-5/8"</t>
  </si>
  <si>
    <t xml:space="preserve">660731085068</t>
  </si>
  <si>
    <t xml:space="preserve">108507</t>
  </si>
  <si>
    <t xml:space="preserve">CLNEU-2-45</t>
  </si>
  <si>
    <t xml:space="preserve">Clavos para clavadora neumática cal 18 1-3/4"</t>
  </si>
  <si>
    <t xml:space="preserve">660731085075</t>
  </si>
  <si>
    <t xml:space="preserve">108508</t>
  </si>
  <si>
    <t xml:space="preserve">CLNEU-2-50</t>
  </si>
  <si>
    <t xml:space="preserve">660731085082</t>
  </si>
  <si>
    <t xml:space="preserve">108510</t>
  </si>
  <si>
    <t xml:space="preserve">ENEU-1/4-10</t>
  </si>
  <si>
    <t xml:space="preserve">Grapa para engrapadora neumática cal 18 1/4" x 3/8"</t>
  </si>
  <si>
    <t xml:space="preserve">660731085105</t>
  </si>
  <si>
    <t xml:space="preserve">108511</t>
  </si>
  <si>
    <t xml:space="preserve">ENEU-1/4-13</t>
  </si>
  <si>
    <t xml:space="preserve">660731085112</t>
  </si>
  <si>
    <t xml:space="preserve">108512</t>
  </si>
  <si>
    <t xml:space="preserve">ENEU-1/4-16</t>
  </si>
  <si>
    <t xml:space="preserve">660731085129</t>
  </si>
  <si>
    <t xml:space="preserve">108513</t>
  </si>
  <si>
    <t xml:space="preserve">ENEU-1/4-19</t>
  </si>
  <si>
    <t xml:space="preserve">660731085136</t>
  </si>
  <si>
    <t xml:space="preserve">108514</t>
  </si>
  <si>
    <t xml:space="preserve">ENEU-1/4-22</t>
  </si>
  <si>
    <t xml:space="preserve">Grapa para engrapadora neumática cal 18 1/4" x 7/8"</t>
  </si>
  <si>
    <t xml:space="preserve">660731085143</t>
  </si>
  <si>
    <t xml:space="preserve">108515</t>
  </si>
  <si>
    <t xml:space="preserve">ENEU-1/4-25</t>
  </si>
  <si>
    <t xml:space="preserve">660731085150</t>
  </si>
  <si>
    <t xml:space="preserve">108526</t>
  </si>
  <si>
    <t xml:space="preserve">GRN1-3/32 13/32</t>
  </si>
  <si>
    <t xml:space="preserve">Grapa para engrapadora neumática cal 18 1/4" x 1-3/32</t>
  </si>
  <si>
    <t xml:space="preserve">660731085266</t>
  </si>
  <si>
    <t xml:space="preserve">108527</t>
  </si>
  <si>
    <t xml:space="preserve">ENEU-1/4-32</t>
  </si>
  <si>
    <t xml:space="preserve">660731085273</t>
  </si>
  <si>
    <t xml:space="preserve">108528</t>
  </si>
  <si>
    <t xml:space="preserve">GRN9K1/4</t>
  </si>
  <si>
    <t xml:space="preserve">660731085280</t>
  </si>
  <si>
    <t xml:space="preserve">108530</t>
  </si>
  <si>
    <t xml:space="preserve">GRN9K2</t>
  </si>
  <si>
    <t xml:space="preserve">Grapa para engrapadora neumática cal 16 1/2" x 2"</t>
  </si>
  <si>
    <t xml:space="preserve">660731085303</t>
  </si>
  <si>
    <t xml:space="preserve">EAN504</t>
  </si>
  <si>
    <t xml:space="preserve">Esmeriladora angular neum 4"</t>
  </si>
  <si>
    <t xml:space="preserve">660731524444</t>
  </si>
  <si>
    <t xml:space="preserve">LNO512</t>
  </si>
  <si>
    <t xml:space="preserve">Lijadora neum orbital 1/2 hoja</t>
  </si>
  <si>
    <t xml:space="preserve">660731524369</t>
  </si>
  <si>
    <t xml:space="preserve">LNR606</t>
  </si>
  <si>
    <t xml:space="preserve">Lijadora neum rotativa 6"</t>
  </si>
  <si>
    <t xml:space="preserve">660731524383</t>
  </si>
  <si>
    <t xml:space="preserve">LNR506</t>
  </si>
  <si>
    <t xml:space="preserve">660731524376</t>
  </si>
  <si>
    <t xml:space="preserve">MA534K</t>
  </si>
  <si>
    <t xml:space="preserve">Juego martillo neum 5 cinceles</t>
  </si>
  <si>
    <t xml:space="preserve">660731524437</t>
  </si>
  <si>
    <t xml:space="preserve">108131</t>
  </si>
  <si>
    <t xml:space="preserve">JGO-RETC</t>
  </si>
  <si>
    <t xml:space="preserve">Juego de 2 retenes para cinceles de martillo neumático</t>
  </si>
  <si>
    <t xml:space="preserve">660731081312</t>
  </si>
  <si>
    <t xml:space="preserve">MN612A</t>
  </si>
  <si>
    <t xml:space="preserve">Matraca neumatica 1/2"</t>
  </si>
  <si>
    <t xml:space="preserve">660731524413</t>
  </si>
  <si>
    <t xml:space="preserve">MN638A</t>
  </si>
  <si>
    <t xml:space="preserve">Matraca neumatica 3/8"</t>
  </si>
  <si>
    <t xml:space="preserve">660731524420</t>
  </si>
  <si>
    <t xml:space="preserve">MTN414K</t>
  </si>
  <si>
    <t xml:space="preserve">Juego moto-tool neumatico recto</t>
  </si>
  <si>
    <t xml:space="preserve">660731524338</t>
  </si>
  <si>
    <t xml:space="preserve">MTN414</t>
  </si>
  <si>
    <t xml:space="preserve">Moto-tool neum recto</t>
  </si>
  <si>
    <t xml:space="preserve">660731524345</t>
  </si>
  <si>
    <t xml:space="preserve">MTA414</t>
  </si>
  <si>
    <t xml:space="preserve">Moto-tool neum angulado</t>
  </si>
  <si>
    <t xml:space="preserve">660731524352</t>
  </si>
  <si>
    <t xml:space="preserve">PI701</t>
  </si>
  <si>
    <t xml:space="preserve">Pistola imp 1" 1400ft-lb</t>
  </si>
  <si>
    <t xml:space="preserve">660731524284</t>
  </si>
  <si>
    <t xml:space="preserve">PI734</t>
  </si>
  <si>
    <t xml:space="preserve">Pistola imp 3/4" 1180ft-lb</t>
  </si>
  <si>
    <t xml:space="preserve">660731524291</t>
  </si>
  <si>
    <t xml:space="preserve">PI712</t>
  </si>
  <si>
    <t xml:space="preserve">TPN-734H</t>
  </si>
  <si>
    <t xml:space="preserve">Pistola de impacto neumática 1/2" 420ft-lb sistema twin hammer</t>
  </si>
  <si>
    <t xml:space="preserve">660731080247</t>
  </si>
  <si>
    <t xml:space="preserve">PI612</t>
  </si>
  <si>
    <t xml:space="preserve">Pistola imp 1/2" 425ft-lb</t>
  </si>
  <si>
    <t xml:space="preserve">660731524307</t>
  </si>
  <si>
    <t xml:space="preserve">PI412A</t>
  </si>
  <si>
    <t xml:space="preserve">Pistola imp 1/2" 207ft-lb</t>
  </si>
  <si>
    <t xml:space="preserve">660731524314</t>
  </si>
  <si>
    <t xml:space="preserve">PI438</t>
  </si>
  <si>
    <t xml:space="preserve">Pistola imp 3/8" 86 ft-lb</t>
  </si>
  <si>
    <t xml:space="preserve">660731524321</t>
  </si>
  <si>
    <t xml:space="preserve">108009</t>
  </si>
  <si>
    <t xml:space="preserve">JGO-PIPI-IND</t>
  </si>
  <si>
    <t xml:space="preserve">Equipo para pintar de aplicación industrial 10lt 50 PSI</t>
  </si>
  <si>
    <t xml:space="preserve">660731080094</t>
  </si>
  <si>
    <t xml:space="preserve">108601</t>
  </si>
  <si>
    <t xml:space="preserve">RE-PIPIAP</t>
  </si>
  <si>
    <t xml:space="preserve">Repuesto para pistola 108009, 108001</t>
  </si>
  <si>
    <t xml:space="preserve">660731086010</t>
  </si>
  <si>
    <t xml:space="preserve">108080</t>
  </si>
  <si>
    <t xml:space="preserve">PI-KIT</t>
  </si>
  <si>
    <t xml:space="preserve">Kit para pintar 5 piezas</t>
  </si>
  <si>
    <t xml:space="preserve">660731080803</t>
  </si>
  <si>
    <t xml:space="preserve">108001</t>
  </si>
  <si>
    <t xml:space="preserve">PIPI-50</t>
  </si>
  <si>
    <t xml:space="preserve">Pistola pintar alta presión 1lt 90 PSI</t>
  </si>
  <si>
    <t xml:space="preserve">660731080018</t>
  </si>
  <si>
    <t xml:space="preserve">108002</t>
  </si>
  <si>
    <t xml:space="preserve">PIPI-26</t>
  </si>
  <si>
    <t xml:space="preserve">Pistola para pintar baja presión 1lt 45 PSI</t>
  </si>
  <si>
    <t xml:space="preserve">660731080025</t>
  </si>
  <si>
    <t xml:space="preserve">108602</t>
  </si>
  <si>
    <t xml:space="preserve">RE-PIPI-50</t>
  </si>
  <si>
    <t xml:space="preserve">Repuesto para pistola 108002</t>
  </si>
  <si>
    <t xml:space="preserve">660731086027</t>
  </si>
  <si>
    <t xml:space="preserve">108612</t>
  </si>
  <si>
    <t xml:space="preserve">Repuesto vaso de aluminio para 108002</t>
  </si>
  <si>
    <t xml:space="preserve">660731086126</t>
  </si>
  <si>
    <t xml:space="preserve">108005</t>
  </si>
  <si>
    <t xml:space="preserve">Pistola para pintar baja presión 1lt 50 PSI</t>
  </si>
  <si>
    <t xml:space="preserve">660731080056</t>
  </si>
  <si>
    <t xml:space="preserve">108605</t>
  </si>
  <si>
    <t xml:space="preserve">Repuesto para pistola 108005</t>
  </si>
  <si>
    <t xml:space="preserve">660731086058</t>
  </si>
  <si>
    <t xml:space="preserve">108000</t>
  </si>
  <si>
    <t xml:space="preserve">PIPI-651</t>
  </si>
  <si>
    <t xml:space="preserve">Pistola para pintar terminados 250ml 70 PSI</t>
  </si>
  <si>
    <t xml:space="preserve">660731080001</t>
  </si>
  <si>
    <t xml:space="preserve">108600</t>
  </si>
  <si>
    <t xml:space="preserve">RE-PIPIPT</t>
  </si>
  <si>
    <t xml:space="preserve">Repuesto para pistola 108000</t>
  </si>
  <si>
    <t xml:space="preserve">660731086003</t>
  </si>
  <si>
    <t xml:space="preserve">108006</t>
  </si>
  <si>
    <t xml:space="preserve">PIPI-351G</t>
  </si>
  <si>
    <t xml:space="preserve">Pistola para pintar de gravedad vaso de plástico 600ml 50 PSI</t>
  </si>
  <si>
    <t xml:space="preserve">660731080063</t>
  </si>
  <si>
    <t xml:space="preserve">108606</t>
  </si>
  <si>
    <t xml:space="preserve">RE-PIPI351G</t>
  </si>
  <si>
    <t xml:space="preserve">Repuesto para pistola 108006</t>
  </si>
  <si>
    <t xml:space="preserve">660731086065</t>
  </si>
  <si>
    <t xml:space="preserve">108007</t>
  </si>
  <si>
    <t xml:space="preserve">PIPI-691G</t>
  </si>
  <si>
    <t xml:space="preserve">Mini pistola para pintar de gravedad vaso de plástico 150ml 50 PSI</t>
  </si>
  <si>
    <t xml:space="preserve">660731080070</t>
  </si>
  <si>
    <t xml:space="preserve">108607</t>
  </si>
  <si>
    <t xml:space="preserve">RE-PIPIMG</t>
  </si>
  <si>
    <t xml:space="preserve">Repuesto para pistola 108007</t>
  </si>
  <si>
    <t xml:space="preserve">660731086072</t>
  </si>
  <si>
    <t xml:space="preserve">108004</t>
  </si>
  <si>
    <t xml:space="preserve">PIPI-352G</t>
  </si>
  <si>
    <t xml:space="preserve">Pistola para pintar de gravedad giratoria vaso de aluminio 400ml 70 PSI</t>
  </si>
  <si>
    <t xml:space="preserve">660731080049</t>
  </si>
  <si>
    <t xml:space="preserve">108604</t>
  </si>
  <si>
    <t xml:space="preserve">RE-PIPI352G</t>
  </si>
  <si>
    <t xml:space="preserve">Repuesto para pistola 108004</t>
  </si>
  <si>
    <t xml:space="preserve">660731086041</t>
  </si>
  <si>
    <t xml:space="preserve">108003</t>
  </si>
  <si>
    <t xml:space="preserve">PIPI-314G</t>
  </si>
  <si>
    <t xml:space="preserve">Pistola para pintar de retoque vaso de aluminio 200ml 50 PSI</t>
  </si>
  <si>
    <t xml:space="preserve">660731080032</t>
  </si>
  <si>
    <t xml:space="preserve">108603</t>
  </si>
  <si>
    <t xml:space="preserve">RE-PIPI314G</t>
  </si>
  <si>
    <t xml:space="preserve">Repuesto para pistola 108003</t>
  </si>
  <si>
    <t xml:space="preserve">660731086034</t>
  </si>
  <si>
    <t xml:space="preserve">108008</t>
  </si>
  <si>
    <t xml:space="preserve">PI-TEX</t>
  </si>
  <si>
    <t xml:space="preserve">Pistola para texturizado 4.5L 25 PSI</t>
  </si>
  <si>
    <t xml:space="preserve">660731080087</t>
  </si>
  <si>
    <t xml:space="preserve">108608</t>
  </si>
  <si>
    <t xml:space="preserve">RE-EQPIPI</t>
  </si>
  <si>
    <t xml:space="preserve">Repuesto para pistola 108008</t>
  </si>
  <si>
    <t xml:space="preserve">660731086089</t>
  </si>
  <si>
    <t xml:space="preserve">108090</t>
  </si>
  <si>
    <t xml:space="preserve">Pistola para recubrimiento 90 PSI</t>
  </si>
  <si>
    <t xml:space="preserve">660731080902</t>
  </si>
  <si>
    <t xml:space="preserve">108086</t>
  </si>
  <si>
    <t xml:space="preserve">Aerógrafo profesional de alimentación por gravedad 7 ml 30 PSI</t>
  </si>
  <si>
    <t xml:space="preserve">660731080865</t>
  </si>
  <si>
    <t xml:space="preserve">108085</t>
  </si>
  <si>
    <t xml:space="preserve">JGO-ARO</t>
  </si>
  <si>
    <t xml:space="preserve">Juego de aerógrafo por succión 7 piezas 60 ml 30 PSI</t>
  </si>
  <si>
    <t xml:space="preserve">660731080858</t>
  </si>
  <si>
    <t xml:space="preserve">RH405</t>
  </si>
  <si>
    <t xml:space="preserve">RENE405</t>
  </si>
  <si>
    <t xml:space="preserve">Remachadora neumática 3/32" - 3/16"</t>
  </si>
  <si>
    <t xml:space="preserve">660731080698</t>
  </si>
  <si>
    <t xml:space="preserve">TN512</t>
  </si>
  <si>
    <t xml:space="preserve">Taladro neum 1/2" 700rpm rev</t>
  </si>
  <si>
    <t xml:space="preserve">660731524406</t>
  </si>
  <si>
    <t xml:space="preserve">TN538</t>
  </si>
  <si>
    <t xml:space="preserve">Taladro neum 3/8" 1800rpm rev</t>
  </si>
  <si>
    <t xml:space="preserve">660731524390</t>
  </si>
  <si>
    <t xml:space="preserve">130460</t>
  </si>
  <si>
    <t xml:space="preserve">Adaptador bimaterial para manguera en "Y"</t>
  </si>
  <si>
    <t xml:space="preserve">AGRICULTURA Y JARDINERÍA</t>
  </si>
  <si>
    <t xml:space="preserve">660731304602</t>
  </si>
  <si>
    <t xml:space="preserve">130334</t>
  </si>
  <si>
    <t xml:space="preserve">AD-2X</t>
  </si>
  <si>
    <t xml:space="preserve">Adaptador metálico para manguera en "Y" en bronce</t>
  </si>
  <si>
    <t xml:space="preserve">660731303346</t>
  </si>
  <si>
    <t xml:space="preserve">130333</t>
  </si>
  <si>
    <t xml:space="preserve">AD-2</t>
  </si>
  <si>
    <t xml:space="preserve">Adaptador metálico para manguera en "Y" cromado</t>
  </si>
  <si>
    <t xml:space="preserve">660731303339</t>
  </si>
  <si>
    <t xml:space="preserve">VALY01P</t>
  </si>
  <si>
    <t xml:space="preserve">AD-2P</t>
  </si>
  <si>
    <t xml:space="preserve">Adaptador plástico para manguera en "Y"</t>
  </si>
  <si>
    <t xml:space="preserve">660731303117</t>
  </si>
  <si>
    <t xml:space="preserve">130461</t>
  </si>
  <si>
    <t xml:space="preserve">Válvula de cierre bimaterial</t>
  </si>
  <si>
    <t xml:space="preserve">660731304619</t>
  </si>
  <si>
    <t xml:space="preserve">130299</t>
  </si>
  <si>
    <t xml:space="preserve">Aspersor agrícola por pulsaciones 1"</t>
  </si>
  <si>
    <t xml:space="preserve">660731302998</t>
  </si>
  <si>
    <t xml:space="preserve">130298</t>
  </si>
  <si>
    <t xml:space="preserve">Aspersor agrícola por pulsaciones 3/4"</t>
  </si>
  <si>
    <t xml:space="preserve">660731302981</t>
  </si>
  <si>
    <t xml:space="preserve">130319</t>
  </si>
  <si>
    <t xml:space="preserve">ASP-11X</t>
  </si>
  <si>
    <t xml:space="preserve">Aspersor metálico regulable por pulsaciones con estaca metálica 2 vías</t>
  </si>
  <si>
    <t xml:space="preserve">660731303193</t>
  </si>
  <si>
    <t xml:space="preserve">130318</t>
  </si>
  <si>
    <t xml:space="preserve">ASP-11</t>
  </si>
  <si>
    <t xml:space="preserve">Aspersor metálico regulable por pulsaciones con estaca metálica 1 vía</t>
  </si>
  <si>
    <t xml:space="preserve">660731303186</t>
  </si>
  <si>
    <t xml:space="preserve">130317</t>
  </si>
  <si>
    <t xml:space="preserve">ASP</t>
  </si>
  <si>
    <t xml:space="preserve">Cabeza de aspersor metálico regulable por pulsaciones</t>
  </si>
  <si>
    <t xml:space="preserve">660731303179</t>
  </si>
  <si>
    <t xml:space="preserve">130322</t>
  </si>
  <si>
    <t xml:space="preserve">DOS-11X</t>
  </si>
  <si>
    <t xml:space="preserve">Aspersor metálico por pulsaciones con estaca metálica 2 vías</t>
  </si>
  <si>
    <t xml:space="preserve">660731303223</t>
  </si>
  <si>
    <t xml:space="preserve">130321</t>
  </si>
  <si>
    <t xml:space="preserve">DOS-11</t>
  </si>
  <si>
    <t xml:space="preserve">Aspersor metálico por pulsaciones con estaca metálica 1 vía</t>
  </si>
  <si>
    <t xml:space="preserve">660731303216</t>
  </si>
  <si>
    <t xml:space="preserve">130320</t>
  </si>
  <si>
    <t xml:space="preserve">DOS</t>
  </si>
  <si>
    <t xml:space="preserve">Cabeza de aspersor metálico por pulsaciones</t>
  </si>
  <si>
    <t xml:space="preserve">660731303209</t>
  </si>
  <si>
    <t xml:space="preserve">130464</t>
  </si>
  <si>
    <t xml:space="preserve">Aspersor plástico regulable por pulsaciones con estaca plástica 2 vías</t>
  </si>
  <si>
    <t xml:space="preserve">660731304640</t>
  </si>
  <si>
    <t xml:space="preserve">130325</t>
  </si>
  <si>
    <t xml:space="preserve">ASP-P11X</t>
  </si>
  <si>
    <t xml:space="preserve">Aspersor plástico regulable por pulsaciones con estaca metálica 2 vías</t>
  </si>
  <si>
    <t xml:space="preserve">660731303254</t>
  </si>
  <si>
    <t xml:space="preserve">130324</t>
  </si>
  <si>
    <t xml:space="preserve">ASP-P11</t>
  </si>
  <si>
    <t xml:space="preserve">Aspersor plástico regulable por pulsaciones con estaca metálica 1 vía</t>
  </si>
  <si>
    <t xml:space="preserve">660731303247</t>
  </si>
  <si>
    <t xml:space="preserve">130323</t>
  </si>
  <si>
    <t xml:space="preserve">ASP-P</t>
  </si>
  <si>
    <t xml:space="preserve">Cabeza de aspersor plástico regulable por pulsaciones</t>
  </si>
  <si>
    <t xml:space="preserve">660731303230</t>
  </si>
  <si>
    <t xml:space="preserve">130332</t>
  </si>
  <si>
    <t xml:space="preserve">EST-8X</t>
  </si>
  <si>
    <t xml:space="preserve">Estaca metálica universal 2 vías para aspersor</t>
  </si>
  <si>
    <t xml:space="preserve">660731303322</t>
  </si>
  <si>
    <t xml:space="preserve">ASP01PX</t>
  </si>
  <si>
    <t xml:space="preserve">ASPRO-11X</t>
  </si>
  <si>
    <t xml:space="preserve">660731430240</t>
  </si>
  <si>
    <t xml:space="preserve">ASP01P</t>
  </si>
  <si>
    <t xml:space="preserve">ASPRO-11</t>
  </si>
  <si>
    <t xml:space="preserve">Aspersor plástico regulable por pulsaciones con estaca plástica 1 vía</t>
  </si>
  <si>
    <t xml:space="preserve">660731303100</t>
  </si>
  <si>
    <t xml:space="preserve">130463</t>
  </si>
  <si>
    <t xml:space="preserve">Aspersor plástico regulable por pulsaciones con base bimaterial con ruedas</t>
  </si>
  <si>
    <t xml:space="preserve">660731304633</t>
  </si>
  <si>
    <t xml:space="preserve">130316</t>
  </si>
  <si>
    <t xml:space="preserve">ASP-MAN</t>
  </si>
  <si>
    <t xml:space="preserve">Aspersor metálico regulable por pulsaciones con base estacionaria tubular</t>
  </si>
  <si>
    <t xml:space="preserve">660731303162</t>
  </si>
  <si>
    <t xml:space="preserve">130315</t>
  </si>
  <si>
    <t xml:space="preserve">ASP-M</t>
  </si>
  <si>
    <t xml:space="preserve">Aspersor metálico regulable por pulsaciones con base estacionaria</t>
  </si>
  <si>
    <t xml:space="preserve">660731303155</t>
  </si>
  <si>
    <t xml:space="preserve">130462</t>
  </si>
  <si>
    <t xml:space="preserve">Aspersor metálico giratorio 2 brazos con base bimaterial con ruedas</t>
  </si>
  <si>
    <t xml:space="preserve">660731304626</t>
  </si>
  <si>
    <t xml:space="preserve">130312</t>
  </si>
  <si>
    <t xml:space="preserve">REG-2X</t>
  </si>
  <si>
    <t xml:space="preserve">Aspersor metálico giratorio 2 brazos con base metálica estacionaria</t>
  </si>
  <si>
    <t xml:space="preserve">660731303124</t>
  </si>
  <si>
    <t xml:space="preserve">130314</t>
  </si>
  <si>
    <t xml:space="preserve">REG-3W</t>
  </si>
  <si>
    <t xml:space="preserve">Aspersor metálico giratorio 3 brazos con base metálica con ruedas</t>
  </si>
  <si>
    <t xml:space="preserve">660731303148</t>
  </si>
  <si>
    <t xml:space="preserve">130347</t>
  </si>
  <si>
    <t xml:space="preserve">REG-3X</t>
  </si>
  <si>
    <t xml:space="preserve">Aspersor metálico giratorio 3 brazos con base metálica estacionaria</t>
  </si>
  <si>
    <t xml:space="preserve">660731303476</t>
  </si>
  <si>
    <t xml:space="preserve">ASPM3B</t>
  </si>
  <si>
    <t xml:space="preserve">660731430820</t>
  </si>
  <si>
    <t xml:space="preserve">ASPP3B</t>
  </si>
  <si>
    <t xml:space="preserve">Aspersor plástico giratorio 3 brazos con base metálica estacionaria</t>
  </si>
  <si>
    <t xml:space="preserve">660731430837</t>
  </si>
  <si>
    <t xml:space="preserve">130330</t>
  </si>
  <si>
    <t xml:space="preserve">OSCI-17</t>
  </si>
  <si>
    <t xml:space="preserve">Aspersor oscilatorio 18" con base estacionaria</t>
  </si>
  <si>
    <t xml:space="preserve">660731303308</t>
  </si>
  <si>
    <t xml:space="preserve">130329</t>
  </si>
  <si>
    <t xml:space="preserve">REG-28</t>
  </si>
  <si>
    <t xml:space="preserve">Aspersor de regadera tubo 30"</t>
  </si>
  <si>
    <t xml:space="preserve">660731303292</t>
  </si>
  <si>
    <t xml:space="preserve">130327</t>
  </si>
  <si>
    <t xml:space="preserve">SAPO-2</t>
  </si>
  <si>
    <t xml:space="preserve">Aspersor tipo sapo chorro fino</t>
  </si>
  <si>
    <t xml:space="preserve">660731303278</t>
  </si>
  <si>
    <t xml:space="preserve">130326</t>
  </si>
  <si>
    <t xml:space="preserve">SAPO-1</t>
  </si>
  <si>
    <t xml:space="preserve">Aspersor tipo sapo chorro grueso</t>
  </si>
  <si>
    <t xml:space="preserve">660731303261</t>
  </si>
  <si>
    <t xml:space="preserve">130336</t>
  </si>
  <si>
    <t xml:space="preserve">CHMA-3</t>
  </si>
  <si>
    <t xml:space="preserve">Chiflon de latón 3"</t>
  </si>
  <si>
    <t xml:space="preserve">660731303360</t>
  </si>
  <si>
    <t xml:space="preserve">130337</t>
  </si>
  <si>
    <t xml:space="preserve">CHMA-3.5</t>
  </si>
  <si>
    <t xml:space="preserve">Chiflon de latón 3.5"</t>
  </si>
  <si>
    <t xml:space="preserve">660731303377</t>
  </si>
  <si>
    <t xml:space="preserve">130338</t>
  </si>
  <si>
    <t xml:space="preserve">CHMA-4</t>
  </si>
  <si>
    <t xml:space="preserve">Chiflon de latón 4"</t>
  </si>
  <si>
    <t xml:space="preserve">660731303384</t>
  </si>
  <si>
    <t xml:space="preserve">CH4P</t>
  </si>
  <si>
    <t xml:space="preserve">CHMA-4P</t>
  </si>
  <si>
    <t xml:space="preserve">Chiflon plastico 4"</t>
  </si>
  <si>
    <t xml:space="preserve">660731430257</t>
  </si>
  <si>
    <t xml:space="preserve">130372</t>
  </si>
  <si>
    <t xml:space="preserve">CFM-1/2B</t>
  </si>
  <si>
    <t xml:space="preserve">Juego de conector de bronce macho-hembra 1/2"</t>
  </si>
  <si>
    <t xml:space="preserve">660731303728</t>
  </si>
  <si>
    <t xml:space="preserve">130373</t>
  </si>
  <si>
    <t xml:space="preserve">CFM-5/8B</t>
  </si>
  <si>
    <t xml:space="preserve">Juego de conector de bronce macho-hembra 5/8"</t>
  </si>
  <si>
    <t xml:space="preserve">660731303735</t>
  </si>
  <si>
    <t xml:space="preserve">130374</t>
  </si>
  <si>
    <t xml:space="preserve">CFM-3/4B</t>
  </si>
  <si>
    <t xml:space="preserve">Juego de conector de bronce macho-hembra 3/4"</t>
  </si>
  <si>
    <t xml:space="preserve">660731303742</t>
  </si>
  <si>
    <t xml:space="preserve">130370</t>
  </si>
  <si>
    <t xml:space="preserve">CF-1/2B</t>
  </si>
  <si>
    <t xml:space="preserve">Conector de bronce hembra 1/2"</t>
  </si>
  <si>
    <t xml:space="preserve">660731303704</t>
  </si>
  <si>
    <t xml:space="preserve">130371</t>
  </si>
  <si>
    <t xml:space="preserve">CM-1/2B</t>
  </si>
  <si>
    <t xml:space="preserve">Conector de bronce macho 1/2"</t>
  </si>
  <si>
    <t xml:space="preserve">660731303711</t>
  </si>
  <si>
    <t xml:space="preserve">130377</t>
  </si>
  <si>
    <t xml:space="preserve">REF-1/2</t>
  </si>
  <si>
    <t xml:space="preserve">Conector de plástico hembra 1/2"</t>
  </si>
  <si>
    <t xml:space="preserve">660731303773</t>
  </si>
  <si>
    <t xml:space="preserve">130380</t>
  </si>
  <si>
    <t xml:space="preserve">REF-5/8-3/4</t>
  </si>
  <si>
    <t xml:space="preserve">Conector de plástico hembra 5/8" - 3/4"</t>
  </si>
  <si>
    <t xml:space="preserve">660731303803</t>
  </si>
  <si>
    <t xml:space="preserve">130376</t>
  </si>
  <si>
    <t xml:space="preserve">REM-1/2</t>
  </si>
  <si>
    <t xml:space="preserve">Conector de plástico macho 1/2"</t>
  </si>
  <si>
    <t xml:space="preserve">660731303766</t>
  </si>
  <si>
    <t xml:space="preserve">130379</t>
  </si>
  <si>
    <t xml:space="preserve">REM-5/8-3/4</t>
  </si>
  <si>
    <t xml:space="preserve">Conector de plástico macho 5/8" - 3/4"</t>
  </si>
  <si>
    <t xml:space="preserve">660731303797</t>
  </si>
  <si>
    <t xml:space="preserve">130335</t>
  </si>
  <si>
    <t xml:space="preserve">CLICK-SET</t>
  </si>
  <si>
    <t xml:space="preserve">Juego de conector con sistema click para riego 3/4"</t>
  </si>
  <si>
    <t xml:space="preserve">660731303353</t>
  </si>
  <si>
    <t xml:space="preserve">130382</t>
  </si>
  <si>
    <t xml:space="preserve">CLICK-ACC</t>
  </si>
  <si>
    <t xml:space="preserve">Juego de conector con sistema click adaptador para grifo 3/4"</t>
  </si>
  <si>
    <t xml:space="preserve">660731303827</t>
  </si>
  <si>
    <t xml:space="preserve">130383</t>
  </si>
  <si>
    <t xml:space="preserve">CLICK-GR</t>
  </si>
  <si>
    <t xml:space="preserve">Juego de conector con sistema click adaptador para accesorios de 3/4"</t>
  </si>
  <si>
    <t xml:space="preserve">660731303834</t>
  </si>
  <si>
    <t xml:space="preserve">130384</t>
  </si>
  <si>
    <t xml:space="preserve">CLICK-M</t>
  </si>
  <si>
    <t xml:space="preserve">Juego de conector con sistema click adaptador macho de 3/4"</t>
  </si>
  <si>
    <t xml:space="preserve">660731303841</t>
  </si>
  <si>
    <t xml:space="preserve">130378</t>
  </si>
  <si>
    <t xml:space="preserve">REMA-1/2</t>
  </si>
  <si>
    <t xml:space="preserve">Reparador de manguera 1/2"</t>
  </si>
  <si>
    <t xml:space="preserve">660731303780</t>
  </si>
  <si>
    <t xml:space="preserve">130381</t>
  </si>
  <si>
    <t xml:space="preserve">REMA-5/8-3/4</t>
  </si>
  <si>
    <t xml:space="preserve">Reparador de manguera 3/4" - 5/8"</t>
  </si>
  <si>
    <t xml:space="preserve">660731303810</t>
  </si>
  <si>
    <t xml:space="preserve">130375</t>
  </si>
  <si>
    <t xml:space="preserve">EMP-MA10</t>
  </si>
  <si>
    <t xml:space="preserve">Juego de 10 empaques de hule para manguera</t>
  </si>
  <si>
    <t xml:space="preserve">660731303759</t>
  </si>
  <si>
    <t xml:space="preserve">130348</t>
  </si>
  <si>
    <t xml:space="preserve">PIM-GA9</t>
  </si>
  <si>
    <t xml:space="preserve">Pistola para riego automática 9 funciones metálica</t>
  </si>
  <si>
    <t xml:space="preserve">660731303483</t>
  </si>
  <si>
    <t xml:space="preserve">130349</t>
  </si>
  <si>
    <t xml:space="preserve">PIM-GAR</t>
  </si>
  <si>
    <t xml:space="preserve">Pistola para riego automática boquilla regulable metálica</t>
  </si>
  <si>
    <t xml:space="preserve">660731303490</t>
  </si>
  <si>
    <t xml:space="preserve">130340</t>
  </si>
  <si>
    <t xml:space="preserve">PIM-7X</t>
  </si>
  <si>
    <t xml:space="preserve">Pistola para riego 7 funciones PVC</t>
  </si>
  <si>
    <t xml:space="preserve">660731303407</t>
  </si>
  <si>
    <t xml:space="preserve">130341</t>
  </si>
  <si>
    <t xml:space="preserve">PIM-5R</t>
  </si>
  <si>
    <t xml:space="preserve">Pistola para riego boquilla regulable PVC</t>
  </si>
  <si>
    <t xml:space="preserve">660731303414</t>
  </si>
  <si>
    <t xml:space="preserve">130342</t>
  </si>
  <si>
    <t xml:space="preserve">PIM-5X</t>
  </si>
  <si>
    <t xml:space="preserve">Pistola para riego PVC</t>
  </si>
  <si>
    <t xml:space="preserve">660731303421</t>
  </si>
  <si>
    <t xml:space="preserve">130344</t>
  </si>
  <si>
    <t xml:space="preserve">PIM-66</t>
  </si>
  <si>
    <t xml:space="preserve">Pistola para riego 6 funciones metálica</t>
  </si>
  <si>
    <t xml:space="preserve">660731303445</t>
  </si>
  <si>
    <t xml:space="preserve">130345</t>
  </si>
  <si>
    <t xml:space="preserve">PIM-5RE</t>
  </si>
  <si>
    <t xml:space="preserve">660731303452</t>
  </si>
  <si>
    <t xml:space="preserve">130346</t>
  </si>
  <si>
    <t xml:space="preserve">PIM-5E</t>
  </si>
  <si>
    <t xml:space="preserve">Pistola para riego metálica</t>
  </si>
  <si>
    <t xml:space="preserve">660731303469</t>
  </si>
  <si>
    <t xml:space="preserve">PIM4</t>
  </si>
  <si>
    <t xml:space="preserve">PIM-4</t>
  </si>
  <si>
    <t xml:space="preserve">Pistola para riego metálica 4"</t>
  </si>
  <si>
    <t xml:space="preserve">660731303001</t>
  </si>
  <si>
    <t xml:space="preserve">PIM5</t>
  </si>
  <si>
    <t xml:space="preserve">PIM-5</t>
  </si>
  <si>
    <t xml:space="preserve">Pistola para riego metálica 5"</t>
  </si>
  <si>
    <t xml:space="preserve">660731430219</t>
  </si>
  <si>
    <t xml:space="preserve">PIM4P</t>
  </si>
  <si>
    <t xml:space="preserve">PIM-4P</t>
  </si>
  <si>
    <t xml:space="preserve">Pistola para riego boquilla regulable 4" plástica</t>
  </si>
  <si>
    <t xml:space="preserve">660731430202</t>
  </si>
  <si>
    <t xml:space="preserve">PIM5P</t>
  </si>
  <si>
    <t xml:space="preserve">PIM-5P</t>
  </si>
  <si>
    <t xml:space="preserve">Pistola para riego boquilla regulable 5" plástica</t>
  </si>
  <si>
    <t xml:space="preserve">660731430226</t>
  </si>
  <si>
    <t xml:space="preserve">PIM5RP</t>
  </si>
  <si>
    <t xml:space="preserve">PIM-5RP</t>
  </si>
  <si>
    <t xml:space="preserve">660731430233</t>
  </si>
  <si>
    <t xml:space="preserve">130363</t>
  </si>
  <si>
    <t xml:space="preserve">PORTA4</t>
  </si>
  <si>
    <t xml:space="preserve">Porta manguera con ruedas 75m</t>
  </si>
  <si>
    <t xml:space="preserve">660731303636</t>
  </si>
  <si>
    <t xml:space="preserve">130362</t>
  </si>
  <si>
    <t xml:space="preserve">PORTA2-X</t>
  </si>
  <si>
    <t xml:space="preserve">Porta manguera de pared 75m</t>
  </si>
  <si>
    <t xml:space="preserve">660731303629</t>
  </si>
  <si>
    <t xml:space="preserve">130360</t>
  </si>
  <si>
    <t xml:space="preserve">PORTA1</t>
  </si>
  <si>
    <t xml:space="preserve">Porta manguera de piso 60m</t>
  </si>
  <si>
    <t xml:space="preserve">660731303605</t>
  </si>
  <si>
    <t xml:space="preserve">120270</t>
  </si>
  <si>
    <t xml:space="preserve">AJT-21</t>
  </si>
  <si>
    <t xml:space="preserve">Arco tubular para jardinero 21"</t>
  </si>
  <si>
    <t xml:space="preserve">660731202700</t>
  </si>
  <si>
    <t xml:space="preserve">120271</t>
  </si>
  <si>
    <t xml:space="preserve">AJT-24</t>
  </si>
  <si>
    <t xml:space="preserve">Arco tubular para jardinero 24"</t>
  </si>
  <si>
    <t xml:space="preserve">660731202717</t>
  </si>
  <si>
    <t xml:space="preserve">120275</t>
  </si>
  <si>
    <t xml:space="preserve">REP-AJT-21</t>
  </si>
  <si>
    <t xml:space="preserve">Repuestos para arco tubular 21"</t>
  </si>
  <si>
    <t xml:space="preserve">660731202755</t>
  </si>
  <si>
    <t xml:space="preserve">120276</t>
  </si>
  <si>
    <t xml:space="preserve">REP-AJT-24</t>
  </si>
  <si>
    <t xml:space="preserve">Repuestos para arco tubular 24"</t>
  </si>
  <si>
    <t xml:space="preserve">660731202762</t>
  </si>
  <si>
    <t xml:space="preserve">130554</t>
  </si>
  <si>
    <t xml:space="preserve">CA-38</t>
  </si>
  <si>
    <t xml:space="preserve">Cavahoyos modelo "Hércules" mango de madera de 48"</t>
  </si>
  <si>
    <t xml:space="preserve">660731305548</t>
  </si>
  <si>
    <t xml:space="preserve">130553</t>
  </si>
  <si>
    <t xml:space="preserve">CA-35</t>
  </si>
  <si>
    <t xml:space="preserve">Cavahoyos modelo "Atlas" mango de madera de 48"</t>
  </si>
  <si>
    <t xml:space="preserve">660731305531</t>
  </si>
  <si>
    <t xml:space="preserve">130552</t>
  </si>
  <si>
    <t xml:space="preserve">CA-36</t>
  </si>
  <si>
    <t xml:space="preserve">Cavahoyos modelo agrícola mango de madera de 48"</t>
  </si>
  <si>
    <t xml:space="preserve">660731305524</t>
  </si>
  <si>
    <t xml:space="preserve">130551</t>
  </si>
  <si>
    <t xml:space="preserve">CA-34</t>
  </si>
  <si>
    <t xml:space="preserve">Cavahoyos modelo jardinero mango de madera de 42"</t>
  </si>
  <si>
    <t xml:space="preserve">660731305517</t>
  </si>
  <si>
    <t xml:space="preserve">130225</t>
  </si>
  <si>
    <t xml:space="preserve">TR-82</t>
  </si>
  <si>
    <t xml:space="preserve">Cortador de ramas altas 14"</t>
  </si>
  <si>
    <t xml:space="preserve">660731302257</t>
  </si>
  <si>
    <t xml:space="preserve">CAB36</t>
  </si>
  <si>
    <t xml:space="preserve">MG-TR-82A</t>
  </si>
  <si>
    <t xml:space="preserve">Mango para cortador de ramas altas</t>
  </si>
  <si>
    <t xml:space="preserve">660731302240</t>
  </si>
  <si>
    <t xml:space="preserve">H6024</t>
  </si>
  <si>
    <t xml:space="preserve">COGA-24-6</t>
  </si>
  <si>
    <t xml:space="preserve">Cortasetos a gasolina 23.6" 26CC</t>
  </si>
  <si>
    <t xml:space="preserve">660731522921</t>
  </si>
  <si>
    <t xml:space="preserve">DG752A</t>
  </si>
  <si>
    <t xml:space="preserve">Desbrozadora a gasolina 17" 52CC</t>
  </si>
  <si>
    <t xml:space="preserve">660731523195</t>
  </si>
  <si>
    <t xml:space="preserve">DG743A</t>
  </si>
  <si>
    <t xml:space="preserve">Desbrozadora a gasolina 17" 43CC</t>
  </si>
  <si>
    <t xml:space="preserve">660731523188</t>
  </si>
  <si>
    <t xml:space="preserve">DG633A</t>
  </si>
  <si>
    <t xml:space="preserve">Desbrozadora a gasolina 17" 33CC</t>
  </si>
  <si>
    <t xml:space="preserve">660731523171</t>
  </si>
  <si>
    <t xml:space="preserve">DG730R</t>
  </si>
  <si>
    <t xml:space="preserve">Desbrozadora a gasolina 17"30cc recta</t>
  </si>
  <si>
    <t xml:space="preserve">660731523980</t>
  </si>
  <si>
    <t xml:space="preserve">DG730</t>
  </si>
  <si>
    <t xml:space="preserve">Desbrozadora a gasolina 17" 30cc</t>
  </si>
  <si>
    <t xml:space="preserve">660731523997</t>
  </si>
  <si>
    <t xml:space="preserve">DG725</t>
  </si>
  <si>
    <t xml:space="preserve">Desbrozadora a gasolina 17" 25cc</t>
  </si>
  <si>
    <t xml:space="preserve">660731524000</t>
  </si>
  <si>
    <t xml:space="preserve">DE513A</t>
  </si>
  <si>
    <t xml:space="preserve">Desbrozadora eléctrica 12.5" 500W 120V</t>
  </si>
  <si>
    <t xml:space="preserve">660731524239</t>
  </si>
  <si>
    <t xml:space="preserve">REP-DE513A</t>
  </si>
  <si>
    <t xml:space="preserve">Carrete desbrozadora DE513A</t>
  </si>
  <si>
    <t xml:space="preserve">660731524550</t>
  </si>
  <si>
    <t xml:space="preserve">DE310A</t>
  </si>
  <si>
    <t xml:space="preserve">Desbrozadora eléctrica 10" 300W 120V</t>
  </si>
  <si>
    <t xml:space="preserve">660731450415</t>
  </si>
  <si>
    <t xml:space="preserve">EXDES6</t>
  </si>
  <si>
    <t xml:space="preserve">Exhibidor con 6 desbrozadoras a gasolina</t>
  </si>
  <si>
    <t xml:space="preserve">660731202021</t>
  </si>
  <si>
    <t xml:space="preserve">130801</t>
  </si>
  <si>
    <t xml:space="preserve">Nylon para desbrozadora en carrete 2.4mm x 262 mt</t>
  </si>
  <si>
    <t xml:space="preserve">660731308013</t>
  </si>
  <si>
    <t xml:space="preserve">130802</t>
  </si>
  <si>
    <t xml:space="preserve">Nylon para desbrozadora en carrete 2.7mm x 224 mt</t>
  </si>
  <si>
    <t xml:space="preserve">660731308020</t>
  </si>
  <si>
    <t xml:space="preserve">130803</t>
  </si>
  <si>
    <t xml:space="preserve">Nylon para desbrozadora en carrete 3.3mm x 142 mt</t>
  </si>
  <si>
    <t xml:space="preserve">660731308037</t>
  </si>
  <si>
    <t xml:space="preserve">130804</t>
  </si>
  <si>
    <t xml:space="preserve">Nylon cuadrado para desbrozadora en doble blíster 3.7mm x 24 mt uso pesado</t>
  </si>
  <si>
    <t xml:space="preserve">660731308044</t>
  </si>
  <si>
    <t xml:space="preserve">130263</t>
  </si>
  <si>
    <t xml:space="preserve">HLB-80</t>
  </si>
  <si>
    <t xml:space="preserve">Nylon para desbrozadora en doble blíster 2mm x 120 mt</t>
  </si>
  <si>
    <t xml:space="preserve">660731302639</t>
  </si>
  <si>
    <t xml:space="preserve">130264</t>
  </si>
  <si>
    <t xml:space="preserve">HLB-95</t>
  </si>
  <si>
    <t xml:space="preserve">Nylon para desbrozadora en doble blíster 2.4mm x 78 mt</t>
  </si>
  <si>
    <t xml:space="preserve">660731302646</t>
  </si>
  <si>
    <t xml:space="preserve">130265</t>
  </si>
  <si>
    <t xml:space="preserve">HLB-105</t>
  </si>
  <si>
    <t xml:space="preserve">Nylon para desbrozadora en doble blíster 2.7mm x 65 mt</t>
  </si>
  <si>
    <t xml:space="preserve">660731302653</t>
  </si>
  <si>
    <t xml:space="preserve">130267</t>
  </si>
  <si>
    <t xml:space="preserve">Nylon para desbrozadora en doble blíster 3.3mm x 48 mt</t>
  </si>
  <si>
    <t xml:space="preserve">660731302677</t>
  </si>
  <si>
    <t xml:space="preserve">130800</t>
  </si>
  <si>
    <t xml:space="preserve">Nylon para desbrozadora en doble blíster 3.7mm x 34 mt</t>
  </si>
  <si>
    <t xml:space="preserve">660731308006</t>
  </si>
  <si>
    <t xml:space="preserve">130259</t>
  </si>
  <si>
    <t xml:space="preserve">Nylon para desbrozadora en blíster 1.27mm x 15 mt</t>
  </si>
  <si>
    <t xml:space="preserve">660731302592</t>
  </si>
  <si>
    <t xml:space="preserve">130260</t>
  </si>
  <si>
    <t xml:space="preserve">HTA-65</t>
  </si>
  <si>
    <t xml:space="preserve">Nylon para desbrozadora en blíster 1.65mm x 15 mt</t>
  </si>
  <si>
    <t xml:space="preserve">660731302608</t>
  </si>
  <si>
    <t xml:space="preserve">130261</t>
  </si>
  <si>
    <t xml:space="preserve">HTA-80</t>
  </si>
  <si>
    <t xml:space="preserve">Nylon para desbrozadora en blíster 2mm x 15 mt</t>
  </si>
  <si>
    <t xml:space="preserve">660731302615</t>
  </si>
  <si>
    <t xml:space="preserve">130262</t>
  </si>
  <si>
    <t xml:space="preserve">HTA-95</t>
  </si>
  <si>
    <t xml:space="preserve">Nylon para desbrozadora en blíster 2.4mm x 15 mt</t>
  </si>
  <si>
    <t xml:space="preserve">660731302622</t>
  </si>
  <si>
    <t xml:space="preserve">130266</t>
  </si>
  <si>
    <t xml:space="preserve">Nylon para desbrozadora en blíster 2.7mm x 15 mt</t>
  </si>
  <si>
    <t xml:space="preserve">660731302660</t>
  </si>
  <si>
    <t xml:space="preserve">130550</t>
  </si>
  <si>
    <t xml:space="preserve">Escoba metálica para jardín 44 dientes</t>
  </si>
  <si>
    <t xml:space="preserve">660731305500</t>
  </si>
  <si>
    <t xml:space="preserve">130597</t>
  </si>
  <si>
    <t xml:space="preserve">EMX-24</t>
  </si>
  <si>
    <t xml:space="preserve">Escoba metálica reforzada recta para jardín 24 dientes</t>
  </si>
  <si>
    <t xml:space="preserve">660731305975</t>
  </si>
  <si>
    <t xml:space="preserve">130595</t>
  </si>
  <si>
    <t xml:space="preserve">EMX-22</t>
  </si>
  <si>
    <t xml:space="preserve">Escoba metálica reforzada recta para jardín 22 dientes</t>
  </si>
  <si>
    <t xml:space="preserve">660731305951</t>
  </si>
  <si>
    <t xml:space="preserve">130594</t>
  </si>
  <si>
    <t xml:space="preserve">EMX-18</t>
  </si>
  <si>
    <t xml:space="preserve">Escoba metálica reforzada recta para jardín 18 dientes</t>
  </si>
  <si>
    <t xml:space="preserve">660731305944</t>
  </si>
  <si>
    <t xml:space="preserve">130596</t>
  </si>
  <si>
    <t xml:space="preserve">EM-22A</t>
  </si>
  <si>
    <t xml:space="preserve">Escoba metálica curva para jardín 22 dientes redondos</t>
  </si>
  <si>
    <t xml:space="preserve">660731305968</t>
  </si>
  <si>
    <t xml:space="preserve">130590</t>
  </si>
  <si>
    <t xml:space="preserve">EM-22</t>
  </si>
  <si>
    <t xml:space="preserve">Escoba metálica curva para jardín 22 dientes</t>
  </si>
  <si>
    <t xml:space="preserve">660731305906</t>
  </si>
  <si>
    <t xml:space="preserve">130592</t>
  </si>
  <si>
    <t xml:space="preserve">EM-20</t>
  </si>
  <si>
    <t xml:space="preserve">Escoba metálica curva para jardín 20 dientes</t>
  </si>
  <si>
    <t xml:space="preserve">660731305920</t>
  </si>
  <si>
    <t xml:space="preserve">132051</t>
  </si>
  <si>
    <t xml:space="preserve">Escoba plástica color amarillo para jardín 26 dientes</t>
  </si>
  <si>
    <t xml:space="preserve">660731320510</t>
  </si>
  <si>
    <t xml:space="preserve">132053</t>
  </si>
  <si>
    <t xml:space="preserve">Escoba plástica color negro para jardín 26 dientes</t>
  </si>
  <si>
    <t xml:space="preserve">660731320534</t>
  </si>
  <si>
    <t xml:space="preserve">132050</t>
  </si>
  <si>
    <t xml:space="preserve">Escoba plástica color amarillo para jardín 22 dientes</t>
  </si>
  <si>
    <t xml:space="preserve">660731320503</t>
  </si>
  <si>
    <t xml:space="preserve">132052</t>
  </si>
  <si>
    <t xml:space="preserve">Escoba plástica color negro para jardín 22 dientes</t>
  </si>
  <si>
    <t xml:space="preserve">660731320527</t>
  </si>
  <si>
    <t xml:space="preserve">130587</t>
  </si>
  <si>
    <t xml:space="preserve">EP-20</t>
  </si>
  <si>
    <t xml:space="preserve">Escoba plástica para jardín 20 dientes</t>
  </si>
  <si>
    <t xml:space="preserve">660731305876</t>
  </si>
  <si>
    <t xml:space="preserve">130585</t>
  </si>
  <si>
    <t xml:space="preserve">EP-15</t>
  </si>
  <si>
    <t xml:space="preserve">Escoba plástica para jardín 14 dientes</t>
  </si>
  <si>
    <t xml:space="preserve">660731305852</t>
  </si>
  <si>
    <t xml:space="preserve">130598</t>
  </si>
  <si>
    <t xml:space="preserve">EMP-22</t>
  </si>
  <si>
    <t xml:space="preserve">Escoba recta metal/plástico para jardín 22 dientes</t>
  </si>
  <si>
    <t xml:space="preserve">660731305982</t>
  </si>
  <si>
    <t xml:space="preserve">CAB23</t>
  </si>
  <si>
    <t xml:space="preserve">MG-EM-22</t>
  </si>
  <si>
    <t xml:space="preserve">Cabo madera para escoba de jardín</t>
  </si>
  <si>
    <t xml:space="preserve">660731170641</t>
  </si>
  <si>
    <t xml:space="preserve">143013</t>
  </si>
  <si>
    <t xml:space="preserve">ESCOBAF</t>
  </si>
  <si>
    <t xml:space="preserve">Escoba retráctil para jardín 15 dientes</t>
  </si>
  <si>
    <t xml:space="preserve">660731430134</t>
  </si>
  <si>
    <t xml:space="preserve">130401</t>
  </si>
  <si>
    <t xml:space="preserve">FUM-12</t>
  </si>
  <si>
    <t xml:space="preserve">Fumigador tipo mochila boquilla plástica 4gal</t>
  </si>
  <si>
    <t xml:space="preserve">660731304015</t>
  </si>
  <si>
    <t xml:space="preserve">143071</t>
  </si>
  <si>
    <t xml:space="preserve">FUM-20L</t>
  </si>
  <si>
    <t xml:space="preserve">Fumigador tipo mochila 5gal</t>
  </si>
  <si>
    <t xml:space="preserve">660731430714</t>
  </si>
  <si>
    <t xml:space="preserve">143069</t>
  </si>
  <si>
    <t xml:space="preserve">FUM-4L</t>
  </si>
  <si>
    <t xml:space="preserve">Fumigador tipo mochila 4gal</t>
  </si>
  <si>
    <t xml:space="preserve">660731430691</t>
  </si>
  <si>
    <t xml:space="preserve">130404</t>
  </si>
  <si>
    <t xml:space="preserve">FUM-11</t>
  </si>
  <si>
    <t xml:space="preserve">Fumigador profesional con accesorios metálicos 1gal</t>
  </si>
  <si>
    <t xml:space="preserve">660731304046</t>
  </si>
  <si>
    <t xml:space="preserve">130402</t>
  </si>
  <si>
    <t xml:space="preserve">FTP-2</t>
  </si>
  <si>
    <t xml:space="preserve">Fumigador profesional con accesorios metálicos 2gal</t>
  </si>
  <si>
    <t xml:space="preserve">660731304022</t>
  </si>
  <si>
    <t xml:space="preserve">130403</t>
  </si>
  <si>
    <t xml:space="preserve">FTP-3</t>
  </si>
  <si>
    <t xml:space="preserve">Fumigador profesional con accesorios metálicos 3gal</t>
  </si>
  <si>
    <t xml:space="preserve">660731304039</t>
  </si>
  <si>
    <t xml:space="preserve">130405</t>
  </si>
  <si>
    <t xml:space="preserve">FUM-1</t>
  </si>
  <si>
    <t xml:space="preserve">Fumigador profesional con accesorios plásticos 1gal</t>
  </si>
  <si>
    <t xml:space="preserve">660731304053</t>
  </si>
  <si>
    <t xml:space="preserve">130406</t>
  </si>
  <si>
    <t xml:space="preserve">FUM-2</t>
  </si>
  <si>
    <t xml:space="preserve">Fumigador profesional con accesorios plásticos 2gal</t>
  </si>
  <si>
    <t xml:space="preserve">660731304060</t>
  </si>
  <si>
    <t xml:space="preserve">130407</t>
  </si>
  <si>
    <t xml:space="preserve">FUM-3</t>
  </si>
  <si>
    <t xml:space="preserve">Fumigador profesional con accesorios plásticos 3gal</t>
  </si>
  <si>
    <t xml:space="preserve">660731304077</t>
  </si>
  <si>
    <t xml:space="preserve">143070</t>
  </si>
  <si>
    <t xml:space="preserve">FUM-5LP</t>
  </si>
  <si>
    <t xml:space="preserve">Fumigador con accesorios plásticos 1.3gal</t>
  </si>
  <si>
    <t xml:space="preserve">660731430707</t>
  </si>
  <si>
    <t xml:space="preserve">130408</t>
  </si>
  <si>
    <t xml:space="preserve">FDO-1</t>
  </si>
  <si>
    <t xml:space="preserve">Fumigador doméstico 1 lt</t>
  </si>
  <si>
    <t xml:space="preserve">660731304084</t>
  </si>
  <si>
    <t xml:space="preserve">130409</t>
  </si>
  <si>
    <t xml:space="preserve">FDO-1.5</t>
  </si>
  <si>
    <t xml:space="preserve">Fumigador doméstico 1.5 lt</t>
  </si>
  <si>
    <t xml:space="preserve">660731304091</t>
  </si>
  <si>
    <t xml:space="preserve">130400</t>
  </si>
  <si>
    <t xml:space="preserve">SPRAY-33</t>
  </si>
  <si>
    <t xml:space="preserve">Atomizador plástico multiusos</t>
  </si>
  <si>
    <t xml:space="preserve">660731304008</t>
  </si>
  <si>
    <t xml:space="preserve">HMFV3 1/2</t>
  </si>
  <si>
    <t xml:space="preserve">HM-3 1/2F</t>
  </si>
  <si>
    <t xml:space="preserve">Hacha tipo Michigan mango fibra de vidrio 3 1/2lb</t>
  </si>
  <si>
    <t xml:space="preserve">660731300765</t>
  </si>
  <si>
    <t xml:space="preserve">HM3 1/2</t>
  </si>
  <si>
    <t xml:space="preserve">HM-3 1/2M</t>
  </si>
  <si>
    <t xml:space="preserve">Hacha tipo Michigan con mango 3 1/2lb</t>
  </si>
  <si>
    <t xml:space="preserve">660731300758</t>
  </si>
  <si>
    <t xml:space="preserve">LE2.5M</t>
  </si>
  <si>
    <t xml:space="preserve">LE-2 1/2M</t>
  </si>
  <si>
    <t xml:space="preserve">Hacha de labor entera con mango 2.5lb</t>
  </si>
  <si>
    <t xml:space="preserve">660731300604</t>
  </si>
  <si>
    <t xml:space="preserve">LE3M</t>
  </si>
  <si>
    <t xml:space="preserve">LE-3M</t>
  </si>
  <si>
    <t xml:space="preserve">Hacha de labor entera con mango 3lb</t>
  </si>
  <si>
    <t xml:space="preserve">660731300611</t>
  </si>
  <si>
    <t xml:space="preserve">LE3.5M</t>
  </si>
  <si>
    <t xml:space="preserve">LE-3 1/2M</t>
  </si>
  <si>
    <t xml:space="preserve">Hacha de labor entera con mango 3.5lb</t>
  </si>
  <si>
    <t xml:space="preserve">660731300628</t>
  </si>
  <si>
    <t xml:space="preserve">LE4M</t>
  </si>
  <si>
    <t xml:space="preserve">LE-4M</t>
  </si>
  <si>
    <t xml:space="preserve">Hacha de labor entera con mango 4lb</t>
  </si>
  <si>
    <t xml:space="preserve">660731300635</t>
  </si>
  <si>
    <t xml:space="preserve">ML3M</t>
  </si>
  <si>
    <t xml:space="preserve">ML-3M</t>
  </si>
  <si>
    <t xml:space="preserve">Hacha de media labor con mango 3lb</t>
  </si>
  <si>
    <t xml:space="preserve">660731300642</t>
  </si>
  <si>
    <t xml:space="preserve">ML3.5M</t>
  </si>
  <si>
    <t xml:space="preserve">ML-3 1/2M</t>
  </si>
  <si>
    <t xml:space="preserve">Hacha de media labor con mango 3.5lb</t>
  </si>
  <si>
    <t xml:space="preserve">660731300659</t>
  </si>
  <si>
    <t xml:space="preserve">ML4M</t>
  </si>
  <si>
    <t xml:space="preserve">ML-4M</t>
  </si>
  <si>
    <t xml:space="preserve">Hacha de media labor con mango 4lb</t>
  </si>
  <si>
    <t xml:space="preserve">660731300666</t>
  </si>
  <si>
    <t xml:space="preserve">HC1 1/2F</t>
  </si>
  <si>
    <t xml:space="preserve">HC-1 1/2F</t>
  </si>
  <si>
    <t xml:space="preserve">Hacha cazadora mango fibra de vidrio 1.5lb</t>
  </si>
  <si>
    <t xml:space="preserve">660731300697</t>
  </si>
  <si>
    <t xml:space="preserve">HC 1 1/4</t>
  </si>
  <si>
    <t xml:space="preserve">HC-1 1/4</t>
  </si>
  <si>
    <t xml:space="preserve">Hacha cazadora 14" 1 1/4lb</t>
  </si>
  <si>
    <t xml:space="preserve">660731300703</t>
  </si>
  <si>
    <t xml:space="preserve">HC 1 1/2</t>
  </si>
  <si>
    <t xml:space="preserve">HH-1 1/2</t>
  </si>
  <si>
    <t xml:space="preserve">Hacha cazadora 14" 1 1/2lb</t>
  </si>
  <si>
    <t xml:space="preserve">660731300710</t>
  </si>
  <si>
    <t xml:space="preserve">CAB20</t>
  </si>
  <si>
    <t xml:space="preserve">MG-ML/LE</t>
  </si>
  <si>
    <t xml:space="preserve">Mango para hacha de labor entera 36"</t>
  </si>
  <si>
    <t xml:space="preserve">660731170627</t>
  </si>
  <si>
    <t xml:space="preserve">CAB32</t>
  </si>
  <si>
    <t xml:space="preserve">MG-HM3 1/2</t>
  </si>
  <si>
    <t xml:space="preserve">Mango para hacha tipo Michigan 36"</t>
  </si>
  <si>
    <t xml:space="preserve">660731300741</t>
  </si>
  <si>
    <t xml:space="preserve">M3 1/2</t>
  </si>
  <si>
    <t xml:space="preserve">HM-3 1/2</t>
  </si>
  <si>
    <t xml:space="preserve">Hacha tipo Michigan sin mango 3 1/2lb</t>
  </si>
  <si>
    <t xml:space="preserve">660731300734</t>
  </si>
  <si>
    <t xml:space="preserve">LE2.5</t>
  </si>
  <si>
    <t xml:space="preserve">LE-2 1/2</t>
  </si>
  <si>
    <t xml:space="preserve">Hacha de labor entera sin mango 2 1/2lb</t>
  </si>
  <si>
    <t xml:space="preserve">660731300406</t>
  </si>
  <si>
    <t xml:space="preserve">LE3</t>
  </si>
  <si>
    <t xml:space="preserve">LE-3</t>
  </si>
  <si>
    <t xml:space="preserve">Hacha de labor entera sin mango 3lb</t>
  </si>
  <si>
    <t xml:space="preserve">660731300413</t>
  </si>
  <si>
    <t xml:space="preserve">LE3.5</t>
  </si>
  <si>
    <t xml:space="preserve">LE-3 1/2</t>
  </si>
  <si>
    <t xml:space="preserve">Hacha de labor entera sin mango 3 1/2lb</t>
  </si>
  <si>
    <t xml:space="preserve">660731300420</t>
  </si>
  <si>
    <t xml:space="preserve">LE4</t>
  </si>
  <si>
    <t xml:space="preserve">LE-4</t>
  </si>
  <si>
    <t xml:space="preserve">Hacha de labor entera sin mango 4lb</t>
  </si>
  <si>
    <t xml:space="preserve">660731300437</t>
  </si>
  <si>
    <t xml:space="preserve">ML3</t>
  </si>
  <si>
    <t xml:space="preserve">ML-3</t>
  </si>
  <si>
    <t xml:space="preserve">Hacha de media labor sin mango 3lb</t>
  </si>
  <si>
    <t xml:space="preserve">660731300444</t>
  </si>
  <si>
    <t xml:space="preserve">ML3.5</t>
  </si>
  <si>
    <t xml:space="preserve">ML-3 1/2</t>
  </si>
  <si>
    <t xml:space="preserve">Hacha de media labor sin mango 3 1/2lb</t>
  </si>
  <si>
    <t xml:space="preserve">660731300451</t>
  </si>
  <si>
    <t xml:space="preserve">ML4</t>
  </si>
  <si>
    <t xml:space="preserve">ML-4</t>
  </si>
  <si>
    <t xml:space="preserve">Hacha de media labor sin mango 4lb</t>
  </si>
  <si>
    <t xml:space="preserve">660731300468</t>
  </si>
  <si>
    <t xml:space="preserve">130239</t>
  </si>
  <si>
    <t xml:space="preserve">JJ-4</t>
  </si>
  <si>
    <t xml:space="preserve">Juego de 4 herramientas para jardín</t>
  </si>
  <si>
    <t xml:space="preserve">660731302394</t>
  </si>
  <si>
    <t xml:space="preserve">130255</t>
  </si>
  <si>
    <t xml:space="preserve">JJ-3</t>
  </si>
  <si>
    <t xml:space="preserve">Juego de 3 herramientas para jardín</t>
  </si>
  <si>
    <t xml:space="preserve">660731302554</t>
  </si>
  <si>
    <t xml:space="preserve">130230</t>
  </si>
  <si>
    <t xml:space="preserve">GTS-SH</t>
  </si>
  <si>
    <t xml:space="preserve">Cucharita para jardín 6"</t>
  </si>
  <si>
    <t xml:space="preserve">660731302301</t>
  </si>
  <si>
    <t xml:space="preserve">130232</t>
  </si>
  <si>
    <t xml:space="preserve">GTS-CV</t>
  </si>
  <si>
    <t xml:space="preserve">Cultivador para jaríin 6"</t>
  </si>
  <si>
    <t xml:space="preserve">660731302325</t>
  </si>
  <si>
    <t xml:space="preserve">130233</t>
  </si>
  <si>
    <t xml:space="preserve">GTS-WE</t>
  </si>
  <si>
    <t xml:space="preserve">Deshierbador para jardín 6"</t>
  </si>
  <si>
    <t xml:space="preserve">660731302332</t>
  </si>
  <si>
    <t xml:space="preserve">130231</t>
  </si>
  <si>
    <t xml:space="preserve">GTS-TR</t>
  </si>
  <si>
    <t xml:space="preserve">Transplantador para jardín 6"</t>
  </si>
  <si>
    <t xml:space="preserve">660731302318</t>
  </si>
  <si>
    <t xml:space="preserve">130494</t>
  </si>
  <si>
    <t xml:space="preserve">Machete acapulqueño 22"</t>
  </si>
  <si>
    <t xml:space="preserve">660731304947</t>
  </si>
  <si>
    <t xml:space="preserve">130501</t>
  </si>
  <si>
    <t xml:space="preserve">T-905-24P</t>
  </si>
  <si>
    <t xml:space="preserve">Machete cacha amarilla tipo acapulqueño 24"</t>
  </si>
  <si>
    <t xml:space="preserve">660731305012</t>
  </si>
  <si>
    <t xml:space="preserve">130502</t>
  </si>
  <si>
    <t xml:space="preserve">T-905-27P</t>
  </si>
  <si>
    <t xml:space="preserve">Machete cacha amarilla tipo acapulqueño 27"</t>
  </si>
  <si>
    <t xml:space="preserve">660731305029</t>
  </si>
  <si>
    <t xml:space="preserve">130495</t>
  </si>
  <si>
    <t xml:space="preserve">Machete recto 14"</t>
  </si>
  <si>
    <t xml:space="preserve">660731304954</t>
  </si>
  <si>
    <t xml:space="preserve">130496</t>
  </si>
  <si>
    <t xml:space="preserve">Machete recto 16"</t>
  </si>
  <si>
    <t xml:space="preserve">660731304961</t>
  </si>
  <si>
    <t xml:space="preserve">130503</t>
  </si>
  <si>
    <t xml:space="preserve">T-460-18P</t>
  </si>
  <si>
    <t xml:space="preserve">Machete cacha amarilla tipo recto 18"</t>
  </si>
  <si>
    <t xml:space="preserve">660731305036</t>
  </si>
  <si>
    <t xml:space="preserve">130504</t>
  </si>
  <si>
    <t xml:space="preserve">T-460-20P</t>
  </si>
  <si>
    <t xml:space="preserve">Machete cacha amarilla tipo recto 20"</t>
  </si>
  <si>
    <t xml:space="preserve">660731305043</t>
  </si>
  <si>
    <t xml:space="preserve">130505</t>
  </si>
  <si>
    <t xml:space="preserve">T-460-22P</t>
  </si>
  <si>
    <t xml:space="preserve">Machete cacha amarilla tipo recto 22"</t>
  </si>
  <si>
    <t xml:space="preserve">660731305050</t>
  </si>
  <si>
    <t xml:space="preserve">130506</t>
  </si>
  <si>
    <t xml:space="preserve">T-460-24P</t>
  </si>
  <si>
    <t xml:space="preserve">Machete cacha amarilla tipo recto 24"</t>
  </si>
  <si>
    <t xml:space="preserve">660731305067</t>
  </si>
  <si>
    <t xml:space="preserve">130507</t>
  </si>
  <si>
    <t xml:space="preserve">T-460-26P</t>
  </si>
  <si>
    <t xml:space="preserve">Machete cacha amarilla tipo recto 26"</t>
  </si>
  <si>
    <t xml:space="preserve">660731305074</t>
  </si>
  <si>
    <t xml:space="preserve">130497</t>
  </si>
  <si>
    <t xml:space="preserve">Machete caguayano 24"</t>
  </si>
  <si>
    <t xml:space="preserve">660731304978</t>
  </si>
  <si>
    <t xml:space="preserve">130508</t>
  </si>
  <si>
    <t xml:space="preserve">T-1173-27P</t>
  </si>
  <si>
    <t xml:space="preserve">Machete cacha amarilla tipo caguayano 27"</t>
  </si>
  <si>
    <t xml:space="preserve">660731305081</t>
  </si>
  <si>
    <t xml:space="preserve">130511</t>
  </si>
  <si>
    <t xml:space="preserve">T-905-24B</t>
  </si>
  <si>
    <t xml:space="preserve">Machete cacha negra tipo acapulqueño 24"</t>
  </si>
  <si>
    <t xml:space="preserve">660731305111</t>
  </si>
  <si>
    <t xml:space="preserve">130512</t>
  </si>
  <si>
    <t xml:space="preserve">T-905-27B</t>
  </si>
  <si>
    <t xml:space="preserve">Machete cacha negra tipo acapulqueño 27"</t>
  </si>
  <si>
    <t xml:space="preserve">660731305128</t>
  </si>
  <si>
    <t xml:space="preserve">130498</t>
  </si>
  <si>
    <t xml:space="preserve">Machete recto 14" negra</t>
  </si>
  <si>
    <t xml:space="preserve">660731304985</t>
  </si>
  <si>
    <t xml:space="preserve">130499</t>
  </si>
  <si>
    <t xml:space="preserve">Machete recto 16" negra</t>
  </si>
  <si>
    <t xml:space="preserve">660731304992</t>
  </si>
  <si>
    <t xml:space="preserve">130513</t>
  </si>
  <si>
    <t xml:space="preserve">T-460-18B</t>
  </si>
  <si>
    <t xml:space="preserve">Machete cacha negra tipo recto 18"</t>
  </si>
  <si>
    <t xml:space="preserve">660731305135</t>
  </si>
  <si>
    <t xml:space="preserve">130514</t>
  </si>
  <si>
    <t xml:space="preserve">T-460-20B</t>
  </si>
  <si>
    <t xml:space="preserve">Machete cacha negra tipo recto 20"</t>
  </si>
  <si>
    <t xml:space="preserve">660731305142</t>
  </si>
  <si>
    <t xml:space="preserve">130515</t>
  </si>
  <si>
    <t xml:space="preserve">T-460-22B</t>
  </si>
  <si>
    <t xml:space="preserve">Machete cacha negra tipo recto 22"</t>
  </si>
  <si>
    <t xml:space="preserve">660731305159</t>
  </si>
  <si>
    <t xml:space="preserve">130516</t>
  </si>
  <si>
    <t xml:space="preserve">T-460-24B</t>
  </si>
  <si>
    <t xml:space="preserve">Machete cacha negra tipo recto 24"</t>
  </si>
  <si>
    <t xml:space="preserve">660731305166</t>
  </si>
  <si>
    <t xml:space="preserve">130517</t>
  </si>
  <si>
    <t xml:space="preserve">T-460-26B</t>
  </si>
  <si>
    <t xml:space="preserve">Machete cacha negra tipo recto 26"</t>
  </si>
  <si>
    <t xml:space="preserve">660731305173</t>
  </si>
  <si>
    <t xml:space="preserve">130500</t>
  </si>
  <si>
    <t xml:space="preserve">Machete caguayano 24" negra</t>
  </si>
  <si>
    <t xml:space="preserve">660731305005</t>
  </si>
  <si>
    <t xml:space="preserve">130518</t>
  </si>
  <si>
    <t xml:space="preserve">T-1173-27B</t>
  </si>
  <si>
    <t xml:space="preserve">Machete cacha negra tipo caguayano 27"</t>
  </si>
  <si>
    <t xml:space="preserve">660731305180</t>
  </si>
  <si>
    <t xml:space="preserve">M14I100</t>
  </si>
  <si>
    <t xml:space="preserve">Manguera industrial tramada 1/4" rollo 100m</t>
  </si>
  <si>
    <t xml:space="preserve">660731307580</t>
  </si>
  <si>
    <t xml:space="preserve">M38I100</t>
  </si>
  <si>
    <t xml:space="preserve">Manguera industrial tramada 3/8" rollo 100m</t>
  </si>
  <si>
    <t xml:space="preserve">660731307597</t>
  </si>
  <si>
    <t xml:space="preserve">M12I100</t>
  </si>
  <si>
    <t xml:space="preserve">Manguera industrial tramada 1/2" rollo 100m</t>
  </si>
  <si>
    <t xml:space="preserve">660731307603</t>
  </si>
  <si>
    <t xml:space="preserve">M34I100</t>
  </si>
  <si>
    <t xml:space="preserve">Manguera industrial tramada 3/4" rollo 100m</t>
  </si>
  <si>
    <t xml:space="preserve">660731307610</t>
  </si>
  <si>
    <t xml:space="preserve">M1I100</t>
  </si>
  <si>
    <t xml:space="preserve">Manguera industrial tramada 1" rollo 100m</t>
  </si>
  <si>
    <t xml:space="preserve">660731307627</t>
  </si>
  <si>
    <t xml:space="preserve">M14I10</t>
  </si>
  <si>
    <t xml:space="preserve">Manguera industrial tramada 1/4" 10m</t>
  </si>
  <si>
    <t xml:space="preserve">660731307641</t>
  </si>
  <si>
    <t xml:space="preserve">M38I10</t>
  </si>
  <si>
    <t xml:space="preserve">Manguera industrial tramada 3/8" 10m</t>
  </si>
  <si>
    <t xml:space="preserve">660731307658</t>
  </si>
  <si>
    <t xml:space="preserve">M12I10</t>
  </si>
  <si>
    <t xml:space="preserve">Manguera industrial tramada 1/2" 10m</t>
  </si>
  <si>
    <t xml:space="preserve">660731307665</t>
  </si>
  <si>
    <t xml:space="preserve">M34I10</t>
  </si>
  <si>
    <t xml:space="preserve">Manguera industrial tramada 3/4" 10m</t>
  </si>
  <si>
    <t xml:space="preserve">660731307672</t>
  </si>
  <si>
    <t xml:space="preserve">M1I10</t>
  </si>
  <si>
    <t xml:space="preserve">Manguera industrial tramada 1" 10m</t>
  </si>
  <si>
    <t xml:space="preserve">660731307689</t>
  </si>
  <si>
    <t xml:space="preserve">130280</t>
  </si>
  <si>
    <t xml:space="preserve">MIND-3/16</t>
  </si>
  <si>
    <t xml:space="preserve">Manguera industrual 3/16" rollo 100m</t>
  </si>
  <si>
    <t xml:space="preserve">660731302806</t>
  </si>
  <si>
    <t xml:space="preserve">130295</t>
  </si>
  <si>
    <t xml:space="preserve">Manguera industrual 1/4" rollo 100m</t>
  </si>
  <si>
    <t xml:space="preserve">660731302950</t>
  </si>
  <si>
    <t xml:space="preserve">130281</t>
  </si>
  <si>
    <t xml:space="preserve">MIND-3/8</t>
  </si>
  <si>
    <t xml:space="preserve">Manguera industrual 3/8" rollo 100m</t>
  </si>
  <si>
    <t xml:space="preserve">660731302813</t>
  </si>
  <si>
    <t xml:space="preserve">130282</t>
  </si>
  <si>
    <t xml:space="preserve">MIND-1/2</t>
  </si>
  <si>
    <t xml:space="preserve">Manguera industrual 1/2" rollo 100m</t>
  </si>
  <si>
    <t xml:space="preserve">660731302820</t>
  </si>
  <si>
    <t xml:space="preserve">130296</t>
  </si>
  <si>
    <t xml:space="preserve">Manguera industrual 5/8" rollo 100m</t>
  </si>
  <si>
    <t xml:space="preserve">660731302967</t>
  </si>
  <si>
    <t xml:space="preserve">130297</t>
  </si>
  <si>
    <t xml:space="preserve">Manguera industrual 3/4" rollo 100m</t>
  </si>
  <si>
    <t xml:space="preserve">660731302974</t>
  </si>
  <si>
    <t xml:space="preserve">130283</t>
  </si>
  <si>
    <t xml:space="preserve">MIND1</t>
  </si>
  <si>
    <t xml:space="preserve">Manguera industrual 1" rollo 100m</t>
  </si>
  <si>
    <t xml:space="preserve">660731302837</t>
  </si>
  <si>
    <t xml:space="preserve">M12C15</t>
  </si>
  <si>
    <t xml:space="preserve">Manguera contractor 1/2" 15m</t>
  </si>
  <si>
    <t xml:space="preserve">660731307108</t>
  </si>
  <si>
    <t xml:space="preserve">M12C20</t>
  </si>
  <si>
    <t xml:space="preserve">Manguera contractor 1/2" 20m</t>
  </si>
  <si>
    <t xml:space="preserve">660731307115</t>
  </si>
  <si>
    <t xml:space="preserve">M12C25</t>
  </si>
  <si>
    <t xml:space="preserve">Manguera contractor 1/2" 25m</t>
  </si>
  <si>
    <t xml:space="preserve">660731307122</t>
  </si>
  <si>
    <t xml:space="preserve">M12C100</t>
  </si>
  <si>
    <t xml:space="preserve">Manguera contractor 1/2" 100m</t>
  </si>
  <si>
    <t xml:space="preserve">660731307146</t>
  </si>
  <si>
    <t xml:space="preserve">M12R100</t>
  </si>
  <si>
    <t xml:space="preserve">Manguera con costilla reforzada 1/2"100m</t>
  </si>
  <si>
    <t xml:space="preserve">660731307153</t>
  </si>
  <si>
    <t xml:space="preserve">M1R50</t>
  </si>
  <si>
    <t xml:space="preserve">Manguera con costilla reforzada 1" 50m</t>
  </si>
  <si>
    <t xml:space="preserve">660731307160</t>
  </si>
  <si>
    <t xml:space="preserve">M12R10</t>
  </si>
  <si>
    <t xml:space="preserve">Manguera con costilla reforzada 1/2" 10m</t>
  </si>
  <si>
    <t xml:space="preserve">660731307177</t>
  </si>
  <si>
    <t xml:space="preserve">M12R20</t>
  </si>
  <si>
    <t xml:space="preserve">Manguera con costilla reforzada 1/2" 20m</t>
  </si>
  <si>
    <t xml:space="preserve">660731307184</t>
  </si>
  <si>
    <t xml:space="preserve">M12R30</t>
  </si>
  <si>
    <t xml:space="preserve">Manguera con costilla reforzada 1/2" 30m</t>
  </si>
  <si>
    <t xml:space="preserve">660731307191</t>
  </si>
  <si>
    <t xml:space="preserve">M12S100</t>
  </si>
  <si>
    <t xml:space="preserve">Manguera Spider 1/2" rollo 100m</t>
  </si>
  <si>
    <t xml:space="preserve">660731307269</t>
  </si>
  <si>
    <t xml:space="preserve">M34S100</t>
  </si>
  <si>
    <t xml:space="preserve">Manguera Spider 3/4" rollo 100m</t>
  </si>
  <si>
    <t xml:space="preserve">660731307283</t>
  </si>
  <si>
    <t xml:space="preserve">M1S50</t>
  </si>
  <si>
    <t xml:space="preserve">Manguera Spider 1" rollo 50m</t>
  </si>
  <si>
    <t xml:space="preserve">660731307221</t>
  </si>
  <si>
    <t xml:space="preserve">M1S100</t>
  </si>
  <si>
    <t xml:space="preserve">Manguera Spider 1" rollo 100m</t>
  </si>
  <si>
    <t xml:space="preserve">660731307238</t>
  </si>
  <si>
    <t xml:space="preserve">M12S10</t>
  </si>
  <si>
    <t xml:space="preserve">Manguera Spider 1/2" armada con conector metálico 10m</t>
  </si>
  <si>
    <t xml:space="preserve">660731307566</t>
  </si>
  <si>
    <t xml:space="preserve">M12S15</t>
  </si>
  <si>
    <t xml:space="preserve">Manguera Spider 1/2" armada con conector metálico 15m</t>
  </si>
  <si>
    <t xml:space="preserve">660731307245</t>
  </si>
  <si>
    <t xml:space="preserve">M12S20</t>
  </si>
  <si>
    <t xml:space="preserve">Manguera Spider 1/2" armada con conector metálico 20m</t>
  </si>
  <si>
    <t xml:space="preserve">660731307252</t>
  </si>
  <si>
    <t xml:space="preserve">M12S25</t>
  </si>
  <si>
    <t xml:space="preserve">Manguera Spider 1/2" armada con conector metálico 25m</t>
  </si>
  <si>
    <t xml:space="preserve">660731307573</t>
  </si>
  <si>
    <t xml:space="preserve">M34S25</t>
  </si>
  <si>
    <t xml:space="preserve">Manguera Spider 3/4" armada con conector metálico 25m</t>
  </si>
  <si>
    <t xml:space="preserve">660731307276</t>
  </si>
  <si>
    <t xml:space="preserve">M12T100</t>
  </si>
  <si>
    <t xml:space="preserve">Manguera tramada verde 1/2" rollo 100m</t>
  </si>
  <si>
    <t xml:space="preserve">660731307436</t>
  </si>
  <si>
    <t xml:space="preserve">M58T100</t>
  </si>
  <si>
    <t xml:space="preserve">Manguera tramada verde 5/8" rollo 100m</t>
  </si>
  <si>
    <t xml:space="preserve">660731307498</t>
  </si>
  <si>
    <t xml:space="preserve">M34T100</t>
  </si>
  <si>
    <t xml:space="preserve">Manguera tramada verde 3/4" rollo 100m</t>
  </si>
  <si>
    <t xml:space="preserve">660731307450</t>
  </si>
  <si>
    <t xml:space="preserve">M1T50</t>
  </si>
  <si>
    <t xml:space="preserve">Manguera tramada verde 1" rollo 50m</t>
  </si>
  <si>
    <t xml:space="preserve">660731307375</t>
  </si>
  <si>
    <t xml:space="preserve">M1T100</t>
  </si>
  <si>
    <t xml:space="preserve">Manguera tramada verde 1" rollo 100m</t>
  </si>
  <si>
    <t xml:space="preserve">660731307382</t>
  </si>
  <si>
    <t xml:space="preserve">M12T10</t>
  </si>
  <si>
    <t xml:space="preserve">Manguera tramada verde 1/2" armada con conector metálico 10m</t>
  </si>
  <si>
    <t xml:space="preserve">660731307399</t>
  </si>
  <si>
    <t xml:space="preserve">M12T15</t>
  </si>
  <si>
    <t xml:space="preserve">Manguera tramada verde 1/2" armada con conector metálico 15m</t>
  </si>
  <si>
    <t xml:space="preserve">660731307405</t>
  </si>
  <si>
    <t xml:space="preserve">M12T20</t>
  </si>
  <si>
    <t xml:space="preserve">Manguera tramada verde 1/2" armada con conector metálico 20m</t>
  </si>
  <si>
    <t xml:space="preserve">660731307412</t>
  </si>
  <si>
    <t xml:space="preserve">M12T25</t>
  </si>
  <si>
    <t xml:space="preserve">Manguera tramada verde 1/2" armada con conector metálico 25m</t>
  </si>
  <si>
    <t xml:space="preserve">660731307429</t>
  </si>
  <si>
    <t xml:space="preserve">M58T15</t>
  </si>
  <si>
    <t xml:space="preserve">Manguera tramada verde 5/8" armada con conector metálico 15m</t>
  </si>
  <si>
    <t xml:space="preserve">660731307467</t>
  </si>
  <si>
    <t xml:space="preserve">M58T20</t>
  </si>
  <si>
    <t xml:space="preserve">Manguera tramada verde 5/8" armada con conector metálico 20m</t>
  </si>
  <si>
    <t xml:space="preserve">660731307474</t>
  </si>
  <si>
    <t xml:space="preserve">M58T25</t>
  </si>
  <si>
    <t xml:space="preserve">Manguera tramada verde 5/8" armada con conector metálico 25m</t>
  </si>
  <si>
    <t xml:space="preserve">660731307481</t>
  </si>
  <si>
    <t xml:space="preserve">M34T25</t>
  </si>
  <si>
    <t xml:space="preserve">Manguera tramada verde 3/4" armada con conector metálico 25m</t>
  </si>
  <si>
    <t xml:space="preserve">660731307443</t>
  </si>
  <si>
    <t xml:space="preserve">M12T10P</t>
  </si>
  <si>
    <t xml:space="preserve">Manguera tramada gris 1/2" armada con conector plástico 10m</t>
  </si>
  <si>
    <t xml:space="preserve">660731307504</t>
  </si>
  <si>
    <t xml:space="preserve">M12T15P</t>
  </si>
  <si>
    <t xml:space="preserve">Manguera tramada gris 1/2" armada con conector plástico 15m</t>
  </si>
  <si>
    <t xml:space="preserve">660731307511</t>
  </si>
  <si>
    <t xml:space="preserve">M12T20P</t>
  </si>
  <si>
    <t xml:space="preserve">Manguera tramada gris 1/2" armada con conector plástico 20m</t>
  </si>
  <si>
    <t xml:space="preserve">660731307528</t>
  </si>
  <si>
    <t xml:space="preserve">M12B10P</t>
  </si>
  <si>
    <t xml:space="preserve">Manguera tramada blanca 1/2" armada con conector plástico 10m</t>
  </si>
  <si>
    <t xml:space="preserve">660731307542</t>
  </si>
  <si>
    <t xml:space="preserve">M12B15P</t>
  </si>
  <si>
    <t xml:space="preserve">Manguera tramada blanca 1/2" armada con conector plástico 15m</t>
  </si>
  <si>
    <t xml:space="preserve">660731307535</t>
  </si>
  <si>
    <t xml:space="preserve">M12B20P</t>
  </si>
  <si>
    <t xml:space="preserve">Manguera tramada blanca 1/2" armada con conector plástico 20m</t>
  </si>
  <si>
    <t xml:space="preserve">660731307559</t>
  </si>
  <si>
    <t xml:space="preserve">M12L100</t>
  </si>
  <si>
    <t xml:space="preserve">Manguera lisa 2 capas 1/2" rollo 100m</t>
  </si>
  <si>
    <t xml:space="preserve">660731430547</t>
  </si>
  <si>
    <t xml:space="preserve">M12L10P</t>
  </si>
  <si>
    <t xml:space="preserve">Manguera lisa 2 capas 1/2" armada con conector plástico 10m</t>
  </si>
  <si>
    <t xml:space="preserve">660731430523</t>
  </si>
  <si>
    <t xml:space="preserve">M12L15P</t>
  </si>
  <si>
    <t xml:space="preserve">Manguera lisa 2 capas 1/2" armada con conector plástico 15m</t>
  </si>
  <si>
    <t xml:space="preserve">660731430530</t>
  </si>
  <si>
    <t xml:space="preserve">M12PIM</t>
  </si>
  <si>
    <t xml:space="preserve">Kit de manguera lisa 2 capas 1/2" 10 m con pistola de riego</t>
  </si>
  <si>
    <t xml:space="preserve">660731430486</t>
  </si>
  <si>
    <t xml:space="preserve">143049</t>
  </si>
  <si>
    <t xml:space="preserve">MANPLAF</t>
  </si>
  <si>
    <t xml:space="preserve">Kit de manguera plana 1/2" 15 m con pistola de riego</t>
  </si>
  <si>
    <t xml:space="preserve">660731430493</t>
  </si>
  <si>
    <t xml:space="preserve">MS722</t>
  </si>
  <si>
    <t xml:space="preserve">MOT-4522</t>
  </si>
  <si>
    <t xml:space="preserve">Motosierra a gasolina 22" 3HP 51CC</t>
  </si>
  <si>
    <t xml:space="preserve">660731521207</t>
  </si>
  <si>
    <t xml:space="preserve">MS620</t>
  </si>
  <si>
    <t xml:space="preserve">MOT-4520</t>
  </si>
  <si>
    <t xml:space="preserve">Motosierra a gasolina 20" 2.2HP 45CC</t>
  </si>
  <si>
    <t xml:space="preserve">660731521191</t>
  </si>
  <si>
    <t xml:space="preserve">MS618</t>
  </si>
  <si>
    <t xml:space="preserve">MOT-4518</t>
  </si>
  <si>
    <t xml:space="preserve">Motosierra a gasolina 18" 2.2HP 45CC</t>
  </si>
  <si>
    <t xml:space="preserve">660731521184</t>
  </si>
  <si>
    <t xml:space="preserve">MS516A</t>
  </si>
  <si>
    <t xml:space="preserve">Motosierra a gasolina 16" 2HP 45CC</t>
  </si>
  <si>
    <t xml:space="preserve">660731523560</t>
  </si>
  <si>
    <t xml:space="preserve">BMS16</t>
  </si>
  <si>
    <t xml:space="preserve">BAMO-16</t>
  </si>
  <si>
    <t xml:space="preserve">Barra para motosierra 16"</t>
  </si>
  <si>
    <t xml:space="preserve">660731521900</t>
  </si>
  <si>
    <t xml:space="preserve">BMS18</t>
  </si>
  <si>
    <t xml:space="preserve">BAMO-18</t>
  </si>
  <si>
    <t xml:space="preserve">Barra para motosierra 18"</t>
  </si>
  <si>
    <t xml:space="preserve">660731521917</t>
  </si>
  <si>
    <t xml:space="preserve">BMS20</t>
  </si>
  <si>
    <t xml:space="preserve">BAMO-20</t>
  </si>
  <si>
    <t xml:space="preserve">Barra para motosierra 20"</t>
  </si>
  <si>
    <t xml:space="preserve">660731521924</t>
  </si>
  <si>
    <t xml:space="preserve">BMS22</t>
  </si>
  <si>
    <t xml:space="preserve">BAMO-22</t>
  </si>
  <si>
    <t xml:space="preserve">Barra para motosierra 22"</t>
  </si>
  <si>
    <t xml:space="preserve">660731521931</t>
  </si>
  <si>
    <t xml:space="preserve">CMS16</t>
  </si>
  <si>
    <t xml:space="preserve">CAMO-16</t>
  </si>
  <si>
    <t xml:space="preserve">Cadena para motosierra 16"</t>
  </si>
  <si>
    <t xml:space="preserve">660731521948</t>
  </si>
  <si>
    <t xml:space="preserve">CMS18</t>
  </si>
  <si>
    <t xml:space="preserve">CAMO-18</t>
  </si>
  <si>
    <t xml:space="preserve">Cadena para motosierra 18"</t>
  </si>
  <si>
    <t xml:space="preserve">660731521955</t>
  </si>
  <si>
    <t xml:space="preserve">CMS20</t>
  </si>
  <si>
    <t xml:space="preserve">CAMO-20</t>
  </si>
  <si>
    <t xml:space="preserve">Cadena para motosierra 20"</t>
  </si>
  <si>
    <t xml:space="preserve">660731521962</t>
  </si>
  <si>
    <t xml:space="preserve">CMS22</t>
  </si>
  <si>
    <t xml:space="preserve">CAMO-22</t>
  </si>
  <si>
    <t xml:space="preserve">Cadena para motosierra 22"</t>
  </si>
  <si>
    <t xml:space="preserve">660731521979</t>
  </si>
  <si>
    <t xml:space="preserve">130270</t>
  </si>
  <si>
    <t xml:space="preserve">POM-14</t>
  </si>
  <si>
    <t xml:space="preserve">Podadora de pasto manual 14"</t>
  </si>
  <si>
    <t xml:space="preserve">660731302707</t>
  </si>
  <si>
    <t xml:space="preserve">130271</t>
  </si>
  <si>
    <t xml:space="preserve">POM-16</t>
  </si>
  <si>
    <t xml:space="preserve">Podadora de pasto manual 16"</t>
  </si>
  <si>
    <t xml:space="preserve">660731302714</t>
  </si>
  <si>
    <t xml:space="preserve">130270R21</t>
  </si>
  <si>
    <t xml:space="preserve">R-POM-14PD</t>
  </si>
  <si>
    <t xml:space="preserve">Piñón derecho de repuesto para podadora 14"</t>
  </si>
  <si>
    <t xml:space="preserve">660731302868</t>
  </si>
  <si>
    <t xml:space="preserve">130270R19</t>
  </si>
  <si>
    <t xml:space="preserve">R-POM-14PI</t>
  </si>
  <si>
    <t xml:space="preserve">Piñón izquierdo de repuesto para podadora 14"</t>
  </si>
  <si>
    <t xml:space="preserve">660731302851</t>
  </si>
  <si>
    <t xml:space="preserve">130270R31</t>
  </si>
  <si>
    <t xml:space="preserve">R-POM-14M</t>
  </si>
  <si>
    <t xml:space="preserve">Montaje de rodillo para podadora 14"</t>
  </si>
  <si>
    <t xml:space="preserve">660731302882</t>
  </si>
  <si>
    <t xml:space="preserve">130270R13A</t>
  </si>
  <si>
    <t xml:space="preserve">R-POM-14R</t>
  </si>
  <si>
    <t xml:space="preserve">Rueda de repuesto para podadora 14"</t>
  </si>
  <si>
    <t xml:space="preserve">660731302844</t>
  </si>
  <si>
    <t xml:space="preserve">130271R7</t>
  </si>
  <si>
    <t xml:space="preserve">R-POM-16C</t>
  </si>
  <si>
    <t xml:space="preserve">Cuña de repuesto para podadora 16"</t>
  </si>
  <si>
    <t xml:space="preserve">660731302929</t>
  </si>
  <si>
    <t xml:space="preserve">130271R19</t>
  </si>
  <si>
    <t xml:space="preserve">R-POM-16PI</t>
  </si>
  <si>
    <t xml:space="preserve">Piñón izquierdo de repuesto para podadora 16"</t>
  </si>
  <si>
    <t xml:space="preserve">660731302905</t>
  </si>
  <si>
    <t xml:space="preserve">130271R21</t>
  </si>
  <si>
    <t xml:space="preserve">R-POM-16PD</t>
  </si>
  <si>
    <t xml:space="preserve">Piñón derecho de repuesto para podadora 16"</t>
  </si>
  <si>
    <t xml:space="preserve">660731302912</t>
  </si>
  <si>
    <t xml:space="preserve">130271R31</t>
  </si>
  <si>
    <t xml:space="preserve">R-POM-16M</t>
  </si>
  <si>
    <t xml:space="preserve">Montaje de rodillo para podadora16"</t>
  </si>
  <si>
    <t xml:space="preserve">660731302936</t>
  </si>
  <si>
    <t xml:space="preserve">130271R13A</t>
  </si>
  <si>
    <t xml:space="preserve">R-POM-16R</t>
  </si>
  <si>
    <t xml:space="preserve">Rueda de repuesto para podadora 16"</t>
  </si>
  <si>
    <t xml:space="preserve">660731302899</t>
  </si>
  <si>
    <t xml:space="preserve">PP620R</t>
  </si>
  <si>
    <t xml:space="preserve">P-148-20</t>
  </si>
  <si>
    <t xml:space="preserve">Podadora de pasto a gasolina 20" 5HP 5niveles</t>
  </si>
  <si>
    <t xml:space="preserve">660731522389</t>
  </si>
  <si>
    <t xml:space="preserve">PP520</t>
  </si>
  <si>
    <t xml:space="preserve">Podadora de pasto a gasolina 20" 3.5HP 3 niveles</t>
  </si>
  <si>
    <t xml:space="preserve">660731523478</t>
  </si>
  <si>
    <t xml:space="preserve">RPODVERC</t>
  </si>
  <si>
    <t xml:space="preserve">Exhibidor con 3 podadoras y accesorios</t>
  </si>
  <si>
    <t xml:space="preserve">660731264043</t>
  </si>
  <si>
    <t xml:space="preserve">130229</t>
  </si>
  <si>
    <t xml:space="preserve">FRUT</t>
  </si>
  <si>
    <t xml:space="preserve">Recolector de frutas</t>
  </si>
  <si>
    <t xml:space="preserve">660731302295</t>
  </si>
  <si>
    <t xml:space="preserve">120264</t>
  </si>
  <si>
    <t xml:space="preserve">STP-12PX</t>
  </si>
  <si>
    <t xml:space="preserve">Serrucho de poda plegable 12"</t>
  </si>
  <si>
    <t xml:space="preserve">660731202649</t>
  </si>
  <si>
    <t xml:space="preserve">120260</t>
  </si>
  <si>
    <t xml:space="preserve">STP-12</t>
  </si>
  <si>
    <t xml:space="preserve">Serrucho de poda profesional 12" curvo</t>
  </si>
  <si>
    <t xml:space="preserve">660731202601</t>
  </si>
  <si>
    <t xml:space="preserve">120265</t>
  </si>
  <si>
    <t xml:space="preserve">Serrucho de poda profesional 14" curvo</t>
  </si>
  <si>
    <t xml:space="preserve">660731202656</t>
  </si>
  <si>
    <t xml:space="preserve">SAG532</t>
  </si>
  <si>
    <t xml:space="preserve">Soplo aspiradora a gasolina 32CC</t>
  </si>
  <si>
    <t xml:space="preserve">660731523744</t>
  </si>
  <si>
    <t xml:space="preserve">SG530</t>
  </si>
  <si>
    <t xml:space="preserve">Sopladora a gasolina 32CC</t>
  </si>
  <si>
    <t xml:space="preserve">660731523751</t>
  </si>
  <si>
    <t xml:space="preserve">TSF12</t>
  </si>
  <si>
    <t xml:space="preserve">TF-19</t>
  </si>
  <si>
    <t xml:space="preserve">Tijera para poda a dos manos forjada 12"</t>
  </si>
  <si>
    <t xml:space="preserve">660731302790</t>
  </si>
  <si>
    <t xml:space="preserve">TSAG12</t>
  </si>
  <si>
    <t xml:space="preserve">TA-19E</t>
  </si>
  <si>
    <t xml:space="preserve">Tijera para poda a dos manos con grip 12"</t>
  </si>
  <si>
    <t xml:space="preserve">660731302769</t>
  </si>
  <si>
    <t xml:space="preserve">TSWG12</t>
  </si>
  <si>
    <t xml:space="preserve">TE-19W</t>
  </si>
  <si>
    <t xml:space="preserve">Tijera para poda a dos manos ondulada con grip 12"</t>
  </si>
  <si>
    <t xml:space="preserve">660731302776</t>
  </si>
  <si>
    <t xml:space="preserve">TSSG12</t>
  </si>
  <si>
    <t xml:space="preserve">TE-19S</t>
  </si>
  <si>
    <t xml:space="preserve">Tijera para poda a dos manos dentada con grip 12"</t>
  </si>
  <si>
    <t xml:space="preserve">660731302783</t>
  </si>
  <si>
    <t xml:space="preserve">TSA12</t>
  </si>
  <si>
    <t xml:space="preserve">TA-19</t>
  </si>
  <si>
    <t xml:space="preserve">Tijera para poda a dos manos de lujo 12"</t>
  </si>
  <si>
    <t xml:space="preserve">660731302752</t>
  </si>
  <si>
    <t xml:space="preserve">TS12</t>
  </si>
  <si>
    <t xml:space="preserve">T-19</t>
  </si>
  <si>
    <t xml:space="preserve">Tijera para poda a dos manosuso pesado 12"</t>
  </si>
  <si>
    <t xml:space="preserve">660731302691</t>
  </si>
  <si>
    <t xml:space="preserve">130226</t>
  </si>
  <si>
    <t xml:space="preserve">TB-19</t>
  </si>
  <si>
    <t xml:space="preserve">Tijera para poda a dos manos tubular 12"</t>
  </si>
  <si>
    <t xml:space="preserve">660731302264</t>
  </si>
  <si>
    <t xml:space="preserve">TS10</t>
  </si>
  <si>
    <t xml:space="preserve">T-17</t>
  </si>
  <si>
    <t xml:space="preserve">Tijera para poda a dos manos ligera 10"</t>
  </si>
  <si>
    <t xml:space="preserve">660731302684</t>
  </si>
  <si>
    <t xml:space="preserve">143030</t>
  </si>
  <si>
    <t xml:space="preserve">T-19P</t>
  </si>
  <si>
    <t xml:space="preserve">Tijera poda a dos manos 8"</t>
  </si>
  <si>
    <t xml:space="preserve">660731430301</t>
  </si>
  <si>
    <t xml:space="preserve">CAB38</t>
  </si>
  <si>
    <t xml:space="preserve">MG-TA-19</t>
  </si>
  <si>
    <t xml:space="preserve">Cabo tijera para poda a dos manos 10"</t>
  </si>
  <si>
    <t xml:space="preserve">660731302233</t>
  </si>
  <si>
    <t xml:space="preserve">TRAG21</t>
  </si>
  <si>
    <t xml:space="preserve">Tijera para poda de ramas altas mango de madera con grip 21"</t>
  </si>
  <si>
    <t xml:space="preserve">660731302349</t>
  </si>
  <si>
    <t xml:space="preserve">TRA21</t>
  </si>
  <si>
    <t xml:space="preserve">Tijera para poda de ramas altas mango de madera 21"</t>
  </si>
  <si>
    <t xml:space="preserve">660731302356</t>
  </si>
  <si>
    <t xml:space="preserve">130227</t>
  </si>
  <si>
    <t xml:space="preserve">TB-122</t>
  </si>
  <si>
    <t xml:space="preserve">Tijera para poda de ramas altas tubular 21"</t>
  </si>
  <si>
    <t xml:space="preserve">660731302271</t>
  </si>
  <si>
    <t xml:space="preserve">T25</t>
  </si>
  <si>
    <t xml:space="preserve">T-75</t>
  </si>
  <si>
    <t xml:space="preserve">Tijera agricultura para cítricos 9 1/8"</t>
  </si>
  <si>
    <t xml:space="preserve">660731302202</t>
  </si>
  <si>
    <t xml:space="preserve">T14</t>
  </si>
  <si>
    <t xml:space="preserve">T-65</t>
  </si>
  <si>
    <t xml:space="preserve">Tijera agricultura para aguacate 5 3/8"</t>
  </si>
  <si>
    <t xml:space="preserve">660731302073</t>
  </si>
  <si>
    <t xml:space="preserve">T22</t>
  </si>
  <si>
    <t xml:space="preserve">T-24</t>
  </si>
  <si>
    <t xml:space="preserve">Tijera agricultura para uvas 8"</t>
  </si>
  <si>
    <t xml:space="preserve">660731302189</t>
  </si>
  <si>
    <t xml:space="preserve">T26</t>
  </si>
  <si>
    <t xml:space="preserve">T-20</t>
  </si>
  <si>
    <t xml:space="preserve">Tijera para poda a una mano cuchilla delgada 6"</t>
  </si>
  <si>
    <t xml:space="preserve">660731302219</t>
  </si>
  <si>
    <t xml:space="preserve">T07</t>
  </si>
  <si>
    <t xml:space="preserve">T-67</t>
  </si>
  <si>
    <t xml:space="preserve">Tijera para poda a una mano forjada de paso 8"</t>
  </si>
  <si>
    <t xml:space="preserve">660731302042</t>
  </si>
  <si>
    <t xml:space="preserve">T27</t>
  </si>
  <si>
    <t xml:space="preserve">T-66</t>
  </si>
  <si>
    <t xml:space="preserve">Tijera para poda a una mano forjada de paso 6"</t>
  </si>
  <si>
    <t xml:space="preserve">660731302226</t>
  </si>
  <si>
    <t xml:space="preserve">T10</t>
  </si>
  <si>
    <t xml:space="preserve">T-45</t>
  </si>
  <si>
    <t xml:space="preserve">Tijera para jardinería con cuerpo de aluminio de paso 8"</t>
  </si>
  <si>
    <t xml:space="preserve">660731302035</t>
  </si>
  <si>
    <t xml:space="preserve">T12</t>
  </si>
  <si>
    <t xml:space="preserve">T-46</t>
  </si>
  <si>
    <t xml:space="preserve">Tijera para jardinería con cuerpo de aluminio de yunke 8"</t>
  </si>
  <si>
    <t xml:space="preserve">660731302059</t>
  </si>
  <si>
    <t xml:space="preserve">143040</t>
  </si>
  <si>
    <t xml:space="preserve">T-45P</t>
  </si>
  <si>
    <t xml:space="preserve">Tijera para poda a una mano para ramas verdes 8 1/2"</t>
  </si>
  <si>
    <t xml:space="preserve">660731430400</t>
  </si>
  <si>
    <t xml:space="preserve">143041</t>
  </si>
  <si>
    <t xml:space="preserve">T-67P</t>
  </si>
  <si>
    <t xml:space="preserve">Tijera para poda a una mano para jardinería y floricultura 8"</t>
  </si>
  <si>
    <t xml:space="preserve">660731430417</t>
  </si>
  <si>
    <t xml:space="preserve">121121</t>
  </si>
  <si>
    <t xml:space="preserve">CORTAMAN</t>
  </si>
  <si>
    <t xml:space="preserve">Tijera para cortar manguera y tubo de PVC 2"</t>
  </si>
  <si>
    <t xml:space="preserve">660731211214</t>
  </si>
  <si>
    <t xml:space="preserve">137420</t>
  </si>
  <si>
    <t xml:space="preserve">ARN-3640-C</t>
  </si>
  <si>
    <t xml:space="preserve">EQUIPO DE PROTECCION Y SEGURIDAD</t>
  </si>
  <si>
    <t xml:space="preserve">660731374209</t>
  </si>
  <si>
    <t xml:space="preserve">137421</t>
  </si>
  <si>
    <t xml:space="preserve">ARN-5435</t>
  </si>
  <si>
    <t xml:space="preserve">660731374216</t>
  </si>
  <si>
    <t xml:space="preserve">137422</t>
  </si>
  <si>
    <t xml:space="preserve">ARN-5436</t>
  </si>
  <si>
    <t xml:space="preserve">660731374223</t>
  </si>
  <si>
    <t xml:space="preserve">137423</t>
  </si>
  <si>
    <t xml:space="preserve">ARN-4044</t>
  </si>
  <si>
    <t xml:space="preserve">660731374230</t>
  </si>
  <si>
    <t xml:space="preserve">137424</t>
  </si>
  <si>
    <t xml:space="preserve">ARN-3640-S</t>
  </si>
  <si>
    <t xml:space="preserve">660731374247</t>
  </si>
  <si>
    <t xml:space="preserve">137425</t>
  </si>
  <si>
    <t xml:space="preserve">ARN-4044-S</t>
  </si>
  <si>
    <t xml:space="preserve">660731374254</t>
  </si>
  <si>
    <t xml:space="preserve">137426</t>
  </si>
  <si>
    <t xml:space="preserve">ARN-5437-X</t>
  </si>
  <si>
    <t xml:space="preserve">660731374261</t>
  </si>
  <si>
    <t xml:space="preserve">137427</t>
  </si>
  <si>
    <t xml:space="preserve">ARN-5437</t>
  </si>
  <si>
    <t xml:space="preserve">660731374278</t>
  </si>
  <si>
    <t xml:space="preserve">137440</t>
  </si>
  <si>
    <t xml:space="preserve">Arnés contra caídas unitalla</t>
  </si>
  <si>
    <t xml:space="preserve">660731374407</t>
  </si>
  <si>
    <t xml:space="preserve">137441</t>
  </si>
  <si>
    <t xml:space="preserve">Arnés de posicionamiento unitalla</t>
  </si>
  <si>
    <t xml:space="preserve">660731374414</t>
  </si>
  <si>
    <t xml:space="preserve">137442</t>
  </si>
  <si>
    <t xml:space="preserve">Arnés de suspensión unitalla</t>
  </si>
  <si>
    <t xml:space="preserve">660731374421</t>
  </si>
  <si>
    <t xml:space="preserve">137443</t>
  </si>
  <si>
    <t xml:space="preserve">Arnés para rescate unitalla</t>
  </si>
  <si>
    <t xml:space="preserve">660731374438</t>
  </si>
  <si>
    <t xml:space="preserve">137432</t>
  </si>
  <si>
    <t xml:space="preserve">ANCLA-9</t>
  </si>
  <si>
    <t xml:space="preserve">660731374322</t>
  </si>
  <si>
    <t xml:space="preserve">137430</t>
  </si>
  <si>
    <t xml:space="preserve">CC-1.80</t>
  </si>
  <si>
    <t xml:space="preserve">660731374308</t>
  </si>
  <si>
    <t xml:space="preserve">137431</t>
  </si>
  <si>
    <t xml:space="preserve">CP-1.80</t>
  </si>
  <si>
    <t xml:space="preserve">660731374315</t>
  </si>
  <si>
    <t xml:space="preserve">137606</t>
  </si>
  <si>
    <t xml:space="preserve">Bandera malla c/reflejante</t>
  </si>
  <si>
    <t xml:space="preserve">660731376067</t>
  </si>
  <si>
    <t xml:space="preserve">137607</t>
  </si>
  <si>
    <t xml:space="preserve">Bandera PVC c/reflejante</t>
  </si>
  <si>
    <t xml:space="preserve">660731376074</t>
  </si>
  <si>
    <t xml:space="preserve">137608</t>
  </si>
  <si>
    <t xml:space="preserve">Banderin para señalizacion</t>
  </si>
  <si>
    <t xml:space="preserve">660731376081</t>
  </si>
  <si>
    <t xml:space="preserve">137550</t>
  </si>
  <si>
    <t xml:space="preserve">Botas industriales de hule 24</t>
  </si>
  <si>
    <t xml:space="preserve">660731375503</t>
  </si>
  <si>
    <t xml:space="preserve">137551</t>
  </si>
  <si>
    <t xml:space="preserve">Botas industriales de hule 25</t>
  </si>
  <si>
    <t xml:space="preserve">660731375510</t>
  </si>
  <si>
    <t xml:space="preserve">137552</t>
  </si>
  <si>
    <t xml:space="preserve">Botas industriales de hule 26</t>
  </si>
  <si>
    <t xml:space="preserve">660731375527</t>
  </si>
  <si>
    <t xml:space="preserve">137553</t>
  </si>
  <si>
    <t xml:space="preserve">Botas industriales de hule 27</t>
  </si>
  <si>
    <t xml:space="preserve">660731375534</t>
  </si>
  <si>
    <t xml:space="preserve">137554</t>
  </si>
  <si>
    <t xml:space="preserve">Botas industriales de hule 28</t>
  </si>
  <si>
    <t xml:space="preserve">660731375541</t>
  </si>
  <si>
    <t xml:space="preserve">137555</t>
  </si>
  <si>
    <t xml:space="preserve">Botas industriales de hule 29</t>
  </si>
  <si>
    <t xml:space="preserve">660731375558</t>
  </si>
  <si>
    <t xml:space="preserve">137556</t>
  </si>
  <si>
    <t xml:space="preserve">Botas industriales de hule 30</t>
  </si>
  <si>
    <t xml:space="preserve">660731375565</t>
  </si>
  <si>
    <t xml:space="preserve">137557</t>
  </si>
  <si>
    <t xml:space="preserve">Botas sanitarias de hule 24</t>
  </si>
  <si>
    <t xml:space="preserve">660731375572</t>
  </si>
  <si>
    <t xml:space="preserve">137558</t>
  </si>
  <si>
    <t xml:space="preserve">Botas sanitarias de hule 25</t>
  </si>
  <si>
    <t xml:space="preserve">660731375589</t>
  </si>
  <si>
    <t xml:space="preserve">137559</t>
  </si>
  <si>
    <t xml:space="preserve">Botas sanitarias de hule 26</t>
  </si>
  <si>
    <t xml:space="preserve">660731375596</t>
  </si>
  <si>
    <t xml:space="preserve">137560</t>
  </si>
  <si>
    <t xml:space="preserve">Botas sanitarias de hule 27</t>
  </si>
  <si>
    <t xml:space="preserve">660731375602</t>
  </si>
  <si>
    <t xml:space="preserve">137561</t>
  </si>
  <si>
    <t xml:space="preserve">Botas sanitarias de hule 28</t>
  </si>
  <si>
    <t xml:space="preserve">660731375619</t>
  </si>
  <si>
    <t xml:space="preserve">137562</t>
  </si>
  <si>
    <t xml:space="preserve">Botas sanitarias de hule 29</t>
  </si>
  <si>
    <t xml:space="preserve">660731375626</t>
  </si>
  <si>
    <t xml:space="preserve">137563</t>
  </si>
  <si>
    <t xml:space="preserve">Botas sanitarias de hule 30</t>
  </si>
  <si>
    <t xml:space="preserve">660731375633</t>
  </si>
  <si>
    <t xml:space="preserve">137564</t>
  </si>
  <si>
    <t xml:space="preserve">Botas jardineras de hule 24</t>
  </si>
  <si>
    <t xml:space="preserve">660731375640</t>
  </si>
  <si>
    <t xml:space="preserve">137565</t>
  </si>
  <si>
    <t xml:space="preserve">Botas jardineras de hule 25</t>
  </si>
  <si>
    <t xml:space="preserve">660731375657</t>
  </si>
  <si>
    <t xml:space="preserve">137566</t>
  </si>
  <si>
    <t xml:space="preserve">Botas jardineras de hule 26</t>
  </si>
  <si>
    <t xml:space="preserve">660731375664</t>
  </si>
  <si>
    <t xml:space="preserve">137567</t>
  </si>
  <si>
    <t xml:space="preserve">Botas jardineras de hule 27</t>
  </si>
  <si>
    <t xml:space="preserve">660731375671</t>
  </si>
  <si>
    <t xml:space="preserve">137568</t>
  </si>
  <si>
    <t xml:space="preserve">Botas jardineras de hule 28</t>
  </si>
  <si>
    <t xml:space="preserve">660731375688</t>
  </si>
  <si>
    <t xml:space="preserve">137569</t>
  </si>
  <si>
    <t xml:space="preserve">Botas jardineras de hule 29</t>
  </si>
  <si>
    <t xml:space="preserve">660731375695</t>
  </si>
  <si>
    <t xml:space="preserve">137570</t>
  </si>
  <si>
    <t xml:space="preserve">Botas jardineras de hule 30</t>
  </si>
  <si>
    <t xml:space="preserve">660731375701</t>
  </si>
  <si>
    <t xml:space="preserve">137572</t>
  </si>
  <si>
    <t xml:space="preserve">Botas plásticas de EVA 26</t>
  </si>
  <si>
    <t xml:space="preserve">660731375725</t>
  </si>
  <si>
    <t xml:space="preserve">137573</t>
  </si>
  <si>
    <t xml:space="preserve">Botas plásticas de EVA 27</t>
  </si>
  <si>
    <t xml:space="preserve">660731375732</t>
  </si>
  <si>
    <t xml:space="preserve">137574</t>
  </si>
  <si>
    <t xml:space="preserve">Botas plásticas de EVA 28</t>
  </si>
  <si>
    <t xml:space="preserve">660731375749</t>
  </si>
  <si>
    <t xml:space="preserve">137481</t>
  </si>
  <si>
    <t xml:space="preserve">Botas de seguridad dieléctricas casquillo poliamida 24</t>
  </si>
  <si>
    <t xml:space="preserve">660731374810</t>
  </si>
  <si>
    <t xml:space="preserve">137482</t>
  </si>
  <si>
    <t xml:space="preserve">Botas de seguridad dieléctricas casquillo poliamida 25</t>
  </si>
  <si>
    <t xml:space="preserve">660731374827</t>
  </si>
  <si>
    <t xml:space="preserve">137483</t>
  </si>
  <si>
    <t xml:space="preserve">Botas de seguridad dieléctricas casquillo poliamida 26</t>
  </si>
  <si>
    <t xml:space="preserve">660731374834</t>
  </si>
  <si>
    <t xml:space="preserve">137484</t>
  </si>
  <si>
    <t xml:space="preserve">Botas de seguridad dieléctricas casquillo poliamida 26.5</t>
  </si>
  <si>
    <t xml:space="preserve">660731374841</t>
  </si>
  <si>
    <t xml:space="preserve">137485</t>
  </si>
  <si>
    <t xml:space="preserve">Botas de seguridad dieléctricas casquillo poliamida 27</t>
  </si>
  <si>
    <t xml:space="preserve">660731374858</t>
  </si>
  <si>
    <t xml:space="preserve">137486</t>
  </si>
  <si>
    <t xml:space="preserve">Botas de seguridad dieléctricas casquillo poliamida 27.5</t>
  </si>
  <si>
    <t xml:space="preserve">660731374865</t>
  </si>
  <si>
    <t xml:space="preserve">137487</t>
  </si>
  <si>
    <t xml:space="preserve">Botas de seguridad dieléctricas casquillo poliamida 28</t>
  </si>
  <si>
    <t xml:space="preserve">660731374872</t>
  </si>
  <si>
    <t xml:space="preserve">137488</t>
  </si>
  <si>
    <t xml:space="preserve">Botas de seguridad dieléctricas casquillo poliamida 28.5</t>
  </si>
  <si>
    <t xml:space="preserve">660731374889</t>
  </si>
  <si>
    <t xml:space="preserve">137489</t>
  </si>
  <si>
    <t xml:space="preserve">Botas de seguridad dieléctricas casquillo poliamida 29</t>
  </si>
  <si>
    <t xml:space="preserve">660731374896</t>
  </si>
  <si>
    <t xml:space="preserve">137490</t>
  </si>
  <si>
    <t xml:space="preserve">Botas de seguridad dieléctricas casquillo poliamida 30</t>
  </si>
  <si>
    <t xml:space="preserve">660731374902</t>
  </si>
  <si>
    <t xml:space="preserve">137510</t>
  </si>
  <si>
    <t xml:space="preserve">Botas de seguridad negras casquillo acero 24</t>
  </si>
  <si>
    <t xml:space="preserve">660731375107</t>
  </si>
  <si>
    <t xml:space="preserve">137511</t>
  </si>
  <si>
    <t xml:space="preserve">Botas de seguridad negras casquillo acero 25</t>
  </si>
  <si>
    <t xml:space="preserve">660731375114</t>
  </si>
  <si>
    <t xml:space="preserve">137512</t>
  </si>
  <si>
    <t xml:space="preserve">Botas de seguridad negras casquillo acero 26</t>
  </si>
  <si>
    <t xml:space="preserve">660731375121</t>
  </si>
  <si>
    <t xml:space="preserve">137513</t>
  </si>
  <si>
    <t xml:space="preserve">Botas de seguridad negras casquillo acero 26.5</t>
  </si>
  <si>
    <t xml:space="preserve">660731375138</t>
  </si>
  <si>
    <t xml:space="preserve">137514</t>
  </si>
  <si>
    <t xml:space="preserve">Botas de seguridad negras casquillo acero 27</t>
  </si>
  <si>
    <t xml:space="preserve">660731375145</t>
  </si>
  <si>
    <t xml:space="preserve">137515</t>
  </si>
  <si>
    <t xml:space="preserve">Botas de seguridad negras casquillo acero 27.5</t>
  </si>
  <si>
    <t xml:space="preserve">660731375152</t>
  </si>
  <si>
    <t xml:space="preserve">137516</t>
  </si>
  <si>
    <t xml:space="preserve">Botas de seguridad negras casquillo acero 28</t>
  </si>
  <si>
    <t xml:space="preserve">660731375169</t>
  </si>
  <si>
    <t xml:space="preserve">137517</t>
  </si>
  <si>
    <t xml:space="preserve">Botas de seguridad negras casquillo acero 28.5</t>
  </si>
  <si>
    <t xml:space="preserve">660731375176</t>
  </si>
  <si>
    <t xml:space="preserve">137518</t>
  </si>
  <si>
    <t xml:space="preserve">Botas de seguridad negras casquillo acero 29</t>
  </si>
  <si>
    <t xml:space="preserve">660731375183</t>
  </si>
  <si>
    <t xml:space="preserve">137519</t>
  </si>
  <si>
    <t xml:space="preserve">Botas de seguridad negras casquillo acero 30</t>
  </si>
  <si>
    <t xml:space="preserve">660731375190</t>
  </si>
  <si>
    <t xml:space="preserve">137577</t>
  </si>
  <si>
    <t xml:space="preserve">Botas seguridad #2</t>
  </si>
  <si>
    <t xml:space="preserve">660731375770</t>
  </si>
  <si>
    <t xml:space="preserve">137578</t>
  </si>
  <si>
    <t xml:space="preserve">Botas seguridad #3</t>
  </si>
  <si>
    <t xml:space="preserve">660731375787</t>
  </si>
  <si>
    <t xml:space="preserve">137579</t>
  </si>
  <si>
    <t xml:space="preserve">Botas seguridad #4</t>
  </si>
  <si>
    <t xml:space="preserve">660731375794</t>
  </si>
  <si>
    <t xml:space="preserve">137580</t>
  </si>
  <si>
    <t xml:space="preserve">Botas seguridad #5</t>
  </si>
  <si>
    <t xml:space="preserve">660731375800</t>
  </si>
  <si>
    <t xml:space="preserve">137581</t>
  </si>
  <si>
    <t xml:space="preserve">Botas seguridad #6</t>
  </si>
  <si>
    <t xml:space="preserve">660731375817</t>
  </si>
  <si>
    <t xml:space="preserve">137582</t>
  </si>
  <si>
    <t xml:space="preserve">Botas seguridad #6 1/2</t>
  </si>
  <si>
    <t xml:space="preserve">660731375824</t>
  </si>
  <si>
    <t xml:space="preserve">137583</t>
  </si>
  <si>
    <t xml:space="preserve">Botas seguridad #7</t>
  </si>
  <si>
    <t xml:space="preserve">660731375831</t>
  </si>
  <si>
    <t xml:space="preserve">137584</t>
  </si>
  <si>
    <t xml:space="preserve">Botas seguridad #7 1/2</t>
  </si>
  <si>
    <t xml:space="preserve">660731375848</t>
  </si>
  <si>
    <t xml:space="preserve">137585</t>
  </si>
  <si>
    <t xml:space="preserve">Botas seguridad #8</t>
  </si>
  <si>
    <t xml:space="preserve">660731375855</t>
  </si>
  <si>
    <t xml:space="preserve">137586</t>
  </si>
  <si>
    <t xml:space="preserve">Botas seguridad #8 1/2</t>
  </si>
  <si>
    <t xml:space="preserve">660731375862</t>
  </si>
  <si>
    <t xml:space="preserve">137587</t>
  </si>
  <si>
    <t xml:space="preserve">Botas seguridad #9</t>
  </si>
  <si>
    <t xml:space="preserve">660731375879</t>
  </si>
  <si>
    <t xml:space="preserve">137588</t>
  </si>
  <si>
    <t xml:space="preserve">Botas seguridad #10</t>
  </si>
  <si>
    <t xml:space="preserve">660731375886</t>
  </si>
  <si>
    <t xml:space="preserve">144530</t>
  </si>
  <si>
    <t xml:space="preserve">Botas de seguridad #22</t>
  </si>
  <si>
    <t xml:space="preserve">660731445305</t>
  </si>
  <si>
    <t xml:space="preserve">144531</t>
  </si>
  <si>
    <t xml:space="preserve">Botas de seguridad #23</t>
  </si>
  <si>
    <t xml:space="preserve">660731445312</t>
  </si>
  <si>
    <t xml:space="preserve">144532</t>
  </si>
  <si>
    <t xml:space="preserve">Botas de seguridad #24</t>
  </si>
  <si>
    <t xml:space="preserve">660731445329</t>
  </si>
  <si>
    <t xml:space="preserve">144533</t>
  </si>
  <si>
    <t xml:space="preserve">Botas de seguridad #25</t>
  </si>
  <si>
    <t xml:space="preserve">660731445336</t>
  </si>
  <si>
    <t xml:space="preserve">144534</t>
  </si>
  <si>
    <t xml:space="preserve">Botas de seguridad #26</t>
  </si>
  <si>
    <t xml:space="preserve">660731445343</t>
  </si>
  <si>
    <t xml:space="preserve">144535</t>
  </si>
  <si>
    <t xml:space="preserve">Botas de seguridad #26.5</t>
  </si>
  <si>
    <t xml:space="preserve">660731445350</t>
  </si>
  <si>
    <t xml:space="preserve">144536</t>
  </si>
  <si>
    <t xml:space="preserve">Botas de seguridad #27</t>
  </si>
  <si>
    <t xml:space="preserve">660731445367</t>
  </si>
  <si>
    <t xml:space="preserve">144537</t>
  </si>
  <si>
    <t xml:space="preserve">Botas de seguridad #27.5</t>
  </si>
  <si>
    <t xml:space="preserve">660731445374</t>
  </si>
  <si>
    <t xml:space="preserve">144538</t>
  </si>
  <si>
    <t xml:space="preserve">Botas de seguridad #28</t>
  </si>
  <si>
    <t xml:space="preserve">660731445381</t>
  </si>
  <si>
    <t xml:space="preserve">144539</t>
  </si>
  <si>
    <t xml:space="preserve">Botas de seguridad #28.5</t>
  </si>
  <si>
    <t xml:space="preserve">660731445398</t>
  </si>
  <si>
    <t xml:space="preserve">144540</t>
  </si>
  <si>
    <t xml:space="preserve">Botas de seguridad #29</t>
  </si>
  <si>
    <t xml:space="preserve">660731445404</t>
  </si>
  <si>
    <t xml:space="preserve">144541</t>
  </si>
  <si>
    <t xml:space="preserve">Botas de seguridad #30</t>
  </si>
  <si>
    <t xml:space="preserve">660731445411</t>
  </si>
  <si>
    <t xml:space="preserve">137321</t>
  </si>
  <si>
    <t xml:space="preserve">GASO</t>
  </si>
  <si>
    <t xml:space="preserve">Gafas para soldar 6 sombras</t>
  </si>
  <si>
    <t xml:space="preserve">660731373219</t>
  </si>
  <si>
    <t xml:space="preserve">137334</t>
  </si>
  <si>
    <t xml:space="preserve">GASOR</t>
  </si>
  <si>
    <t xml:space="preserve">Gafas para soldar 11 sombras</t>
  </si>
  <si>
    <t xml:space="preserve">660731373349</t>
  </si>
  <si>
    <t xml:space="preserve">137305</t>
  </si>
  <si>
    <t xml:space="preserve">PF-500</t>
  </si>
  <si>
    <t xml:space="preserve">Protector facial</t>
  </si>
  <si>
    <t xml:space="preserve">660731373059</t>
  </si>
  <si>
    <t xml:space="preserve">137335</t>
  </si>
  <si>
    <t xml:space="preserve">660731373356</t>
  </si>
  <si>
    <t xml:space="preserve">137337</t>
  </si>
  <si>
    <t xml:space="preserve">Repuesto para careta para soldar 137335</t>
  </si>
  <si>
    <t xml:space="preserve">660731373370</t>
  </si>
  <si>
    <t xml:space="preserve">137336</t>
  </si>
  <si>
    <t xml:space="preserve">660731373363</t>
  </si>
  <si>
    <t xml:space="preserve">137338</t>
  </si>
  <si>
    <t xml:space="preserve">Repuesto para careta para soldar 137336</t>
  </si>
  <si>
    <t xml:space="preserve">660731373387</t>
  </si>
  <si>
    <t xml:space="preserve">144173</t>
  </si>
  <si>
    <t xml:space="preserve">660731441734</t>
  </si>
  <si>
    <t xml:space="preserve">144174</t>
  </si>
  <si>
    <t xml:space="preserve">Repuesto para careta para soldar 144173</t>
  </si>
  <si>
    <t xml:space="preserve">660731441741</t>
  </si>
  <si>
    <t xml:space="preserve">137331</t>
  </si>
  <si>
    <t xml:space="preserve">CASO-300</t>
  </si>
  <si>
    <t xml:space="preserve">660731373318</t>
  </si>
  <si>
    <t xml:space="preserve">137372</t>
  </si>
  <si>
    <t xml:space="preserve">Lente oscuro para careta para soldar 10 sombras</t>
  </si>
  <si>
    <t xml:space="preserve">660731373721</t>
  </si>
  <si>
    <t xml:space="preserve">137328</t>
  </si>
  <si>
    <t xml:space="preserve">CRI-C-10</t>
  </si>
  <si>
    <t xml:space="preserve">Lente oscuro para careta para soldar 11 sombras</t>
  </si>
  <si>
    <t xml:space="preserve">660731373288</t>
  </si>
  <si>
    <t xml:space="preserve">137373</t>
  </si>
  <si>
    <t xml:space="preserve">Lente oscuro para careta para soldar 12 sombras</t>
  </si>
  <si>
    <t xml:space="preserve">660731373738</t>
  </si>
  <si>
    <t xml:space="preserve">137374</t>
  </si>
  <si>
    <t xml:space="preserve">Lente oscuro para careta para soldar 14 sombras</t>
  </si>
  <si>
    <t xml:space="preserve">660731373745</t>
  </si>
  <si>
    <t xml:space="preserve">137327</t>
  </si>
  <si>
    <t xml:space="preserve">CRI-C-TR</t>
  </si>
  <si>
    <t xml:space="preserve">Lente transparente para careta para soldar</t>
  </si>
  <si>
    <t xml:space="preserve">660731373271</t>
  </si>
  <si>
    <t xml:space="preserve">144175</t>
  </si>
  <si>
    <t xml:space="preserve">Careta para soldar ventana móvil </t>
  </si>
  <si>
    <t xml:space="preserve">660731441758</t>
  </si>
  <si>
    <t xml:space="preserve">144176</t>
  </si>
  <si>
    <t xml:space="preserve">660731441765</t>
  </si>
  <si>
    <t xml:space="preserve">144177</t>
  </si>
  <si>
    <t xml:space="preserve">660731441772</t>
  </si>
  <si>
    <t xml:space="preserve">144178</t>
  </si>
  <si>
    <t xml:space="preserve">660731441789</t>
  </si>
  <si>
    <t xml:space="preserve">144179</t>
  </si>
  <si>
    <t xml:space="preserve">660731441796</t>
  </si>
  <si>
    <t xml:space="preserve">144180</t>
  </si>
  <si>
    <t xml:space="preserve">660731441802</t>
  </si>
  <si>
    <t xml:space="preserve">137308</t>
  </si>
  <si>
    <t xml:space="preserve">CAS-A</t>
  </si>
  <si>
    <t xml:space="preserve">660731373080</t>
  </si>
  <si>
    <t xml:space="preserve">137309</t>
  </si>
  <si>
    <t xml:space="preserve">CAS-Z</t>
  </si>
  <si>
    <t xml:space="preserve">660731373097</t>
  </si>
  <si>
    <t xml:space="preserve">137310</t>
  </si>
  <si>
    <t xml:space="preserve">CAS-B</t>
  </si>
  <si>
    <t xml:space="preserve">660731373103</t>
  </si>
  <si>
    <t xml:space="preserve">137311</t>
  </si>
  <si>
    <t xml:space="preserve">CAS-N</t>
  </si>
  <si>
    <t xml:space="preserve">Casco de seguridad con ajuste de intervalos naranja</t>
  </si>
  <si>
    <t xml:space="preserve">660731373110</t>
  </si>
  <si>
    <t xml:space="preserve">137312</t>
  </si>
  <si>
    <t xml:space="preserve">CAS-R</t>
  </si>
  <si>
    <t xml:space="preserve">660731373127</t>
  </si>
  <si>
    <t xml:space="preserve">137313</t>
  </si>
  <si>
    <t xml:space="preserve">CAS-V</t>
  </si>
  <si>
    <t xml:space="preserve">Casco de seguridad con ajuste de intervalos verde</t>
  </si>
  <si>
    <t xml:space="preserve">660731373134</t>
  </si>
  <si>
    <t xml:space="preserve">137620</t>
  </si>
  <si>
    <t xml:space="preserve">Barboquejo con barbilla PVC</t>
  </si>
  <si>
    <t xml:space="preserve">660731376203</t>
  </si>
  <si>
    <t xml:space="preserve">137621</t>
  </si>
  <si>
    <t xml:space="preserve">Barboquejo con barbilla PVC AV</t>
  </si>
  <si>
    <t xml:space="preserve">660731376210</t>
  </si>
  <si>
    <t xml:space="preserve">137622</t>
  </si>
  <si>
    <t xml:space="preserve">Barboquejo sin barbilla</t>
  </si>
  <si>
    <t xml:space="preserve">660731376227</t>
  </si>
  <si>
    <t xml:space="preserve">137623</t>
  </si>
  <si>
    <t xml:space="preserve">Barboquejo sin barbilla AV</t>
  </si>
  <si>
    <t xml:space="preserve">660731376234</t>
  </si>
  <si>
    <t xml:space="preserve">143431</t>
  </si>
  <si>
    <t xml:space="preserve">Cadena plast 3mm 1/8" 50m azul</t>
  </si>
  <si>
    <t xml:space="preserve">660731434316</t>
  </si>
  <si>
    <t xml:space="preserve">143432</t>
  </si>
  <si>
    <t xml:space="preserve">Cadena plast 3mm 1/8" 50m verd</t>
  </si>
  <si>
    <t xml:space="preserve">660731434323</t>
  </si>
  <si>
    <t xml:space="preserve">143433</t>
  </si>
  <si>
    <t xml:space="preserve">Cadena plast 3mm 1/8" 50m roja</t>
  </si>
  <si>
    <t xml:space="preserve">660731434330</t>
  </si>
  <si>
    <t xml:space="preserve">143434</t>
  </si>
  <si>
    <t xml:space="preserve">Cadena plast 3mm 1/8" 50m bca</t>
  </si>
  <si>
    <t xml:space="preserve">660731434347</t>
  </si>
  <si>
    <t xml:space="preserve">143435</t>
  </si>
  <si>
    <t xml:space="preserve">Cadena plast 3mm 1/8" 50m amar</t>
  </si>
  <si>
    <t xml:space="preserve">660731434354</t>
  </si>
  <si>
    <t xml:space="preserve">143436</t>
  </si>
  <si>
    <t xml:space="preserve">Cadena plast 3mm 1/8" 50m nja</t>
  </si>
  <si>
    <t xml:space="preserve">660731434361</t>
  </si>
  <si>
    <t xml:space="preserve">143437</t>
  </si>
  <si>
    <t xml:space="preserve">Cadena plast 3mm 1/8" 50m ngro</t>
  </si>
  <si>
    <t xml:space="preserve">660731434378</t>
  </si>
  <si>
    <t xml:space="preserve">143417</t>
  </si>
  <si>
    <t xml:space="preserve">Cadena plast 6mm 1/4" 25m azul</t>
  </si>
  <si>
    <t xml:space="preserve">660731434170</t>
  </si>
  <si>
    <t xml:space="preserve">143418</t>
  </si>
  <si>
    <t xml:space="preserve">Cadena plast 6mm 1/4" 25m verd</t>
  </si>
  <si>
    <t xml:space="preserve">660731434187</t>
  </si>
  <si>
    <t xml:space="preserve">143419</t>
  </si>
  <si>
    <t xml:space="preserve">Cadena plast 6mm 1/4" 25m roja</t>
  </si>
  <si>
    <t xml:space="preserve">660731434194</t>
  </si>
  <si>
    <t xml:space="preserve">143420</t>
  </si>
  <si>
    <t xml:space="preserve">Cadena plástica 6 mm x 1/4" 25 mt 40 kg blanca</t>
  </si>
  <si>
    <t xml:space="preserve">660731434200</t>
  </si>
  <si>
    <t xml:space="preserve">143421</t>
  </si>
  <si>
    <t xml:space="preserve">Cadena plástica 6 mm x 1/4" 25 mt 40 kg amarilla</t>
  </si>
  <si>
    <t xml:space="preserve">660731434217</t>
  </si>
  <si>
    <t xml:space="preserve">143422</t>
  </si>
  <si>
    <t xml:space="preserve">Cadena plástica 6 mm x 1/4" 25 mt 40 kg naranja</t>
  </si>
  <si>
    <t xml:space="preserve">660731434224</t>
  </si>
  <si>
    <t xml:space="preserve">143423</t>
  </si>
  <si>
    <t xml:space="preserve">Cadena plástica 6 mm x 1/4" 25 mt 40 kg negra</t>
  </si>
  <si>
    <t xml:space="preserve">660731434231</t>
  </si>
  <si>
    <t xml:space="preserve">143428</t>
  </si>
  <si>
    <t xml:space="preserve">Cadena plast 8mm 5/16" 5m azul</t>
  </si>
  <si>
    <t xml:space="preserve">660731434286</t>
  </si>
  <si>
    <t xml:space="preserve">143429</t>
  </si>
  <si>
    <t xml:space="preserve">Cadena plast 8mm 5/16"25m verd</t>
  </si>
  <si>
    <t xml:space="preserve">660731434293</t>
  </si>
  <si>
    <t xml:space="preserve">143430</t>
  </si>
  <si>
    <t xml:space="preserve">Cadena plast 8mm 5/16"25m roja</t>
  </si>
  <si>
    <t xml:space="preserve">660731434309</t>
  </si>
  <si>
    <t xml:space="preserve">143424</t>
  </si>
  <si>
    <t xml:space="preserve">Cadena plástica 8 mm x 5/16" 25 mt 80 kg blanca</t>
  </si>
  <si>
    <t xml:space="preserve">660731434248</t>
  </si>
  <si>
    <t xml:space="preserve">143425</t>
  </si>
  <si>
    <t xml:space="preserve">Cadena plástica 8 mm x 5/16" 25 mt 80 kg amarilla</t>
  </si>
  <si>
    <t xml:space="preserve">660731434255</t>
  </si>
  <si>
    <t xml:space="preserve">143426</t>
  </si>
  <si>
    <t xml:space="preserve">Cadena plástica 8 mm x 5/16" 25 mt 80 kg naranja</t>
  </si>
  <si>
    <t xml:space="preserve">660731434262</t>
  </si>
  <si>
    <t xml:space="preserve">143427</t>
  </si>
  <si>
    <t xml:space="preserve">Cadena plástica 8 mm x 5/16" 25 mt 80 kg negra</t>
  </si>
  <si>
    <t xml:space="preserve">660731434279</t>
  </si>
  <si>
    <t xml:space="preserve">137367</t>
  </si>
  <si>
    <t xml:space="preserve">Cinta antiderrapante negra</t>
  </si>
  <si>
    <t xml:space="preserve">660731373677</t>
  </si>
  <si>
    <t xml:space="preserve">137368</t>
  </si>
  <si>
    <t xml:space="preserve">Cinta antiderrapante transparente</t>
  </si>
  <si>
    <t xml:space="preserve">660731373684</t>
  </si>
  <si>
    <t xml:space="preserve">137369</t>
  </si>
  <si>
    <t xml:space="preserve">Cinta antiderrapante amarillo con negro</t>
  </si>
  <si>
    <t xml:space="preserve">660731373691</t>
  </si>
  <si>
    <t xml:space="preserve">138060</t>
  </si>
  <si>
    <t xml:space="preserve">Cinta de señalización amarillo y negro 18 mt</t>
  </si>
  <si>
    <t xml:space="preserve">660731380606</t>
  </si>
  <si>
    <t xml:space="preserve">138061</t>
  </si>
  <si>
    <t xml:space="preserve">Cinta de señalización rojo y blanco 18 mt</t>
  </si>
  <si>
    <t xml:space="preserve">660731380613</t>
  </si>
  <si>
    <t xml:space="preserve">138062</t>
  </si>
  <si>
    <t xml:space="preserve">Cinta de señalización verde y blanco 18 mt</t>
  </si>
  <si>
    <t xml:space="preserve">660731380620</t>
  </si>
  <si>
    <t xml:space="preserve">137297</t>
  </si>
  <si>
    <t xml:space="preserve">Cinta barric precaucion 100m</t>
  </si>
  <si>
    <t xml:space="preserve">660731372977</t>
  </si>
  <si>
    <t xml:space="preserve">137300</t>
  </si>
  <si>
    <t xml:space="preserve">BAN-PRE1000</t>
  </si>
  <si>
    <t xml:space="preserve">Cinta barricada "Precaución" 304 mt</t>
  </si>
  <si>
    <t xml:space="preserve">660731373004</t>
  </si>
  <si>
    <t xml:space="preserve">137298</t>
  </si>
  <si>
    <t xml:space="preserve">Cinta barric peligro 100m</t>
  </si>
  <si>
    <t xml:space="preserve">660731372984</t>
  </si>
  <si>
    <t xml:space="preserve">137301</t>
  </si>
  <si>
    <t xml:space="preserve">BAN-PEL1000</t>
  </si>
  <si>
    <t xml:space="preserve">Cinta barricada "Peligro" 304 mt</t>
  </si>
  <si>
    <t xml:space="preserve">660731373011</t>
  </si>
  <si>
    <t xml:space="preserve">137299</t>
  </si>
  <si>
    <t xml:space="preserve">Cinta barric prohibido 100m</t>
  </si>
  <si>
    <t xml:space="preserve">660731372991</t>
  </si>
  <si>
    <t xml:space="preserve">137302</t>
  </si>
  <si>
    <t xml:space="preserve">BAN-PEP1000</t>
  </si>
  <si>
    <t xml:space="preserve">Cinta barricada "Prohibido el paso" 304 mt</t>
  </si>
  <si>
    <t xml:space="preserve">660731373028</t>
  </si>
  <si>
    <t xml:space="preserve">137605</t>
  </si>
  <si>
    <t xml:space="preserve">Cono precaucion plegable 45cm</t>
  </si>
  <si>
    <t xml:space="preserve">660731376050</t>
  </si>
  <si>
    <t xml:space="preserve">137461</t>
  </si>
  <si>
    <t xml:space="preserve">Cono precaucion reflejant 45cm</t>
  </si>
  <si>
    <t xml:space="preserve">660731374612</t>
  </si>
  <si>
    <t xml:space="preserve">137462</t>
  </si>
  <si>
    <t xml:space="preserve">Cono precaucion reflejant 70cm</t>
  </si>
  <si>
    <t xml:space="preserve">660731374629</t>
  </si>
  <si>
    <t xml:space="preserve">137600</t>
  </si>
  <si>
    <t xml:space="preserve">Cono precaucion reflejant 90cm</t>
  </si>
  <si>
    <t xml:space="preserve">660731376005</t>
  </si>
  <si>
    <t xml:space="preserve">137463</t>
  </si>
  <si>
    <t xml:space="preserve">Cono precaucion┬á45cm</t>
  </si>
  <si>
    <t xml:space="preserve">660731374636</t>
  </si>
  <si>
    <t xml:space="preserve">137464</t>
  </si>
  <si>
    <t xml:space="preserve">Cono precaucion┬á70cm</t>
  </si>
  <si>
    <t xml:space="preserve">660731374643</t>
  </si>
  <si>
    <t xml:space="preserve">137601</t>
  </si>
  <si>
    <t xml:space="preserve">Cono precauci├│n┬á 90cm</t>
  </si>
  <si>
    <t xml:space="preserve">660731376012</t>
  </si>
  <si>
    <t xml:space="preserve">137375</t>
  </si>
  <si>
    <t xml:space="preserve">Chaleco de seguridad 5 puntos</t>
  </si>
  <si>
    <t xml:space="preserve">660731373752</t>
  </si>
  <si>
    <t xml:space="preserve">137376</t>
  </si>
  <si>
    <t xml:space="preserve">Chaleco de seguridad malla naranja correas ajustables cintas prismáticas</t>
  </si>
  <si>
    <t xml:space="preserve">660731373769</t>
  </si>
  <si>
    <t xml:space="preserve">137377</t>
  </si>
  <si>
    <t xml:space="preserve">Chaleco de seguridad tela naranja con cintas reflejantes</t>
  </si>
  <si>
    <t xml:space="preserve">660731373776</t>
  </si>
  <si>
    <t xml:space="preserve">137491</t>
  </si>
  <si>
    <t xml:space="preserve">Chaleco de seguridad malla ajustable gancho naranja</t>
  </si>
  <si>
    <t xml:space="preserve">660731374919</t>
  </si>
  <si>
    <t xml:space="preserve">137492</t>
  </si>
  <si>
    <t xml:space="preserve">Chaleco de seguridad malla ajustable gancho verde</t>
  </si>
  <si>
    <t xml:space="preserve">660731374926</t>
  </si>
  <si>
    <t xml:space="preserve">137493</t>
  </si>
  <si>
    <t xml:space="preserve">Chaleco de seguridad malla ajustable gancho azul</t>
  </si>
  <si>
    <t xml:space="preserve">660731374933</t>
  </si>
  <si>
    <t xml:space="preserve">137494</t>
  </si>
  <si>
    <t xml:space="preserve">Chaleco de seguridad malla ajustable gancho rojo</t>
  </si>
  <si>
    <t xml:space="preserve">660731374940</t>
  </si>
  <si>
    <t xml:space="preserve">137495</t>
  </si>
  <si>
    <t xml:space="preserve">Chaleco de seguridad malla ajustable gancho amarillo</t>
  </si>
  <si>
    <t xml:space="preserve">660731374957</t>
  </si>
  <si>
    <t xml:space="preserve">137378</t>
  </si>
  <si>
    <t xml:space="preserve">Chaleco de seguridad tela amarillo con cintas reflejantes</t>
  </si>
  <si>
    <t xml:space="preserve">660731373783</t>
  </si>
  <si>
    <t xml:space="preserve">144170</t>
  </si>
  <si>
    <t xml:space="preserve">Chaleco de seguridad cintas prismáticas</t>
  </si>
  <si>
    <t xml:space="preserve">660731441703</t>
  </si>
  <si>
    <t xml:space="preserve">144171</t>
  </si>
  <si>
    <t xml:space="preserve">Chaleco de seguridad tela amarilla con cintas reflejantes</t>
  </si>
  <si>
    <t xml:space="preserve">660731441710</t>
  </si>
  <si>
    <t xml:space="preserve">144172</t>
  </si>
  <si>
    <t xml:space="preserve">Chaleco de seguridad malla naranja uso diurno</t>
  </si>
  <si>
    <t xml:space="preserve">660731441727</t>
  </si>
  <si>
    <t xml:space="preserve">126443</t>
  </si>
  <si>
    <t xml:space="preserve">Tira de impulso con chalecos de seguridad</t>
  </si>
  <si>
    <t xml:space="preserve">660731264432</t>
  </si>
  <si>
    <t xml:space="preserve">137543</t>
  </si>
  <si>
    <t xml:space="preserve">Faja r├¡gida 4" CH</t>
  </si>
  <si>
    <t xml:space="preserve">660731375435</t>
  </si>
  <si>
    <t xml:space="preserve">137544</t>
  </si>
  <si>
    <t xml:space="preserve">Faja r├¡gida 4" M</t>
  </si>
  <si>
    <t xml:space="preserve">660731375442</t>
  </si>
  <si>
    <t xml:space="preserve">137545</t>
  </si>
  <si>
    <t xml:space="preserve">Faja r├¡gida 4" G</t>
  </si>
  <si>
    <t xml:space="preserve">660731375459</t>
  </si>
  <si>
    <t xml:space="preserve">137546</t>
  </si>
  <si>
    <t xml:space="preserve">Faja r├¡gida 4" EG</t>
  </si>
  <si>
    <t xml:space="preserve">660731375466</t>
  </si>
  <si>
    <t xml:space="preserve">137547</t>
  </si>
  <si>
    <t xml:space="preserve">Faja r├¡gida 4" EGG</t>
  </si>
  <si>
    <t xml:space="preserve">660731375473</t>
  </si>
  <si>
    <t xml:space="preserve">137538</t>
  </si>
  <si>
    <t xml:space="preserve">660731375381</t>
  </si>
  <si>
    <t xml:space="preserve">137539</t>
  </si>
  <si>
    <t xml:space="preserve">660731375398</t>
  </si>
  <si>
    <t xml:space="preserve">137540</t>
  </si>
  <si>
    <t xml:space="preserve">660731375404</t>
  </si>
  <si>
    <t xml:space="preserve">137541</t>
  </si>
  <si>
    <t xml:space="preserve">660731375411</t>
  </si>
  <si>
    <t xml:space="preserve">137542</t>
  </si>
  <si>
    <t xml:space="preserve">660731375428</t>
  </si>
  <si>
    <t xml:space="preserve">137500</t>
  </si>
  <si>
    <t xml:space="preserve">Faja elástica Talla Chica</t>
  </si>
  <si>
    <t xml:space="preserve">660731375008</t>
  </si>
  <si>
    <t xml:space="preserve">137501</t>
  </si>
  <si>
    <t xml:space="preserve">Faja elástica Talla Mediana</t>
  </si>
  <si>
    <t xml:space="preserve">660731375015</t>
  </si>
  <si>
    <t xml:space="preserve">137502</t>
  </si>
  <si>
    <t xml:space="preserve">Faja elástica Talla Grande</t>
  </si>
  <si>
    <t xml:space="preserve">660731375022</t>
  </si>
  <si>
    <t xml:space="preserve">137503</t>
  </si>
  <si>
    <t xml:space="preserve">Faja elástica Talla Extra Grande</t>
  </si>
  <si>
    <t xml:space="preserve">660731375039</t>
  </si>
  <si>
    <t xml:space="preserve">137508</t>
  </si>
  <si>
    <t xml:space="preserve">Faja elastica EGG</t>
  </si>
  <si>
    <t xml:space="preserve">660731375084</t>
  </si>
  <si>
    <t xml:space="preserve">137504</t>
  </si>
  <si>
    <t xml:space="preserve">Faja de malla Talla Chica</t>
  </si>
  <si>
    <t xml:space="preserve">660731375046</t>
  </si>
  <si>
    <t xml:space="preserve">137505</t>
  </si>
  <si>
    <t xml:space="preserve">Faja de malla Talla Mediana</t>
  </si>
  <si>
    <t xml:space="preserve">660731375053</t>
  </si>
  <si>
    <t xml:space="preserve">137506</t>
  </si>
  <si>
    <t xml:space="preserve">Faja de malla Talla Grande</t>
  </si>
  <si>
    <t xml:space="preserve">660731375060</t>
  </si>
  <si>
    <t xml:space="preserve">137507</t>
  </si>
  <si>
    <t xml:space="preserve">Faja de malla Talla Extra Grande</t>
  </si>
  <si>
    <t xml:space="preserve">660731375077</t>
  </si>
  <si>
    <t xml:space="preserve">137509</t>
  </si>
  <si>
    <t xml:space="preserve">660731375091</t>
  </si>
  <si>
    <t xml:space="preserve">137366</t>
  </si>
  <si>
    <t xml:space="preserve">Gel antibacterial 60 ml</t>
  </si>
  <si>
    <t xml:space="preserve">660731373660</t>
  </si>
  <si>
    <t xml:space="preserve">137365</t>
  </si>
  <si>
    <t xml:space="preserve">Gel antibacterial 120 ml</t>
  </si>
  <si>
    <t xml:space="preserve">660731373653</t>
  </si>
  <si>
    <t xml:space="preserve">137412</t>
  </si>
  <si>
    <t xml:space="preserve">Guantes cortos tipo argonero piel de res</t>
  </si>
  <si>
    <t xml:space="preserve">660731374124</t>
  </si>
  <si>
    <t xml:space="preserve">137413</t>
  </si>
  <si>
    <t xml:space="preserve">Guantes cortos de operador piel de res</t>
  </si>
  <si>
    <t xml:space="preserve">660731374131</t>
  </si>
  <si>
    <t xml:space="preserve">144152</t>
  </si>
  <si>
    <t xml:space="preserve">660731441529</t>
  </si>
  <si>
    <t xml:space="preserve">137390</t>
  </si>
  <si>
    <t xml:space="preserve">GU-PAY</t>
  </si>
  <si>
    <t xml:space="preserve">Guantes cortos de carnaza y algodón</t>
  </si>
  <si>
    <t xml:space="preserve">660731373905</t>
  </si>
  <si>
    <t xml:space="preserve">137387</t>
  </si>
  <si>
    <t xml:space="preserve">GU-BOR</t>
  </si>
  <si>
    <t xml:space="preserve">Guantes de piel de borrego y refuerzo de carnaza</t>
  </si>
  <si>
    <t xml:space="preserve">660731373875</t>
  </si>
  <si>
    <t xml:space="preserve">137386</t>
  </si>
  <si>
    <t xml:space="preserve">GU-CAL</t>
  </si>
  <si>
    <t xml:space="preserve">Guantes largos de carnaza</t>
  </si>
  <si>
    <t xml:space="preserve">660731373868</t>
  </si>
  <si>
    <t xml:space="preserve">137385</t>
  </si>
  <si>
    <t xml:space="preserve">GU-CAC</t>
  </si>
  <si>
    <t xml:space="preserve">Guantes cortos de carnaza</t>
  </si>
  <si>
    <t xml:space="preserve">660731373851</t>
  </si>
  <si>
    <t xml:space="preserve">144150</t>
  </si>
  <si>
    <t xml:space="preserve">GU-CARC</t>
  </si>
  <si>
    <t xml:space="preserve">660731441505</t>
  </si>
  <si>
    <t xml:space="preserve">144151</t>
  </si>
  <si>
    <t xml:space="preserve">GU-CARL</t>
  </si>
  <si>
    <t xml:space="preserve">660731441512</t>
  </si>
  <si>
    <t xml:space="preserve">137389</t>
  </si>
  <si>
    <t xml:space="preserve">GU-TECA-R</t>
  </si>
  <si>
    <t xml:space="preserve">Guantes unitalla de carnaza y loneta diseño gris y amarillo</t>
  </si>
  <si>
    <t xml:space="preserve">660731373899</t>
  </si>
  <si>
    <t xml:space="preserve">137388</t>
  </si>
  <si>
    <t xml:space="preserve">GU-TECA</t>
  </si>
  <si>
    <t xml:space="preserve">Guantes unitalla de carnaza y loneta</t>
  </si>
  <si>
    <t xml:space="preserve">660731373882</t>
  </si>
  <si>
    <t xml:space="preserve">137384</t>
  </si>
  <si>
    <t xml:space="preserve">Guantes de loneta para uso ligero</t>
  </si>
  <si>
    <t xml:space="preserve">660731373844</t>
  </si>
  <si>
    <t xml:space="preserve">137415</t>
  </si>
  <si>
    <t xml:space="preserve">Guantes grandes de algodón con recubrimiento de látex</t>
  </si>
  <si>
    <t xml:space="preserve">660731374155</t>
  </si>
  <si>
    <t xml:space="preserve">137414</t>
  </si>
  <si>
    <t xml:space="preserve">Guantes medianos de algodón con recubrimiento de nitrilo</t>
  </si>
  <si>
    <t xml:space="preserve">660731374148</t>
  </si>
  <si>
    <t xml:space="preserve">137409</t>
  </si>
  <si>
    <t xml:space="preserve">Guantes de algodón con puntos pvc en palma profesional talla mediana</t>
  </si>
  <si>
    <t xml:space="preserve">660731374094</t>
  </si>
  <si>
    <t xml:space="preserve">137416</t>
  </si>
  <si>
    <t xml:space="preserve">Guantes de algodón con puntos pvc en palma profesional talla grande</t>
  </si>
  <si>
    <t xml:space="preserve">660731374162</t>
  </si>
  <si>
    <t xml:space="preserve">144153</t>
  </si>
  <si>
    <t xml:space="preserve">Guantes de algodón con puntos pvc talla mediana</t>
  </si>
  <si>
    <t xml:space="preserve">660731441536</t>
  </si>
  <si>
    <t xml:space="preserve">144154</t>
  </si>
  <si>
    <t xml:space="preserve">Guantes de algodón con puntos pvc talla grande</t>
  </si>
  <si>
    <t xml:space="preserve">660731441543</t>
  </si>
  <si>
    <t xml:space="preserve">137417</t>
  </si>
  <si>
    <t xml:space="preserve">Guantes de algodón tipo japonés talla mediana</t>
  </si>
  <si>
    <t xml:space="preserve">660731374179</t>
  </si>
  <si>
    <t xml:space="preserve">137418</t>
  </si>
  <si>
    <t xml:space="preserve">Guantes de algodón tipo japonés talla grande</t>
  </si>
  <si>
    <t xml:space="preserve">660731374186</t>
  </si>
  <si>
    <t xml:space="preserve">144155</t>
  </si>
  <si>
    <t xml:space="preserve">660731441550</t>
  </si>
  <si>
    <t xml:space="preserve">144156</t>
  </si>
  <si>
    <t xml:space="preserve">660731441567</t>
  </si>
  <si>
    <t xml:space="preserve">137383</t>
  </si>
  <si>
    <t xml:space="preserve">GUX-BO</t>
  </si>
  <si>
    <t xml:space="preserve">Guantes de piel de borrego y carnaza</t>
  </si>
  <si>
    <t xml:space="preserve">660731373837</t>
  </si>
  <si>
    <t xml:space="preserve">137382</t>
  </si>
  <si>
    <t xml:space="preserve">GUX-BOVA</t>
  </si>
  <si>
    <t xml:space="preserve">Guantes de piel de borrego y dorso de carnaza</t>
  </si>
  <si>
    <t xml:space="preserve">660731373820</t>
  </si>
  <si>
    <t xml:space="preserve">137380</t>
  </si>
  <si>
    <t xml:space="preserve">GUX-BOTE</t>
  </si>
  <si>
    <t xml:space="preserve">Guantes de piel de borrego</t>
  </si>
  <si>
    <t xml:space="preserve">660731373806</t>
  </si>
  <si>
    <t xml:space="preserve">137397</t>
  </si>
  <si>
    <t xml:space="preserve">GU-IND-C</t>
  </si>
  <si>
    <t xml:space="preserve">Guantes de látex uso industrial talla chica</t>
  </si>
  <si>
    <t xml:space="preserve">660731373974</t>
  </si>
  <si>
    <t xml:space="preserve">137398</t>
  </si>
  <si>
    <t xml:space="preserve">GU-IND-M</t>
  </si>
  <si>
    <t xml:space="preserve">Guantes de látex uso industrial talla mediana</t>
  </si>
  <si>
    <t xml:space="preserve">660731373981</t>
  </si>
  <si>
    <t xml:space="preserve">137399</t>
  </si>
  <si>
    <t xml:space="preserve">GU-IND-G</t>
  </si>
  <si>
    <t xml:space="preserve">Guantes de látex uso industrial talla grande</t>
  </si>
  <si>
    <t xml:space="preserve">660731373998</t>
  </si>
  <si>
    <t xml:space="preserve">137406</t>
  </si>
  <si>
    <t xml:space="preserve">Guantes para pintor talla mediana</t>
  </si>
  <si>
    <t xml:space="preserve">660731374063</t>
  </si>
  <si>
    <t xml:space="preserve">137407</t>
  </si>
  <si>
    <t xml:space="preserve">Guantes para pintor talla grande</t>
  </si>
  <si>
    <t xml:space="preserve">660731374070</t>
  </si>
  <si>
    <t xml:space="preserve">137410</t>
  </si>
  <si>
    <t xml:space="preserve">Guantes de látex uso en alimentos talla mediana</t>
  </si>
  <si>
    <t xml:space="preserve">660731374100</t>
  </si>
  <si>
    <t xml:space="preserve">137411</t>
  </si>
  <si>
    <t xml:space="preserve">Guantes de látex uso en alimentos talla grande</t>
  </si>
  <si>
    <t xml:space="preserve">660731374117</t>
  </si>
  <si>
    <t xml:space="preserve">137394</t>
  </si>
  <si>
    <t xml:space="preserve">GU-LIM-C</t>
  </si>
  <si>
    <t xml:space="preserve">Guantes de látex domésticos talla chica</t>
  </si>
  <si>
    <t xml:space="preserve">660731373943</t>
  </si>
  <si>
    <t xml:space="preserve">137395</t>
  </si>
  <si>
    <t xml:space="preserve">GU-LIM-M</t>
  </si>
  <si>
    <t xml:space="preserve">Guantes de látex domésticos talla mediana</t>
  </si>
  <si>
    <t xml:space="preserve">660731373950</t>
  </si>
  <si>
    <t xml:space="preserve">137396</t>
  </si>
  <si>
    <t xml:space="preserve">GU-LIM-G</t>
  </si>
  <si>
    <t xml:space="preserve">Guantes de látex domésticos talla grande</t>
  </si>
  <si>
    <t xml:space="preserve">660731373967</t>
  </si>
  <si>
    <t xml:space="preserve">144160</t>
  </si>
  <si>
    <t xml:space="preserve">660731441604</t>
  </si>
  <si>
    <t xml:space="preserve">144161</t>
  </si>
  <si>
    <t xml:space="preserve">660731441611</t>
  </si>
  <si>
    <t xml:space="preserve">137403</t>
  </si>
  <si>
    <t xml:space="preserve">Guantes de Nylon con recubrimiento de nitrilo talla chica</t>
  </si>
  <si>
    <t xml:space="preserve">660731374032</t>
  </si>
  <si>
    <t xml:space="preserve">137404</t>
  </si>
  <si>
    <t xml:space="preserve">Guantes de Nylon con recubrimiento de nitrilo talla mediana</t>
  </si>
  <si>
    <t xml:space="preserve">660731374049</t>
  </si>
  <si>
    <t xml:space="preserve">137405</t>
  </si>
  <si>
    <t xml:space="preserve">Guantes de Nylon con recubrimiento de nitrilo talla grande</t>
  </si>
  <si>
    <t xml:space="preserve">660731374056</t>
  </si>
  <si>
    <t xml:space="preserve">137400</t>
  </si>
  <si>
    <t xml:space="preserve">Guantes de Nylon con recubrimiento de poliuretano talla chica</t>
  </si>
  <si>
    <t xml:space="preserve">660731374001</t>
  </si>
  <si>
    <t xml:space="preserve">137401</t>
  </si>
  <si>
    <t xml:space="preserve">Guantes de Nylon con recubrimiento de poliuretano talla mediana</t>
  </si>
  <si>
    <t xml:space="preserve">660731374018</t>
  </si>
  <si>
    <t xml:space="preserve">137402</t>
  </si>
  <si>
    <t xml:space="preserve">Guantes de Nylon con recubrimiento de poliuretano talla grande</t>
  </si>
  <si>
    <t xml:space="preserve">660731374025</t>
  </si>
  <si>
    <t xml:space="preserve">126445</t>
  </si>
  <si>
    <t xml:space="preserve">660731264456</t>
  </si>
  <si>
    <t xml:space="preserve">126444</t>
  </si>
  <si>
    <t xml:space="preserve">Tira de impulso con guantes de nylon</t>
  </si>
  <si>
    <t xml:space="preserve">660731264449</t>
  </si>
  <si>
    <t xml:space="preserve">137533</t>
  </si>
  <si>
    <t xml:space="preserve">Impermeable alta visibilidad 2 piezas talla chica</t>
  </si>
  <si>
    <t xml:space="preserve">660731375336</t>
  </si>
  <si>
    <t xml:space="preserve">137534</t>
  </si>
  <si>
    <t xml:space="preserve">660731375343</t>
  </si>
  <si>
    <t xml:space="preserve">137535</t>
  </si>
  <si>
    <t xml:space="preserve">660731375350</t>
  </si>
  <si>
    <t xml:space="preserve">137536</t>
  </si>
  <si>
    <t xml:space="preserve">660731375367</t>
  </si>
  <si>
    <t xml:space="preserve">137529</t>
  </si>
  <si>
    <t xml:space="preserve">Gabardina impermeable alta visibilidad talla chica</t>
  </si>
  <si>
    <t xml:space="preserve">660731375299</t>
  </si>
  <si>
    <t xml:space="preserve">137530</t>
  </si>
  <si>
    <t xml:space="preserve">660731375305</t>
  </si>
  <si>
    <t xml:space="preserve">137531</t>
  </si>
  <si>
    <t xml:space="preserve">660731375312</t>
  </si>
  <si>
    <t xml:space="preserve">137532</t>
  </si>
  <si>
    <t xml:space="preserve">660731375329</t>
  </si>
  <si>
    <t xml:space="preserve">137537</t>
  </si>
  <si>
    <t xml:space="preserve">Poncho impermeable alta visibilidad unitalla</t>
  </si>
  <si>
    <t xml:space="preserve">660731375374</t>
  </si>
  <si>
    <t xml:space="preserve">137521</t>
  </si>
  <si>
    <t xml:space="preserve">Gabardina impermeable talla chica</t>
  </si>
  <si>
    <t xml:space="preserve">660731375213</t>
  </si>
  <si>
    <t xml:space="preserve">137522</t>
  </si>
  <si>
    <t xml:space="preserve">660731375220</t>
  </si>
  <si>
    <t xml:space="preserve">137523</t>
  </si>
  <si>
    <t xml:space="preserve">660731375237</t>
  </si>
  <si>
    <t xml:space="preserve">137524</t>
  </si>
  <si>
    <t xml:space="preserve">660731375244</t>
  </si>
  <si>
    <t xml:space="preserve">137525</t>
  </si>
  <si>
    <t xml:space="preserve">Impermeable 2 piezas talla chica</t>
  </si>
  <si>
    <t xml:space="preserve">660731375251</t>
  </si>
  <si>
    <t xml:space="preserve">137526</t>
  </si>
  <si>
    <t xml:space="preserve">660731375268</t>
  </si>
  <si>
    <t xml:space="preserve">137527</t>
  </si>
  <si>
    <t xml:space="preserve">660731375275</t>
  </si>
  <si>
    <t xml:space="preserve">137528</t>
  </si>
  <si>
    <t xml:space="preserve">660731375282</t>
  </si>
  <si>
    <t xml:space="preserve">137520</t>
  </si>
  <si>
    <t xml:space="preserve">660731375206</t>
  </si>
  <si>
    <t xml:space="preserve">144145</t>
  </si>
  <si>
    <t xml:space="preserve">660731441451</t>
  </si>
  <si>
    <t xml:space="preserve">144146</t>
  </si>
  <si>
    <t xml:space="preserve">Poncho para emergencias unitalla</t>
  </si>
  <si>
    <t xml:space="preserve">660731441468</t>
  </si>
  <si>
    <t xml:space="preserve">137326</t>
  </si>
  <si>
    <t xml:space="preserve">LESO-TR</t>
  </si>
  <si>
    <t xml:space="preserve">Lente de seguridad ajustable</t>
  </si>
  <si>
    <t xml:space="preserve">660731373264</t>
  </si>
  <si>
    <t xml:space="preserve">137320</t>
  </si>
  <si>
    <t xml:space="preserve">GOT</t>
  </si>
  <si>
    <t xml:space="preserve">Gafas seguridad transparente</t>
  </si>
  <si>
    <t xml:space="preserve">660731373202</t>
  </si>
  <si>
    <t xml:space="preserve">137323</t>
  </si>
  <si>
    <t xml:space="preserve">LEDE-ST</t>
  </si>
  <si>
    <t xml:space="preserve">Lente de seguridad transparente</t>
  </si>
  <si>
    <t xml:space="preserve">660731373233</t>
  </si>
  <si>
    <t xml:space="preserve">137324</t>
  </si>
  <si>
    <t xml:space="preserve">LEDE-SN</t>
  </si>
  <si>
    <t xml:space="preserve">Lente de seguridad negro</t>
  </si>
  <si>
    <t xml:space="preserve">660731373240</t>
  </si>
  <si>
    <t xml:space="preserve">137325</t>
  </si>
  <si>
    <t xml:space="preserve">LEDE-SA</t>
  </si>
  <si>
    <t xml:space="preserve">Lente de seguridad ámbar</t>
  </si>
  <si>
    <t xml:space="preserve">660731373257</t>
  </si>
  <si>
    <t xml:space="preserve">137339</t>
  </si>
  <si>
    <t xml:space="preserve">MAS</t>
  </si>
  <si>
    <t xml:space="preserve">Mascarilla para polvo</t>
  </si>
  <si>
    <t xml:space="preserve">660731373394</t>
  </si>
  <si>
    <t xml:space="preserve">137340</t>
  </si>
  <si>
    <t xml:space="preserve">MAS-X</t>
  </si>
  <si>
    <t xml:space="preserve">Mascarilla para polvo y vapores orgánicos</t>
  </si>
  <si>
    <t xml:space="preserve">660731373400</t>
  </si>
  <si>
    <t xml:space="preserve">137341</t>
  </si>
  <si>
    <t xml:space="preserve">MAS-FIL</t>
  </si>
  <si>
    <t xml:space="preserve">Mascarilla para polvo y sustancias no tóxicas</t>
  </si>
  <si>
    <t xml:space="preserve">660731373417</t>
  </si>
  <si>
    <t xml:space="preserve">137352</t>
  </si>
  <si>
    <t xml:space="preserve">RES-2</t>
  </si>
  <si>
    <t xml:space="preserve">Mascarilla respirador 2 filtros</t>
  </si>
  <si>
    <t xml:space="preserve">660731373523</t>
  </si>
  <si>
    <t xml:space="preserve">137351</t>
  </si>
  <si>
    <t xml:space="preserve">RES-1</t>
  </si>
  <si>
    <t xml:space="preserve">Mascarilla respirador 1 filtro</t>
  </si>
  <si>
    <t xml:space="preserve">660731373516</t>
  </si>
  <si>
    <t xml:space="preserve">137354</t>
  </si>
  <si>
    <t xml:space="preserve">CF-PO</t>
  </si>
  <si>
    <t xml:space="preserve">Cartucho para respirador para polvo</t>
  </si>
  <si>
    <t xml:space="preserve">660731373547</t>
  </si>
  <si>
    <t xml:space="preserve">137353</t>
  </si>
  <si>
    <t xml:space="preserve">CF-VO</t>
  </si>
  <si>
    <t xml:space="preserve">Cartucho para respirador para vapores orgánicos</t>
  </si>
  <si>
    <t xml:space="preserve">660731373530</t>
  </si>
  <si>
    <t xml:space="preserve">137355</t>
  </si>
  <si>
    <t xml:space="preserve">CF-PI</t>
  </si>
  <si>
    <t xml:space="preserve">Cartucho para respirador para pintura en spray</t>
  </si>
  <si>
    <t xml:space="preserve">660731373554</t>
  </si>
  <si>
    <t xml:space="preserve">137357</t>
  </si>
  <si>
    <t xml:space="preserve">CF-GA</t>
  </si>
  <si>
    <t xml:space="preserve">Cartucho para respirador para gases ácidos</t>
  </si>
  <si>
    <t xml:space="preserve">660731373578</t>
  </si>
  <si>
    <t xml:space="preserve">137356</t>
  </si>
  <si>
    <t xml:space="preserve">CF-VI</t>
  </si>
  <si>
    <t xml:space="preserve">Cartucho para respirador para vapores inorgánicos</t>
  </si>
  <si>
    <t xml:space="preserve">660731373561</t>
  </si>
  <si>
    <t xml:space="preserve">137304</t>
  </si>
  <si>
    <t xml:space="preserve">Malla para construcción 1.2 x 30.5 m</t>
  </si>
  <si>
    <t xml:space="preserve">660731373042</t>
  </si>
  <si>
    <t xml:space="preserve">124408</t>
  </si>
  <si>
    <t xml:space="preserve">MAND1</t>
  </si>
  <si>
    <t xml:space="preserve">Mandil de cuero sencillo</t>
  </si>
  <si>
    <t xml:space="preserve">660731244083</t>
  </si>
  <si>
    <t xml:space="preserve">137652</t>
  </si>
  <si>
    <t xml:space="preserve">Mandil de carnaza</t>
  </si>
  <si>
    <t xml:space="preserve">660731376524</t>
  </si>
  <si>
    <t xml:space="preserve">137650</t>
  </si>
  <si>
    <t xml:space="preserve">Polainas de carnaza</t>
  </si>
  <si>
    <t xml:space="preserve">660731376500</t>
  </si>
  <si>
    <t xml:space="preserve">137651</t>
  </si>
  <si>
    <t xml:space="preserve">Mangas de carnaza</t>
  </si>
  <si>
    <t xml:space="preserve">660731376517</t>
  </si>
  <si>
    <t xml:space="preserve">137659</t>
  </si>
  <si>
    <t xml:space="preserve">Mandil de mezclilla</t>
  </si>
  <si>
    <t xml:space="preserve">660731376593</t>
  </si>
  <si>
    <t xml:space="preserve">137658</t>
  </si>
  <si>
    <t xml:space="preserve">Mangas de mezclilla</t>
  </si>
  <si>
    <t xml:space="preserve">660731376586</t>
  </si>
  <si>
    <t xml:space="preserve">137657</t>
  </si>
  <si>
    <t xml:space="preserve">Capucha de mezclilla</t>
  </si>
  <si>
    <t xml:space="preserve">660731376579</t>
  </si>
  <si>
    <t xml:space="preserve">137653</t>
  </si>
  <si>
    <t xml:space="preserve">Mandil PVC 1.10m</t>
  </si>
  <si>
    <t xml:space="preserve">660731376531</t>
  </si>
  <si>
    <t xml:space="preserve">137656</t>
  </si>
  <si>
    <t xml:space="preserve">Mandil satin azul transparente 1.20m</t>
  </si>
  <si>
    <t xml:space="preserve">660731376562</t>
  </si>
  <si>
    <t xml:space="preserve">137345</t>
  </si>
  <si>
    <t xml:space="preserve">OAJ</t>
  </si>
  <si>
    <t xml:space="preserve">Orejera ajustable</t>
  </si>
  <si>
    <t xml:space="preserve">660731373455</t>
  </si>
  <si>
    <t xml:space="preserve">137347</t>
  </si>
  <si>
    <t xml:space="preserve">TAC</t>
  </si>
  <si>
    <t xml:space="preserve">Tapones para oídos con cordón</t>
  </si>
  <si>
    <t xml:space="preserve">660731373479</t>
  </si>
  <si>
    <t xml:space="preserve">137459</t>
  </si>
  <si>
    <t xml:space="preserve">Tope de estacionamiento</t>
  </si>
  <si>
    <t xml:space="preserve">660731374599</t>
  </si>
  <si>
    <t xml:space="preserve">TRF10A</t>
  </si>
  <si>
    <t xml:space="preserve">Triangulo reflejante 10" armble</t>
  </si>
  <si>
    <t xml:space="preserve">660731373493</t>
  </si>
  <si>
    <t xml:space="preserve">TRF101</t>
  </si>
  <si>
    <t xml:space="preserve">Triangulo reflejante 10"</t>
  </si>
  <si>
    <t xml:space="preserve">660731373509</t>
  </si>
  <si>
    <t xml:space="preserve">TRF102</t>
  </si>
  <si>
    <t xml:space="preserve">Triangulo reflejante 10" 2pz</t>
  </si>
  <si>
    <t xml:space="preserve">660731373639</t>
  </si>
  <si>
    <t xml:space="preserve">TRF171</t>
  </si>
  <si>
    <t xml:space="preserve">Triangulo reflejante 17"</t>
  </si>
  <si>
    <t xml:space="preserve">660731373646</t>
  </si>
  <si>
    <t xml:space="preserve">TRF172</t>
  </si>
  <si>
    <t xml:space="preserve">Triangulo reflejante 17" 2pz</t>
  </si>
  <si>
    <t xml:space="preserve">660731373714</t>
  </si>
  <si>
    <t xml:space="preserve">137451</t>
  </si>
  <si>
    <t xml:space="preserve">RO-G-PVC</t>
  </si>
  <si>
    <t xml:space="preserve">Rodillera reforzada de PVC con gel</t>
  </si>
  <si>
    <t xml:space="preserve">660731374513</t>
  </si>
  <si>
    <t xml:space="preserve">137453</t>
  </si>
  <si>
    <t xml:space="preserve">660731374537</t>
  </si>
  <si>
    <t xml:space="preserve">137452</t>
  </si>
  <si>
    <t xml:space="preserve">RO-REF</t>
  </si>
  <si>
    <t xml:space="preserve">Rodillera reforzada de PVC con gel anti-derrapante</t>
  </si>
  <si>
    <t xml:space="preserve">660731374520</t>
  </si>
  <si>
    <t xml:space="preserve">137456</t>
  </si>
  <si>
    <t xml:space="preserve">Rodillera flexible reforzada de goma</t>
  </si>
  <si>
    <t xml:space="preserve">660731374568</t>
  </si>
  <si>
    <t xml:space="preserve">137450</t>
  </si>
  <si>
    <t xml:space="preserve">RO-GO</t>
  </si>
  <si>
    <t xml:space="preserve">Rodillera reforzada de goma</t>
  </si>
  <si>
    <t xml:space="preserve">660731374506</t>
  </si>
  <si>
    <t xml:space="preserve">137454</t>
  </si>
  <si>
    <t xml:space="preserve">Rodillera rígida reforzada de goma</t>
  </si>
  <si>
    <t xml:space="preserve">660731374544</t>
  </si>
  <si>
    <t xml:space="preserve">137455</t>
  </si>
  <si>
    <t xml:space="preserve">Rodillera de EVA</t>
  </si>
  <si>
    <t xml:space="preserve">660731374551</t>
  </si>
  <si>
    <t xml:space="preserve">151229</t>
  </si>
  <si>
    <t xml:space="preserve">ACO-REM</t>
  </si>
  <si>
    <t xml:space="preserve">Acoplador para remolque 1-7/8"</t>
  </si>
  <si>
    <t xml:space="preserve">MANEJO DE CARGA</t>
  </si>
  <si>
    <t xml:space="preserve">660731512298</t>
  </si>
  <si>
    <t xml:space="preserve">151226</t>
  </si>
  <si>
    <t xml:space="preserve">ACO-REM2</t>
  </si>
  <si>
    <t xml:space="preserve">Acoplador para remolque 2"</t>
  </si>
  <si>
    <t xml:space="preserve">660731512267</t>
  </si>
  <si>
    <t xml:space="preserve">151228</t>
  </si>
  <si>
    <t xml:space="preserve">BOL-CAM</t>
  </si>
  <si>
    <t xml:space="preserve">Bola para remolque 1-7/8" x 3/4" x 2-1/2"</t>
  </si>
  <si>
    <t xml:space="preserve">660731512281</t>
  </si>
  <si>
    <t xml:space="preserve">151227</t>
  </si>
  <si>
    <t xml:space="preserve">BOLA-2</t>
  </si>
  <si>
    <t xml:space="preserve">Bola para remolque 2" x 1" x 2-1/8"</t>
  </si>
  <si>
    <t xml:space="preserve">660731512274</t>
  </si>
  <si>
    <t xml:space="preserve">151230</t>
  </si>
  <si>
    <t xml:space="preserve">G-REM</t>
  </si>
  <si>
    <t xml:space="preserve">Gancho para remolque</t>
  </si>
  <si>
    <t xml:space="preserve">660731512304</t>
  </si>
  <si>
    <t xml:space="preserve">151212</t>
  </si>
  <si>
    <t xml:space="preserve">C-REM</t>
  </si>
  <si>
    <t xml:space="preserve">Correa para remolque 50 mm x 5.8 m</t>
  </si>
  <si>
    <t xml:space="preserve">660731512120</t>
  </si>
  <si>
    <t xml:space="preserve">151210</t>
  </si>
  <si>
    <t xml:space="preserve">C-REM-5/8X14</t>
  </si>
  <si>
    <t xml:space="preserve">Cuerda para remolque 16 mm x 3.5 m</t>
  </si>
  <si>
    <t xml:space="preserve">660731512106</t>
  </si>
  <si>
    <t xml:space="preserve">151211</t>
  </si>
  <si>
    <t xml:space="preserve">C-REM-7/8X18</t>
  </si>
  <si>
    <t xml:space="preserve">Cuerda para remolque 22 mm x 4.5 m</t>
  </si>
  <si>
    <t xml:space="preserve">660731512113</t>
  </si>
  <si>
    <t xml:space="preserve">151135</t>
  </si>
  <si>
    <t xml:space="preserve">BMC-8-P</t>
  </si>
  <si>
    <t xml:space="preserve">Banda malacate con gancho plano 8m</t>
  </si>
  <si>
    <t xml:space="preserve">660731511352</t>
  </si>
  <si>
    <t xml:space="preserve">151136</t>
  </si>
  <si>
    <t xml:space="preserve">BMC-9-P</t>
  </si>
  <si>
    <t xml:space="preserve">Banda malacate con gancho plano 9m</t>
  </si>
  <si>
    <t xml:space="preserve">660731511369</t>
  </si>
  <si>
    <t xml:space="preserve">151140</t>
  </si>
  <si>
    <t xml:space="preserve">BCM-9-S</t>
  </si>
  <si>
    <t xml:space="preserve">Banda malacate con gancho con seguro 9m</t>
  </si>
  <si>
    <t xml:space="preserve">660731511406</t>
  </si>
  <si>
    <t xml:space="preserve">151138</t>
  </si>
  <si>
    <t xml:space="preserve">BMC-9-A</t>
  </si>
  <si>
    <t xml:space="preserve">Banda malacate con gancho de alambre 9m</t>
  </si>
  <si>
    <t xml:space="preserve">660731511383</t>
  </si>
  <si>
    <t xml:space="preserve">151245</t>
  </si>
  <si>
    <t xml:space="preserve">MCM-1</t>
  </si>
  <si>
    <t xml:space="preserve">Malacate con manivela 1200 lbs</t>
  </si>
  <si>
    <t xml:space="preserve">660731512458</t>
  </si>
  <si>
    <t xml:space="preserve">151246</t>
  </si>
  <si>
    <t xml:space="preserve">MCM-1/2</t>
  </si>
  <si>
    <t xml:space="preserve">Malacate con manivela 2000 lbs</t>
  </si>
  <si>
    <t xml:space="preserve">660731512465</t>
  </si>
  <si>
    <t xml:space="preserve">151240</t>
  </si>
  <si>
    <t xml:space="preserve">MCSOL</t>
  </si>
  <si>
    <t xml:space="preserve">Malacate soldable para banda</t>
  </si>
  <si>
    <t xml:space="preserve">660731512403</t>
  </si>
  <si>
    <t xml:space="preserve">151242</t>
  </si>
  <si>
    <t xml:space="preserve">MCATO</t>
  </si>
  <si>
    <t xml:space="preserve">Malacate atornillable para banda</t>
  </si>
  <si>
    <t xml:space="preserve">660731512427</t>
  </si>
  <si>
    <t xml:space="preserve">151235</t>
  </si>
  <si>
    <t xml:space="preserve">BRMC</t>
  </si>
  <si>
    <t xml:space="preserve">Barra para malacate 1 1/4"</t>
  </si>
  <si>
    <t xml:space="preserve">660731512359</t>
  </si>
  <si>
    <t xml:space="preserve">CA112</t>
  </si>
  <si>
    <t xml:space="preserve">Cable de acero 7x7 1/16"x75m</t>
  </si>
  <si>
    <t xml:space="preserve">660731510553</t>
  </si>
  <si>
    <t xml:space="preserve">CA113</t>
  </si>
  <si>
    <t xml:space="preserve">Cable de acero 7x7 3/32"x75m</t>
  </si>
  <si>
    <t xml:space="preserve">660731510560</t>
  </si>
  <si>
    <t xml:space="preserve">CA114</t>
  </si>
  <si>
    <t xml:space="preserve">Cable de acero 7x7 1/8"x75m</t>
  </si>
  <si>
    <t xml:space="preserve">660731510577</t>
  </si>
  <si>
    <t xml:space="preserve">CA116</t>
  </si>
  <si>
    <t xml:space="preserve">Cable de acero 7x7 3/16"x75m</t>
  </si>
  <si>
    <t xml:space="preserve">660731510584</t>
  </si>
  <si>
    <t xml:space="preserve">CA118</t>
  </si>
  <si>
    <t xml:space="preserve">Cable de acero 7x7 1/4"x75m</t>
  </si>
  <si>
    <t xml:space="preserve">660731510591</t>
  </si>
  <si>
    <t xml:space="preserve">CA122</t>
  </si>
  <si>
    <t xml:space="preserve">Cable de acero 7x7 1/16"x152m</t>
  </si>
  <si>
    <t xml:space="preserve">660731510607</t>
  </si>
  <si>
    <t xml:space="preserve">CA123</t>
  </si>
  <si>
    <t xml:space="preserve">Cable de acero 7x7 3/32"x152m</t>
  </si>
  <si>
    <t xml:space="preserve">660731510614</t>
  </si>
  <si>
    <t xml:space="preserve">CA124</t>
  </si>
  <si>
    <t xml:space="preserve">Cable acero 7x7 1/8"x152m</t>
  </si>
  <si>
    <t xml:space="preserve">660731510621</t>
  </si>
  <si>
    <t xml:space="preserve">CA216</t>
  </si>
  <si>
    <t xml:space="preserve">Cable de acero 7x19 3/16"x76m</t>
  </si>
  <si>
    <t xml:space="preserve">660731510676</t>
  </si>
  <si>
    <t xml:space="preserve">CA218</t>
  </si>
  <si>
    <t xml:space="preserve">Cable de acero 7x19 1/4"x76m</t>
  </si>
  <si>
    <t xml:space="preserve">660731510683</t>
  </si>
  <si>
    <t xml:space="preserve">CAP113</t>
  </si>
  <si>
    <t xml:space="preserve">Cable de acero PVC 7x7 3/32"x76m</t>
  </si>
  <si>
    <t xml:space="preserve">660731510768</t>
  </si>
  <si>
    <t xml:space="preserve">CAP114</t>
  </si>
  <si>
    <t xml:space="preserve">Cable de acero PVC 7x7 1/8"x76m</t>
  </si>
  <si>
    <t xml:space="preserve">660731510775</t>
  </si>
  <si>
    <t xml:space="preserve">CAP214</t>
  </si>
  <si>
    <t xml:space="preserve">Cable de acero PVC 7x19 1/8"x76m</t>
  </si>
  <si>
    <t xml:space="preserve">660731510836</t>
  </si>
  <si>
    <t xml:space="preserve">CAP216</t>
  </si>
  <si>
    <t xml:space="preserve">Cable de acero PVC 7x19 3/16"x76m</t>
  </si>
  <si>
    <t xml:space="preserve">660731510843</t>
  </si>
  <si>
    <t xml:space="preserve">CA1/16R</t>
  </si>
  <si>
    <t xml:space="preserve">Cable de acero 1/16" x 75m contrucción de 7 x 7</t>
  </si>
  <si>
    <t xml:space="preserve">660731505337</t>
  </si>
  <si>
    <t xml:space="preserve">CA3/32R</t>
  </si>
  <si>
    <t xml:space="preserve">Cable de acero 3/32" x 75m contrucción de 7 x 7</t>
  </si>
  <si>
    <t xml:space="preserve">660731505344</t>
  </si>
  <si>
    <t xml:space="preserve">CA3/16R</t>
  </si>
  <si>
    <t xml:space="preserve">Cable de acero 3/16" x 75m contrucción de 7 x 7</t>
  </si>
  <si>
    <t xml:space="preserve">660731505313</t>
  </si>
  <si>
    <t xml:space="preserve">CA1/4R</t>
  </si>
  <si>
    <t xml:space="preserve">Cable de acero 1/4" x 75m contrucción de 7 x 7</t>
  </si>
  <si>
    <t xml:space="preserve">660731505320</t>
  </si>
  <si>
    <t xml:space="preserve">CA1/16</t>
  </si>
  <si>
    <t xml:space="preserve">CABLE-1/16</t>
  </si>
  <si>
    <t xml:space="preserve">Cable de acero 1/16" x 152m</t>
  </si>
  <si>
    <t xml:space="preserve">660731505122</t>
  </si>
  <si>
    <t xml:space="preserve">CA3/32</t>
  </si>
  <si>
    <t xml:space="preserve">CABLE-3/32</t>
  </si>
  <si>
    <t xml:space="preserve">Cable de acero 3/32" x 152m</t>
  </si>
  <si>
    <t xml:space="preserve">660731505139</t>
  </si>
  <si>
    <t xml:space="preserve">CA3/32F</t>
  </si>
  <si>
    <t xml:space="preserve">Cable de acero 3/32" x 75m contrucción de 7 x 19</t>
  </si>
  <si>
    <t xml:space="preserve">660731505252</t>
  </si>
  <si>
    <t xml:space="preserve">CA1/8F</t>
  </si>
  <si>
    <t xml:space="preserve">Cable de acero 1/8" x 75m contrucción de 7 x 19</t>
  </si>
  <si>
    <t xml:space="preserve">660731505245</t>
  </si>
  <si>
    <t xml:space="preserve">CA3/16</t>
  </si>
  <si>
    <t xml:space="preserve">CABLE-3/16</t>
  </si>
  <si>
    <t xml:space="preserve">Cable de acero 3/16" x 76m</t>
  </si>
  <si>
    <t xml:space="preserve">660731505153</t>
  </si>
  <si>
    <t xml:space="preserve">CA1/4</t>
  </si>
  <si>
    <t xml:space="preserve">CABLE-1/4</t>
  </si>
  <si>
    <t xml:space="preserve">Cable de acero 1/4" x 76m</t>
  </si>
  <si>
    <t xml:space="preserve">660731505160</t>
  </si>
  <si>
    <t xml:space="preserve">CAP3/32</t>
  </si>
  <si>
    <t xml:space="preserve">CABLEP-3/32</t>
  </si>
  <si>
    <t xml:space="preserve">Cable de acero con PVC 3/32" x 76m contrucción de 7 x 7</t>
  </si>
  <si>
    <t xml:space="preserve">660731505207</t>
  </si>
  <si>
    <t xml:space="preserve">CAP1/8</t>
  </si>
  <si>
    <t xml:space="preserve">CABLEP-1/8</t>
  </si>
  <si>
    <t xml:space="preserve">Cable de acero con PVC 1/8" x 76m contrucción de 7 x 7</t>
  </si>
  <si>
    <t xml:space="preserve">660731505214</t>
  </si>
  <si>
    <t xml:space="preserve">CAP1/8X</t>
  </si>
  <si>
    <t xml:space="preserve">CABLEP-1/8X</t>
  </si>
  <si>
    <t xml:space="preserve">Cable de acero con PVC 1/8" x 76m contrucción de 7 x 19</t>
  </si>
  <si>
    <t xml:space="preserve">660731505221</t>
  </si>
  <si>
    <t xml:space="preserve">CAP3/16</t>
  </si>
  <si>
    <t xml:space="preserve">CABLEP-3/16</t>
  </si>
  <si>
    <t xml:space="preserve">Cable de acero con PVC 3/16 x 76m contrucción de 7 x 19</t>
  </si>
  <si>
    <t xml:space="preserve">660731505238</t>
  </si>
  <si>
    <t xml:space="preserve">150836</t>
  </si>
  <si>
    <t xml:space="preserve">Cadena tipo Víctor 2mm x 30m</t>
  </si>
  <si>
    <t xml:space="preserve">660731508369</t>
  </si>
  <si>
    <t xml:space="preserve">150837</t>
  </si>
  <si>
    <t xml:space="preserve">Cadena tipo Víctor 2.5mm x 30m</t>
  </si>
  <si>
    <t xml:space="preserve">660731508376</t>
  </si>
  <si>
    <t xml:space="preserve">150838</t>
  </si>
  <si>
    <t xml:space="preserve">Cadena tipo Víctor 3mm x 30m</t>
  </si>
  <si>
    <t xml:space="preserve">660731508383</t>
  </si>
  <si>
    <t xml:space="preserve">150839</t>
  </si>
  <si>
    <t xml:space="preserve">Cadena tipo Víctor 3.5mm x 30m</t>
  </si>
  <si>
    <t xml:space="preserve">660731508390</t>
  </si>
  <si>
    <t xml:space="preserve">150840</t>
  </si>
  <si>
    <t xml:space="preserve">Cadena tipo Víctor 4mm x 30m</t>
  </si>
  <si>
    <t xml:space="preserve">660731508406</t>
  </si>
  <si>
    <t xml:space="preserve">150822</t>
  </si>
  <si>
    <t xml:space="preserve">CAES-5/16-20</t>
  </si>
  <si>
    <t xml:space="preserve">Cadena grado 70 con gancho 5/16" x 6 m</t>
  </si>
  <si>
    <t xml:space="preserve">660731508222</t>
  </si>
  <si>
    <t xml:space="preserve">150823</t>
  </si>
  <si>
    <t xml:space="preserve">CAES-5/16-25</t>
  </si>
  <si>
    <t xml:space="preserve">Cadena grado 70 con gancho 5/16" x 7.6 m</t>
  </si>
  <si>
    <t xml:space="preserve">660731508239</t>
  </si>
  <si>
    <t xml:space="preserve">150826</t>
  </si>
  <si>
    <t xml:space="preserve">CAES-3/8-20</t>
  </si>
  <si>
    <t xml:space="preserve">Cadena grado 70 con gancho 3/8" x 6 m</t>
  </si>
  <si>
    <t xml:space="preserve">660731508260</t>
  </si>
  <si>
    <t xml:space="preserve">150827</t>
  </si>
  <si>
    <t xml:space="preserve">CAES-3/8-25</t>
  </si>
  <si>
    <t xml:space="preserve">Cadena grado 70 con gancho 3/8" x 7.6 m</t>
  </si>
  <si>
    <t xml:space="preserve">660731508277</t>
  </si>
  <si>
    <t xml:space="preserve">150860</t>
  </si>
  <si>
    <t xml:space="preserve">CAPU-3/16-50</t>
  </si>
  <si>
    <t xml:space="preserve">Cadena pulida grado 30 50kg 3/16"</t>
  </si>
  <si>
    <t xml:space="preserve">660731508604</t>
  </si>
  <si>
    <t xml:space="preserve">150861</t>
  </si>
  <si>
    <t xml:space="preserve">CAPU-1/4-50</t>
  </si>
  <si>
    <t xml:space="preserve">Cadena pulida grado 30 50kg 1/4"</t>
  </si>
  <si>
    <t xml:space="preserve">660731508611</t>
  </si>
  <si>
    <t xml:space="preserve">150862</t>
  </si>
  <si>
    <t xml:space="preserve">CAPU-5/16-50</t>
  </si>
  <si>
    <t xml:space="preserve">Cadena pulida grado 30 50kg 5/16"</t>
  </si>
  <si>
    <t xml:space="preserve">660731508628</t>
  </si>
  <si>
    <t xml:space="preserve">150863</t>
  </si>
  <si>
    <t xml:space="preserve">CAPU-3/8-50</t>
  </si>
  <si>
    <t xml:space="preserve">Cadena pulida grado 30 50kg 3/8"</t>
  </si>
  <si>
    <t xml:space="preserve">660731508635</t>
  </si>
  <si>
    <t xml:space="preserve">150864</t>
  </si>
  <si>
    <t xml:space="preserve">CAPU-1/2-50</t>
  </si>
  <si>
    <t xml:space="preserve">Cadena pulida grado 30 50kg 1/2"</t>
  </si>
  <si>
    <t xml:space="preserve">660731508642</t>
  </si>
  <si>
    <t xml:space="preserve">150857</t>
  </si>
  <si>
    <t xml:space="preserve">CAPU-1/8-25</t>
  </si>
  <si>
    <t xml:space="preserve">Cadena pulida grado 30 25kg 1/8"</t>
  </si>
  <si>
    <t xml:space="preserve">660731508574</t>
  </si>
  <si>
    <t xml:space="preserve">150858</t>
  </si>
  <si>
    <t xml:space="preserve">CAPU-3/16-25</t>
  </si>
  <si>
    <t xml:space="preserve">Cadena pulida grado 30 25kg 3/16"</t>
  </si>
  <si>
    <t xml:space="preserve">660731508581</t>
  </si>
  <si>
    <t xml:space="preserve">150859</t>
  </si>
  <si>
    <t xml:space="preserve">CAPU-1/4-25</t>
  </si>
  <si>
    <t xml:space="preserve">Cadena pulida grado 30 25kg 1/4"</t>
  </si>
  <si>
    <t xml:space="preserve">660731508598</t>
  </si>
  <si>
    <t xml:space="preserve">150850</t>
  </si>
  <si>
    <t xml:space="preserve">CAGA-3/16-50</t>
  </si>
  <si>
    <t xml:space="preserve">Cadena galvanizada grado 30 50kg 3/16"</t>
  </si>
  <si>
    <t xml:space="preserve">660731508505</t>
  </si>
  <si>
    <t xml:space="preserve">150851</t>
  </si>
  <si>
    <t xml:space="preserve">CAGA-1/4-50</t>
  </si>
  <si>
    <t xml:space="preserve">Cadena galvanizada grado 30 50kg 1/4"</t>
  </si>
  <si>
    <t xml:space="preserve">660731508512</t>
  </si>
  <si>
    <t xml:space="preserve">150852</t>
  </si>
  <si>
    <t xml:space="preserve">CAGA-5/16-50</t>
  </si>
  <si>
    <t xml:space="preserve">Cadena galvanizada grado 30 50kg 5/16"</t>
  </si>
  <si>
    <t xml:space="preserve">660731508529</t>
  </si>
  <si>
    <t xml:space="preserve">150853</t>
  </si>
  <si>
    <t xml:space="preserve">CAGA-3/8-50</t>
  </si>
  <si>
    <t xml:space="preserve">Cadena galvanizada grado 30 50kg 3/8"</t>
  </si>
  <si>
    <t xml:space="preserve">660731508536</t>
  </si>
  <si>
    <t xml:space="preserve">150854</t>
  </si>
  <si>
    <t xml:space="preserve">CAGA-1/2-50</t>
  </si>
  <si>
    <t xml:space="preserve">Cadena galvanizada grado 30 50kg 1/2"</t>
  </si>
  <si>
    <t xml:space="preserve">660731508543</t>
  </si>
  <si>
    <t xml:space="preserve">150847</t>
  </si>
  <si>
    <t xml:space="preserve">CAGA-1/8-25</t>
  </si>
  <si>
    <t xml:space="preserve">Cadena galvanizada grado 30 25kg 1/8"</t>
  </si>
  <si>
    <t xml:space="preserve">660731508475</t>
  </si>
  <si>
    <t xml:space="preserve">150848</t>
  </si>
  <si>
    <t xml:space="preserve">CAGA-3/16-25</t>
  </si>
  <si>
    <t xml:space="preserve">Cadena galvanizada grado 30 25kg 3/16"</t>
  </si>
  <si>
    <t xml:space="preserve">660731508482</t>
  </si>
  <si>
    <t xml:space="preserve">150849</t>
  </si>
  <si>
    <t xml:space="preserve">CAGA-1/4-25</t>
  </si>
  <si>
    <t xml:space="preserve">Cadena galvanizada grado 30 25kg 1/4"</t>
  </si>
  <si>
    <t xml:space="preserve">660731508499</t>
  </si>
  <si>
    <t xml:space="preserve">138200</t>
  </si>
  <si>
    <t xml:space="preserve">Cuerda de polipropileno 4 mm, 10 kgs</t>
  </si>
  <si>
    <t xml:space="preserve">660731382006</t>
  </si>
  <si>
    <t xml:space="preserve">138201</t>
  </si>
  <si>
    <t xml:space="preserve">Cuerda de polipropileno 6 mm, 22 kgs</t>
  </si>
  <si>
    <t xml:space="preserve">660731382013</t>
  </si>
  <si>
    <t xml:space="preserve">138202</t>
  </si>
  <si>
    <t xml:space="preserve">Cuerda de polipropileno 8 mm, 22 kgs</t>
  </si>
  <si>
    <t xml:space="preserve">660731382020</t>
  </si>
  <si>
    <t xml:space="preserve">138203</t>
  </si>
  <si>
    <t xml:space="preserve">Cuerda de polipropileno 10 mm, 27 kgs</t>
  </si>
  <si>
    <t xml:space="preserve">660731382037</t>
  </si>
  <si>
    <t xml:space="preserve">138204</t>
  </si>
  <si>
    <t xml:space="preserve">Cuerda de polipropileno 11 mm, 27 kgs</t>
  </si>
  <si>
    <t xml:space="preserve">660731382044</t>
  </si>
  <si>
    <t xml:space="preserve">138205</t>
  </si>
  <si>
    <t xml:space="preserve">Cuerda de polipropileno 13 mm, 31 kgs</t>
  </si>
  <si>
    <t xml:space="preserve">660731382051</t>
  </si>
  <si>
    <t xml:space="preserve">138206</t>
  </si>
  <si>
    <t xml:space="preserve">Cuerda de polipropileno 16 mm, 40 kgs</t>
  </si>
  <si>
    <t xml:space="preserve">660731382068</t>
  </si>
  <si>
    <t xml:space="preserve">138207</t>
  </si>
  <si>
    <t xml:space="preserve">Cuerda de polipropileno 19 mm, 40 kgs</t>
  </si>
  <si>
    <t xml:space="preserve">660731382075</t>
  </si>
  <si>
    <t xml:space="preserve">EXCUERDA</t>
  </si>
  <si>
    <t xml:space="preserve">Exhibidor de cuerdas de polipropileno con carga</t>
  </si>
  <si>
    <t xml:space="preserve">660731264531</t>
  </si>
  <si>
    <t xml:space="preserve">CPL15</t>
  </si>
  <si>
    <t xml:space="preserve">Carro plataforma 28x18" 150 kg</t>
  </si>
  <si>
    <t xml:space="preserve">660731516241</t>
  </si>
  <si>
    <t xml:space="preserve">CPL30</t>
  </si>
  <si>
    <t xml:space="preserve">Carro plataforma 36x24" 150 kg</t>
  </si>
  <si>
    <t xml:space="preserve">660731516258</t>
  </si>
  <si>
    <t xml:space="preserve">RCPL15</t>
  </si>
  <si>
    <t xml:space="preserve">Rueda TPR de 4" para CPL15</t>
  </si>
  <si>
    <t xml:space="preserve">660731516265</t>
  </si>
  <si>
    <t xml:space="preserve">RCPL30</t>
  </si>
  <si>
    <t xml:space="preserve">Rueda TPR de 5" para CPL30</t>
  </si>
  <si>
    <t xml:space="preserve">660731516272</t>
  </si>
  <si>
    <t xml:space="preserve">DRS200</t>
  </si>
  <si>
    <t xml:space="preserve">DIAR-8-200</t>
  </si>
  <si>
    <t xml:space="preserve">Diablo refresquero llanta sólida 8" 200kg</t>
  </si>
  <si>
    <t xml:space="preserve">660731516005</t>
  </si>
  <si>
    <t xml:space="preserve">DRS300</t>
  </si>
  <si>
    <t xml:space="preserve">DIAR-8-300</t>
  </si>
  <si>
    <t xml:space="preserve">Diablo refresquero llanta sólida 8" 300kg</t>
  </si>
  <si>
    <t xml:space="preserve">660731516012</t>
  </si>
  <si>
    <t xml:space="preserve">DRS400</t>
  </si>
  <si>
    <t xml:space="preserve">DIAR-8-400</t>
  </si>
  <si>
    <t xml:space="preserve">Diablo refresquero llanta sólida 8" 400kg</t>
  </si>
  <si>
    <t xml:space="preserve">660731516029</t>
  </si>
  <si>
    <t xml:space="preserve">DRN200</t>
  </si>
  <si>
    <t xml:space="preserve">DIAR-10-200</t>
  </si>
  <si>
    <t xml:space="preserve">Diablo refresquero llanta neumática 10" 200kg</t>
  </si>
  <si>
    <t xml:space="preserve">660731516036</t>
  </si>
  <si>
    <t xml:space="preserve">DG2C</t>
  </si>
  <si>
    <t xml:space="preserve">DIAOX</t>
  </si>
  <si>
    <t xml:space="preserve">Diablo para cilindros o tanques llanta sólida 7" 2 cilindros</t>
  </si>
  <si>
    <t xml:space="preserve">660731516074</t>
  </si>
  <si>
    <t xml:space="preserve">DGN2C</t>
  </si>
  <si>
    <t xml:space="preserve">Diablo para cilindros o tanques llanta neumática 10" 2 cilindros</t>
  </si>
  <si>
    <t xml:space="preserve">660731516142</t>
  </si>
  <si>
    <t xml:space="preserve">DBS200</t>
  </si>
  <si>
    <t xml:space="preserve">DIAB-8-200</t>
  </si>
  <si>
    <t xml:space="preserve">Diablo bodeguero llanta sólida 8" 200kg</t>
  </si>
  <si>
    <t xml:space="preserve">660731516043</t>
  </si>
  <si>
    <t xml:space="preserve">DBS300</t>
  </si>
  <si>
    <t xml:space="preserve">DIAB-8-300</t>
  </si>
  <si>
    <t xml:space="preserve">Diablo bodeguero llanta sólida 8" 300kg</t>
  </si>
  <si>
    <t xml:space="preserve">660731516050</t>
  </si>
  <si>
    <t xml:space="preserve">DBS400</t>
  </si>
  <si>
    <t xml:space="preserve">DIAB-8-400</t>
  </si>
  <si>
    <t xml:space="preserve">Diablo bodeguero llanta sólida 8" 400kg</t>
  </si>
  <si>
    <t xml:space="preserve">660731516067</t>
  </si>
  <si>
    <t xml:space="preserve">DBS400A</t>
  </si>
  <si>
    <t xml:space="preserve">Diablo bodeguero azul llanta sólida 8" 400Kg</t>
  </si>
  <si>
    <t xml:space="preserve">660731516128</t>
  </si>
  <si>
    <t xml:space="preserve">DBS400R</t>
  </si>
  <si>
    <t xml:space="preserve">Diablo bodeguero rojo llanta sólida 8" 400kg</t>
  </si>
  <si>
    <t xml:space="preserve">660731516135</t>
  </si>
  <si>
    <t xml:space="preserve">DPA60</t>
  </si>
  <si>
    <t xml:space="preserve">Diablo plegable 60kg</t>
  </si>
  <si>
    <t xml:space="preserve">660731516234</t>
  </si>
  <si>
    <t xml:space="preserve">RD45S</t>
  </si>
  <si>
    <t xml:space="preserve">Rueda para Diablo 4 1/2" balero sencillo</t>
  </si>
  <si>
    <t xml:space="preserve">660731516159</t>
  </si>
  <si>
    <t xml:space="preserve">RD5S</t>
  </si>
  <si>
    <t xml:space="preserve">Rueda para Diablo 5"  balero sencillo</t>
  </si>
  <si>
    <t xml:space="preserve">660731516166</t>
  </si>
  <si>
    <t xml:space="preserve">RD6S</t>
  </si>
  <si>
    <t xml:space="preserve">Rueda para Diablo 6"  balero sencillo</t>
  </si>
  <si>
    <t xml:space="preserve">660731516173</t>
  </si>
  <si>
    <t xml:space="preserve">RD7S</t>
  </si>
  <si>
    <t xml:space="preserve">Rueda para Diablo 7"  balero sencillo</t>
  </si>
  <si>
    <t xml:space="preserve">660731516180</t>
  </si>
  <si>
    <t xml:space="preserve">RD6D</t>
  </si>
  <si>
    <t xml:space="preserve">Rueda para Diablo 6"  balero doble</t>
  </si>
  <si>
    <t xml:space="preserve">660731516197</t>
  </si>
  <si>
    <t xml:space="preserve">RD7D</t>
  </si>
  <si>
    <t xml:space="preserve">Rueda para Diablo 7"  balero doble</t>
  </si>
  <si>
    <t xml:space="preserve">660731516203</t>
  </si>
  <si>
    <t xml:space="preserve">RD8D</t>
  </si>
  <si>
    <t xml:space="preserve">Rueda para Diablo 8"  balero doble</t>
  </si>
  <si>
    <t xml:space="preserve">660731516210</t>
  </si>
  <si>
    <t xml:space="preserve">RD9D</t>
  </si>
  <si>
    <t xml:space="preserve">Rueda para Diablo 9"  balero doble</t>
  </si>
  <si>
    <t xml:space="preserve">660731516227</t>
  </si>
  <si>
    <t xml:space="preserve">151520</t>
  </si>
  <si>
    <t xml:space="preserve">Eslabón de acero con seguro 1/8"</t>
  </si>
  <si>
    <t xml:space="preserve">660731515206</t>
  </si>
  <si>
    <t xml:space="preserve">151521</t>
  </si>
  <si>
    <t xml:space="preserve">Eslabón de acero con seguro 3/16"</t>
  </si>
  <si>
    <t xml:space="preserve">660731515213</t>
  </si>
  <si>
    <t xml:space="preserve">151522</t>
  </si>
  <si>
    <t xml:space="preserve">Eslabón de acero con seguro 1/4"</t>
  </si>
  <si>
    <t xml:space="preserve">660731515220</t>
  </si>
  <si>
    <t xml:space="preserve">151523</t>
  </si>
  <si>
    <t xml:space="preserve">Eslabón de acero con seguro 5/16"</t>
  </si>
  <si>
    <t xml:space="preserve">660731515237</t>
  </si>
  <si>
    <t xml:space="preserve">151524</t>
  </si>
  <si>
    <t xml:space="preserve">Eslabón de acero con seguro 3/8"</t>
  </si>
  <si>
    <t xml:space="preserve">660731515244</t>
  </si>
  <si>
    <t xml:space="preserve">151525</t>
  </si>
  <si>
    <t xml:space="preserve">Eslabón de acero con seguro 1/2"</t>
  </si>
  <si>
    <t xml:space="preserve">660731515251</t>
  </si>
  <si>
    <t xml:space="preserve">151500</t>
  </si>
  <si>
    <t xml:space="preserve">BANAL-5</t>
  </si>
  <si>
    <t xml:space="preserve">Eslabón de resorte tipo ojo 5 mm</t>
  </si>
  <si>
    <t xml:space="preserve">660731515008</t>
  </si>
  <si>
    <t xml:space="preserve">151501</t>
  </si>
  <si>
    <t xml:space="preserve">BANAL-6</t>
  </si>
  <si>
    <t xml:space="preserve">Eslabón de resote tipo ojo 6 mm</t>
  </si>
  <si>
    <t xml:space="preserve">660731515015</t>
  </si>
  <si>
    <t xml:space="preserve">151502</t>
  </si>
  <si>
    <t xml:space="preserve">BANAL-7</t>
  </si>
  <si>
    <t xml:space="preserve">Eslabón de resote tipo ojo 7 mm</t>
  </si>
  <si>
    <t xml:space="preserve">660731515022</t>
  </si>
  <si>
    <t xml:space="preserve">151503</t>
  </si>
  <si>
    <t xml:space="preserve">BANAL-8</t>
  </si>
  <si>
    <t xml:space="preserve">Eslabón de resote tipo ojo 8 mm</t>
  </si>
  <si>
    <t xml:space="preserve">660731515039</t>
  </si>
  <si>
    <t xml:space="preserve">DES3</t>
  </si>
  <si>
    <t xml:space="preserve">DESTF-1/4</t>
  </si>
  <si>
    <t xml:space="preserve">Destorcedor de cadena 1/4"</t>
  </si>
  <si>
    <t xml:space="preserve">660731508031</t>
  </si>
  <si>
    <t xml:space="preserve">DES4</t>
  </si>
  <si>
    <t xml:space="preserve">DESTF-5/16</t>
  </si>
  <si>
    <t xml:space="preserve">Destorcedor de cadena 5/16"</t>
  </si>
  <si>
    <t xml:space="preserve">660731508048</t>
  </si>
  <si>
    <t xml:space="preserve">DES5</t>
  </si>
  <si>
    <t xml:space="preserve">DESTF-3/8</t>
  </si>
  <si>
    <t xml:space="preserve">Destorcedor de cadena 3/8"</t>
  </si>
  <si>
    <t xml:space="preserve">660731508055</t>
  </si>
  <si>
    <t xml:space="preserve">DES7</t>
  </si>
  <si>
    <t xml:space="preserve">DESTF-1/2</t>
  </si>
  <si>
    <t xml:space="preserve">Destorcedor de cadena 1/2"</t>
  </si>
  <si>
    <t xml:space="preserve">660731508079</t>
  </si>
  <si>
    <t xml:space="preserve">DES9</t>
  </si>
  <si>
    <t xml:space="preserve">DESTF-5/8</t>
  </si>
  <si>
    <t xml:space="preserve">Destorcedor de cadena 5/8"</t>
  </si>
  <si>
    <t xml:space="preserve">660731508093</t>
  </si>
  <si>
    <t xml:space="preserve">ESC24</t>
  </si>
  <si>
    <t xml:space="preserve">Eslinga ojo - ojo 2" x 4m 2ton</t>
  </si>
  <si>
    <t xml:space="preserve">660731509502</t>
  </si>
  <si>
    <t xml:space="preserve">ESC26</t>
  </si>
  <si>
    <t xml:space="preserve">Eslinga ojo - ojo 2" x 6m 2ton</t>
  </si>
  <si>
    <t xml:space="preserve">660731509557</t>
  </si>
  <si>
    <t xml:space="preserve">ESC28</t>
  </si>
  <si>
    <t xml:space="preserve">Eslinga ojo - ojo 2" x 7m 2ton</t>
  </si>
  <si>
    <t xml:space="preserve">660731509564</t>
  </si>
  <si>
    <t xml:space="preserve">ESC210</t>
  </si>
  <si>
    <t xml:space="preserve">Eslinga ojo - ojo 2" x 10m 2ton</t>
  </si>
  <si>
    <t xml:space="preserve">660731509571</t>
  </si>
  <si>
    <t xml:space="preserve">ESC34</t>
  </si>
  <si>
    <t xml:space="preserve">Eslinga ojo - ojo 3" x 4m 3ton</t>
  </si>
  <si>
    <t xml:space="preserve">660731509519</t>
  </si>
  <si>
    <t xml:space="preserve">ESC36</t>
  </si>
  <si>
    <t xml:space="preserve">Eslinga ojo - ojo 3" x 6m 3ton</t>
  </si>
  <si>
    <t xml:space="preserve">660731509526</t>
  </si>
  <si>
    <t xml:space="preserve">ESC38</t>
  </si>
  <si>
    <t xml:space="preserve">Eslinga ojo - ojo 2" x 8m 3ton</t>
  </si>
  <si>
    <t xml:space="preserve">660731509588</t>
  </si>
  <si>
    <t xml:space="preserve">ESC310</t>
  </si>
  <si>
    <t xml:space="preserve">Eslinga ojo - ojo 2" x 10m 3ton</t>
  </si>
  <si>
    <t xml:space="preserve">660731509595</t>
  </si>
  <si>
    <t xml:space="preserve">ESC44</t>
  </si>
  <si>
    <t xml:space="preserve">Eslinga ojo - ojo 2" x 4m 4ton</t>
  </si>
  <si>
    <t xml:space="preserve">660731509601</t>
  </si>
  <si>
    <t xml:space="preserve">ESC46</t>
  </si>
  <si>
    <t xml:space="preserve">Eslinga ojo - ojo 4" x 6m 4ton</t>
  </si>
  <si>
    <t xml:space="preserve">660731509533</t>
  </si>
  <si>
    <t xml:space="preserve">ESC48</t>
  </si>
  <si>
    <t xml:space="preserve">Eslinga ojo - ojo 4" x 8m 4ton</t>
  </si>
  <si>
    <t xml:space="preserve">660731509540</t>
  </si>
  <si>
    <t xml:space="preserve">ESC410</t>
  </si>
  <si>
    <t xml:space="preserve">Eslinga ojo - ojo 2" x 10m 4ton</t>
  </si>
  <si>
    <t xml:space="preserve">660731509618</t>
  </si>
  <si>
    <t xml:space="preserve">GANOG1</t>
  </si>
  <si>
    <t xml:space="preserve">GANCH-1/4</t>
  </si>
  <si>
    <t xml:space="preserve">Gancho con chaveta 1/4"</t>
  </si>
  <si>
    <t xml:space="preserve">660731506228</t>
  </si>
  <si>
    <t xml:space="preserve">GANOG2</t>
  </si>
  <si>
    <t xml:space="preserve">GANCH-5/16</t>
  </si>
  <si>
    <t xml:space="preserve">Gancho con chaveta 5/16"</t>
  </si>
  <si>
    <t xml:space="preserve">660731506235</t>
  </si>
  <si>
    <t xml:space="preserve">GANOG3</t>
  </si>
  <si>
    <t xml:space="preserve">GANCH-3/8</t>
  </si>
  <si>
    <t xml:space="preserve">Gancho con chaveta 3/8"</t>
  </si>
  <si>
    <t xml:space="preserve">660731506242</t>
  </si>
  <si>
    <t xml:space="preserve">GANOG4</t>
  </si>
  <si>
    <t xml:space="preserve">GANCH-1/2</t>
  </si>
  <si>
    <t xml:space="preserve">Gancho con chaveta 1/2"</t>
  </si>
  <si>
    <t xml:space="preserve">660731506266</t>
  </si>
  <si>
    <t xml:space="preserve">GAN01</t>
  </si>
  <si>
    <t xml:space="preserve">GANES-3/4</t>
  </si>
  <si>
    <t xml:space="preserve">Gancho de ojo con seguro 3/4 ton</t>
  </si>
  <si>
    <t xml:space="preserve">660731506402</t>
  </si>
  <si>
    <t xml:space="preserve">GAN02</t>
  </si>
  <si>
    <t xml:space="preserve">GANES-5/8</t>
  </si>
  <si>
    <t xml:space="preserve">Gancho de ojo con seguro 1 ton</t>
  </si>
  <si>
    <t xml:space="preserve">660731506419</t>
  </si>
  <si>
    <t xml:space="preserve">GAN03</t>
  </si>
  <si>
    <t xml:space="preserve">GANES-5/8X</t>
  </si>
  <si>
    <t xml:space="preserve">Gancho de ojo con seguro 1 1/2 ton</t>
  </si>
  <si>
    <t xml:space="preserve">660731506426</t>
  </si>
  <si>
    <t xml:space="preserve">GAN04</t>
  </si>
  <si>
    <t xml:space="preserve">GANES-5/8XX</t>
  </si>
  <si>
    <t xml:space="preserve">Gancho de ojo con seguro 2 ton</t>
  </si>
  <si>
    <t xml:space="preserve">660731506433</t>
  </si>
  <si>
    <t xml:space="preserve">GAN05</t>
  </si>
  <si>
    <t xml:space="preserve">GANES-5/8XXX</t>
  </si>
  <si>
    <t xml:space="preserve">Gancho de ojo con seguro 3 ton</t>
  </si>
  <si>
    <t xml:space="preserve">660731506440</t>
  </si>
  <si>
    <t xml:space="preserve">GAN06</t>
  </si>
  <si>
    <t xml:space="preserve">GANES-5/8XXXX</t>
  </si>
  <si>
    <t xml:space="preserve">Gancho de ojo con seguro 5 ton</t>
  </si>
  <si>
    <t xml:space="preserve">660731506457</t>
  </si>
  <si>
    <t xml:space="preserve">GAN07</t>
  </si>
  <si>
    <t xml:space="preserve">GANES-5/8XXXXX</t>
  </si>
  <si>
    <t xml:space="preserve">Gancho de ojo con seguro 7 1/2 ton</t>
  </si>
  <si>
    <t xml:space="preserve">660731506464</t>
  </si>
  <si>
    <t xml:space="preserve">GANCC1</t>
  </si>
  <si>
    <t xml:space="preserve">GANCC-1/4</t>
  </si>
  <si>
    <t xml:space="preserve">Gancho para cadena con chaveta 1/4"</t>
  </si>
  <si>
    <t xml:space="preserve">660731506150</t>
  </si>
  <si>
    <t xml:space="preserve">GANCC2</t>
  </si>
  <si>
    <t xml:space="preserve">GANCC-5/16</t>
  </si>
  <si>
    <t xml:space="preserve">Gancho para cadena con chaveta 5/16"</t>
  </si>
  <si>
    <t xml:space="preserve">660731506167</t>
  </si>
  <si>
    <t xml:space="preserve">GANCC3</t>
  </si>
  <si>
    <t xml:space="preserve">GANCC-3/8</t>
  </si>
  <si>
    <t xml:space="preserve">Gancho para cadena con chaveta 3/8"</t>
  </si>
  <si>
    <t xml:space="preserve">660731506174</t>
  </si>
  <si>
    <t xml:space="preserve">GANCC4</t>
  </si>
  <si>
    <t xml:space="preserve">GANCC-1/2</t>
  </si>
  <si>
    <t xml:space="preserve">Gancho para cadena con chaveta 1/2"</t>
  </si>
  <si>
    <t xml:space="preserve">660731506198</t>
  </si>
  <si>
    <t xml:space="preserve">GANCC5</t>
  </si>
  <si>
    <t xml:space="preserve">GANCC-5/8</t>
  </si>
  <si>
    <t xml:space="preserve">Gancho para cadena con chaveta 5/8"</t>
  </si>
  <si>
    <t xml:space="preserve">660731506204</t>
  </si>
  <si>
    <t xml:space="preserve">GANS3</t>
  </si>
  <si>
    <t xml:space="preserve">Gancho "S" para cable de 3/16'</t>
  </si>
  <si>
    <t xml:space="preserve">660731515404</t>
  </si>
  <si>
    <t xml:space="preserve">GANS4</t>
  </si>
  <si>
    <t xml:space="preserve">Gancho "S" para cable de 1/4'</t>
  </si>
  <si>
    <t xml:space="preserve">660731515411</t>
  </si>
  <si>
    <t xml:space="preserve">GANS5</t>
  </si>
  <si>
    <t xml:space="preserve">Gancho "S" para cable de 5/16'</t>
  </si>
  <si>
    <t xml:space="preserve">660731515428</t>
  </si>
  <si>
    <t xml:space="preserve">GRI1</t>
  </si>
  <si>
    <t xml:space="preserve">GRIAC-3/16</t>
  </si>
  <si>
    <t xml:space="preserve">Grillete de acero forjado 3/16"</t>
  </si>
  <si>
    <t xml:space="preserve">660731507010</t>
  </si>
  <si>
    <t xml:space="preserve">GRI2</t>
  </si>
  <si>
    <t xml:space="preserve">GRIAC-1/4</t>
  </si>
  <si>
    <t xml:space="preserve">Grillete de acero forjado 1/4"</t>
  </si>
  <si>
    <t xml:space="preserve">660731507027</t>
  </si>
  <si>
    <t xml:space="preserve">GRI3</t>
  </si>
  <si>
    <t xml:space="preserve">GRIAC-5/16</t>
  </si>
  <si>
    <t xml:space="preserve">Grillete de acero forjado 5/16"</t>
  </si>
  <si>
    <t xml:space="preserve">660731507034</t>
  </si>
  <si>
    <t xml:space="preserve">GRI4</t>
  </si>
  <si>
    <t xml:space="preserve">GRIAC-3/8</t>
  </si>
  <si>
    <t xml:space="preserve">Grillete de acero forjado 3/8"</t>
  </si>
  <si>
    <t xml:space="preserve">660731507041</t>
  </si>
  <si>
    <t xml:space="preserve">GRI5</t>
  </si>
  <si>
    <t xml:space="preserve">GRIAC-7/16</t>
  </si>
  <si>
    <t xml:space="preserve">Grillete de acero forjado 7/16"</t>
  </si>
  <si>
    <t xml:space="preserve">660731507058</t>
  </si>
  <si>
    <t xml:space="preserve">GRI6</t>
  </si>
  <si>
    <t xml:space="preserve">GRIAC-1/2</t>
  </si>
  <si>
    <t xml:space="preserve">Grillete de acero forjado 1/2"</t>
  </si>
  <si>
    <t xml:space="preserve">660731507065</t>
  </si>
  <si>
    <t xml:space="preserve">GRI7</t>
  </si>
  <si>
    <t xml:space="preserve">GRIAC-5/8</t>
  </si>
  <si>
    <t xml:space="preserve">Grillete de acero forjado 5/8"</t>
  </si>
  <si>
    <t xml:space="preserve">660731507072</t>
  </si>
  <si>
    <t xml:space="preserve">GRI8</t>
  </si>
  <si>
    <t xml:space="preserve">GRIAC-3/4</t>
  </si>
  <si>
    <t xml:space="preserve">Grillete de acero forjado 3/4"</t>
  </si>
  <si>
    <t xml:space="preserve">660731507089</t>
  </si>
  <si>
    <t xml:space="preserve">GRI9</t>
  </si>
  <si>
    <t xml:space="preserve">GRIAC-7/8</t>
  </si>
  <si>
    <t xml:space="preserve">Grillete de acero forjado 7/8"</t>
  </si>
  <si>
    <t xml:space="preserve">660731507096</t>
  </si>
  <si>
    <t xml:space="preserve">GRI10</t>
  </si>
  <si>
    <t xml:space="preserve">GRIAC-1</t>
  </si>
  <si>
    <t xml:space="preserve">Grillete de acero forjado 1"</t>
  </si>
  <si>
    <t xml:space="preserve">660731507102</t>
  </si>
  <si>
    <t xml:space="preserve">GRI11</t>
  </si>
  <si>
    <t xml:space="preserve">GRIAC-1 1/8</t>
  </si>
  <si>
    <t xml:space="preserve">Grillete de acero forjado 1 1/8"</t>
  </si>
  <si>
    <t xml:space="preserve">660731507119</t>
  </si>
  <si>
    <t xml:space="preserve">GRI12</t>
  </si>
  <si>
    <t xml:space="preserve">GRIAC- 1 1/4</t>
  </si>
  <si>
    <t xml:space="preserve">Grillete de acero forjado 1 1/4"</t>
  </si>
  <si>
    <t xml:space="preserve">660731507126</t>
  </si>
  <si>
    <t xml:space="preserve">GRI13</t>
  </si>
  <si>
    <t xml:space="preserve">GRIAC-1 3/8</t>
  </si>
  <si>
    <t xml:space="preserve">Grillete de acero forjado 1 3/8"</t>
  </si>
  <si>
    <t xml:space="preserve">660731507133</t>
  </si>
  <si>
    <t xml:space="preserve">GRI14</t>
  </si>
  <si>
    <t xml:space="preserve">GRIAC- 1 1/2</t>
  </si>
  <si>
    <t xml:space="preserve">Grillete de acero forjado 1 1/2"</t>
  </si>
  <si>
    <t xml:space="preserve">660731507140</t>
  </si>
  <si>
    <t xml:space="preserve">GRIP2</t>
  </si>
  <si>
    <t xml:space="preserve">GRI-1/4</t>
  </si>
  <si>
    <t xml:space="preserve">Grillete comercial de acero forjado 1/4"</t>
  </si>
  <si>
    <t xml:space="preserve">660731507324</t>
  </si>
  <si>
    <t xml:space="preserve">GRIP4</t>
  </si>
  <si>
    <t xml:space="preserve">GRI-3/8</t>
  </si>
  <si>
    <t xml:space="preserve">Grillete comercial de acero forjado 3/8"</t>
  </si>
  <si>
    <t xml:space="preserve">660731507348</t>
  </si>
  <si>
    <t xml:space="preserve">GRIP6</t>
  </si>
  <si>
    <t xml:space="preserve">GRI-1/2</t>
  </si>
  <si>
    <t xml:space="preserve">Grillete comercial de acero forjado 1/2"</t>
  </si>
  <si>
    <t xml:space="preserve">660731507362</t>
  </si>
  <si>
    <t xml:space="preserve">GRIP7</t>
  </si>
  <si>
    <t xml:space="preserve">GRI-5/8</t>
  </si>
  <si>
    <t xml:space="preserve">Grillete comercial de acero forjado 5/8"</t>
  </si>
  <si>
    <t xml:space="preserve">660731507379</t>
  </si>
  <si>
    <t xml:space="preserve">GRIP8</t>
  </si>
  <si>
    <t xml:space="preserve">GRI-3/4</t>
  </si>
  <si>
    <t xml:space="preserve">Grillete comercial de acero forjado 3/4"</t>
  </si>
  <si>
    <t xml:space="preserve">660731507386</t>
  </si>
  <si>
    <t xml:space="preserve">GRIP9</t>
  </si>
  <si>
    <t xml:space="preserve">GRI-7/8</t>
  </si>
  <si>
    <t xml:space="preserve">Grillete comercial de acero forjado 7/8"</t>
  </si>
  <si>
    <t xml:space="preserve">660731507393</t>
  </si>
  <si>
    <t xml:space="preserve">GRIP10</t>
  </si>
  <si>
    <t xml:space="preserve">GRI-1</t>
  </si>
  <si>
    <t xml:space="preserve">Grillete comercial de acero forjado 1"</t>
  </si>
  <si>
    <t xml:space="preserve">660731507409</t>
  </si>
  <si>
    <t xml:space="preserve">GRIP13</t>
  </si>
  <si>
    <t xml:space="preserve">GRI-1 1/2</t>
  </si>
  <si>
    <t xml:space="preserve">Grillete comercial de acero forjado 1 1/2"</t>
  </si>
  <si>
    <t xml:space="preserve">660731507430</t>
  </si>
  <si>
    <t xml:space="preserve">GCH3</t>
  </si>
  <si>
    <t xml:space="preserve">GRIACH-1/2</t>
  </si>
  <si>
    <t xml:space="preserve">Grillete de acero forjado con chaveta 1/2"</t>
  </si>
  <si>
    <t xml:space="preserve">660731507201</t>
  </si>
  <si>
    <t xml:space="preserve">GCH4</t>
  </si>
  <si>
    <t xml:space="preserve">GRIACH-5/8</t>
  </si>
  <si>
    <t xml:space="preserve">Grillete de acero forjado con chaveta 5/8"</t>
  </si>
  <si>
    <t xml:space="preserve">660731507218</t>
  </si>
  <si>
    <t xml:space="preserve">GCH5</t>
  </si>
  <si>
    <t xml:space="preserve">GRIACH-3/4</t>
  </si>
  <si>
    <t xml:space="preserve">Grillete de acero forjado con chaveta 3/4"</t>
  </si>
  <si>
    <t xml:space="preserve">660731507225</t>
  </si>
  <si>
    <t xml:space="preserve">GCH6</t>
  </si>
  <si>
    <t xml:space="preserve">GRIACH-7/8</t>
  </si>
  <si>
    <t xml:space="preserve">Grillete de acero forjado con chaveta 7/8"</t>
  </si>
  <si>
    <t xml:space="preserve">660731507232</t>
  </si>
  <si>
    <t xml:space="preserve">GCH7</t>
  </si>
  <si>
    <t xml:space="preserve">GRIACH-1</t>
  </si>
  <si>
    <t xml:space="preserve">Grillete de acero forjado con chaveta 1"</t>
  </si>
  <si>
    <t xml:space="preserve">660731507249</t>
  </si>
  <si>
    <t xml:space="preserve">GC3</t>
  </si>
  <si>
    <t xml:space="preserve">GUACA-1/4</t>
  </si>
  <si>
    <t xml:space="preserve">Guardacabo para cable de acero 1/4"</t>
  </si>
  <si>
    <t xml:space="preserve">660731503012</t>
  </si>
  <si>
    <t xml:space="preserve">GC5</t>
  </si>
  <si>
    <t xml:space="preserve">GUACA-3/8</t>
  </si>
  <si>
    <t xml:space="preserve">Guardacabo para cable de acero 3/8"</t>
  </si>
  <si>
    <t xml:space="preserve">660731503029</t>
  </si>
  <si>
    <t xml:space="preserve">GC6</t>
  </si>
  <si>
    <t xml:space="preserve">GUACA-1/2</t>
  </si>
  <si>
    <t xml:space="preserve">Guardacabo para cable de acero 1/2"</t>
  </si>
  <si>
    <t xml:space="preserve">660731503036</t>
  </si>
  <si>
    <t xml:space="preserve">GC7</t>
  </si>
  <si>
    <t xml:space="preserve">GUACA-5/8</t>
  </si>
  <si>
    <t xml:space="preserve">Guardacabo para cable de acero 5/8"</t>
  </si>
  <si>
    <t xml:space="preserve">660731503043</t>
  </si>
  <si>
    <t xml:space="preserve">GC8</t>
  </si>
  <si>
    <t xml:space="preserve">GUACA-3/4</t>
  </si>
  <si>
    <t xml:space="preserve">Guardacabo para cable de acero 3/4"</t>
  </si>
  <si>
    <t xml:space="preserve">660731503050</t>
  </si>
  <si>
    <t xml:space="preserve">151035</t>
  </si>
  <si>
    <t xml:space="preserve">Garrucha para noria de 3/4"</t>
  </si>
  <si>
    <t xml:space="preserve">660731510355</t>
  </si>
  <si>
    <t xml:space="preserve">151036</t>
  </si>
  <si>
    <t xml:space="preserve">Garrucha para noria de 1"</t>
  </si>
  <si>
    <t xml:space="preserve">660731510362</t>
  </si>
  <si>
    <t xml:space="preserve">151037</t>
  </si>
  <si>
    <t xml:space="preserve">Garrucha para noria de 1 1/2"</t>
  </si>
  <si>
    <t xml:space="preserve">660731510379</t>
  </si>
  <si>
    <t xml:space="preserve">151038</t>
  </si>
  <si>
    <t xml:space="preserve">Garrucha para noria de 2"</t>
  </si>
  <si>
    <t xml:space="preserve">660731510386</t>
  </si>
  <si>
    <t xml:space="preserve">151200</t>
  </si>
  <si>
    <t xml:space="preserve">MAL-1</t>
  </si>
  <si>
    <t xml:space="preserve">Minigrúa o thirfors 1ton</t>
  </si>
  <si>
    <t xml:space="preserve">660731512007</t>
  </si>
  <si>
    <t xml:space="preserve">151201</t>
  </si>
  <si>
    <t xml:space="preserve">MAL-2</t>
  </si>
  <si>
    <t xml:space="preserve">Minigrúa o thirfors 2ton</t>
  </si>
  <si>
    <t xml:space="preserve">660731512014</t>
  </si>
  <si>
    <t xml:space="preserve">151202</t>
  </si>
  <si>
    <t xml:space="preserve">MAL-3</t>
  </si>
  <si>
    <t xml:space="preserve">Minigrúa o thirfors 3ton</t>
  </si>
  <si>
    <t xml:space="preserve">660731512021</t>
  </si>
  <si>
    <t xml:space="preserve">151203</t>
  </si>
  <si>
    <t xml:space="preserve">MAL-4</t>
  </si>
  <si>
    <t xml:space="preserve">Minigrúa o thirfors 4ton</t>
  </si>
  <si>
    <t xml:space="preserve">660731512038</t>
  </si>
  <si>
    <t xml:space="preserve">PER1</t>
  </si>
  <si>
    <t xml:space="preserve">PERRO-1/8</t>
  </si>
  <si>
    <t xml:space="preserve">Perro de hierro de maleable 1/8"</t>
  </si>
  <si>
    <t xml:space="preserve">660731504019</t>
  </si>
  <si>
    <t xml:space="preserve">PER2</t>
  </si>
  <si>
    <t xml:space="preserve">PERRO-3/16</t>
  </si>
  <si>
    <t xml:space="preserve">Perro de hierro de maleable 3/16"</t>
  </si>
  <si>
    <t xml:space="preserve">660731504026</t>
  </si>
  <si>
    <t xml:space="preserve">PER3</t>
  </si>
  <si>
    <t xml:space="preserve">PERRO-1/4</t>
  </si>
  <si>
    <t xml:space="preserve">Perro de hierro de maleable 1/4"</t>
  </si>
  <si>
    <t xml:space="preserve">660731504033</t>
  </si>
  <si>
    <t xml:space="preserve">PER4</t>
  </si>
  <si>
    <t xml:space="preserve">PERRO-5/16</t>
  </si>
  <si>
    <t xml:space="preserve">Perro de hierro de maleable 5/16"</t>
  </si>
  <si>
    <t xml:space="preserve">660731504040</t>
  </si>
  <si>
    <t xml:space="preserve">PER5</t>
  </si>
  <si>
    <t xml:space="preserve">PERRO-3/8</t>
  </si>
  <si>
    <t xml:space="preserve">Perro de hierro de maleable 3/8"</t>
  </si>
  <si>
    <t xml:space="preserve">660731504057</t>
  </si>
  <si>
    <t xml:space="preserve">PER6</t>
  </si>
  <si>
    <t xml:space="preserve">PERRO-7/16</t>
  </si>
  <si>
    <t xml:space="preserve">Perro de hierro de maleable 7/16"</t>
  </si>
  <si>
    <t xml:space="preserve">660731504064</t>
  </si>
  <si>
    <t xml:space="preserve">PER7</t>
  </si>
  <si>
    <t xml:space="preserve">PERRO-1/2</t>
  </si>
  <si>
    <t xml:space="preserve">Perro de hierro de maleable 1/2"</t>
  </si>
  <si>
    <t xml:space="preserve">660731504071</t>
  </si>
  <si>
    <t xml:space="preserve">PER8</t>
  </si>
  <si>
    <t xml:space="preserve">PERRO-916</t>
  </si>
  <si>
    <t xml:space="preserve">Perro de hierro de maleable 9/16"</t>
  </si>
  <si>
    <t xml:space="preserve">660731504088</t>
  </si>
  <si>
    <t xml:space="preserve">PER9</t>
  </si>
  <si>
    <t xml:space="preserve">PERRO-5/8</t>
  </si>
  <si>
    <t xml:space="preserve">Perro de hierro de maleable 5/8"</t>
  </si>
  <si>
    <t xml:space="preserve">660731504095</t>
  </si>
  <si>
    <t xml:space="preserve">PER10</t>
  </si>
  <si>
    <t xml:space="preserve">PERRO-3/4</t>
  </si>
  <si>
    <t xml:space="preserve">Perro de hierro de maleable 3/4"</t>
  </si>
  <si>
    <t xml:space="preserve">660731504101</t>
  </si>
  <si>
    <t xml:space="preserve">PER11</t>
  </si>
  <si>
    <t xml:space="preserve">PERRO-7/8</t>
  </si>
  <si>
    <t xml:space="preserve">Perro de hierro de maleable 7/8"</t>
  </si>
  <si>
    <t xml:space="preserve">660731504118</t>
  </si>
  <si>
    <t xml:space="preserve">PER12</t>
  </si>
  <si>
    <t xml:space="preserve">PERRO-1</t>
  </si>
  <si>
    <t xml:space="preserve">Perro de hierro de maleable 1"</t>
  </si>
  <si>
    <t xml:space="preserve">660731504125</t>
  </si>
  <si>
    <t xml:space="preserve">PER1A</t>
  </si>
  <si>
    <t xml:space="preserve">PERROA-1/8</t>
  </si>
  <si>
    <t xml:space="preserve">Perro de hierro maleable tipo alemán 1/8"</t>
  </si>
  <si>
    <t xml:space="preserve">660731504514</t>
  </si>
  <si>
    <t xml:space="preserve">PER3A</t>
  </si>
  <si>
    <t xml:space="preserve">PERROA-1/4</t>
  </si>
  <si>
    <t xml:space="preserve">Perro de hierro maleable tipo alemán 1/4"</t>
  </si>
  <si>
    <t xml:space="preserve">660731504538</t>
  </si>
  <si>
    <t xml:space="preserve">PER5A</t>
  </si>
  <si>
    <t xml:space="preserve">PERROA-3/8</t>
  </si>
  <si>
    <t xml:space="preserve">Perro de hierro maleable tipo alemán 3/8"</t>
  </si>
  <si>
    <t xml:space="preserve">660731504552</t>
  </si>
  <si>
    <t xml:space="preserve">PER7A</t>
  </si>
  <si>
    <t xml:space="preserve">PERROA-1/2</t>
  </si>
  <si>
    <t xml:space="preserve">Perro de hierro maleable tipo alemán 1/2"</t>
  </si>
  <si>
    <t xml:space="preserve">660731504576</t>
  </si>
  <si>
    <t xml:space="preserve">PER9A</t>
  </si>
  <si>
    <t xml:space="preserve">PERROA-5/8</t>
  </si>
  <si>
    <t xml:space="preserve">Perro de hierro maleable tipo alemán 5/8"</t>
  </si>
  <si>
    <t xml:space="preserve">660731504590</t>
  </si>
  <si>
    <t xml:space="preserve">PER10A</t>
  </si>
  <si>
    <t xml:space="preserve">PERROA-3/4</t>
  </si>
  <si>
    <t xml:space="preserve">Perro de hierro maleable tipo alemán 3/4"</t>
  </si>
  <si>
    <t xml:space="preserve">660731504606</t>
  </si>
  <si>
    <t xml:space="preserve">PER3DF</t>
  </si>
  <si>
    <t xml:space="preserve">PERROF-1/4</t>
  </si>
  <si>
    <t xml:space="preserve">Perro de acero acero forjado 1/4"</t>
  </si>
  <si>
    <t xml:space="preserve">660731505030</t>
  </si>
  <si>
    <t xml:space="preserve">PER5DF</t>
  </si>
  <si>
    <t xml:space="preserve">PERROF-3/8</t>
  </si>
  <si>
    <t xml:space="preserve">Perro de acero acero forjado 3/8"</t>
  </si>
  <si>
    <t xml:space="preserve">660731505054</t>
  </si>
  <si>
    <t xml:space="preserve">PER7DF</t>
  </si>
  <si>
    <t xml:space="preserve">PERROF-1/2</t>
  </si>
  <si>
    <t xml:space="preserve">Perro de acero acero forjado 1/2"</t>
  </si>
  <si>
    <t xml:space="preserve">660731505078</t>
  </si>
  <si>
    <t xml:space="preserve">PER9DF</t>
  </si>
  <si>
    <t xml:space="preserve">PERROF-5/8</t>
  </si>
  <si>
    <t xml:space="preserve">Perro de acero acero forjado 5/8"</t>
  </si>
  <si>
    <t xml:space="preserve">660731505092</t>
  </si>
  <si>
    <t xml:space="preserve">POLEC1</t>
  </si>
  <si>
    <t xml:space="preserve">Polipasto electrico 400kgs</t>
  </si>
  <si>
    <t xml:space="preserve">660731510249</t>
  </si>
  <si>
    <t xml:space="preserve">POLEC2</t>
  </si>
  <si>
    <t xml:space="preserve">Polipasto electrico 600kgs</t>
  </si>
  <si>
    <t xml:space="preserve">660731510232</t>
  </si>
  <si>
    <t xml:space="preserve">POLEC3</t>
  </si>
  <si>
    <t xml:space="preserve">Polipasto electrico 800kgs</t>
  </si>
  <si>
    <t xml:space="preserve">660731510225</t>
  </si>
  <si>
    <t xml:space="preserve">POLEC4</t>
  </si>
  <si>
    <t xml:space="preserve">Polipasto electrico 1,000kgs</t>
  </si>
  <si>
    <t xml:space="preserve">660731510218</t>
  </si>
  <si>
    <t xml:space="preserve">POLAC1A</t>
  </si>
  <si>
    <t xml:space="preserve">Polipastono industrial 500kg, cadena 3 mt</t>
  </si>
  <si>
    <t xml:space="preserve">660731509946</t>
  </si>
  <si>
    <t xml:space="preserve">POLAC2A</t>
  </si>
  <si>
    <t xml:space="preserve">Polipastono industrial 1ton, cadena 3 mt</t>
  </si>
  <si>
    <t xml:space="preserve">660731509953</t>
  </si>
  <si>
    <t xml:space="preserve">POLAC3A</t>
  </si>
  <si>
    <t xml:space="preserve">Polipastono industrial 2ton, cadena 3 mt</t>
  </si>
  <si>
    <t xml:space="preserve">660731509960</t>
  </si>
  <si>
    <t xml:space="preserve">POLAC4A</t>
  </si>
  <si>
    <t xml:space="preserve">Polipastono industrial 3ton, cadena 3 mt</t>
  </si>
  <si>
    <t xml:space="preserve">660731509977</t>
  </si>
  <si>
    <t xml:space="preserve">POLAC5A</t>
  </si>
  <si>
    <t xml:space="preserve">Polipastono industrial 5ton, cadena 3 mt</t>
  </si>
  <si>
    <t xml:space="preserve">660731509984</t>
  </si>
  <si>
    <t xml:space="preserve">POLAC7A</t>
  </si>
  <si>
    <t xml:space="preserve">Polipastono industrial 7-500kg, cadena 3 mt</t>
  </si>
  <si>
    <t xml:space="preserve">660731509991</t>
  </si>
  <si>
    <t xml:space="preserve">POLAC10A</t>
  </si>
  <si>
    <t xml:space="preserve">Polipastono industrial 10ton, cadena 3 mt</t>
  </si>
  <si>
    <t xml:space="preserve">660731510003</t>
  </si>
  <si>
    <t xml:space="preserve">POLAC1A-6</t>
  </si>
  <si>
    <t xml:space="preserve">Polipastono industrial 500kg, cadena 6 mt</t>
  </si>
  <si>
    <t xml:space="preserve">660731510461</t>
  </si>
  <si>
    <t xml:space="preserve">POLAC2A-6</t>
  </si>
  <si>
    <t xml:space="preserve">Polipastono industrial 1ton, cadena 6 mt</t>
  </si>
  <si>
    <t xml:space="preserve">660731510478</t>
  </si>
  <si>
    <t xml:space="preserve">POLAC3A-6</t>
  </si>
  <si>
    <t xml:space="preserve">Polipastono industrial 2ton, cadena 6 mt</t>
  </si>
  <si>
    <t xml:space="preserve">660731510485</t>
  </si>
  <si>
    <t xml:space="preserve">POLAC4A-6</t>
  </si>
  <si>
    <t xml:space="preserve">Polipastono industrial 3ton, cadena 6 mt</t>
  </si>
  <si>
    <t xml:space="preserve">660731510492</t>
  </si>
  <si>
    <t xml:space="preserve">POLAC5A-6</t>
  </si>
  <si>
    <t xml:space="preserve">Polipastono industrial 5ton, cadena 6 mt</t>
  </si>
  <si>
    <t xml:space="preserve">660731510508</t>
  </si>
  <si>
    <t xml:space="preserve">POLAC1L</t>
  </si>
  <si>
    <t xml:space="preserve">POL-1/2</t>
  </si>
  <si>
    <t xml:space="preserve">Polipasto ligero (garrucha) 500kg, cadena 3 mt</t>
  </si>
  <si>
    <t xml:space="preserve">660731510119</t>
  </si>
  <si>
    <t xml:space="preserve">POLAC2L</t>
  </si>
  <si>
    <t xml:space="preserve">POL-1</t>
  </si>
  <si>
    <t xml:space="preserve">Polipasto ligero (garrucha) 1ton, cadena 3 mt</t>
  </si>
  <si>
    <t xml:space="preserve">660731510126</t>
  </si>
  <si>
    <t xml:space="preserve">POLAC3L</t>
  </si>
  <si>
    <t xml:space="preserve">POL-2</t>
  </si>
  <si>
    <t xml:space="preserve">Polipasto ligero (garrucha) 2ton, cadena 3 mt</t>
  </si>
  <si>
    <t xml:space="preserve">660731510133</t>
  </si>
  <si>
    <t xml:space="preserve">POLAC4L</t>
  </si>
  <si>
    <t xml:space="preserve">POL-3</t>
  </si>
  <si>
    <t xml:space="preserve">Polipasto ligero (garrucha) 3ton, cadena 3 mt</t>
  </si>
  <si>
    <t xml:space="preserve">660731510140</t>
  </si>
  <si>
    <t xml:space="preserve">POLPAL1</t>
  </si>
  <si>
    <t xml:space="preserve">Polipasto  de palanca 0.75ton x 1.67mt</t>
  </si>
  <si>
    <t xml:space="preserve">660731510157</t>
  </si>
  <si>
    <t xml:space="preserve">POLPAL2</t>
  </si>
  <si>
    <t xml:space="preserve">Polipasto  de palanca 1.5ton x 1.70mt</t>
  </si>
  <si>
    <t xml:space="preserve">660731510164</t>
  </si>
  <si>
    <t xml:space="preserve">POLPAL3</t>
  </si>
  <si>
    <t xml:space="preserve">Polipasto  de palanca 3ton x 1.73mt</t>
  </si>
  <si>
    <t xml:space="preserve">660731510171</t>
  </si>
  <si>
    <t xml:space="preserve">POLPAL6</t>
  </si>
  <si>
    <t xml:space="preserve">Polipasto  de palanca 6ton x 1.76mt</t>
  </si>
  <si>
    <t xml:space="preserve">660731510188</t>
  </si>
  <si>
    <t xml:space="preserve">151134</t>
  </si>
  <si>
    <t xml:space="preserve">Sujetador 4" matraca</t>
  </si>
  <si>
    <t xml:space="preserve">660731511345</t>
  </si>
  <si>
    <t xml:space="preserve">151133</t>
  </si>
  <si>
    <t xml:space="preserve">Sujetador 3" matraca</t>
  </si>
  <si>
    <t xml:space="preserve">660731511338</t>
  </si>
  <si>
    <t xml:space="preserve">151130</t>
  </si>
  <si>
    <t xml:space="preserve">SU-5000C</t>
  </si>
  <si>
    <t xml:space="preserve">Sujetador con matraca de 2" tipo alambre</t>
  </si>
  <si>
    <t xml:space="preserve">660731511307</t>
  </si>
  <si>
    <t xml:space="preserve">151131</t>
  </si>
  <si>
    <t xml:space="preserve">SU-2X30-GP</t>
  </si>
  <si>
    <t xml:space="preserve">Sujetador con matraca de 2" tipo plano</t>
  </si>
  <si>
    <t xml:space="preserve">660731511314</t>
  </si>
  <si>
    <t xml:space="preserve">151144</t>
  </si>
  <si>
    <t xml:space="preserve">Juego de 8 sujetadores y tensores</t>
  </si>
  <si>
    <t xml:space="preserve">660731511444</t>
  </si>
  <si>
    <t xml:space="preserve">151151</t>
  </si>
  <si>
    <t xml:space="preserve">JGO-SU-4-MH</t>
  </si>
  <si>
    <t xml:space="preserve">Juego de 4 sujetadores tipo matraca y hebilla</t>
  </si>
  <si>
    <t xml:space="preserve">660731511512</t>
  </si>
  <si>
    <t xml:space="preserve">151150</t>
  </si>
  <si>
    <t xml:space="preserve">JGO-SU-4-M</t>
  </si>
  <si>
    <t xml:space="preserve">Juego de 4 sujetadores y tensores tipo matraca 4.5m</t>
  </si>
  <si>
    <t xml:space="preserve">660731511505</t>
  </si>
  <si>
    <t xml:space="preserve">151154</t>
  </si>
  <si>
    <t xml:space="preserve">SU-1125R</t>
  </si>
  <si>
    <t xml:space="preserve">Juego de 2 sujetadores y tensores tipo matraca 4.5m</t>
  </si>
  <si>
    <t xml:space="preserve">660731511543</t>
  </si>
  <si>
    <t xml:space="preserve">151156</t>
  </si>
  <si>
    <t xml:space="preserve">SU-1000C</t>
  </si>
  <si>
    <t xml:space="preserve">Juego de 2 sujetadores y tensores tipo matraca 1.8m</t>
  </si>
  <si>
    <t xml:space="preserve">660731511567</t>
  </si>
  <si>
    <t xml:space="preserve">151152</t>
  </si>
  <si>
    <t xml:space="preserve">JGO-SU-4-H</t>
  </si>
  <si>
    <t xml:space="preserve">Juego de 4 sujetadores tipo hebilla 1"</t>
  </si>
  <si>
    <t xml:space="preserve">660731511529</t>
  </si>
  <si>
    <t xml:space="preserve">151153</t>
  </si>
  <si>
    <t xml:space="preserve">SU-675R</t>
  </si>
  <si>
    <t xml:space="preserve">Juego de 2 sujetadores tipo hebilla 1"</t>
  </si>
  <si>
    <t xml:space="preserve">660731511536</t>
  </si>
  <si>
    <t xml:space="preserve">151100</t>
  </si>
  <si>
    <t xml:space="preserve">SU-1X6-M</t>
  </si>
  <si>
    <t xml:space="preserve">Sujetador 1" x 1.8m tipo matraca</t>
  </si>
  <si>
    <t xml:space="preserve">660731511000</t>
  </si>
  <si>
    <t xml:space="preserve">151101</t>
  </si>
  <si>
    <t xml:space="preserve">SU-1X10-M</t>
  </si>
  <si>
    <t xml:space="preserve">Sujetador 1" x 3m tipo matraca</t>
  </si>
  <si>
    <t xml:space="preserve">660731511017</t>
  </si>
  <si>
    <t xml:space="preserve">151102</t>
  </si>
  <si>
    <t xml:space="preserve">SU-1X15-M</t>
  </si>
  <si>
    <t xml:space="preserve">Sujetador 1" x 4.5m tipo matraca</t>
  </si>
  <si>
    <t xml:space="preserve">660731511024</t>
  </si>
  <si>
    <t xml:space="preserve">151120</t>
  </si>
  <si>
    <t xml:space="preserve">SUJ-1X6-H</t>
  </si>
  <si>
    <t xml:space="preserve">Sujetador 1" x 1.8m tipo hebilla</t>
  </si>
  <si>
    <t xml:space="preserve">660731511208</t>
  </si>
  <si>
    <t xml:space="preserve">151121</t>
  </si>
  <si>
    <t xml:space="preserve">SUJ-1X10-H</t>
  </si>
  <si>
    <t xml:space="preserve">Sujetador 1" x 3m tipo hebilla</t>
  </si>
  <si>
    <t xml:space="preserve">660731511215</t>
  </si>
  <si>
    <t xml:space="preserve">151261</t>
  </si>
  <si>
    <t xml:space="preserve">JGO-TEN-24</t>
  </si>
  <si>
    <t xml:space="preserve">Juego de 24 tensores elásticos</t>
  </si>
  <si>
    <t xml:space="preserve">660731512618</t>
  </si>
  <si>
    <t xml:space="preserve">151260</t>
  </si>
  <si>
    <t xml:space="preserve">JGO-TEN-12</t>
  </si>
  <si>
    <t xml:space="preserve">Juego de 12 tensores elásticos</t>
  </si>
  <si>
    <t xml:space="preserve">660731512601</t>
  </si>
  <si>
    <t xml:space="preserve">151252</t>
  </si>
  <si>
    <t xml:space="preserve">LL-21</t>
  </si>
  <si>
    <t xml:space="preserve">Ligas para lona 54cm</t>
  </si>
  <si>
    <t xml:space="preserve">660731512526</t>
  </si>
  <si>
    <t xml:space="preserve">151253</t>
  </si>
  <si>
    <t xml:space="preserve">LL-31</t>
  </si>
  <si>
    <t xml:space="preserve">Ligas para lona 79cm</t>
  </si>
  <si>
    <t xml:space="preserve">660731512533</t>
  </si>
  <si>
    <t xml:space="preserve">151254</t>
  </si>
  <si>
    <t xml:space="preserve">LL-41</t>
  </si>
  <si>
    <t xml:space="preserve">Ligas para lona 104cm</t>
  </si>
  <si>
    <t xml:space="preserve">660731512540</t>
  </si>
  <si>
    <t xml:space="preserve">TEN23</t>
  </si>
  <si>
    <t xml:space="preserve">TEN-3/8-3</t>
  </si>
  <si>
    <t xml:space="preserve">Tensor de acero forjado gancho-argolla 3/8" x 3"</t>
  </si>
  <si>
    <t xml:space="preserve">660731500011</t>
  </si>
  <si>
    <t xml:space="preserve">TEN26</t>
  </si>
  <si>
    <t xml:space="preserve">TEN-3/8-6</t>
  </si>
  <si>
    <t xml:space="preserve">Tensor de acero forjado gancho-argolla 3/8" x 6"</t>
  </si>
  <si>
    <t xml:space="preserve">660731500028</t>
  </si>
  <si>
    <t xml:space="preserve">TEN33</t>
  </si>
  <si>
    <t xml:space="preserve">TEN-1/2-3 1/2</t>
  </si>
  <si>
    <t xml:space="preserve">Tensor de acero forjado gancho-argolla 1/2" x 3-1/2</t>
  </si>
  <si>
    <t xml:space="preserve">660731500035</t>
  </si>
  <si>
    <t xml:space="preserve">TEN36</t>
  </si>
  <si>
    <t xml:space="preserve">TEN-1/2</t>
  </si>
  <si>
    <t xml:space="preserve">Tensor de acero forjado gancho-argolla 1/2" x 6"</t>
  </si>
  <si>
    <t xml:space="preserve">660731500042</t>
  </si>
  <si>
    <t xml:space="preserve">TEN39</t>
  </si>
  <si>
    <t xml:space="preserve">TEN-1/2-9</t>
  </si>
  <si>
    <t xml:space="preserve">Tensor de acero forjado gancho-argolla 1/2" x 9"</t>
  </si>
  <si>
    <t xml:space="preserve">660731500059</t>
  </si>
  <si>
    <t xml:space="preserve">TEN46</t>
  </si>
  <si>
    <t xml:space="preserve">TEN-5/8-6</t>
  </si>
  <si>
    <t xml:space="preserve">Tensor de acero forjado gancho-argolla 5/8" x 6"</t>
  </si>
  <si>
    <t xml:space="preserve">660731500066</t>
  </si>
  <si>
    <t xml:space="preserve">TEN49</t>
  </si>
  <si>
    <t xml:space="preserve">TEN-5/8</t>
  </si>
  <si>
    <t xml:space="preserve">Tensor de acero forjado gancho-argolla 5/8" x 9"</t>
  </si>
  <si>
    <t xml:space="preserve">660731500073</t>
  </si>
  <si>
    <t xml:space="preserve">TEN412</t>
  </si>
  <si>
    <t xml:space="preserve">TEN-5/8-12</t>
  </si>
  <si>
    <t xml:space="preserve">Tensor de acero forjado gancho-argolla 5/8" x 12"</t>
  </si>
  <si>
    <t xml:space="preserve">660731500097</t>
  </si>
  <si>
    <t xml:space="preserve">TEN56</t>
  </si>
  <si>
    <t xml:space="preserve">TEN-3/4</t>
  </si>
  <si>
    <t xml:space="preserve">Tensor de acero forjado gancho-argolla 3/4" x "6</t>
  </si>
  <si>
    <t xml:space="preserve">660731500080</t>
  </si>
  <si>
    <t xml:space="preserve">TEN512</t>
  </si>
  <si>
    <t xml:space="preserve">TEN-3/4-12</t>
  </si>
  <si>
    <t xml:space="preserve">Tensor de acero forjado gancho-argolla 3/4" x 12"</t>
  </si>
  <si>
    <t xml:space="preserve">660731500103</t>
  </si>
  <si>
    <t xml:space="preserve">TEN612</t>
  </si>
  <si>
    <t xml:space="preserve">TEN-7/8</t>
  </si>
  <si>
    <t xml:space="preserve">Tensor de acero forjado gancho-argolla 7/8" x 12"</t>
  </si>
  <si>
    <t xml:space="preserve">660731500110</t>
  </si>
  <si>
    <t xml:space="preserve">TEN712</t>
  </si>
  <si>
    <t xml:space="preserve">TEN-1</t>
  </si>
  <si>
    <t xml:space="preserve">Tensor de acero forjado gancho-argolla 1" x 12"</t>
  </si>
  <si>
    <t xml:space="preserve">660731500127</t>
  </si>
  <si>
    <t xml:space="preserve">TEN718</t>
  </si>
  <si>
    <t xml:space="preserve">TEN-1-18</t>
  </si>
  <si>
    <t xml:space="preserve">Tensor de acero forjado gancho-argolla 1" x 18"</t>
  </si>
  <si>
    <t xml:space="preserve">660731500134</t>
  </si>
  <si>
    <t xml:space="preserve">TEN26AA</t>
  </si>
  <si>
    <t xml:space="preserve">TEN-3/8-6-X</t>
  </si>
  <si>
    <t xml:space="preserve">Tensor de acero forjado argolla-argolla 3/8" x 6"</t>
  </si>
  <si>
    <t xml:space="preserve">660731501025</t>
  </si>
  <si>
    <t xml:space="preserve">TEN36AA</t>
  </si>
  <si>
    <t xml:space="preserve">TEN1/2</t>
  </si>
  <si>
    <t xml:space="preserve">Tensor de acero forjado argolla-argolla 1/2" x 6"</t>
  </si>
  <si>
    <t xml:space="preserve">660731501049</t>
  </si>
  <si>
    <t xml:space="preserve">TEN49AA</t>
  </si>
  <si>
    <t xml:space="preserve">TEN-5/8-9</t>
  </si>
  <si>
    <t xml:space="preserve">Tensor de acero forjado argolla-argolla 5/8" x 9"</t>
  </si>
  <si>
    <t xml:space="preserve">660731501070</t>
  </si>
  <si>
    <t xml:space="preserve">TEN512AA</t>
  </si>
  <si>
    <t xml:space="preserve">TEN-3/4-12-X</t>
  </si>
  <si>
    <t xml:space="preserve">Tensor de acero forjado argolla-argolla 3/4" x 12"</t>
  </si>
  <si>
    <t xml:space="preserve">660731501100</t>
  </si>
  <si>
    <t xml:space="preserve">151530</t>
  </si>
  <si>
    <t xml:space="preserve">TEN-GA-3/16</t>
  </si>
  <si>
    <t xml:space="preserve">Tensor de zinc gancho-argolla 3/16"</t>
  </si>
  <si>
    <t xml:space="preserve">660731515305</t>
  </si>
  <si>
    <t xml:space="preserve">151531</t>
  </si>
  <si>
    <t xml:space="preserve">TEN-GA-1/4</t>
  </si>
  <si>
    <t xml:space="preserve">Tensor de zinc gancho-argolla 1/4"</t>
  </si>
  <si>
    <t xml:space="preserve">660731515312</t>
  </si>
  <si>
    <t xml:space="preserve">151532</t>
  </si>
  <si>
    <t xml:space="preserve">TEN-GA-5/16</t>
  </si>
  <si>
    <t xml:space="preserve">Tensor de zinc gancho-argolla 5/16"</t>
  </si>
  <si>
    <t xml:space="preserve">660731515329</t>
  </si>
  <si>
    <t xml:space="preserve">151533</t>
  </si>
  <si>
    <t xml:space="preserve">TEN-GA-3/8</t>
  </si>
  <si>
    <t xml:space="preserve">Tensor de zinc gancho-argolla 3/8"</t>
  </si>
  <si>
    <t xml:space="preserve">660731515336</t>
  </si>
  <si>
    <t xml:space="preserve">151535</t>
  </si>
  <si>
    <t xml:space="preserve">TEN-GG-3/16</t>
  </si>
  <si>
    <t xml:space="preserve">Tensor de zinc gancho-gancho 3/16"</t>
  </si>
  <si>
    <t xml:space="preserve">660731515350</t>
  </si>
  <si>
    <t xml:space="preserve">151536</t>
  </si>
  <si>
    <t xml:space="preserve">TEN-GG-1/4</t>
  </si>
  <si>
    <t xml:space="preserve">Tensor de zinc gancho-gancho 1/4"</t>
  </si>
  <si>
    <t xml:space="preserve">660731515367</t>
  </si>
  <si>
    <t xml:space="preserve">151537</t>
  </si>
  <si>
    <t xml:space="preserve">TEN-GG-5/16</t>
  </si>
  <si>
    <t xml:space="preserve">Tensor de zinc gancho-gancho 5/16"</t>
  </si>
  <si>
    <t xml:space="preserve">660731515374</t>
  </si>
  <si>
    <t xml:space="preserve">151538</t>
  </si>
  <si>
    <t xml:space="preserve">TEN-GG-3/8</t>
  </si>
  <si>
    <t xml:space="preserve">Tensor de zinc gancho-gancho 3/8"</t>
  </si>
  <si>
    <t xml:space="preserve">660731515381</t>
  </si>
  <si>
    <t xml:space="preserve">GAT5M</t>
  </si>
  <si>
    <t xml:space="preserve">TEN-5/16-M</t>
  </si>
  <si>
    <t xml:space="preserve">Tensor de cadena o gata con matraca 5/16" x 3/8"</t>
  </si>
  <si>
    <t xml:space="preserve">660731509069</t>
  </si>
  <si>
    <t xml:space="preserve">GAT7M</t>
  </si>
  <si>
    <t xml:space="preserve">TEN-3/8-M</t>
  </si>
  <si>
    <t xml:space="preserve">Tensor de cadena o gata con matraca 3/8" x 1/2"</t>
  </si>
  <si>
    <t xml:space="preserve">660731509083</t>
  </si>
  <si>
    <t xml:space="preserve">GAT9M</t>
  </si>
  <si>
    <t xml:space="preserve">TEN-1/2-M</t>
  </si>
  <si>
    <t xml:space="preserve">Tensor de cadena o gata con matraca 1/2" x 5/8"</t>
  </si>
  <si>
    <t xml:space="preserve">660731509106</t>
  </si>
  <si>
    <t xml:space="preserve">GAT3</t>
  </si>
  <si>
    <t xml:space="preserve">TENM-1/4</t>
  </si>
  <si>
    <t xml:space="preserve">Tensor de cadena o gata de palanca 1/4" x 5/16"</t>
  </si>
  <si>
    <t xml:space="preserve">660731509038</t>
  </si>
  <si>
    <t xml:space="preserve">GAT5</t>
  </si>
  <si>
    <t xml:space="preserve">TENM-5/16</t>
  </si>
  <si>
    <t xml:space="preserve">Tensor de cadena o gata de palanca 5/16" x 3/8"</t>
  </si>
  <si>
    <t xml:space="preserve">660731509052</t>
  </si>
  <si>
    <t xml:space="preserve">GAT7</t>
  </si>
  <si>
    <t xml:space="preserve">TENM-3/8</t>
  </si>
  <si>
    <t xml:space="preserve">Tensor de cadena o gata de palanca 3/8" x 1/2"</t>
  </si>
  <si>
    <t xml:space="preserve">660731509076</t>
  </si>
  <si>
    <t xml:space="preserve">GAT9</t>
  </si>
  <si>
    <t xml:space="preserve">TENM-1/2</t>
  </si>
  <si>
    <t xml:space="preserve">Tensor de cadena o gata de palanca 1/2" x 5/8"</t>
  </si>
  <si>
    <t xml:space="preserve">660731509090</t>
  </si>
  <si>
    <t xml:space="preserve">151006</t>
  </si>
  <si>
    <t xml:space="preserve">TR-1/2</t>
  </si>
  <si>
    <t xml:space="preserve">Trol .5 ton</t>
  </si>
  <si>
    <t xml:space="preserve">660731510065</t>
  </si>
  <si>
    <t xml:space="preserve">151007</t>
  </si>
  <si>
    <t xml:space="preserve">TR-1</t>
  </si>
  <si>
    <t xml:space="preserve">Trol 1 ton</t>
  </si>
  <si>
    <t xml:space="preserve">660731510072</t>
  </si>
  <si>
    <t xml:space="preserve">151008</t>
  </si>
  <si>
    <t xml:space="preserve">TR-2</t>
  </si>
  <si>
    <t xml:space="preserve">Trol 2 ton</t>
  </si>
  <si>
    <t xml:space="preserve">660731510089</t>
  </si>
  <si>
    <t xml:space="preserve">151009</t>
  </si>
  <si>
    <t xml:space="preserve">TR-3</t>
  </si>
  <si>
    <t xml:space="preserve">Trol 3 ton</t>
  </si>
  <si>
    <t xml:space="preserve">660731510096</t>
  </si>
  <si>
    <t xml:space="preserve">151010</t>
  </si>
  <si>
    <t xml:space="preserve">TR-5</t>
  </si>
  <si>
    <t xml:space="preserve">Trol 5 ton</t>
  </si>
  <si>
    <t xml:space="preserve">660731510102</t>
  </si>
  <si>
    <t xml:space="preserve">137030</t>
  </si>
  <si>
    <t xml:space="preserve">PAT-2</t>
  </si>
  <si>
    <t xml:space="preserve">Traspaleta con ruedas de poliuretano 2 ton</t>
  </si>
  <si>
    <t xml:space="preserve">660731370300</t>
  </si>
  <si>
    <t xml:space="preserve">137031</t>
  </si>
  <si>
    <t xml:space="preserve">PAT-2 1/2</t>
  </si>
  <si>
    <t xml:space="preserve">Traspaleta con ruedas de poliuretano 2.5 ton</t>
  </si>
  <si>
    <t xml:space="preserve">660731370317</t>
  </si>
  <si>
    <t xml:space="preserve">137033</t>
  </si>
  <si>
    <t xml:space="preserve">PAT-2.5</t>
  </si>
  <si>
    <t xml:space="preserve">Traspaleta con ruedas de nylon 2.5 ton</t>
  </si>
  <si>
    <t xml:space="preserve">660731370331</t>
  </si>
  <si>
    <t xml:space="preserve">JET2</t>
  </si>
  <si>
    <t xml:space="preserve">Juego de empaques para traspaleta</t>
  </si>
  <si>
    <t xml:space="preserve">660731371956</t>
  </si>
  <si>
    <t xml:space="preserve">RTPT2</t>
  </si>
  <si>
    <t xml:space="preserve">Par de rodillos de poliuretano para traspaleta</t>
  </si>
  <si>
    <t xml:space="preserve">660731371949</t>
  </si>
  <si>
    <t xml:space="preserve">RPT2</t>
  </si>
  <si>
    <t xml:space="preserve">Par de ruedas de poliuretano para traspaleta</t>
  </si>
  <si>
    <t xml:space="preserve">660731371932</t>
  </si>
  <si>
    <t xml:space="preserve">153108</t>
  </si>
  <si>
    <t xml:space="preserve">Foco LED G80 11.5W luz dia</t>
  </si>
  <si>
    <t xml:space="preserve">ILUMINACIÓN Y MATERIAL ELÉCTRICO</t>
  </si>
  <si>
    <t xml:space="preserve">660731531084</t>
  </si>
  <si>
    <t xml:space="preserve">153109</t>
  </si>
  <si>
    <t xml:space="preserve">Foco LED G80 11.5W luz calida</t>
  </si>
  <si>
    <t xml:space="preserve">660731531091</t>
  </si>
  <si>
    <t xml:space="preserve">153107</t>
  </si>
  <si>
    <t xml:space="preserve">Foco LED PAR38 20W luz calida</t>
  </si>
  <si>
    <t xml:space="preserve">660731531077</t>
  </si>
  <si>
    <t xml:space="preserve">153095</t>
  </si>
  <si>
    <t xml:space="preserve">Foco LED PAR30 12W luz calida</t>
  </si>
  <si>
    <t xml:space="preserve">660731530957</t>
  </si>
  <si>
    <t xml:space="preserve">153094</t>
  </si>
  <si>
    <t xml:space="preserve">Foco LED PAR20 7W luz cálida</t>
  </si>
  <si>
    <t xml:space="preserve">660731530940</t>
  </si>
  <si>
    <t xml:space="preserve">153091</t>
  </si>
  <si>
    <t xml:space="preserve">Foco LED A19 6W luz día</t>
  </si>
  <si>
    <t xml:space="preserve">660731530919</t>
  </si>
  <si>
    <t xml:space="preserve">153092</t>
  </si>
  <si>
    <t xml:space="preserve">Foco LED A19 6W luz cálida</t>
  </si>
  <si>
    <t xml:space="preserve">660731530926</t>
  </si>
  <si>
    <t xml:space="preserve">153096</t>
  </si>
  <si>
    <t xml:space="preserve">Foco LED A19 10W luz día</t>
  </si>
  <si>
    <t xml:space="preserve">660731530964</t>
  </si>
  <si>
    <t xml:space="preserve">153097</t>
  </si>
  <si>
    <t xml:space="preserve">Foco LED A19 10W luz cálida</t>
  </si>
  <si>
    <t xml:space="preserve">660731530971</t>
  </si>
  <si>
    <t xml:space="preserve">153093</t>
  </si>
  <si>
    <t xml:space="preserve">Foco LED MR16 5.5W luz cálida</t>
  </si>
  <si>
    <t xml:space="preserve">660731530933</t>
  </si>
  <si>
    <t xml:space="preserve">153089</t>
  </si>
  <si>
    <t xml:space="preserve">Foco LED GU10 3W luz cálida</t>
  </si>
  <si>
    <t xml:space="preserve">660731530896</t>
  </si>
  <si>
    <t xml:space="preserve">153090</t>
  </si>
  <si>
    <t xml:space="preserve">Foco LED GU10 6.5W luz cálida</t>
  </si>
  <si>
    <t xml:space="preserve">660731530902</t>
  </si>
  <si>
    <t xml:space="preserve">153110</t>
  </si>
  <si>
    <t xml:space="preserve">Foco LED G9 2.4W luz cálida</t>
  </si>
  <si>
    <t xml:space="preserve">660731531107</t>
  </si>
  <si>
    <t xml:space="preserve">153098</t>
  </si>
  <si>
    <t xml:space="preserve">Tubo LED T8 60cm 9W luz fría</t>
  </si>
  <si>
    <t xml:space="preserve">660731530988</t>
  </si>
  <si>
    <t xml:space="preserve">153099</t>
  </si>
  <si>
    <t xml:space="preserve">Tubo LED T8 120cm 18W luz fría</t>
  </si>
  <si>
    <t xml:space="preserve">660731530995</t>
  </si>
  <si>
    <t xml:space="preserve">153087</t>
  </si>
  <si>
    <t xml:space="preserve">Foco espiral alta potencia luz de día 45W</t>
  </si>
  <si>
    <t xml:space="preserve">660731530872</t>
  </si>
  <si>
    <t xml:space="preserve">153088</t>
  </si>
  <si>
    <t xml:space="preserve">Foco espiral alta potencia luz cálida 55W</t>
  </si>
  <si>
    <t xml:space="preserve">660731530889</t>
  </si>
  <si>
    <t xml:space="preserve">153080</t>
  </si>
  <si>
    <t xml:space="preserve">Foco espiral alta potencia T5 luz de día 55W</t>
  </si>
  <si>
    <t xml:space="preserve">660731530803</t>
  </si>
  <si>
    <t xml:space="preserve">153081</t>
  </si>
  <si>
    <t xml:space="preserve">Foco espiral alta potencia T5 luz de día 65W</t>
  </si>
  <si>
    <t xml:space="preserve">660731530810</t>
  </si>
  <si>
    <t xml:space="preserve">153082</t>
  </si>
  <si>
    <t xml:space="preserve">Foco espiral alta potencia T5 luz de día 85W</t>
  </si>
  <si>
    <t xml:space="preserve">660731530827</t>
  </si>
  <si>
    <t xml:space="preserve">153105</t>
  </si>
  <si>
    <t xml:space="preserve">Foco espiral E39 luz dia 65W</t>
  </si>
  <si>
    <t xml:space="preserve">660731531053</t>
  </si>
  <si>
    <t xml:space="preserve">153106</t>
  </si>
  <si>
    <t xml:space="preserve">Foco espiral E39 luz dia 85W</t>
  </si>
  <si>
    <t xml:space="preserve">660731531060</t>
  </si>
  <si>
    <t xml:space="preserve">153069</t>
  </si>
  <si>
    <t xml:space="preserve">Foco espiral T2 luz cálida 9W</t>
  </si>
  <si>
    <t xml:space="preserve">660731530698</t>
  </si>
  <si>
    <t xml:space="preserve">153077</t>
  </si>
  <si>
    <t xml:space="preserve">Foco espiral T2 luz cálida 20W</t>
  </si>
  <si>
    <t xml:space="preserve">660731530773</t>
  </si>
  <si>
    <t xml:space="preserve">153021</t>
  </si>
  <si>
    <t xml:space="preserve">FOMTWC-9</t>
  </si>
  <si>
    <t xml:space="preserve">Foco mini espiral T2 luz cálida 70W</t>
  </si>
  <si>
    <t xml:space="preserve">660731530216</t>
  </si>
  <si>
    <t xml:space="preserve">153057</t>
  </si>
  <si>
    <t xml:space="preserve">FOCU-20</t>
  </si>
  <si>
    <t xml:space="preserve">Foco 4U T2 luz de día 20W</t>
  </si>
  <si>
    <t xml:space="preserve">660731530575</t>
  </si>
  <si>
    <t xml:space="preserve">153055</t>
  </si>
  <si>
    <t xml:space="preserve">FOCU-28</t>
  </si>
  <si>
    <t xml:space="preserve">Foco 4U T2 luz de día 28W</t>
  </si>
  <si>
    <t xml:space="preserve">660731530551</t>
  </si>
  <si>
    <t xml:space="preserve">153058</t>
  </si>
  <si>
    <t xml:space="preserve">Foco 4U T2 luz cálida 28W</t>
  </si>
  <si>
    <t xml:space="preserve">660731530582</t>
  </si>
  <si>
    <t xml:space="preserve">153017</t>
  </si>
  <si>
    <t xml:space="preserve">FOMCU-15</t>
  </si>
  <si>
    <t xml:space="preserve">Foco mini 4U T4 luz de día 15W</t>
  </si>
  <si>
    <t xml:space="preserve">660731530179</t>
  </si>
  <si>
    <t xml:space="preserve">153085</t>
  </si>
  <si>
    <t xml:space="preserve">Juego 3 de focos (tri-pack ) 3U T3 luz de día 15W</t>
  </si>
  <si>
    <t xml:space="preserve">660731530858</t>
  </si>
  <si>
    <t xml:space="preserve">153062</t>
  </si>
  <si>
    <t xml:space="preserve">FOTRI-15</t>
  </si>
  <si>
    <t xml:space="preserve">Foco 3U T3 luz de día 15W</t>
  </si>
  <si>
    <t xml:space="preserve">660731530629</t>
  </si>
  <si>
    <t xml:space="preserve">153064</t>
  </si>
  <si>
    <t xml:space="preserve">FOTRI-15C</t>
  </si>
  <si>
    <t xml:space="preserve">Foco 3U T4 luz de día 15W</t>
  </si>
  <si>
    <t xml:space="preserve">660731530643</t>
  </si>
  <si>
    <t xml:space="preserve">153063</t>
  </si>
  <si>
    <t xml:space="preserve">FOTRI-20</t>
  </si>
  <si>
    <t xml:space="preserve">Foco 3U T3 luz de día 20W</t>
  </si>
  <si>
    <t xml:space="preserve">660731530636</t>
  </si>
  <si>
    <t xml:space="preserve">153061</t>
  </si>
  <si>
    <t xml:space="preserve">FOTRI-24C</t>
  </si>
  <si>
    <t xml:space="preserve">Foco 3U T4 luz de día 24W</t>
  </si>
  <si>
    <t xml:space="preserve">660731530612</t>
  </si>
  <si>
    <t xml:space="preserve">153030</t>
  </si>
  <si>
    <t xml:space="preserve">FOGL-17C</t>
  </si>
  <si>
    <t xml:space="preserve">Foco globo T4 luz de día 17W</t>
  </si>
  <si>
    <t xml:space="preserve">660731530308</t>
  </si>
  <si>
    <t xml:space="preserve">153050</t>
  </si>
  <si>
    <t xml:space="preserve">FOBA-17C</t>
  </si>
  <si>
    <t xml:space="preserve">Foco bala T4 luz de día 17W</t>
  </si>
  <si>
    <t xml:space="preserve">660731530506</t>
  </si>
  <si>
    <t xml:space="preserve">153015</t>
  </si>
  <si>
    <t xml:space="preserve">FOVE-9</t>
  </si>
  <si>
    <t xml:space="preserve">Foco vela T3 luz de día 9W</t>
  </si>
  <si>
    <t xml:space="preserve">660731530155</t>
  </si>
  <si>
    <t xml:space="preserve">153045</t>
  </si>
  <si>
    <t xml:space="preserve">FOCI-22</t>
  </si>
  <si>
    <t xml:space="preserve">Foco circular T9 luz de día 22W</t>
  </si>
  <si>
    <t xml:space="preserve">660731530452</t>
  </si>
  <si>
    <t xml:space="preserve">153035</t>
  </si>
  <si>
    <t xml:space="preserve">Foco pulpo T4 luz de día 65W</t>
  </si>
  <si>
    <t xml:space="preserve">660731530353</t>
  </si>
  <si>
    <t xml:space="preserve">LRS</t>
  </si>
  <si>
    <t xml:space="preserve">Lámpara solar LED recargable</t>
  </si>
  <si>
    <t xml:space="preserve">660731361292</t>
  </si>
  <si>
    <t xml:space="preserve">LRC</t>
  </si>
  <si>
    <t xml:space="preserve">Lámpara para campamento LED recargable</t>
  </si>
  <si>
    <t xml:space="preserve">660731361285</t>
  </si>
  <si>
    <t xml:space="preserve">136107</t>
  </si>
  <si>
    <t xml:space="preserve">Lámpara de emergencia 30 LED</t>
  </si>
  <si>
    <t xml:space="preserve">660731361070</t>
  </si>
  <si>
    <t xml:space="preserve">136108</t>
  </si>
  <si>
    <t xml:space="preserve">Lámpara de emergencia 60 LED</t>
  </si>
  <si>
    <t xml:space="preserve">660731361087</t>
  </si>
  <si>
    <t xml:space="preserve">136029</t>
  </si>
  <si>
    <t xml:space="preserve">LI-CLOS2-3-AAA</t>
  </si>
  <si>
    <t xml:space="preserve">Lámpara LED para clóset para 3 pilas AAA (2 piezas)</t>
  </si>
  <si>
    <t xml:space="preserve">660731360295</t>
  </si>
  <si>
    <t xml:space="preserve">LLIN05</t>
  </si>
  <si>
    <t xml:space="preserve">Luminario LED lineal 5W</t>
  </si>
  <si>
    <t xml:space="preserve">660731367379</t>
  </si>
  <si>
    <t xml:space="preserve">LLIN10</t>
  </si>
  <si>
    <t xml:space="preserve">Luminario LED lineal 10W</t>
  </si>
  <si>
    <t xml:space="preserve">660731367386</t>
  </si>
  <si>
    <t xml:space="preserve">LLIN15</t>
  </si>
  <si>
    <t xml:space="preserve">Luminario LED lineal 15W</t>
  </si>
  <si>
    <t xml:space="preserve">660731367393</t>
  </si>
  <si>
    <t xml:space="preserve">LLIN20</t>
  </si>
  <si>
    <t xml:space="preserve">Luminario LED lineal 20W</t>
  </si>
  <si>
    <t xml:space="preserve">660731367409</t>
  </si>
  <si>
    <t xml:space="preserve">136027</t>
  </si>
  <si>
    <t xml:space="preserve">LI-CA-2AA</t>
  </si>
  <si>
    <t xml:space="preserve">Linterna para cabeza 7 LED para pilas 3AAA</t>
  </si>
  <si>
    <t xml:space="preserve">660731360271</t>
  </si>
  <si>
    <t xml:space="preserve">136032</t>
  </si>
  <si>
    <t xml:space="preserve">Linterna para cabeza 3 LED para 3 pilas AAA</t>
  </si>
  <si>
    <t xml:space="preserve">660731360325</t>
  </si>
  <si>
    <t xml:space="preserve">136034</t>
  </si>
  <si>
    <t xml:space="preserve">Linterna LED tipo bate para 4 pilas AA</t>
  </si>
  <si>
    <t xml:space="preserve">660731360349</t>
  </si>
  <si>
    <t xml:space="preserve">135994</t>
  </si>
  <si>
    <t xml:space="preserve">Linterna LED Metálica 2AA</t>
  </si>
  <si>
    <t xml:space="preserve">660731359947</t>
  </si>
  <si>
    <t xml:space="preserve">135995</t>
  </si>
  <si>
    <t xml:space="preserve">Linterna LED Metálica 2D</t>
  </si>
  <si>
    <t xml:space="preserve">660731359954</t>
  </si>
  <si>
    <t xml:space="preserve">135996</t>
  </si>
  <si>
    <t xml:space="preserve">Linterna LED Metálica 3D</t>
  </si>
  <si>
    <t xml:space="preserve">660731359961</t>
  </si>
  <si>
    <t xml:space="preserve">LA32AA</t>
  </si>
  <si>
    <t xml:space="preserve">Linterna anti-impacto 3LED 2AA</t>
  </si>
  <si>
    <t xml:space="preserve">660731359930</t>
  </si>
  <si>
    <t xml:space="preserve">LA32D</t>
  </si>
  <si>
    <t xml:space="preserve">Linterna anti-impacto 3LED 2D</t>
  </si>
  <si>
    <t xml:space="preserve">660731359923</t>
  </si>
  <si>
    <t xml:space="preserve">LA33D</t>
  </si>
  <si>
    <t xml:space="preserve">Linterna anti-impacto 3LED 3D</t>
  </si>
  <si>
    <t xml:space="preserve">660731359916</t>
  </si>
  <si>
    <t xml:space="preserve">144090</t>
  </si>
  <si>
    <t xml:space="preserve">LED-4-AA</t>
  </si>
  <si>
    <t xml:space="preserve">Linterna aluminio 4 LED para 2 pilas AA</t>
  </si>
  <si>
    <t xml:space="preserve">660731440904</t>
  </si>
  <si>
    <t xml:space="preserve">144091</t>
  </si>
  <si>
    <t xml:space="preserve">LED-7-C</t>
  </si>
  <si>
    <t xml:space="preserve">Linterna aluminio 7 LED para 2 pilas C</t>
  </si>
  <si>
    <t xml:space="preserve">660731440911</t>
  </si>
  <si>
    <t xml:space="preserve">144095</t>
  </si>
  <si>
    <t xml:space="preserve">Linterna recargable de plástico 3 LED</t>
  </si>
  <si>
    <t xml:space="preserve">660731440959</t>
  </si>
  <si>
    <t xml:space="preserve">144096</t>
  </si>
  <si>
    <t xml:space="preserve">Linterna recargable de plástico 4 LED</t>
  </si>
  <si>
    <t xml:space="preserve">660731440966</t>
  </si>
  <si>
    <t xml:space="preserve">144099</t>
  </si>
  <si>
    <t xml:space="preserve">Linterna recargable de plástico 4 LED ergonómica</t>
  </si>
  <si>
    <t xml:space="preserve">660731440997</t>
  </si>
  <si>
    <t xml:space="preserve">144097</t>
  </si>
  <si>
    <t xml:space="preserve">Linterna recargable de plástico 7 LED</t>
  </si>
  <si>
    <t xml:space="preserve">660731440973</t>
  </si>
  <si>
    <t xml:space="preserve">136098</t>
  </si>
  <si>
    <t xml:space="preserve">LIPLA-4D</t>
  </si>
  <si>
    <t xml:space="preserve">Linterna plástica tipo reflector para 4 pilas D</t>
  </si>
  <si>
    <t xml:space="preserve">660731360981</t>
  </si>
  <si>
    <t xml:space="preserve">136019</t>
  </si>
  <si>
    <t xml:space="preserve">LA-AI-2D</t>
  </si>
  <si>
    <t xml:space="preserve">Linterna anti-impacto para 2 pilas D</t>
  </si>
  <si>
    <t xml:space="preserve">660731360196</t>
  </si>
  <si>
    <t xml:space="preserve">136001</t>
  </si>
  <si>
    <t xml:space="preserve">LINA-2AAN</t>
  </si>
  <si>
    <t xml:space="preserve">Linterna de aluminio para 2 pilas AA</t>
  </si>
  <si>
    <t xml:space="preserve">660731360011</t>
  </si>
  <si>
    <t xml:space="preserve">136017</t>
  </si>
  <si>
    <t xml:space="preserve">LIPLA-3D</t>
  </si>
  <si>
    <t xml:space="preserve">Linterna plástica con 3 pilas D</t>
  </si>
  <si>
    <t xml:space="preserve">660731360172</t>
  </si>
  <si>
    <t xml:space="preserve">135901</t>
  </si>
  <si>
    <t xml:space="preserve">FO-LI2AA</t>
  </si>
  <si>
    <t xml:space="preserve">Foco kriptón para linterna de 2 pilas AA</t>
  </si>
  <si>
    <t xml:space="preserve">660731359015</t>
  </si>
  <si>
    <t xml:space="preserve">135902</t>
  </si>
  <si>
    <t xml:space="preserve">FO-LI2CD</t>
  </si>
  <si>
    <t xml:space="preserve">Foco kriptón para linterna de 2 pilas D</t>
  </si>
  <si>
    <t xml:space="preserve">660731359022</t>
  </si>
  <si>
    <t xml:space="preserve">LSL01</t>
  </si>
  <si>
    <t xml:space="preserve">Luminario 1 spot LED 3W</t>
  </si>
  <si>
    <t xml:space="preserve">660731367447</t>
  </si>
  <si>
    <t xml:space="preserve">LSL02</t>
  </si>
  <si>
    <t xml:space="preserve">Luminario 2 spot LED 6W</t>
  </si>
  <si>
    <t xml:space="preserve">660731367454</t>
  </si>
  <si>
    <t xml:space="preserve">LSL03</t>
  </si>
  <si>
    <t xml:space="preserve">Luminario 3 spot LED 9W</t>
  </si>
  <si>
    <t xml:space="preserve">660731367461</t>
  </si>
  <si>
    <t xml:space="preserve">136730</t>
  </si>
  <si>
    <t xml:space="preserve">Luminario LED plafón 12W luz fría</t>
  </si>
  <si>
    <t xml:space="preserve">660731367300</t>
  </si>
  <si>
    <t xml:space="preserve">136731</t>
  </si>
  <si>
    <t xml:space="preserve">Luminario LED plafón 20W luz fría</t>
  </si>
  <si>
    <t xml:space="preserve">660731367317</t>
  </si>
  <si>
    <t xml:space="preserve">LLE6R</t>
  </si>
  <si>
    <t xml:space="preserve">Luminario empotrado red 6W</t>
  </si>
  <si>
    <t xml:space="preserve">660731367232</t>
  </si>
  <si>
    <t xml:space="preserve">LLE12R</t>
  </si>
  <si>
    <t xml:space="preserve">Luminario empotrado red 12W</t>
  </si>
  <si>
    <t xml:space="preserve">660731367249</t>
  </si>
  <si>
    <t xml:space="preserve">LLE18R</t>
  </si>
  <si>
    <t xml:space="preserve">Luminario empotrado red18W</t>
  </si>
  <si>
    <t xml:space="preserve">660731367256</t>
  </si>
  <si>
    <t xml:space="preserve">LLE6C</t>
  </si>
  <si>
    <t xml:space="preserve">Luminario empotrado cuad 6W</t>
  </si>
  <si>
    <t xml:space="preserve">660731367263</t>
  </si>
  <si>
    <t xml:space="preserve">LLE12C</t>
  </si>
  <si>
    <t xml:space="preserve">Luminario empotrado cuad 12W</t>
  </si>
  <si>
    <t xml:space="preserve">660731367270</t>
  </si>
  <si>
    <t xml:space="preserve">LLE18C</t>
  </si>
  <si>
    <t xml:space="preserve">Luminario empotrado cuad 18W</t>
  </si>
  <si>
    <t xml:space="preserve">660731367287</t>
  </si>
  <si>
    <t xml:space="preserve">TLEDC</t>
  </si>
  <si>
    <t xml:space="preserve">Tira de LED 24W luz calida 5m</t>
  </si>
  <si>
    <t xml:space="preserve">660731531152</t>
  </si>
  <si>
    <t xml:space="preserve">TLEDD</t>
  </si>
  <si>
    <t xml:space="preserve">Tira de LED 24W luz dia 5m</t>
  </si>
  <si>
    <t xml:space="preserve">660731531145</t>
  </si>
  <si>
    <t xml:space="preserve">TLEDR</t>
  </si>
  <si>
    <t xml:space="preserve">Tira de LED 72W RGB 5m</t>
  </si>
  <si>
    <t xml:space="preserve">660731531169</t>
  </si>
  <si>
    <t xml:space="preserve">LUJS01</t>
  </si>
  <si>
    <t xml:space="preserve">Luminario estaca solar Gala inox</t>
  </si>
  <si>
    <t xml:space="preserve">660731369601</t>
  </si>
  <si>
    <t xml:space="preserve">LUJS02</t>
  </si>
  <si>
    <t xml:space="preserve">Luminario estaca solar Farol</t>
  </si>
  <si>
    <t xml:space="preserve">660731369618</t>
  </si>
  <si>
    <t xml:space="preserve">LUJS03</t>
  </si>
  <si>
    <t xml:space="preserve">Luminario estaca soarl Gala plas</t>
  </si>
  <si>
    <t xml:space="preserve">660731369625</t>
  </si>
  <si>
    <t xml:space="preserve">LUJS04</t>
  </si>
  <si>
    <t xml:space="preserve">Luminario estaca solar Oriental</t>
  </si>
  <si>
    <t xml:space="preserve">660731369632</t>
  </si>
  <si>
    <t xml:space="preserve">LDP01</t>
  </si>
  <si>
    <t xml:space="preserve">Luminario decorativo para exteriores tipo globo</t>
  </si>
  <si>
    <t xml:space="preserve">660731367423</t>
  </si>
  <si>
    <t xml:space="preserve">LDP02</t>
  </si>
  <si>
    <t xml:space="preserve">Luminario decorativo para exteriores tipo cilindro</t>
  </si>
  <si>
    <t xml:space="preserve">660731367430</t>
  </si>
  <si>
    <t xml:space="preserve">LSE27</t>
  </si>
  <si>
    <t xml:space="preserve">Luminario suspendido E27</t>
  </si>
  <si>
    <t xml:space="preserve">660731367362</t>
  </si>
  <si>
    <t xml:space="preserve">136130</t>
  </si>
  <si>
    <t xml:space="preserve">Farol suspendido exterior negro 60W</t>
  </si>
  <si>
    <t xml:space="preserve">660731361308</t>
  </si>
  <si>
    <t xml:space="preserve">136131</t>
  </si>
  <si>
    <t xml:space="preserve">Farol suspendido exterior blanco 60W</t>
  </si>
  <si>
    <t xml:space="preserve">660731361315</t>
  </si>
  <si>
    <t xml:space="preserve">136132</t>
  </si>
  <si>
    <t xml:space="preserve">Farol soportado exterior negro 60W</t>
  </si>
  <si>
    <t xml:space="preserve">660731361322</t>
  </si>
  <si>
    <t xml:space="preserve">136133</t>
  </si>
  <si>
    <t xml:space="preserve">Farol soportado exterior blanco 60W</t>
  </si>
  <si>
    <t xml:space="preserve">660731361339</t>
  </si>
  <si>
    <t xml:space="preserve">LSUB85</t>
  </si>
  <si>
    <t xml:space="preserve">Luminario suburbano sin lampara 85W</t>
  </si>
  <si>
    <t xml:space="preserve">660731531138</t>
  </si>
  <si>
    <t xml:space="preserve">136119</t>
  </si>
  <si>
    <t xml:space="preserve">Reflector para lampara E27 65W</t>
  </si>
  <si>
    <t xml:space="preserve">660731361193</t>
  </si>
  <si>
    <t xml:space="preserve">136127</t>
  </si>
  <si>
    <t xml:space="preserve">Reflector LED alta potencia 10W luz día</t>
  </si>
  <si>
    <t xml:space="preserve">660731361278</t>
  </si>
  <si>
    <t xml:space="preserve">136134</t>
  </si>
  <si>
    <t xml:space="preserve">Reflector LED alta potencia 20W luz día</t>
  </si>
  <si>
    <t xml:space="preserve">660731361346</t>
  </si>
  <si>
    <t xml:space="preserve">136135</t>
  </si>
  <si>
    <t xml:space="preserve">Reflector LED alta potencia 30W luz día</t>
  </si>
  <si>
    <t xml:space="preserve">660731361353</t>
  </si>
  <si>
    <t xml:space="preserve">136101</t>
  </si>
  <si>
    <t xml:space="preserve">Luminario LED alta potencia 50W</t>
  </si>
  <si>
    <t xml:space="preserve">660731361018</t>
  </si>
  <si>
    <t xml:space="preserve">REF30</t>
  </si>
  <si>
    <t xml:space="preserve">Reflector LED telescópico 30W</t>
  </si>
  <si>
    <t xml:space="preserve">660731360844</t>
  </si>
  <si>
    <t xml:space="preserve">REF30X2</t>
  </si>
  <si>
    <t xml:space="preserve">Reflector LED telescópico 2x30W</t>
  </si>
  <si>
    <t xml:space="preserve">660731360851</t>
  </si>
  <si>
    <t xml:space="preserve">136136</t>
  </si>
  <si>
    <t xml:space="preserve">Reflector LED recargable 3W </t>
  </si>
  <si>
    <t xml:space="preserve">660731361360</t>
  </si>
  <si>
    <t xml:space="preserve">136137</t>
  </si>
  <si>
    <t xml:space="preserve">Reflector LED 3W </t>
  </si>
  <si>
    <t xml:space="preserve">660731361377</t>
  </si>
  <si>
    <t xml:space="preserve">136122</t>
  </si>
  <si>
    <t xml:space="preserve">REPOT-500</t>
  </si>
  <si>
    <t xml:space="preserve">Reflector de halógeno telescópico 500W</t>
  </si>
  <si>
    <t xml:space="preserve">660731361223</t>
  </si>
  <si>
    <t xml:space="preserve">136123</t>
  </si>
  <si>
    <t xml:space="preserve">REPOT-2X500</t>
  </si>
  <si>
    <t xml:space="preserve">Reflector de halógeno telescópico 2 x 500W</t>
  </si>
  <si>
    <t xml:space="preserve">660731361230</t>
  </si>
  <si>
    <t xml:space="preserve">136120</t>
  </si>
  <si>
    <t xml:space="preserve">REPO-150</t>
  </si>
  <si>
    <t xml:space="preserve">Reflector de halógeno portátil 150W</t>
  </si>
  <si>
    <t xml:space="preserve">660731361209</t>
  </si>
  <si>
    <t xml:space="preserve">136121</t>
  </si>
  <si>
    <t xml:space="preserve">REPO-500</t>
  </si>
  <si>
    <t xml:space="preserve">Reflector de halógeno portátil 500W</t>
  </si>
  <si>
    <t xml:space="preserve">660731361216</t>
  </si>
  <si>
    <t xml:space="preserve">AETV</t>
  </si>
  <si>
    <t xml:space="preserve">Antena exterior giratoria de 360° con control remoto</t>
  </si>
  <si>
    <t xml:space="preserve">660731369007</t>
  </si>
  <si>
    <t xml:space="preserve">AIN21</t>
  </si>
  <si>
    <t xml:space="preserve">Antena interior HDTV plana 21"</t>
  </si>
  <si>
    <t xml:space="preserve">660731369038</t>
  </si>
  <si>
    <t xml:space="preserve">AIN8A</t>
  </si>
  <si>
    <t xml:space="preserve">Antena interior HDTV de aro 8"</t>
  </si>
  <si>
    <t xml:space="preserve">660731369045</t>
  </si>
  <si>
    <t xml:space="preserve">AIN12</t>
  </si>
  <si>
    <t xml:space="preserve">Antena interior HDTV plana 12"</t>
  </si>
  <si>
    <t xml:space="preserve">660731369014</t>
  </si>
  <si>
    <t xml:space="preserve">AIN9</t>
  </si>
  <si>
    <t xml:space="preserve">Antena interior HDTV plana 9"</t>
  </si>
  <si>
    <t xml:space="preserve">660731369021</t>
  </si>
  <si>
    <t xml:space="preserve">AEX360</t>
  </si>
  <si>
    <t xml:space="preserve">Antena exterior HDTV 360°</t>
  </si>
  <si>
    <t xml:space="preserve">660731369090</t>
  </si>
  <si>
    <t xml:space="preserve">AEXD</t>
  </si>
  <si>
    <t xml:space="preserve">Antena exterior HDTV omnidireccional</t>
  </si>
  <si>
    <t xml:space="preserve">660731369083</t>
  </si>
  <si>
    <t xml:space="preserve">AEX90</t>
  </si>
  <si>
    <t xml:space="preserve">Antena exterior HDTV 90°</t>
  </si>
  <si>
    <t xml:space="preserve">660731369076</t>
  </si>
  <si>
    <t xml:space="preserve">153205</t>
  </si>
  <si>
    <t xml:space="preserve">Cople tipo barril para cable coaxial RG6</t>
  </si>
  <si>
    <t xml:space="preserve">660731532050</t>
  </si>
  <si>
    <t xml:space="preserve">153200</t>
  </si>
  <si>
    <t xml:space="preserve">Conector tipo campana para cable coaxial RG59</t>
  </si>
  <si>
    <t xml:space="preserve">660731532005</t>
  </si>
  <si>
    <t xml:space="preserve">153201</t>
  </si>
  <si>
    <t xml:space="preserve">Conector tipo campana para cable coaxial RG6</t>
  </si>
  <si>
    <t xml:space="preserve">660731532012</t>
  </si>
  <si>
    <t xml:space="preserve">153202</t>
  </si>
  <si>
    <t xml:space="preserve">Conector de rosca tipo F para cable coaxial RG59</t>
  </si>
  <si>
    <t xml:space="preserve">660731532029</t>
  </si>
  <si>
    <t xml:space="preserve">153203</t>
  </si>
  <si>
    <t xml:space="preserve">Conector de rosca tipo F para cable coaxial RG6</t>
  </si>
  <si>
    <t xml:space="preserve">660731532036</t>
  </si>
  <si>
    <t xml:space="preserve">153206</t>
  </si>
  <si>
    <t xml:space="preserve">Divisor coaxial 1 entrada 2 salidas</t>
  </si>
  <si>
    <t xml:space="preserve">660731532067</t>
  </si>
  <si>
    <t xml:space="preserve">153207</t>
  </si>
  <si>
    <t xml:space="preserve">Divisor coaxial 1 entrada 3 salidas</t>
  </si>
  <si>
    <t xml:space="preserve">660731532074</t>
  </si>
  <si>
    <t xml:space="preserve">153208</t>
  </si>
  <si>
    <t xml:space="preserve">Divisor coaxial 1 entrada 4 salidas</t>
  </si>
  <si>
    <t xml:space="preserve">660731532081</t>
  </si>
  <si>
    <t xml:space="preserve">153212</t>
  </si>
  <si>
    <t xml:space="preserve">Transformador de impedancia para interiores tipo "zapatito"</t>
  </si>
  <si>
    <t xml:space="preserve">660731532128</t>
  </si>
  <si>
    <t xml:space="preserve">153209</t>
  </si>
  <si>
    <t xml:space="preserve">Selector coaxial 2 entradas 1 salida</t>
  </si>
  <si>
    <t xml:space="preserve">660731532098</t>
  </si>
  <si>
    <t xml:space="preserve">SPT65A</t>
  </si>
  <si>
    <t xml:space="preserve">Soporte movimiento angular para TV de 26" a 65" 65 kg</t>
  </si>
  <si>
    <t xml:space="preserve">660731369809</t>
  </si>
  <si>
    <t xml:space="preserve">SPT65F</t>
  </si>
  <si>
    <t xml:space="preserve">Soporte fijo para TV de 26" a 65" 65 kg</t>
  </si>
  <si>
    <t xml:space="preserve">660731369816</t>
  </si>
  <si>
    <t xml:space="preserve">SPT35D</t>
  </si>
  <si>
    <t xml:space="preserve">Soporte articulado brazo doble para TV de 20" a 47" 35 kg</t>
  </si>
  <si>
    <t xml:space="preserve">660731369823</t>
  </si>
  <si>
    <t xml:space="preserve">SPT31S</t>
  </si>
  <si>
    <t xml:space="preserve">Soporte articulado brazo sencillo para TV de 17" a 42" 31 kg</t>
  </si>
  <si>
    <t xml:space="preserve">660731369830</t>
  </si>
  <si>
    <t xml:space="preserve">SPD10</t>
  </si>
  <si>
    <t xml:space="preserve">Soporte universal para equipo de video 10 kg</t>
  </si>
  <si>
    <t xml:space="preserve">660731369847</t>
  </si>
  <si>
    <t xml:space="preserve">BIN0808</t>
  </si>
  <si>
    <t xml:space="preserve">Bote Integral 8 x 8 cm</t>
  </si>
  <si>
    <t xml:space="preserve">660731368444</t>
  </si>
  <si>
    <t xml:space="preserve">BIN0811</t>
  </si>
  <si>
    <t xml:space="preserve">Bote Integral 8 x 11 cm</t>
  </si>
  <si>
    <t xml:space="preserve">660731368451</t>
  </si>
  <si>
    <t xml:space="preserve">BIN1008</t>
  </si>
  <si>
    <t xml:space="preserve">Bote Integral 10 x 8 cm</t>
  </si>
  <si>
    <t xml:space="preserve">660731368468</t>
  </si>
  <si>
    <t xml:space="preserve">BIN1011</t>
  </si>
  <si>
    <t xml:space="preserve">Bote Integral 10 x 11 cm</t>
  </si>
  <si>
    <t xml:space="preserve">660731368475</t>
  </si>
  <si>
    <t xml:space="preserve">BIN1208</t>
  </si>
  <si>
    <t xml:space="preserve">Bote Integral 12 x 8 cm</t>
  </si>
  <si>
    <t xml:space="preserve">660731368482</t>
  </si>
  <si>
    <t xml:space="preserve">BIN1211</t>
  </si>
  <si>
    <t xml:space="preserve">Bote Integral 12 x 11 cm</t>
  </si>
  <si>
    <t xml:space="preserve">660731368499</t>
  </si>
  <si>
    <t xml:space="preserve">136565</t>
  </si>
  <si>
    <t xml:space="preserve">Apagador triple línea Europa 15A 127V</t>
  </si>
  <si>
    <t xml:space="preserve">660731365658</t>
  </si>
  <si>
    <t xml:space="preserve">136564</t>
  </si>
  <si>
    <t xml:space="preserve">Apagador doble línea Europa 15A 127V</t>
  </si>
  <si>
    <t xml:space="preserve">660731365641</t>
  </si>
  <si>
    <t xml:space="preserve">136563</t>
  </si>
  <si>
    <t xml:space="preserve">Apagador sencillo línea Europa 15A 127V</t>
  </si>
  <si>
    <t xml:space="preserve">660731365634</t>
  </si>
  <si>
    <t xml:space="preserve">136566</t>
  </si>
  <si>
    <t xml:space="preserve">Apagador y contacto línea Europa 15A 127V</t>
  </si>
  <si>
    <t xml:space="preserve">660731365665</t>
  </si>
  <si>
    <t xml:space="preserve">136567</t>
  </si>
  <si>
    <t xml:space="preserve">Apagador de timbre línea Europa 15A 127V</t>
  </si>
  <si>
    <t xml:space="preserve">660731365672</t>
  </si>
  <si>
    <t xml:space="preserve">136420</t>
  </si>
  <si>
    <t xml:space="preserve">Contacto doble aterrizado línea Europa 15A 127V</t>
  </si>
  <si>
    <t xml:space="preserve">660731364200</t>
  </si>
  <si>
    <t xml:space="preserve">136419</t>
  </si>
  <si>
    <t xml:space="preserve">Contacto sencillo aterrizado línea Europa 15A 127V</t>
  </si>
  <si>
    <t xml:space="preserve">660731364194</t>
  </si>
  <si>
    <t xml:space="preserve">136423</t>
  </si>
  <si>
    <t xml:space="preserve">Contacto para teléfono-TV línea Europa 15A 127V</t>
  </si>
  <si>
    <t xml:space="preserve">660731364231</t>
  </si>
  <si>
    <t xml:space="preserve">136421</t>
  </si>
  <si>
    <t xml:space="preserve">Contacto para teléfono línea Europa 15A 127V</t>
  </si>
  <si>
    <t xml:space="preserve">660731364217</t>
  </si>
  <si>
    <t xml:space="preserve">136422</t>
  </si>
  <si>
    <t xml:space="preserve">Contacto para TV línea Europa</t>
  </si>
  <si>
    <t xml:space="preserve">660731364224</t>
  </si>
  <si>
    <t xml:space="preserve">136553</t>
  </si>
  <si>
    <t xml:space="preserve">Apagador sencillo vertical 15A 127V</t>
  </si>
  <si>
    <t xml:space="preserve">660731365535</t>
  </si>
  <si>
    <t xml:space="preserve">136554</t>
  </si>
  <si>
    <t xml:space="preserve">Apagador sencillo vertical para escalera 15A 127V</t>
  </si>
  <si>
    <t xml:space="preserve">660731365542</t>
  </si>
  <si>
    <t xml:space="preserve">136552</t>
  </si>
  <si>
    <t xml:space="preserve">APAG-PD</t>
  </si>
  <si>
    <t xml:space="preserve">Apagador palanca doble 15A 127V</t>
  </si>
  <si>
    <t xml:space="preserve">660731365528</t>
  </si>
  <si>
    <t xml:space="preserve">136550</t>
  </si>
  <si>
    <t xml:space="preserve">APAG</t>
  </si>
  <si>
    <t xml:space="preserve">Apagador palanca y contacto aterrizado 15A 127V</t>
  </si>
  <si>
    <t xml:space="preserve">660731365504</t>
  </si>
  <si>
    <t xml:space="preserve">136551</t>
  </si>
  <si>
    <t xml:space="preserve">COMTR</t>
  </si>
  <si>
    <t xml:space="preserve">Apagador palanca y contacto polarizado 15A 127V</t>
  </si>
  <si>
    <t xml:space="preserve">660731365511</t>
  </si>
  <si>
    <t xml:space="preserve">136401</t>
  </si>
  <si>
    <t xml:space="preserve">COSE-A</t>
  </si>
  <si>
    <t xml:space="preserve">Contacto sencillo aterrizado tapa marfil base negra 15A 127V</t>
  </si>
  <si>
    <t xml:space="preserve">660731364019</t>
  </si>
  <si>
    <t xml:space="preserve">136402</t>
  </si>
  <si>
    <t xml:space="preserve">COSE-P</t>
  </si>
  <si>
    <t xml:space="preserve">Contacto sencillo aterrizado mixto tapa marfil base negra 20A 127V</t>
  </si>
  <si>
    <t xml:space="preserve">660731364026</t>
  </si>
  <si>
    <t xml:space="preserve">136406</t>
  </si>
  <si>
    <t xml:space="preserve">Contacto "cara de chino" sencillo para alto voltaje 15A 250V</t>
  </si>
  <si>
    <t xml:space="preserve">660731364064</t>
  </si>
  <si>
    <t xml:space="preserve">136400</t>
  </si>
  <si>
    <t xml:space="preserve">CODU</t>
  </si>
  <si>
    <t xml:space="preserve">Contacto dúplex tapa marfil base negra 15A 127V</t>
  </si>
  <si>
    <t xml:space="preserve">660731364002</t>
  </si>
  <si>
    <t xml:space="preserve">136415</t>
  </si>
  <si>
    <t xml:space="preserve">Contacto dúplex aterrizado aislado 15A 127V</t>
  </si>
  <si>
    <t xml:space="preserve">660731364156</t>
  </si>
  <si>
    <t xml:space="preserve">136612</t>
  </si>
  <si>
    <t xml:space="preserve">Placa de plástico para interperie para contacto dúplex</t>
  </si>
  <si>
    <t xml:space="preserve">660731366129</t>
  </si>
  <si>
    <t xml:space="preserve">136613</t>
  </si>
  <si>
    <t xml:space="preserve">Placa de plástico para interperie para contacto sencillo</t>
  </si>
  <si>
    <t xml:space="preserve">660731366136</t>
  </si>
  <si>
    <t xml:space="preserve">136607</t>
  </si>
  <si>
    <t xml:space="preserve">PL-ACD</t>
  </si>
  <si>
    <t xml:space="preserve">Placa de aluminio para contacto dúplex</t>
  </si>
  <si>
    <t xml:space="preserve">660731366075</t>
  </si>
  <si>
    <t xml:space="preserve">136608</t>
  </si>
  <si>
    <t xml:space="preserve">PL-ACS</t>
  </si>
  <si>
    <t xml:space="preserve">Placa de aluminio para contacto sencillo</t>
  </si>
  <si>
    <t xml:space="preserve">660731366082</t>
  </si>
  <si>
    <t xml:space="preserve">136610</t>
  </si>
  <si>
    <t xml:space="preserve">PL-AC</t>
  </si>
  <si>
    <t xml:space="preserve">Placa de aluminio ciega</t>
  </si>
  <si>
    <t xml:space="preserve">660731366105</t>
  </si>
  <si>
    <t xml:space="preserve">136600</t>
  </si>
  <si>
    <t xml:space="preserve">PL-CD</t>
  </si>
  <si>
    <t xml:space="preserve">Placa de plástico para contacto dúplex</t>
  </si>
  <si>
    <t xml:space="preserve">660731366006</t>
  </si>
  <si>
    <t xml:space="preserve">136601</t>
  </si>
  <si>
    <t xml:space="preserve">PL-CS</t>
  </si>
  <si>
    <t xml:space="preserve">Placa de plástico para contacto sencillo</t>
  </si>
  <si>
    <t xml:space="preserve">660731366013</t>
  </si>
  <si>
    <t xml:space="preserve">136602</t>
  </si>
  <si>
    <t xml:space="preserve">PL-PV</t>
  </si>
  <si>
    <t xml:space="preserve">Placa de plástico para apagador vertical</t>
  </si>
  <si>
    <t xml:space="preserve">660731366020</t>
  </si>
  <si>
    <t xml:space="preserve">136603</t>
  </si>
  <si>
    <t xml:space="preserve">PL-C</t>
  </si>
  <si>
    <t xml:space="preserve">Placa de plástico ciega</t>
  </si>
  <si>
    <t xml:space="preserve">660731366037</t>
  </si>
  <si>
    <t xml:space="preserve">136560</t>
  </si>
  <si>
    <t xml:space="preserve">APAG-VC</t>
  </si>
  <si>
    <t xml:space="preserve">Apagador sencillo visible cuadrado 6A 127V</t>
  </si>
  <si>
    <t xml:space="preserve">660731365603</t>
  </si>
  <si>
    <t xml:space="preserve">136559</t>
  </si>
  <si>
    <t xml:space="preserve">APAG-VO</t>
  </si>
  <si>
    <t xml:space="preserve">Apagador sencillo visible oval 6A 127V</t>
  </si>
  <si>
    <t xml:space="preserve">660731365597</t>
  </si>
  <si>
    <t xml:space="preserve">136404</t>
  </si>
  <si>
    <t xml:space="preserve">CODU-A</t>
  </si>
  <si>
    <t xml:space="preserve">Contacto dúplex de superficie aterrizado 15A 127V</t>
  </si>
  <si>
    <t xml:space="preserve">660731364040</t>
  </si>
  <si>
    <t xml:space="preserve">136403</t>
  </si>
  <si>
    <t xml:space="preserve">CODU-P</t>
  </si>
  <si>
    <t xml:space="preserve">Contacto dúplex de superficie polarizado 15A 127V</t>
  </si>
  <si>
    <t xml:space="preserve">660731364033</t>
  </si>
  <si>
    <t xml:space="preserve">136412</t>
  </si>
  <si>
    <t xml:space="preserve">COPL</t>
  </si>
  <si>
    <t xml:space="preserve">Contacto sencillo visible cuadrado 6A 127V</t>
  </si>
  <si>
    <t xml:space="preserve">660731364125</t>
  </si>
  <si>
    <t xml:space="preserve">136411</t>
  </si>
  <si>
    <t xml:space="preserve">COAV</t>
  </si>
  <si>
    <t xml:space="preserve">Contacto oval sencillo visible 6A 127V</t>
  </si>
  <si>
    <t xml:space="preserve">660731364118</t>
  </si>
  <si>
    <t xml:space="preserve">136555</t>
  </si>
  <si>
    <t xml:space="preserve">APAG-PM</t>
  </si>
  <si>
    <t xml:space="preserve">Apagador palanca de metal 6A 127V</t>
  </si>
  <si>
    <t xml:space="preserve">660731365559</t>
  </si>
  <si>
    <t xml:space="preserve">136558</t>
  </si>
  <si>
    <t xml:space="preserve">APAG-BT</t>
  </si>
  <si>
    <t xml:space="preserve">Apagador de botón 3A 127V</t>
  </si>
  <si>
    <t xml:space="preserve">660731365580</t>
  </si>
  <si>
    <t xml:space="preserve">136556</t>
  </si>
  <si>
    <t xml:space="preserve">APAG-PS</t>
  </si>
  <si>
    <t xml:space="preserve">Apagador de paso deslizable 3A 127V</t>
  </si>
  <si>
    <t xml:space="preserve">660731365566</t>
  </si>
  <si>
    <t xml:space="preserve">136507</t>
  </si>
  <si>
    <t xml:space="preserve">CLA-BLA</t>
  </si>
  <si>
    <t xml:space="preserve">Clavija blindada con abrazadera aterrizada 15A 127V</t>
  </si>
  <si>
    <t xml:space="preserve">660731365078</t>
  </si>
  <si>
    <t xml:space="preserve">136506</t>
  </si>
  <si>
    <t xml:space="preserve">Clavija blindada "cara de chino" de alto voltaje 15A 250V</t>
  </si>
  <si>
    <t xml:space="preserve">660731365061</t>
  </si>
  <si>
    <t xml:space="preserve">136505</t>
  </si>
  <si>
    <t xml:space="preserve">CLA-BLP</t>
  </si>
  <si>
    <t xml:space="preserve">Clavija blindada con abrazadera polarizada 15A 127V</t>
  </si>
  <si>
    <t xml:space="preserve">660731365054</t>
  </si>
  <si>
    <t xml:space="preserve">136509</t>
  </si>
  <si>
    <t xml:space="preserve">CLA-ATE</t>
  </si>
  <si>
    <t xml:space="preserve">Clavija con abrazadera plástica aterrizada 15A 127V</t>
  </si>
  <si>
    <t xml:space="preserve">660731365092</t>
  </si>
  <si>
    <t xml:space="preserve">136508</t>
  </si>
  <si>
    <t xml:space="preserve">CLA-POL</t>
  </si>
  <si>
    <t xml:space="preserve">Clavija blindada con abrazadera plástica aterrizada 15A 127V</t>
  </si>
  <si>
    <t xml:space="preserve">660731365085</t>
  </si>
  <si>
    <t xml:space="preserve">136504</t>
  </si>
  <si>
    <t xml:space="preserve">CLA-COL</t>
  </si>
  <si>
    <t xml:space="preserve">Clavija colgante de vinil 15A 127V</t>
  </si>
  <si>
    <t xml:space="preserve">660731365047</t>
  </si>
  <si>
    <t xml:space="preserve">136503</t>
  </si>
  <si>
    <t xml:space="preserve">CLA-HR</t>
  </si>
  <si>
    <t xml:space="preserve">Clavija de hule redonda 15A 127V</t>
  </si>
  <si>
    <t xml:space="preserve">660731365030</t>
  </si>
  <si>
    <t xml:space="preserve">136501</t>
  </si>
  <si>
    <t xml:space="preserve">CLA-PLC</t>
  </si>
  <si>
    <t xml:space="preserve">Clavija de plástico café 15A 127V</t>
  </si>
  <si>
    <t xml:space="preserve">660731365016</t>
  </si>
  <si>
    <t xml:space="preserve">136500</t>
  </si>
  <si>
    <t xml:space="preserve">CLA-PLN</t>
  </si>
  <si>
    <t xml:space="preserve">Clavija de plástico negra 15A 127V</t>
  </si>
  <si>
    <t xml:space="preserve">660731365009</t>
  </si>
  <si>
    <t xml:space="preserve">136502</t>
  </si>
  <si>
    <t xml:space="preserve">CLA-PLM</t>
  </si>
  <si>
    <t xml:space="preserve">Clavija de plástico marfil 15A 127V</t>
  </si>
  <si>
    <t xml:space="preserve">660731365023</t>
  </si>
  <si>
    <t xml:space="preserve">136407</t>
  </si>
  <si>
    <t xml:space="preserve">COAB</t>
  </si>
  <si>
    <t xml:space="preserve">Contacto blindado con abrazadera aterrizado 15A 127V</t>
  </si>
  <si>
    <t xml:space="preserve">660731364071</t>
  </si>
  <si>
    <t xml:space="preserve">136416</t>
  </si>
  <si>
    <t xml:space="preserve">Contacto blindado "cara de chino" de alto voltaje 15A 250V</t>
  </si>
  <si>
    <t xml:space="preserve">660731364163</t>
  </si>
  <si>
    <t xml:space="preserve">136410</t>
  </si>
  <si>
    <t xml:space="preserve">COAB-A</t>
  </si>
  <si>
    <t xml:space="preserve">Contacto blindado con abrazadera plástica aterrizado 15A 127V</t>
  </si>
  <si>
    <t xml:space="preserve">660731364101</t>
  </si>
  <si>
    <t xml:space="preserve">136417</t>
  </si>
  <si>
    <t xml:space="preserve">Contacto "cara de chino" de alto voltaje 15A 250V</t>
  </si>
  <si>
    <t xml:space="preserve">660731364170</t>
  </si>
  <si>
    <t xml:space="preserve">136409</t>
  </si>
  <si>
    <t xml:space="preserve">COAB-P</t>
  </si>
  <si>
    <t xml:space="preserve">Contacto blindado con abrazadera plástica polarizado 15A 127V</t>
  </si>
  <si>
    <t xml:space="preserve">660731364095</t>
  </si>
  <si>
    <t xml:space="preserve">136418</t>
  </si>
  <si>
    <t xml:space="preserve">Contacto oval de hule 15A 127V</t>
  </si>
  <si>
    <t xml:space="preserve">660731364187</t>
  </si>
  <si>
    <t xml:space="preserve">136770</t>
  </si>
  <si>
    <t xml:space="preserve">Extractor de aire 4"</t>
  </si>
  <si>
    <t xml:space="preserve">660731367706</t>
  </si>
  <si>
    <t xml:space="preserve">136771</t>
  </si>
  <si>
    <t xml:space="preserve">Extractor de aire 5"</t>
  </si>
  <si>
    <t xml:space="preserve">660731367713</t>
  </si>
  <si>
    <t xml:space="preserve">136772</t>
  </si>
  <si>
    <t xml:space="preserve">Extractor de aire 6"</t>
  </si>
  <si>
    <t xml:space="preserve">660731367720</t>
  </si>
  <si>
    <t xml:space="preserve">136910</t>
  </si>
  <si>
    <t xml:space="preserve">Cable eléctrico tipo THW-LS / THHW-LS Cal.8 100mt negro</t>
  </si>
  <si>
    <t xml:space="preserve">660731369106</t>
  </si>
  <si>
    <t xml:space="preserve">136911</t>
  </si>
  <si>
    <t xml:space="preserve">Cable eléctrico tipo THW-LS / THHW-LS Cal.8 100mt rojo</t>
  </si>
  <si>
    <t xml:space="preserve">660731369113</t>
  </si>
  <si>
    <t xml:space="preserve">136913</t>
  </si>
  <si>
    <t xml:space="preserve">Cable eléctrico tipo THW-LS / THHW-LS Cal.8 100mt blanco</t>
  </si>
  <si>
    <t xml:space="preserve">660731369137</t>
  </si>
  <si>
    <t xml:space="preserve">136914</t>
  </si>
  <si>
    <t xml:space="preserve">Cable eléctrico tipo THW-LS / THHW-LS Cal.10 100mt negro</t>
  </si>
  <si>
    <t xml:space="preserve">660731369144</t>
  </si>
  <si>
    <t xml:space="preserve">136915</t>
  </si>
  <si>
    <t xml:space="preserve">Cable eléctrico tipo THW-LS / THHW-LS Cal.10 100mt rojo</t>
  </si>
  <si>
    <t xml:space="preserve">660731369151</t>
  </si>
  <si>
    <t xml:space="preserve">136917</t>
  </si>
  <si>
    <t xml:space="preserve">Cable eléctrico tipo THW-LS / THHW-LS Cal.10 100mt blanco</t>
  </si>
  <si>
    <t xml:space="preserve">660731369175</t>
  </si>
  <si>
    <t xml:space="preserve">136918</t>
  </si>
  <si>
    <t xml:space="preserve">Cable eléctrico tipo THW-LS / THHW-LS Cal.12 100mt negro</t>
  </si>
  <si>
    <t xml:space="preserve">660731369182</t>
  </si>
  <si>
    <t xml:space="preserve">136919</t>
  </si>
  <si>
    <t xml:space="preserve">Cable eléctrico tipo THW-LS / THHW-LS Cal.12 100mt rojo</t>
  </si>
  <si>
    <t xml:space="preserve">660731369199</t>
  </si>
  <si>
    <t xml:space="preserve">136920</t>
  </si>
  <si>
    <t xml:space="preserve">Cable eléctrico tipo THW-LS / THHW-LS Cal.12 100mt verde</t>
  </si>
  <si>
    <t xml:space="preserve">660731369205</t>
  </si>
  <si>
    <t xml:space="preserve">136921</t>
  </si>
  <si>
    <t xml:space="preserve">Cable eléctrico tipo THW-LS / THHW-LS Cal.12 100mt blanco</t>
  </si>
  <si>
    <t xml:space="preserve">660731369212</t>
  </si>
  <si>
    <t xml:space="preserve">136922</t>
  </si>
  <si>
    <t xml:space="preserve">Cable eléctrico tipo THW-LS / THHW-LS Cal.14 100mt negro</t>
  </si>
  <si>
    <t xml:space="preserve">660731369229</t>
  </si>
  <si>
    <t xml:space="preserve">136923</t>
  </si>
  <si>
    <t xml:space="preserve">Cable eléctrico tipo THW-LS / THHW-LS Cal.14 100mt rojo</t>
  </si>
  <si>
    <t xml:space="preserve">660731369236</t>
  </si>
  <si>
    <t xml:space="preserve">136925</t>
  </si>
  <si>
    <t xml:space="preserve">Cable eléctrico tipo THW-LS / THHW-LS Cal.14 100mt blanco</t>
  </si>
  <si>
    <t xml:space="preserve">660731369250</t>
  </si>
  <si>
    <t xml:space="preserve">136940</t>
  </si>
  <si>
    <t xml:space="preserve">Cable cal 8 UL 100m negro</t>
  </si>
  <si>
    <t xml:space="preserve">660731369403</t>
  </si>
  <si>
    <t xml:space="preserve">136941</t>
  </si>
  <si>
    <t xml:space="preserve">Cable cal 8 UL 100m rojo</t>
  </si>
  <si>
    <t xml:space="preserve">660731369410</t>
  </si>
  <si>
    <t xml:space="preserve">136942</t>
  </si>
  <si>
    <t xml:space="preserve">Cable cal 8 UL 100m blanco</t>
  </si>
  <si>
    <t xml:space="preserve">660731369427</t>
  </si>
  <si>
    <t xml:space="preserve">136943</t>
  </si>
  <si>
    <t xml:space="preserve">Cable cal 8 UL 100m verde</t>
  </si>
  <si>
    <t xml:space="preserve">660731369434</t>
  </si>
  <si>
    <t xml:space="preserve">136944</t>
  </si>
  <si>
    <t xml:space="preserve">Cable cal 10 UL 100m negro</t>
  </si>
  <si>
    <t xml:space="preserve">660731369441</t>
  </si>
  <si>
    <t xml:space="preserve">136945</t>
  </si>
  <si>
    <t xml:space="preserve">Cable cal 10 UL 100m rojo</t>
  </si>
  <si>
    <t xml:space="preserve">660731369458</t>
  </si>
  <si>
    <t xml:space="preserve">136946</t>
  </si>
  <si>
    <t xml:space="preserve">Cable cal 10 UL 100m blanco</t>
  </si>
  <si>
    <t xml:space="preserve">660731369465</t>
  </si>
  <si>
    <t xml:space="preserve">136947</t>
  </si>
  <si>
    <t xml:space="preserve">Cable cal 10 UL 100m verde</t>
  </si>
  <si>
    <t xml:space="preserve">660731369472</t>
  </si>
  <si>
    <t xml:space="preserve">136948</t>
  </si>
  <si>
    <t xml:space="preserve">Cable cal 12 UL 100m negro</t>
  </si>
  <si>
    <t xml:space="preserve">660731369489</t>
  </si>
  <si>
    <t xml:space="preserve">136949</t>
  </si>
  <si>
    <t xml:space="preserve">Cable cal 12 UL 100m rojo</t>
  </si>
  <si>
    <t xml:space="preserve">660731369496</t>
  </si>
  <si>
    <t xml:space="preserve">136950</t>
  </si>
  <si>
    <t xml:space="preserve">Cable cal 12 UL 100m blanco</t>
  </si>
  <si>
    <t xml:space="preserve">660731369502</t>
  </si>
  <si>
    <t xml:space="preserve">136951</t>
  </si>
  <si>
    <t xml:space="preserve">Cable cal 12 UL 100m verde</t>
  </si>
  <si>
    <t xml:space="preserve">660731369519</t>
  </si>
  <si>
    <t xml:space="preserve">136952</t>
  </si>
  <si>
    <t xml:space="preserve">Cable POT CCA 2 x 12 100mt blanco</t>
  </si>
  <si>
    <t xml:space="preserve">660731369526</t>
  </si>
  <si>
    <t xml:space="preserve">136953</t>
  </si>
  <si>
    <t xml:space="preserve">Cable POT CCA 2 x 14 100mt blanco</t>
  </si>
  <si>
    <t xml:space="preserve">660731369533</t>
  </si>
  <si>
    <t xml:space="preserve">136954</t>
  </si>
  <si>
    <t xml:space="preserve">Cable POT CCA 2 x 16 100mt blanco</t>
  </si>
  <si>
    <t xml:space="preserve">660731369540</t>
  </si>
  <si>
    <t xml:space="preserve">136955</t>
  </si>
  <si>
    <t xml:space="preserve">Cable POT CCA 2 x 18 100mt blanco</t>
  </si>
  <si>
    <t xml:space="preserve">660731369557</t>
  </si>
  <si>
    <t xml:space="preserve">136926</t>
  </si>
  <si>
    <t xml:space="preserve">Cable eléctrico tipo POT Cal. 2 x 12 100mt blanco</t>
  </si>
  <si>
    <t xml:space="preserve">660731369267</t>
  </si>
  <si>
    <t xml:space="preserve">136927</t>
  </si>
  <si>
    <t xml:space="preserve">Cable eléctrico tipo POT Cal. 2 x 14 100mt blanco</t>
  </si>
  <si>
    <t xml:space="preserve">660731369274</t>
  </si>
  <si>
    <t xml:space="preserve">136928</t>
  </si>
  <si>
    <t xml:space="preserve">Cable eléctrico tipo POT Cal. 2 x 16 100mt blanco</t>
  </si>
  <si>
    <t xml:space="preserve">660731369281</t>
  </si>
  <si>
    <t xml:space="preserve">136929</t>
  </si>
  <si>
    <t xml:space="preserve">Cable eléctrico tipo POT Cal. 2 x 18 100mt blanco</t>
  </si>
  <si>
    <t xml:space="preserve">660731369298</t>
  </si>
  <si>
    <t xml:space="preserve">136933</t>
  </si>
  <si>
    <t xml:space="preserve">Cable eléctrico uso rudo Cal. 2 x 10 100mt blanco y negro</t>
  </si>
  <si>
    <t xml:space="preserve">660731369335</t>
  </si>
  <si>
    <t xml:space="preserve">136934</t>
  </si>
  <si>
    <t xml:space="preserve">Cable eléctrico uso rudo Cal. 3 x 10 100mt blanco y negro</t>
  </si>
  <si>
    <t xml:space="preserve">660731369342</t>
  </si>
  <si>
    <t xml:space="preserve">136935</t>
  </si>
  <si>
    <t xml:space="preserve">Cable eléctrico uso rudo Cal. 2 x 12 100mt blanco y negro</t>
  </si>
  <si>
    <t xml:space="preserve">660731369359</t>
  </si>
  <si>
    <t xml:space="preserve">136936</t>
  </si>
  <si>
    <t xml:space="preserve">Cable eléctrico uso rudo Cal. 3 x 12 100mt blanco y negro</t>
  </si>
  <si>
    <t xml:space="preserve">660731369366</t>
  </si>
  <si>
    <t xml:space="preserve">136937</t>
  </si>
  <si>
    <t xml:space="preserve">Cable eléctrico uso rudo Cal. 2 x 14 100mt blanco y negro</t>
  </si>
  <si>
    <t xml:space="preserve">660731369373</t>
  </si>
  <si>
    <t xml:space="preserve">136938</t>
  </si>
  <si>
    <t xml:space="preserve">Cable eléctrico uso rudo Cal. 3 x 14 100mt blanco y negro</t>
  </si>
  <si>
    <t xml:space="preserve">660731369380</t>
  </si>
  <si>
    <t xml:space="preserve">136806</t>
  </si>
  <si>
    <t xml:space="preserve">Capuchón para cable Cal. 14 x 8 rojo</t>
  </si>
  <si>
    <t xml:space="preserve">660731368062</t>
  </si>
  <si>
    <t xml:space="preserve">136805</t>
  </si>
  <si>
    <t xml:space="preserve">Capuchón para cable Cal. 14 x 12 amarillo</t>
  </si>
  <si>
    <t xml:space="preserve">660731368055</t>
  </si>
  <si>
    <t xml:space="preserve">136803</t>
  </si>
  <si>
    <t xml:space="preserve">Capuchón para cable Cal. 18 x 16 azul</t>
  </si>
  <si>
    <t xml:space="preserve">660731368031</t>
  </si>
  <si>
    <t xml:space="preserve">136804</t>
  </si>
  <si>
    <t xml:space="preserve">Capuchón para cable Cal. 16 x 14 naranja</t>
  </si>
  <si>
    <t xml:space="preserve">660731368048</t>
  </si>
  <si>
    <t xml:space="preserve">136802</t>
  </si>
  <si>
    <t xml:space="preserve">Capuchón para cable Cal. 22 x 18 gris</t>
  </si>
  <si>
    <t xml:space="preserve">660731368024</t>
  </si>
  <si>
    <t xml:space="preserve">138005</t>
  </si>
  <si>
    <t xml:space="preserve">Cinta para aislar verde 9m</t>
  </si>
  <si>
    <t xml:space="preserve">660731380057</t>
  </si>
  <si>
    <t xml:space="preserve">138007</t>
  </si>
  <si>
    <t xml:space="preserve">Cinta para aislar amarilla 9m</t>
  </si>
  <si>
    <t xml:space="preserve">660731380071</t>
  </si>
  <si>
    <t xml:space="preserve">138009</t>
  </si>
  <si>
    <t xml:space="preserve">Cinta para aislar roja 9 m</t>
  </si>
  <si>
    <t xml:space="preserve">660731380095</t>
  </si>
  <si>
    <t xml:space="preserve">138011</t>
  </si>
  <si>
    <t xml:space="preserve">Cinta para aislar azul 9 m</t>
  </si>
  <si>
    <t xml:space="preserve">660731380118</t>
  </si>
  <si>
    <t xml:space="preserve">138013</t>
  </si>
  <si>
    <t xml:space="preserve">Cinta para aislar blanca 9 m</t>
  </si>
  <si>
    <t xml:space="preserve">660731380132</t>
  </si>
  <si>
    <t xml:space="preserve">137999</t>
  </si>
  <si>
    <t xml:space="preserve">Cinta para aislar gris 9m</t>
  </si>
  <si>
    <t xml:space="preserve">660731379990</t>
  </si>
  <si>
    <t xml:space="preserve">138014</t>
  </si>
  <si>
    <t xml:space="preserve">Cinta para aislar gris 18m</t>
  </si>
  <si>
    <t xml:space="preserve">660731380149</t>
  </si>
  <si>
    <t xml:space="preserve">138000</t>
  </si>
  <si>
    <t xml:space="preserve">M-22</t>
  </si>
  <si>
    <t xml:space="preserve">Cinta para aislar negra 9m</t>
  </si>
  <si>
    <t xml:space="preserve">660731380002</t>
  </si>
  <si>
    <t xml:space="preserve">138001</t>
  </si>
  <si>
    <t xml:space="preserve">M-33</t>
  </si>
  <si>
    <t xml:space="preserve">Cinta para aislar negra 18m</t>
  </si>
  <si>
    <t xml:space="preserve">660731380019</t>
  </si>
  <si>
    <t xml:space="preserve">138004</t>
  </si>
  <si>
    <t xml:space="preserve">M-33V</t>
  </si>
  <si>
    <t xml:space="preserve">Cinta para aislar verde 18m</t>
  </si>
  <si>
    <t xml:space="preserve">660731380040</t>
  </si>
  <si>
    <t xml:space="preserve">138006</t>
  </si>
  <si>
    <t xml:space="preserve">M-33A</t>
  </si>
  <si>
    <t xml:space="preserve">Cinta para aislar amarilla 18m</t>
  </si>
  <si>
    <t xml:space="preserve">660731380064</t>
  </si>
  <si>
    <t xml:space="preserve">138008</t>
  </si>
  <si>
    <t xml:space="preserve">M-33R</t>
  </si>
  <si>
    <t xml:space="preserve">Cinta para aislar roja 18 m</t>
  </si>
  <si>
    <t xml:space="preserve">660731380088</t>
  </si>
  <si>
    <t xml:space="preserve">138010</t>
  </si>
  <si>
    <t xml:space="preserve">M-33Z</t>
  </si>
  <si>
    <t xml:space="preserve">Cinta para aislar azul 18 m</t>
  </si>
  <si>
    <t xml:space="preserve">660731380101</t>
  </si>
  <si>
    <t xml:space="preserve">138012</t>
  </si>
  <si>
    <t xml:space="preserve">M-33B</t>
  </si>
  <si>
    <t xml:space="preserve">Cinta para aislar blanca 18 m</t>
  </si>
  <si>
    <t xml:space="preserve">660731380125</t>
  </si>
  <si>
    <t xml:space="preserve">138002</t>
  </si>
  <si>
    <t xml:space="preserve">M-33NB</t>
  </si>
  <si>
    <t xml:space="preserve">Cinta para aislar negra 18 m en blíster</t>
  </si>
  <si>
    <t xml:space="preserve">660731380026</t>
  </si>
  <si>
    <t xml:space="preserve">143450</t>
  </si>
  <si>
    <t xml:space="preserve">M-22P</t>
  </si>
  <si>
    <t xml:space="preserve">660731434507</t>
  </si>
  <si>
    <t xml:space="preserve">143451</t>
  </si>
  <si>
    <t xml:space="preserve">M-33P</t>
  </si>
  <si>
    <t xml:space="preserve">660731434514</t>
  </si>
  <si>
    <t xml:space="preserve">126446</t>
  </si>
  <si>
    <t xml:space="preserve">Tira de impulso con cintas de aislar</t>
  </si>
  <si>
    <t xml:space="preserve">660731264463</t>
  </si>
  <si>
    <t xml:space="preserve">136710</t>
  </si>
  <si>
    <t xml:space="preserve">Fusible reforzado 30A</t>
  </si>
  <si>
    <t xml:space="preserve">660731367102</t>
  </si>
  <si>
    <t xml:space="preserve">136711</t>
  </si>
  <si>
    <t xml:space="preserve">Fusible reforzado 60A</t>
  </si>
  <si>
    <t xml:space="preserve">660731367119</t>
  </si>
  <si>
    <t xml:space="preserve">136713</t>
  </si>
  <si>
    <t xml:space="preserve">Fusible 30A</t>
  </si>
  <si>
    <t xml:space="preserve">660731367133</t>
  </si>
  <si>
    <t xml:space="preserve">136715</t>
  </si>
  <si>
    <t xml:space="preserve">Fusible 60A</t>
  </si>
  <si>
    <t xml:space="preserve">660731367157</t>
  </si>
  <si>
    <t xml:space="preserve">136714</t>
  </si>
  <si>
    <t xml:space="preserve">Fusible con agarradera 30A</t>
  </si>
  <si>
    <t xml:space="preserve">660731367140</t>
  </si>
  <si>
    <t xml:space="preserve">136720</t>
  </si>
  <si>
    <t xml:space="preserve">Repuesto para fusible 30A</t>
  </si>
  <si>
    <t xml:space="preserve">660731367201</t>
  </si>
  <si>
    <t xml:space="preserve">136721</t>
  </si>
  <si>
    <t xml:space="preserve">Repuesto para fusible 60A</t>
  </si>
  <si>
    <t xml:space="preserve">660731367218</t>
  </si>
  <si>
    <t xml:space="preserve">136810</t>
  </si>
  <si>
    <t xml:space="preserve">Abrazadera para tubo tipo uña 1/2"</t>
  </si>
  <si>
    <t xml:space="preserve">660731368109</t>
  </si>
  <si>
    <t xml:space="preserve">136811</t>
  </si>
  <si>
    <t xml:space="preserve">Abrazadera para tubo tipo uña 3/4"</t>
  </si>
  <si>
    <t xml:space="preserve">660731368116</t>
  </si>
  <si>
    <t xml:space="preserve">136812</t>
  </si>
  <si>
    <t xml:space="preserve">Abrazadera para tubo tipo uña 1"</t>
  </si>
  <si>
    <t xml:space="preserve">660731368123</t>
  </si>
  <si>
    <t xml:space="preserve">136813</t>
  </si>
  <si>
    <t xml:space="preserve">Abrazadera para tubo tipo uña 1-1/4"</t>
  </si>
  <si>
    <t xml:space="preserve">660731368130</t>
  </si>
  <si>
    <t xml:space="preserve">136814</t>
  </si>
  <si>
    <t xml:space="preserve">Abrazadera para tubo tipo uña 1-1/2"</t>
  </si>
  <si>
    <t xml:space="preserve">660731368147</t>
  </si>
  <si>
    <t xml:space="preserve">136815</t>
  </si>
  <si>
    <t xml:space="preserve">Abrazadera para tubo tipo omega 1/2"</t>
  </si>
  <si>
    <t xml:space="preserve">660731368154</t>
  </si>
  <si>
    <t xml:space="preserve">136816</t>
  </si>
  <si>
    <t xml:space="preserve">Abrazadera para tubo tipo omega 3/4"</t>
  </si>
  <si>
    <t xml:space="preserve">660731368161</t>
  </si>
  <si>
    <t xml:space="preserve">136817</t>
  </si>
  <si>
    <t xml:space="preserve">Abrazadera para tubo tipo omega 1"</t>
  </si>
  <si>
    <t xml:space="preserve">660731368178</t>
  </si>
  <si>
    <t xml:space="preserve">136818</t>
  </si>
  <si>
    <t xml:space="preserve">Abrazadera para tubo tipo omega 1-1/4"</t>
  </si>
  <si>
    <t xml:space="preserve">660731368185</t>
  </si>
  <si>
    <t xml:space="preserve">136819</t>
  </si>
  <si>
    <t xml:space="preserve">Abrazadera para tubo tipo omega 1-1/2"</t>
  </si>
  <si>
    <t xml:space="preserve">660731368192</t>
  </si>
  <si>
    <t xml:space="preserve">136820</t>
  </si>
  <si>
    <t xml:space="preserve">Abrazadera para tubo tipo omega 2"</t>
  </si>
  <si>
    <t xml:space="preserve">660731368208</t>
  </si>
  <si>
    <t xml:space="preserve">GRAC5</t>
  </si>
  <si>
    <t xml:space="preserve">Grapa para cable coaxial 5 mm blanco  20 piezas</t>
  </si>
  <si>
    <t xml:space="preserve">660731133851</t>
  </si>
  <si>
    <t xml:space="preserve">GRAC6</t>
  </si>
  <si>
    <t xml:space="preserve">Grapa para cable coaxial 6 mm blanco  20 piezas</t>
  </si>
  <si>
    <t xml:space="preserve">660731133868</t>
  </si>
  <si>
    <t xml:space="preserve">GRAC6N</t>
  </si>
  <si>
    <t xml:space="preserve">Grapa para cable coaxial 6 mm negro  20 piezas</t>
  </si>
  <si>
    <t xml:space="preserve">660731133875</t>
  </si>
  <si>
    <t xml:space="preserve">GRAC8</t>
  </si>
  <si>
    <t xml:space="preserve">Grapa para cable coaxial 8 mm blanco  20 piezas</t>
  </si>
  <si>
    <t xml:space="preserve">660731133882</t>
  </si>
  <si>
    <t xml:space="preserve">GRAC10</t>
  </si>
  <si>
    <t xml:space="preserve">Grapa para cable coaxial 10 mm blanco 20 piezas</t>
  </si>
  <si>
    <t xml:space="preserve">660731133899</t>
  </si>
  <si>
    <t xml:space="preserve">GRAC12</t>
  </si>
  <si>
    <t xml:space="preserve">Grapa para cable coaxial 12 mm blanco 20 piezas</t>
  </si>
  <si>
    <t xml:space="preserve">660731133905</t>
  </si>
  <si>
    <t xml:space="preserve">GRAC16</t>
  </si>
  <si>
    <t xml:space="preserve">Grapa para cable coaxial 16 mm blanco 20 piezas</t>
  </si>
  <si>
    <t xml:space="preserve">660731133912</t>
  </si>
  <si>
    <t xml:space="preserve">GRAD5</t>
  </si>
  <si>
    <t xml:space="preserve">Grapa para cable dúplex 5 mm blanco  20 piezas</t>
  </si>
  <si>
    <t xml:space="preserve">660731133929</t>
  </si>
  <si>
    <t xml:space="preserve">GRAD8</t>
  </si>
  <si>
    <t xml:space="preserve">Grapa para cable dúplex 8 mm blanco  20 piezas</t>
  </si>
  <si>
    <t xml:space="preserve">660731133936</t>
  </si>
  <si>
    <t xml:space="preserve">GRAD10</t>
  </si>
  <si>
    <t xml:space="preserve">Grapa para cable dúplex 10 mm blanco 20 piezas</t>
  </si>
  <si>
    <t xml:space="preserve">660731133943</t>
  </si>
  <si>
    <t xml:space="preserve">136859</t>
  </si>
  <si>
    <t xml:space="preserve">Manguera flex 1/2"x100m verde</t>
  </si>
  <si>
    <t xml:space="preserve">660731368598</t>
  </si>
  <si>
    <t xml:space="preserve">136860</t>
  </si>
  <si>
    <t xml:space="preserve">Manguera flex 3/4"x50m verde</t>
  </si>
  <si>
    <t xml:space="preserve">660731368604</t>
  </si>
  <si>
    <t xml:space="preserve">136861</t>
  </si>
  <si>
    <t xml:space="preserve">Manguera flex 1"x50m verde</t>
  </si>
  <si>
    <t xml:space="preserve">660731368611</t>
  </si>
  <si>
    <t xml:space="preserve">136862</t>
  </si>
  <si>
    <t xml:space="preserve">Manguera flex 1/2"x100m negra</t>
  </si>
  <si>
    <t xml:space="preserve">660731368628</t>
  </si>
  <si>
    <t xml:space="preserve">136863</t>
  </si>
  <si>
    <t xml:space="preserve">Manguera flex 3/4""x50m negra</t>
  </si>
  <si>
    <t xml:space="preserve">660731368635</t>
  </si>
  <si>
    <t xml:space="preserve">136864</t>
  </si>
  <si>
    <t xml:space="preserve">Manguera flex 1"x50m negra</t>
  </si>
  <si>
    <t xml:space="preserve">660731368642</t>
  </si>
  <si>
    <t xml:space="preserve">136865</t>
  </si>
  <si>
    <t xml:space="preserve">Manguera flex 3/4"x50m azul</t>
  </si>
  <si>
    <t xml:space="preserve">660731368659</t>
  </si>
  <si>
    <t xml:space="preserve">136866</t>
  </si>
  <si>
    <t xml:space="preserve">Manguera flex 1"x50m azul</t>
  </si>
  <si>
    <t xml:space="preserve">660731368666</t>
  </si>
  <si>
    <t xml:space="preserve">136857</t>
  </si>
  <si>
    <t xml:space="preserve">Manguera flex 3/4x50m roja</t>
  </si>
  <si>
    <t xml:space="preserve">660731368574</t>
  </si>
  <si>
    <t xml:space="preserve">136858</t>
  </si>
  <si>
    <t xml:space="preserve">Manguera flex 1"x50m roja</t>
  </si>
  <si>
    <t xml:space="preserve">660731368581</t>
  </si>
  <si>
    <t xml:space="preserve">136852</t>
  </si>
  <si>
    <t xml:space="preserve">Manguera flexible con guía 1/2" x 100m</t>
  </si>
  <si>
    <t xml:space="preserve">660731368529</t>
  </si>
  <si>
    <t xml:space="preserve">136853</t>
  </si>
  <si>
    <t xml:space="preserve">Manguera flexible con guía 3/4" x 50m</t>
  </si>
  <si>
    <t xml:space="preserve">660731368536</t>
  </si>
  <si>
    <t xml:space="preserve">136854</t>
  </si>
  <si>
    <t xml:space="preserve">Manguera flexible con guía 1" x 50m</t>
  </si>
  <si>
    <t xml:space="preserve">660731368543</t>
  </si>
  <si>
    <t xml:space="preserve">136850</t>
  </si>
  <si>
    <t xml:space="preserve">MAN-FL100</t>
  </si>
  <si>
    <t xml:space="preserve">Manguera flexible 1/2" x 100m</t>
  </si>
  <si>
    <t xml:space="preserve">660731368505</t>
  </si>
  <si>
    <t xml:space="preserve">136851</t>
  </si>
  <si>
    <t xml:space="preserve">MAN-FL50</t>
  </si>
  <si>
    <t xml:space="preserve">Manguera flexible 3/4" x 50m</t>
  </si>
  <si>
    <t xml:space="preserve">660731368512</t>
  </si>
  <si>
    <t xml:space="preserve">136855</t>
  </si>
  <si>
    <t xml:space="preserve">Manguera flexible 1" x 50m</t>
  </si>
  <si>
    <t xml:space="preserve">660731368550</t>
  </si>
  <si>
    <t xml:space="preserve">142850</t>
  </si>
  <si>
    <t xml:space="preserve">Manguera flexible para cable 1/2" x 100m</t>
  </si>
  <si>
    <t xml:space="preserve">660731428506</t>
  </si>
  <si>
    <t xml:space="preserve">142851</t>
  </si>
  <si>
    <t xml:space="preserve">Manguera flexible para cable 3/4" x 50m</t>
  </si>
  <si>
    <t xml:space="preserve">660731428513</t>
  </si>
  <si>
    <t xml:space="preserve">136840</t>
  </si>
  <si>
    <t xml:space="preserve">Mufa para intemperie 1/2" con abrazadera</t>
  </si>
  <si>
    <t xml:space="preserve">660731368406</t>
  </si>
  <si>
    <t xml:space="preserve">136841</t>
  </si>
  <si>
    <t xml:space="preserve">Mufa para intemperie 3/4" con abrazadera</t>
  </si>
  <si>
    <t xml:space="preserve">660731368413</t>
  </si>
  <si>
    <t xml:space="preserve">136842</t>
  </si>
  <si>
    <t xml:space="preserve">Mufa para intemperie 1" con abrazadera</t>
  </si>
  <si>
    <t xml:space="preserve">660731368420</t>
  </si>
  <si>
    <t xml:space="preserve">136843</t>
  </si>
  <si>
    <t xml:space="preserve">Mufa para intemperie 1-1/4" con abrazadera</t>
  </si>
  <si>
    <t xml:space="preserve">660731368437</t>
  </si>
  <si>
    <t xml:space="preserve">136837</t>
  </si>
  <si>
    <t xml:space="preserve">Conector curvo para tubo liquid tight 1/2"</t>
  </si>
  <si>
    <t xml:space="preserve">660731368376</t>
  </si>
  <si>
    <t xml:space="preserve">136838</t>
  </si>
  <si>
    <t xml:space="preserve">Conector curvo para tubo liquid tight 3/4"</t>
  </si>
  <si>
    <t xml:space="preserve">660731368383</t>
  </si>
  <si>
    <t xml:space="preserve">136839</t>
  </si>
  <si>
    <t xml:space="preserve">Conector curvo para tubo liquid tight 1"</t>
  </si>
  <si>
    <t xml:space="preserve">660731368390</t>
  </si>
  <si>
    <t xml:space="preserve">136834</t>
  </si>
  <si>
    <t xml:space="preserve">Conector recto para tubo liquid tight 1/2"</t>
  </si>
  <si>
    <t xml:space="preserve">660731368345</t>
  </si>
  <si>
    <t xml:space="preserve">136835</t>
  </si>
  <si>
    <t xml:space="preserve">Conector recto para tubo liquid tight 3/4"</t>
  </si>
  <si>
    <t xml:space="preserve">660731368352</t>
  </si>
  <si>
    <t xml:space="preserve">136825</t>
  </si>
  <si>
    <t xml:space="preserve">Conector para tubo conduit de pared delgada 1/2"</t>
  </si>
  <si>
    <t xml:space="preserve">660731368253</t>
  </si>
  <si>
    <t xml:space="preserve">136826</t>
  </si>
  <si>
    <t xml:space="preserve">Conector para tubo conduit de pared delgada 3/4"</t>
  </si>
  <si>
    <t xml:space="preserve">660731368260</t>
  </si>
  <si>
    <t xml:space="preserve">136827</t>
  </si>
  <si>
    <t xml:space="preserve">Conector para tubo conduit de pared delgada 1"</t>
  </si>
  <si>
    <t xml:space="preserve">660731368277</t>
  </si>
  <si>
    <t xml:space="preserve">136828</t>
  </si>
  <si>
    <t xml:space="preserve">Cople para tubo conduit de pared delgada 1/2"</t>
  </si>
  <si>
    <t xml:space="preserve">660731368284</t>
  </si>
  <si>
    <t xml:space="preserve">136829</t>
  </si>
  <si>
    <t xml:space="preserve">Cople para tubo conduit de pared delgada 3/4"</t>
  </si>
  <si>
    <t xml:space="preserve">660731368291</t>
  </si>
  <si>
    <t xml:space="preserve">136831</t>
  </si>
  <si>
    <t xml:space="preserve">Conector para cable uso rudo 1/2"</t>
  </si>
  <si>
    <t xml:space="preserve">660731368314</t>
  </si>
  <si>
    <t xml:space="preserve">136832</t>
  </si>
  <si>
    <t xml:space="preserve">Conector para cable uso rudo 3/4"</t>
  </si>
  <si>
    <t xml:space="preserve">660731368321</t>
  </si>
  <si>
    <t xml:space="preserve">136833</t>
  </si>
  <si>
    <t xml:space="preserve">Conector para cable uso rudo 1"</t>
  </si>
  <si>
    <t xml:space="preserve">660731368338</t>
  </si>
  <si>
    <t xml:space="preserve">136050</t>
  </si>
  <si>
    <t xml:space="preserve">EXTR-3X16</t>
  </si>
  <si>
    <t xml:space="preserve">Extensión eléctrica triple tipo abanico de uso rudo aterrizada 8m</t>
  </si>
  <si>
    <t xml:space="preserve">660731360509</t>
  </si>
  <si>
    <t xml:space="preserve">136170</t>
  </si>
  <si>
    <t xml:space="preserve">Extensión eléctrica plana aterrizada 2.4m</t>
  </si>
  <si>
    <t xml:space="preserve">660731361704</t>
  </si>
  <si>
    <t xml:space="preserve">136171</t>
  </si>
  <si>
    <t xml:space="preserve">Extensión eléctrica plana aterrizada 5m</t>
  </si>
  <si>
    <t xml:space="preserve">660731361711</t>
  </si>
  <si>
    <t xml:space="preserve">136172</t>
  </si>
  <si>
    <t xml:space="preserve">Extensión eléctrica plana aterrizada 7.6m</t>
  </si>
  <si>
    <t xml:space="preserve">660731361728</t>
  </si>
  <si>
    <t xml:space="preserve">136173</t>
  </si>
  <si>
    <t xml:space="preserve">Extensión eléctrica uso rudo, aterrizada 10m</t>
  </si>
  <si>
    <t xml:space="preserve">660731361735</t>
  </si>
  <si>
    <t xml:space="preserve">136174</t>
  </si>
  <si>
    <t xml:space="preserve">Extensión eléctrica uso rudo, aterrizada 15m</t>
  </si>
  <si>
    <t xml:space="preserve">660731361742</t>
  </si>
  <si>
    <t xml:space="preserve">136175</t>
  </si>
  <si>
    <t xml:space="preserve">Extensión eléctrica uso rudo, aterrizada 30m</t>
  </si>
  <si>
    <t xml:space="preserve">660731361759</t>
  </si>
  <si>
    <t xml:space="preserve">136040</t>
  </si>
  <si>
    <t xml:space="preserve">EXTR-2</t>
  </si>
  <si>
    <t xml:space="preserve">Extensión eléctrica de uso rudo polarizada 2m</t>
  </si>
  <si>
    <t xml:space="preserve">660731360400</t>
  </si>
  <si>
    <t xml:space="preserve">136041</t>
  </si>
  <si>
    <t xml:space="preserve">EXTR-4</t>
  </si>
  <si>
    <t xml:space="preserve">Extensión eléctrica de uso rudo polarizada 4m</t>
  </si>
  <si>
    <t xml:space="preserve">660731360417</t>
  </si>
  <si>
    <t xml:space="preserve">136042</t>
  </si>
  <si>
    <t xml:space="preserve">EXTR-6</t>
  </si>
  <si>
    <t xml:space="preserve">Extensión eléctrica de uso rudo polarizada 6m</t>
  </si>
  <si>
    <t xml:space="preserve">660731360424</t>
  </si>
  <si>
    <t xml:space="preserve">136043</t>
  </si>
  <si>
    <t xml:space="preserve">EXTR-8</t>
  </si>
  <si>
    <t xml:space="preserve">Extensión eléctrica de uso rudo polarizada 8m</t>
  </si>
  <si>
    <t xml:space="preserve">660731360431</t>
  </si>
  <si>
    <t xml:space="preserve">136044</t>
  </si>
  <si>
    <t xml:space="preserve">EXTR-10</t>
  </si>
  <si>
    <t xml:space="preserve">Extensión eléctrica de uso rudo polarizada 10m</t>
  </si>
  <si>
    <t xml:space="preserve">660731360448</t>
  </si>
  <si>
    <t xml:space="preserve">136045</t>
  </si>
  <si>
    <t xml:space="preserve">EXTR-12</t>
  </si>
  <si>
    <t xml:space="preserve">Extensión eléctrica de uso rudo polarizada 12m</t>
  </si>
  <si>
    <t xml:space="preserve">660731360455</t>
  </si>
  <si>
    <t xml:space="preserve">136046</t>
  </si>
  <si>
    <t xml:space="preserve">EXTR-15</t>
  </si>
  <si>
    <t xml:space="preserve">Extensión eléctrica de uso rudo polarizada 15m</t>
  </si>
  <si>
    <t xml:space="preserve">660731360462</t>
  </si>
  <si>
    <t xml:space="preserve">136047</t>
  </si>
  <si>
    <t xml:space="preserve">EXTR-20</t>
  </si>
  <si>
    <t xml:space="preserve">Extensión eléctrica de uso rudo polarizada 20m</t>
  </si>
  <si>
    <t xml:space="preserve">660731360479</t>
  </si>
  <si>
    <t xml:space="preserve">136048</t>
  </si>
  <si>
    <t xml:space="preserve">EXTR-25</t>
  </si>
  <si>
    <t xml:space="preserve">Extensión eléctrica de uso rudo polarizada 25m</t>
  </si>
  <si>
    <t xml:space="preserve">660731360486</t>
  </si>
  <si>
    <t xml:space="preserve">136049</t>
  </si>
  <si>
    <t xml:space="preserve">EXTR-30</t>
  </si>
  <si>
    <t xml:space="preserve">Extensión eléctrica de uso rudo polarizada 30m</t>
  </si>
  <si>
    <t xml:space="preserve">660731360493</t>
  </si>
  <si>
    <t xml:space="preserve">136051</t>
  </si>
  <si>
    <t xml:space="preserve">Extension elect plana aterr 1m</t>
  </si>
  <si>
    <t xml:space="preserve">660731360516</t>
  </si>
  <si>
    <t xml:space="preserve">136052</t>
  </si>
  <si>
    <t xml:space="preserve">Extension elect plana aterr 3m</t>
  </si>
  <si>
    <t xml:space="preserve">660731360523</t>
  </si>
  <si>
    <t xml:space="preserve">136053</t>
  </si>
  <si>
    <t xml:space="preserve">Extension elect plana aterr 5m</t>
  </si>
  <si>
    <t xml:space="preserve">660731360530</t>
  </si>
  <si>
    <t xml:space="preserve">136148</t>
  </si>
  <si>
    <t xml:space="preserve">EXTD-3V</t>
  </si>
  <si>
    <t xml:space="preserve">Extensión doméstica verde 3m</t>
  </si>
  <si>
    <t xml:space="preserve">660731361483</t>
  </si>
  <si>
    <t xml:space="preserve">136149</t>
  </si>
  <si>
    <t xml:space="preserve">EXTD-4V</t>
  </si>
  <si>
    <t xml:space="preserve">Extensión doméstica verde 4m</t>
  </si>
  <si>
    <t xml:space="preserve">660731361490</t>
  </si>
  <si>
    <t xml:space="preserve">136150</t>
  </si>
  <si>
    <t xml:space="preserve">EXTD-5V</t>
  </si>
  <si>
    <t xml:space="preserve">Extensión doméstica verde 5m</t>
  </si>
  <si>
    <t xml:space="preserve">660731361506</t>
  </si>
  <si>
    <t xml:space="preserve">136151</t>
  </si>
  <si>
    <t xml:space="preserve">EXTD-6V</t>
  </si>
  <si>
    <t xml:space="preserve">Extensión doméstica verde 6m</t>
  </si>
  <si>
    <t xml:space="preserve">660731361513</t>
  </si>
  <si>
    <t xml:space="preserve">136152</t>
  </si>
  <si>
    <t xml:space="preserve">EXTD-8V</t>
  </si>
  <si>
    <t xml:space="preserve">Extensión doméstica verde 8m</t>
  </si>
  <si>
    <t xml:space="preserve">660731361520</t>
  </si>
  <si>
    <t xml:space="preserve">136153</t>
  </si>
  <si>
    <t xml:space="preserve">EXTD-10V</t>
  </si>
  <si>
    <t xml:space="preserve">Extensión doméstica verde 10m</t>
  </si>
  <si>
    <t xml:space="preserve">660731361537</t>
  </si>
  <si>
    <t xml:space="preserve">136155</t>
  </si>
  <si>
    <t xml:space="preserve">EXTD-3C</t>
  </si>
  <si>
    <t xml:space="preserve">Extensión doméstica café 3m</t>
  </si>
  <si>
    <t xml:space="preserve">660731361551</t>
  </si>
  <si>
    <t xml:space="preserve">136156</t>
  </si>
  <si>
    <t xml:space="preserve">EXTD-4C</t>
  </si>
  <si>
    <t xml:space="preserve">Extensión doméstica café 4m</t>
  </si>
  <si>
    <t xml:space="preserve">660731361568</t>
  </si>
  <si>
    <t xml:space="preserve">136157</t>
  </si>
  <si>
    <t xml:space="preserve">EXTD-5C</t>
  </si>
  <si>
    <t xml:space="preserve">Extensión doméstica café 5m</t>
  </si>
  <si>
    <t xml:space="preserve">660731361575</t>
  </si>
  <si>
    <t xml:space="preserve">136158</t>
  </si>
  <si>
    <t xml:space="preserve">EXTD-6C</t>
  </si>
  <si>
    <t xml:space="preserve">Extensión doméstica café 6m</t>
  </si>
  <si>
    <t xml:space="preserve">660731361582</t>
  </si>
  <si>
    <t xml:space="preserve">136159</t>
  </si>
  <si>
    <t xml:space="preserve">EXTD-8C</t>
  </si>
  <si>
    <t xml:space="preserve">Extensión doméstica café 8m</t>
  </si>
  <si>
    <t xml:space="preserve">660731361599</t>
  </si>
  <si>
    <t xml:space="preserve">136160</t>
  </si>
  <si>
    <t xml:space="preserve">EXTD-10C</t>
  </si>
  <si>
    <t xml:space="preserve">Extensión doméstica café 10m</t>
  </si>
  <si>
    <t xml:space="preserve">660731361605</t>
  </si>
  <si>
    <t xml:space="preserve">136140</t>
  </si>
  <si>
    <t xml:space="preserve">EXTD-2B</t>
  </si>
  <si>
    <t xml:space="preserve">Extensión doméstica blanca 2m</t>
  </si>
  <si>
    <t xml:space="preserve">660731361407</t>
  </si>
  <si>
    <t xml:space="preserve">136141</t>
  </si>
  <si>
    <t xml:space="preserve">EXTD-3B</t>
  </si>
  <si>
    <t xml:space="preserve">Extensión doméstica blanca 3m</t>
  </si>
  <si>
    <t xml:space="preserve">660731361414</t>
  </si>
  <si>
    <t xml:space="preserve">136142</t>
  </si>
  <si>
    <t xml:space="preserve">EXTD-4B</t>
  </si>
  <si>
    <t xml:space="preserve">Extensión doméstica blanca 4m</t>
  </si>
  <si>
    <t xml:space="preserve">660731361421</t>
  </si>
  <si>
    <t xml:space="preserve">136143</t>
  </si>
  <si>
    <t xml:space="preserve">EXTD-5B</t>
  </si>
  <si>
    <t xml:space="preserve">Extensión doméstica blanca 5m</t>
  </si>
  <si>
    <t xml:space="preserve">660731361438</t>
  </si>
  <si>
    <t xml:space="preserve">136144</t>
  </si>
  <si>
    <t xml:space="preserve">EXTD-6B</t>
  </si>
  <si>
    <t xml:space="preserve">Extensión doméstica blanca 6m</t>
  </si>
  <si>
    <t xml:space="preserve">660731361445</t>
  </si>
  <si>
    <t xml:space="preserve">136145</t>
  </si>
  <si>
    <t xml:space="preserve">EXTD-8B</t>
  </si>
  <si>
    <t xml:space="preserve">Extensión doméstica blanca 8m</t>
  </si>
  <si>
    <t xml:space="preserve">660731361452</t>
  </si>
  <si>
    <t xml:space="preserve">136146</t>
  </si>
  <si>
    <t xml:space="preserve">EXTD-10B</t>
  </si>
  <si>
    <t xml:space="preserve">Extensión doméstica blanca 10m</t>
  </si>
  <si>
    <t xml:space="preserve">660731361469</t>
  </si>
  <si>
    <t xml:space="preserve">126447</t>
  </si>
  <si>
    <t xml:space="preserve">Tira de impulso con extensiones eléctricas</t>
  </si>
  <si>
    <t xml:space="preserve">660731264470</t>
  </si>
  <si>
    <t xml:space="preserve">136096</t>
  </si>
  <si>
    <t xml:space="preserve">LAT-8M</t>
  </si>
  <si>
    <t xml:space="preserve">Lámpara de taller con canastilla metálica 8m</t>
  </si>
  <si>
    <t xml:space="preserve">660731360967</t>
  </si>
  <si>
    <t xml:space="preserve">136097</t>
  </si>
  <si>
    <t xml:space="preserve">LAT-15M</t>
  </si>
  <si>
    <t xml:space="preserve">Lámpara de taller con canastilla metálica15m</t>
  </si>
  <si>
    <t xml:space="preserve">660731360974</t>
  </si>
  <si>
    <t xml:space="preserve">136094</t>
  </si>
  <si>
    <t xml:space="preserve">LAT-8</t>
  </si>
  <si>
    <t xml:space="preserve">Lámpara de taller con canastilla plástica 8m</t>
  </si>
  <si>
    <t xml:space="preserve">660731360943</t>
  </si>
  <si>
    <t xml:space="preserve">136095</t>
  </si>
  <si>
    <t xml:space="preserve">LAT-15</t>
  </si>
  <si>
    <t xml:space="preserve">Lámpara de taller con canastilla plástica15m</t>
  </si>
  <si>
    <t xml:space="preserve">660731360950</t>
  </si>
  <si>
    <t xml:space="preserve">136035</t>
  </si>
  <si>
    <t xml:space="preserve">CARR-EXT</t>
  </si>
  <si>
    <t xml:space="preserve">Extensión eléctrica tipo carrete multicontacto 6 mt 6 entradas</t>
  </si>
  <si>
    <t xml:space="preserve">660731360356</t>
  </si>
  <si>
    <t xml:space="preserve">136204</t>
  </si>
  <si>
    <t xml:space="preserve">Multicontacto 6 entradas + 2 entradas USB</t>
  </si>
  <si>
    <t xml:space="preserve">660731362046</t>
  </si>
  <si>
    <t xml:space="preserve">136205</t>
  </si>
  <si>
    <t xml:space="preserve">Multicontacto 2 entradas + 2 entradas USB</t>
  </si>
  <si>
    <t xml:space="preserve">660731362053</t>
  </si>
  <si>
    <t xml:space="preserve">136200</t>
  </si>
  <si>
    <t xml:space="preserve">MULTI-4</t>
  </si>
  <si>
    <t xml:space="preserve">Multicontacto 4 entradas</t>
  </si>
  <si>
    <t xml:space="preserve">660731362008</t>
  </si>
  <si>
    <t xml:space="preserve">136201</t>
  </si>
  <si>
    <t xml:space="preserve">MULTI-6</t>
  </si>
  <si>
    <t xml:space="preserve">Multicontacto 6 entradas</t>
  </si>
  <si>
    <t xml:space="preserve">660731362015</t>
  </si>
  <si>
    <t xml:space="preserve">136202</t>
  </si>
  <si>
    <t xml:space="preserve">MULTI-8</t>
  </si>
  <si>
    <t xml:space="preserve">Multicontacto 8 entradas</t>
  </si>
  <si>
    <t xml:space="preserve">660731362022</t>
  </si>
  <si>
    <t xml:space="preserve">136076</t>
  </si>
  <si>
    <t xml:space="preserve">LAD-6</t>
  </si>
  <si>
    <t xml:space="preserve">Multicontacto aterrizado 6 entradas</t>
  </si>
  <si>
    <t xml:space="preserve">660731360769</t>
  </si>
  <si>
    <t xml:space="preserve">136077</t>
  </si>
  <si>
    <t xml:space="preserve">LAD-3</t>
  </si>
  <si>
    <t xml:space="preserve">Multicontacto aterrizado 3 entradas</t>
  </si>
  <si>
    <t xml:space="preserve">660731360776</t>
  </si>
  <si>
    <t xml:space="preserve">136070</t>
  </si>
  <si>
    <t xml:space="preserve">LAD-3C</t>
  </si>
  <si>
    <t xml:space="preserve">Multicontacto cubo polarizado 3 entradas</t>
  </si>
  <si>
    <t xml:space="preserve">660731360707</t>
  </si>
  <si>
    <t xml:space="preserve">136071</t>
  </si>
  <si>
    <t xml:space="preserve">LAD-3F</t>
  </si>
  <si>
    <t xml:space="preserve">Multicontacto bisagra polarizado 3 entradas</t>
  </si>
  <si>
    <t xml:space="preserve">660731360714</t>
  </si>
  <si>
    <t xml:space="preserve">136074</t>
  </si>
  <si>
    <t xml:space="preserve">ADAP-32</t>
  </si>
  <si>
    <t xml:space="preserve">Adaptador clavija de aterrizado a polarizado 2 piezas</t>
  </si>
  <si>
    <t xml:space="preserve">660731360745</t>
  </si>
  <si>
    <t xml:space="preserve">136450</t>
  </si>
  <si>
    <t xml:space="preserve">ADTP</t>
  </si>
  <si>
    <t xml:space="preserve">Adaptador clavija PVC de aterrizado a polarizado</t>
  </si>
  <si>
    <t xml:space="preserve">660731364507</t>
  </si>
  <si>
    <t xml:space="preserve">136222</t>
  </si>
  <si>
    <t xml:space="preserve">MULTI-6600</t>
  </si>
  <si>
    <t xml:space="preserve">Supresor de picos metálico 6 entradas 600J</t>
  </si>
  <si>
    <t xml:space="preserve">660731362220</t>
  </si>
  <si>
    <t xml:space="preserve">136220</t>
  </si>
  <si>
    <t xml:space="preserve">MULTI-6270</t>
  </si>
  <si>
    <t xml:space="preserve">Supresor de picos 6 entradas 270J</t>
  </si>
  <si>
    <t xml:space="preserve">660731362206</t>
  </si>
  <si>
    <t xml:space="preserve">136221</t>
  </si>
  <si>
    <t xml:space="preserve">MULTI-6450</t>
  </si>
  <si>
    <t xml:space="preserve">Supresor de picos 6 entradas 450J</t>
  </si>
  <si>
    <t xml:space="preserve">660731362213</t>
  </si>
  <si>
    <t xml:space="preserve">136650</t>
  </si>
  <si>
    <t xml:space="preserve">PLA-CA</t>
  </si>
  <si>
    <t xml:space="preserve">Portalámpara con cadena y ladrón café 127V</t>
  </si>
  <si>
    <t xml:space="preserve">660731366501</t>
  </si>
  <si>
    <t xml:space="preserve">136651</t>
  </si>
  <si>
    <t xml:space="preserve">PLA-MA</t>
  </si>
  <si>
    <t xml:space="preserve">Portalámpara con cadena y ladrón marfil 127V</t>
  </si>
  <si>
    <t xml:space="preserve">660731366518</t>
  </si>
  <si>
    <t xml:space="preserve">136652</t>
  </si>
  <si>
    <t xml:space="preserve">PLA-SC</t>
  </si>
  <si>
    <t xml:space="preserve">Portalámpara con ladrón café 127V</t>
  </si>
  <si>
    <t xml:space="preserve">660731366525</t>
  </si>
  <si>
    <t xml:space="preserve">136653</t>
  </si>
  <si>
    <t xml:space="preserve">PLA-SM</t>
  </si>
  <si>
    <t xml:space="preserve">Portalámpara con ladrón marfil 127V</t>
  </si>
  <si>
    <t xml:space="preserve">660731366532</t>
  </si>
  <si>
    <t xml:space="preserve">136656</t>
  </si>
  <si>
    <t xml:space="preserve">PLA-AC</t>
  </si>
  <si>
    <t xml:space="preserve">Portalámpara con cadena negro 250V</t>
  </si>
  <si>
    <t xml:space="preserve">660731366563</t>
  </si>
  <si>
    <t xml:space="preserve">136657</t>
  </si>
  <si>
    <t xml:space="preserve">PLA-ALL</t>
  </si>
  <si>
    <t xml:space="preserve">Portalámpara con apagador de llave negro 250V</t>
  </si>
  <si>
    <t xml:space="preserve">660731366570</t>
  </si>
  <si>
    <t xml:space="preserve">136655</t>
  </si>
  <si>
    <t xml:space="preserve">PLA-AN</t>
  </si>
  <si>
    <t xml:space="preserve">Portalámpara con apagador de paso negro 250V</t>
  </si>
  <si>
    <t xml:space="preserve">660731366556</t>
  </si>
  <si>
    <t xml:space="preserve">136654</t>
  </si>
  <si>
    <t xml:space="preserve">PLA-SN</t>
  </si>
  <si>
    <t xml:space="preserve">Portalámpara sencillo negro 127V</t>
  </si>
  <si>
    <t xml:space="preserve">660731366549</t>
  </si>
  <si>
    <t xml:space="preserve">136662</t>
  </si>
  <si>
    <t xml:space="preserve">PLA-HI</t>
  </si>
  <si>
    <t xml:space="preserve">Portalámpara de hule para intemperie 250V</t>
  </si>
  <si>
    <t xml:space="preserve">660731366624</t>
  </si>
  <si>
    <t xml:space="preserve">136658</t>
  </si>
  <si>
    <t xml:space="preserve">PLA-DB</t>
  </si>
  <si>
    <t xml:space="preserve">Portalámpara doble negro 250V</t>
  </si>
  <si>
    <t xml:space="preserve">660731366587</t>
  </si>
  <si>
    <t xml:space="preserve">136668</t>
  </si>
  <si>
    <t xml:space="preserve">PLA-CM</t>
  </si>
  <si>
    <t xml:space="preserve">Portalámpara con clavija marfil 127V</t>
  </si>
  <si>
    <t xml:space="preserve">660731366686</t>
  </si>
  <si>
    <t xml:space="preserve">136669</t>
  </si>
  <si>
    <t xml:space="preserve">PLA-CN</t>
  </si>
  <si>
    <t xml:space="preserve">Portalámpara con clavija negro 127V</t>
  </si>
  <si>
    <t xml:space="preserve">660731366693</t>
  </si>
  <si>
    <t xml:space="preserve">136666</t>
  </si>
  <si>
    <t xml:space="preserve">PLA-4.5</t>
  </si>
  <si>
    <t xml:space="preserve">Portalámpara de porcelana redondo para techo con cadena 4.5" 127V</t>
  </si>
  <si>
    <t xml:space="preserve">660731366662</t>
  </si>
  <si>
    <t xml:space="preserve">136667</t>
  </si>
  <si>
    <t xml:space="preserve">PLA-4.5C</t>
  </si>
  <si>
    <t xml:space="preserve">Portalámpara de porcelana redondo para techo con cadena y ladrón 4.5" 127V</t>
  </si>
  <si>
    <t xml:space="preserve">660731366679</t>
  </si>
  <si>
    <t xml:space="preserve">136663</t>
  </si>
  <si>
    <t xml:space="preserve">PLA-3</t>
  </si>
  <si>
    <t xml:space="preserve">Portalámpara de porcelana redondo para techo 3" 127V</t>
  </si>
  <si>
    <t xml:space="preserve">660731366631</t>
  </si>
  <si>
    <t xml:space="preserve">136664</t>
  </si>
  <si>
    <t xml:space="preserve">PLA-4</t>
  </si>
  <si>
    <t xml:space="preserve">Portalámpara de porcelana redondo para techo 4" 127V</t>
  </si>
  <si>
    <t xml:space="preserve">660731366648</t>
  </si>
  <si>
    <t xml:space="preserve">136665</t>
  </si>
  <si>
    <t xml:space="preserve">PLA-4B</t>
  </si>
  <si>
    <t xml:space="preserve">Portalámpara de baquelita redondo para techo 4" 127V</t>
  </si>
  <si>
    <t xml:space="preserve">660731366655</t>
  </si>
  <si>
    <t xml:space="preserve">136671</t>
  </si>
  <si>
    <t xml:space="preserve">Portalámpara de baquelita redondo para techo 2" 250V</t>
  </si>
  <si>
    <t xml:space="preserve">660731366716</t>
  </si>
  <si>
    <t xml:space="preserve">136670</t>
  </si>
  <si>
    <t xml:space="preserve">PLA-BC</t>
  </si>
  <si>
    <t xml:space="preserve">Portalámpara base cuadrada 250V</t>
  </si>
  <si>
    <t xml:space="preserve">660731366709</t>
  </si>
  <si>
    <t xml:space="preserve">136675</t>
  </si>
  <si>
    <t xml:space="preserve">Portalámpara de porcelana sencillo 250V</t>
  </si>
  <si>
    <t xml:space="preserve">660731366754</t>
  </si>
  <si>
    <t xml:space="preserve">136676</t>
  </si>
  <si>
    <t xml:space="preserve">Portalámpara de porcelana soporte tipo niple 250V</t>
  </si>
  <si>
    <t xml:space="preserve">660731366761</t>
  </si>
  <si>
    <t xml:space="preserve">136677</t>
  </si>
  <si>
    <t xml:space="preserve">Portalámpara de porcelana soporte tipo escuadra 250V</t>
  </si>
  <si>
    <t xml:space="preserve">660731366778</t>
  </si>
  <si>
    <t xml:space="preserve">136678</t>
  </si>
  <si>
    <t xml:space="preserve">Portalámpara de porcelana para candil 250V</t>
  </si>
  <si>
    <t xml:space="preserve">660731366785</t>
  </si>
  <si>
    <t xml:space="preserve">136681</t>
  </si>
  <si>
    <t xml:space="preserve">Portalámpara de porcelana para MR base bipin 250V</t>
  </si>
  <si>
    <t xml:space="preserve">660731366815</t>
  </si>
  <si>
    <t xml:space="preserve">136672</t>
  </si>
  <si>
    <t xml:space="preserve">Portalámpara slim line con terminales de presión 1000V</t>
  </si>
  <si>
    <t xml:space="preserve">660731366723</t>
  </si>
  <si>
    <t xml:space="preserve">136673</t>
  </si>
  <si>
    <t xml:space="preserve">Portalámpara compacta slim line con terminales de presión 600V</t>
  </si>
  <si>
    <t xml:space="preserve">660731366730</t>
  </si>
  <si>
    <t xml:space="preserve">136674</t>
  </si>
  <si>
    <t xml:space="preserve">Portalámpara base G13 bipin 600V</t>
  </si>
  <si>
    <t xml:space="preserve">660731366747</t>
  </si>
  <si>
    <t xml:space="preserve">MN2400</t>
  </si>
  <si>
    <t xml:space="preserve">ALCA-AAA</t>
  </si>
  <si>
    <t xml:space="preserve">Pila alcalina marca Duracell® AAA con 4 piezas</t>
  </si>
  <si>
    <t xml:space="preserve">7506309860305</t>
  </si>
  <si>
    <t xml:space="preserve">MN1500</t>
  </si>
  <si>
    <t xml:space="preserve">ALCA-AA</t>
  </si>
  <si>
    <t xml:space="preserve">Pila alcalina marca Duracell® AA con 4 piezas</t>
  </si>
  <si>
    <t xml:space="preserve">7506309860329</t>
  </si>
  <si>
    <t xml:space="preserve">MN1400</t>
  </si>
  <si>
    <t xml:space="preserve">ALCA-C</t>
  </si>
  <si>
    <t xml:space="preserve">Pila alcalina marca Duracell® C con 2 piezas</t>
  </si>
  <si>
    <t xml:space="preserve">0041333000992</t>
  </si>
  <si>
    <t xml:space="preserve">MN1300</t>
  </si>
  <si>
    <t xml:space="preserve">ALCA-D</t>
  </si>
  <si>
    <t xml:space="preserve">Pila alcalina marca Duracell® D con 2 piezas</t>
  </si>
  <si>
    <t xml:space="preserve">0041333000985</t>
  </si>
  <si>
    <t xml:space="preserve">MN1604</t>
  </si>
  <si>
    <t xml:space="preserve">ALCA-9V</t>
  </si>
  <si>
    <t xml:space="preserve">Pila alcalina marca Duracell® 9V</t>
  </si>
  <si>
    <t xml:space="preserve">0041333001043</t>
  </si>
  <si>
    <t xml:space="preserve">MN908</t>
  </si>
  <si>
    <t xml:space="preserve">ALCA-6V</t>
  </si>
  <si>
    <t xml:space="preserve">Pila alcalina marca Duracell® cuadrada 6V</t>
  </si>
  <si>
    <t xml:space="preserve">0041333090061</t>
  </si>
  <si>
    <t xml:space="preserve">E92BP-4</t>
  </si>
  <si>
    <t xml:space="preserve">Pila alcalina marca Energizer® AAA con 4 piezas</t>
  </si>
  <si>
    <t xml:space="preserve">0039800099099</t>
  </si>
  <si>
    <t xml:space="preserve">E91BP-4</t>
  </si>
  <si>
    <t xml:space="preserve">Pila alcalina marca Energizer® AA con 4 piezas</t>
  </si>
  <si>
    <t xml:space="preserve">0039800011329</t>
  </si>
  <si>
    <t xml:space="preserve">E93BP-2</t>
  </si>
  <si>
    <t xml:space="preserve">Pila alcalina marca Energizer® C con 2 piezas</t>
  </si>
  <si>
    <t xml:space="preserve">0039800011367</t>
  </si>
  <si>
    <t xml:space="preserve">E95BP-2</t>
  </si>
  <si>
    <t xml:space="preserve">Pila alcalina marca Energizer® D con 2 piezas</t>
  </si>
  <si>
    <t xml:space="preserve">0039800011398</t>
  </si>
  <si>
    <t xml:space="preserve">522BP-1</t>
  </si>
  <si>
    <t xml:space="preserve">Pila alcalina marca Energizer® 9V</t>
  </si>
  <si>
    <t xml:space="preserve">039800013613</t>
  </si>
  <si>
    <t xml:space="preserve">529</t>
  </si>
  <si>
    <t xml:space="preserve">Pila alcalina cuad 6V</t>
  </si>
  <si>
    <t xml:space="preserve">0039800076632</t>
  </si>
  <si>
    <t xml:space="preserve">A23BPZ-2</t>
  </si>
  <si>
    <t xml:space="preserve">Pila A23 Alcalina 12V c/2pz</t>
  </si>
  <si>
    <t xml:space="preserve">0039800110091</t>
  </si>
  <si>
    <t xml:space="preserve">A76BPZ</t>
  </si>
  <si>
    <t xml:space="preserve">Pila A76 Boton Alk 1.5V 1pz</t>
  </si>
  <si>
    <t xml:space="preserve">0039800110909</t>
  </si>
  <si>
    <t xml:space="preserve">ECR2025BP</t>
  </si>
  <si>
    <t xml:space="preserve">Pila 2025 Boton Litio 1pz</t>
  </si>
  <si>
    <t xml:space="preserve">0039800088628</t>
  </si>
  <si>
    <t xml:space="preserve">ECR2032BP</t>
  </si>
  <si>
    <t xml:space="preserve">Pila 2032 Boton Litio 1pz</t>
  </si>
  <si>
    <t xml:space="preserve">0039800088635</t>
  </si>
  <si>
    <t xml:space="preserve">1212-4</t>
  </si>
  <si>
    <t xml:space="preserve">Pila alcalina marca Eveready® AAA con 4 piezas</t>
  </si>
  <si>
    <t xml:space="preserve">7501037601718</t>
  </si>
  <si>
    <t xml:space="preserve">1215-4</t>
  </si>
  <si>
    <t xml:space="preserve">Pila alcalina marca Eveready® AA con 4 piezas</t>
  </si>
  <si>
    <t xml:space="preserve">7501037600056</t>
  </si>
  <si>
    <t xml:space="preserve">1235-2</t>
  </si>
  <si>
    <t xml:space="preserve">Pila alcalina marca Eveready® C con 2 piezas</t>
  </si>
  <si>
    <t xml:space="preserve">7501037600032</t>
  </si>
  <si>
    <t xml:space="preserve">1250-2</t>
  </si>
  <si>
    <t xml:space="preserve">Pila alcalina marca Eveready® D con 2 piezas</t>
  </si>
  <si>
    <t xml:space="preserve">7501037600018</t>
  </si>
  <si>
    <t xml:space="preserve">1222-1</t>
  </si>
  <si>
    <t xml:space="preserve">Pila alcalina marca Eveready® 9V con 1 pieza</t>
  </si>
  <si>
    <t xml:space="preserve">7501037600070</t>
  </si>
  <si>
    <t xml:space="preserve">136755</t>
  </si>
  <si>
    <t xml:space="preserve">TIMB4</t>
  </si>
  <si>
    <t xml:space="preserve">Timbre de campana 4"</t>
  </si>
  <si>
    <t xml:space="preserve">660731367553</t>
  </si>
  <si>
    <t xml:space="preserve">136756</t>
  </si>
  <si>
    <t xml:space="preserve">TIMB6</t>
  </si>
  <si>
    <t xml:space="preserve">Timbre de campana 6"</t>
  </si>
  <si>
    <t xml:space="preserve">660731367560</t>
  </si>
  <si>
    <t xml:space="preserve">137702</t>
  </si>
  <si>
    <t xml:space="preserve">M-8</t>
  </si>
  <si>
    <t xml:space="preserve">Abrazadera sinfin de acero inoxidable de 5/8" a 1"</t>
  </si>
  <si>
    <t xml:space="preserve">PRODUCTOS FERRETEROS</t>
  </si>
  <si>
    <t xml:space="preserve">660731377026</t>
  </si>
  <si>
    <t xml:space="preserve">137703</t>
  </si>
  <si>
    <t xml:space="preserve">M-10</t>
  </si>
  <si>
    <t xml:space="preserve">Abrazadera sinfin de acero inoxidable de 7/16" a 1-1/16"</t>
  </si>
  <si>
    <t xml:space="preserve">660731377033</t>
  </si>
  <si>
    <t xml:space="preserve">137704</t>
  </si>
  <si>
    <t xml:space="preserve">M-12</t>
  </si>
  <si>
    <t xml:space="preserve">Abrazadera sinfin de acero inoxidable de 5/8" a 1-1/4"</t>
  </si>
  <si>
    <t xml:space="preserve">660731377040</t>
  </si>
  <si>
    <t xml:space="preserve">137705</t>
  </si>
  <si>
    <t xml:space="preserve">M-16</t>
  </si>
  <si>
    <t xml:space="preserve">Abrazadera sinfin de acero inoxidable de 3/4" a 1-1/2"</t>
  </si>
  <si>
    <t xml:space="preserve">660731377057</t>
  </si>
  <si>
    <t xml:space="preserve">137706</t>
  </si>
  <si>
    <t xml:space="preserve">M-20</t>
  </si>
  <si>
    <t xml:space="preserve">Abrazadera sinfin de acero inoxidable de 3/4" a 1-3/4"</t>
  </si>
  <si>
    <t xml:space="preserve">660731377064</t>
  </si>
  <si>
    <t xml:space="preserve">137707</t>
  </si>
  <si>
    <t xml:space="preserve">M-24</t>
  </si>
  <si>
    <t xml:space="preserve">Abrazadera sinfin de acero inoxidable de 1-1/4" a 2"</t>
  </si>
  <si>
    <t xml:space="preserve">660731377071</t>
  </si>
  <si>
    <t xml:space="preserve">137708</t>
  </si>
  <si>
    <t xml:space="preserve">M-28</t>
  </si>
  <si>
    <t xml:space="preserve">Abrazadera sinfin de acero inoxidable de 1-1/2" a 2-1/4"</t>
  </si>
  <si>
    <t xml:space="preserve">660731377088</t>
  </si>
  <si>
    <t xml:space="preserve">137709</t>
  </si>
  <si>
    <t xml:space="preserve">M-32</t>
  </si>
  <si>
    <t xml:space="preserve">Abrazadera sinfin de acero inoxidable de 1-9/16" a 2-1/2"</t>
  </si>
  <si>
    <t xml:space="preserve">660731377095</t>
  </si>
  <si>
    <t xml:space="preserve">137710</t>
  </si>
  <si>
    <t xml:space="preserve">M-36</t>
  </si>
  <si>
    <t xml:space="preserve">Abrazadera sinfin de acero inoxidable de 1-13/16" a 2-3/4"</t>
  </si>
  <si>
    <t xml:space="preserve">660731377101</t>
  </si>
  <si>
    <t xml:space="preserve">137711</t>
  </si>
  <si>
    <t xml:space="preserve">M-40</t>
  </si>
  <si>
    <t xml:space="preserve">Abrazadera sinfin de acero inoxidable de 2-1/4" a 3"</t>
  </si>
  <si>
    <t xml:space="preserve">660731377118</t>
  </si>
  <si>
    <t xml:space="preserve">137712</t>
  </si>
  <si>
    <t xml:space="preserve">M-44</t>
  </si>
  <si>
    <t xml:space="preserve">Abrazadera sinfin de acero inoxidable de 2-5/8" a 3-1/4"</t>
  </si>
  <si>
    <t xml:space="preserve">660731377125</t>
  </si>
  <si>
    <t xml:space="preserve">137713</t>
  </si>
  <si>
    <t xml:space="preserve">M-48</t>
  </si>
  <si>
    <t xml:space="preserve">Abrazadera sinfin de acero inoxidable de 2-9/16" a 3-1/2"</t>
  </si>
  <si>
    <t xml:space="preserve">660731377132</t>
  </si>
  <si>
    <t xml:space="preserve">137714</t>
  </si>
  <si>
    <t xml:space="preserve">M-52</t>
  </si>
  <si>
    <t xml:space="preserve">Abrazadera sinfin de acero inoxidable de 2-13/16" a 3-3/4"</t>
  </si>
  <si>
    <t xml:space="preserve">660731377149</t>
  </si>
  <si>
    <t xml:space="preserve">137715</t>
  </si>
  <si>
    <t xml:space="preserve">M-56</t>
  </si>
  <si>
    <t xml:space="preserve">Abrazadera sinfin de acero inoxidable de 3-1/16" a 4"</t>
  </si>
  <si>
    <t xml:space="preserve">660731377156</t>
  </si>
  <si>
    <t xml:space="preserve">137716</t>
  </si>
  <si>
    <t xml:space="preserve">M-60</t>
  </si>
  <si>
    <t xml:space="preserve">Abrazadera sinfin de acero inoxidable de 3-5/16" a 4 1/4"</t>
  </si>
  <si>
    <t xml:space="preserve">660731377163</t>
  </si>
  <si>
    <t xml:space="preserve">137717</t>
  </si>
  <si>
    <t xml:space="preserve">M-64</t>
  </si>
  <si>
    <t xml:space="preserve">Abrazadera sinfin de acero inoxidable de 3-9/16" a 4 1/2"</t>
  </si>
  <si>
    <t xml:space="preserve">660731377170</t>
  </si>
  <si>
    <t xml:space="preserve">137718</t>
  </si>
  <si>
    <t xml:space="preserve">M-72</t>
  </si>
  <si>
    <t xml:space="preserve">Abrazadera sinfin de acero inoxidable de 4-1/8" a 5"</t>
  </si>
  <si>
    <t xml:space="preserve">660731377187</t>
  </si>
  <si>
    <t xml:space="preserve">137720</t>
  </si>
  <si>
    <t xml:space="preserve">M-88</t>
  </si>
  <si>
    <t xml:space="preserve">Abrazadera sinfin de acero inoxidable de 5-1/8" a 6"</t>
  </si>
  <si>
    <t xml:space="preserve">660731377200</t>
  </si>
  <si>
    <t xml:space="preserve">137722</t>
  </si>
  <si>
    <t xml:space="preserve">M-104</t>
  </si>
  <si>
    <t xml:space="preserve">Abrazadera sinfin de acero inoxidable de 6-1/8" a 7"</t>
  </si>
  <si>
    <t xml:space="preserve">660731377224</t>
  </si>
  <si>
    <t xml:space="preserve">137700</t>
  </si>
  <si>
    <t xml:space="preserve">MINI-4</t>
  </si>
  <si>
    <t xml:space="preserve">Abrazadera mini sinfin de acero inoxidable de 3/8" a 5/8"</t>
  </si>
  <si>
    <t xml:space="preserve">660731377002</t>
  </si>
  <si>
    <t xml:space="preserve">137701</t>
  </si>
  <si>
    <t xml:space="preserve">MINI-6</t>
  </si>
  <si>
    <t xml:space="preserve">Abrazadera mini sinfin de acero inoxidable de 1/2" a 3/4"</t>
  </si>
  <si>
    <t xml:space="preserve">660731377019</t>
  </si>
  <si>
    <t xml:space="preserve">113800</t>
  </si>
  <si>
    <t xml:space="preserve">Alambre galvanizado calibre 12.5 20kg</t>
  </si>
  <si>
    <t xml:space="preserve">660731138009</t>
  </si>
  <si>
    <t xml:space="preserve">113801</t>
  </si>
  <si>
    <t xml:space="preserve">Alambre galvanizado calibre 14.5 20kg</t>
  </si>
  <si>
    <t xml:space="preserve">660731138016</t>
  </si>
  <si>
    <t xml:space="preserve">113802</t>
  </si>
  <si>
    <t xml:space="preserve">Alambre galvanizado calibre 16 20kg</t>
  </si>
  <si>
    <t xml:space="preserve">660731138023</t>
  </si>
  <si>
    <t xml:space="preserve">113803</t>
  </si>
  <si>
    <t xml:space="preserve">Alambre galvanizado calibre 18 20kg</t>
  </si>
  <si>
    <t xml:space="preserve">660731138030</t>
  </si>
  <si>
    <t xml:space="preserve">113804</t>
  </si>
  <si>
    <t xml:space="preserve">Alambre galvanizado calibre 20 20kg</t>
  </si>
  <si>
    <t xml:space="preserve">660731138047</t>
  </si>
  <si>
    <t xml:space="preserve">113805</t>
  </si>
  <si>
    <t xml:space="preserve">Alambre galvanizado calibre 22 20kg</t>
  </si>
  <si>
    <t xml:space="preserve">660731138054</t>
  </si>
  <si>
    <t xml:space="preserve">WS110</t>
  </si>
  <si>
    <t xml:space="preserve">Aceite aflojatodo 110 ml</t>
  </si>
  <si>
    <t xml:space="preserve">660731372090</t>
  </si>
  <si>
    <t xml:space="preserve">WS235</t>
  </si>
  <si>
    <t xml:space="preserve">Aceite aflojatodo 235 ml</t>
  </si>
  <si>
    <t xml:space="preserve">660731372106</t>
  </si>
  <si>
    <t xml:space="preserve">WS400</t>
  </si>
  <si>
    <t xml:space="preserve">WT-400</t>
  </si>
  <si>
    <t xml:space="preserve">660731372113</t>
  </si>
  <si>
    <t xml:space="preserve">134000</t>
  </si>
  <si>
    <t xml:space="preserve">Aceite 2 tiempos 80 ml</t>
  </si>
  <si>
    <t xml:space="preserve">660731340006</t>
  </si>
  <si>
    <t xml:space="preserve">134001</t>
  </si>
  <si>
    <t xml:space="preserve">ACET-2T-4</t>
  </si>
  <si>
    <t xml:space="preserve">Aceite 2 tiempos 250 ml</t>
  </si>
  <si>
    <t xml:space="preserve">660731340013</t>
  </si>
  <si>
    <t xml:space="preserve">134002</t>
  </si>
  <si>
    <t xml:space="preserve">ACET-2T-16</t>
  </si>
  <si>
    <t xml:space="preserve">Aceite 2 tiempos 946 ml</t>
  </si>
  <si>
    <t xml:space="preserve">660731340020</t>
  </si>
  <si>
    <t xml:space="preserve">134005</t>
  </si>
  <si>
    <t xml:space="preserve">ACT-X</t>
  </si>
  <si>
    <t xml:space="preserve">Aceite hidráulico 946 ml</t>
  </si>
  <si>
    <t xml:space="preserve">660731340051</t>
  </si>
  <si>
    <t xml:space="preserve">134006</t>
  </si>
  <si>
    <t xml:space="preserve">Aceite hidraulico 19L</t>
  </si>
  <si>
    <t xml:space="preserve">660731340068</t>
  </si>
  <si>
    <t xml:space="preserve">140982</t>
  </si>
  <si>
    <t xml:space="preserve">Lubricante multiusos 100 ml</t>
  </si>
  <si>
    <t xml:space="preserve">660731409826</t>
  </si>
  <si>
    <t xml:space="preserve">134013</t>
  </si>
  <si>
    <t xml:space="preserve">Grasa multipropósito 3.5kg</t>
  </si>
  <si>
    <t xml:space="preserve">660731340136</t>
  </si>
  <si>
    <t xml:space="preserve">134010</t>
  </si>
  <si>
    <t xml:space="preserve">GRCH-450</t>
  </si>
  <si>
    <t xml:space="preserve">Grasa para chasís 450 g</t>
  </si>
  <si>
    <t xml:space="preserve">660731340105</t>
  </si>
  <si>
    <t xml:space="preserve">134011</t>
  </si>
  <si>
    <t xml:space="preserve">GRBAL-450</t>
  </si>
  <si>
    <t xml:space="preserve">Grasa para baleros 450 g</t>
  </si>
  <si>
    <t xml:space="preserve">660731340112</t>
  </si>
  <si>
    <t xml:space="preserve">134008</t>
  </si>
  <si>
    <t xml:space="preserve">ANT-3</t>
  </si>
  <si>
    <t xml:space="preserve">Anticongelante 1 gal</t>
  </si>
  <si>
    <t xml:space="preserve">660731340082</t>
  </si>
  <si>
    <t xml:space="preserve">134007</t>
  </si>
  <si>
    <t xml:space="preserve">ANT-1</t>
  </si>
  <si>
    <t xml:space="preserve">Anticongelante 1 L</t>
  </si>
  <si>
    <t xml:space="preserve">660731340075</t>
  </si>
  <si>
    <t xml:space="preserve">CLIM1</t>
  </si>
  <si>
    <t xml:space="preserve">Crema Limpiadora Orange 1lt</t>
  </si>
  <si>
    <t xml:space="preserve">660731078107</t>
  </si>
  <si>
    <t xml:space="preserve">CLIM2</t>
  </si>
  <si>
    <t xml:space="preserve">Crema limpiadora de manos 3.7L</t>
  </si>
  <si>
    <t xml:space="preserve">660731078121</t>
  </si>
  <si>
    <t xml:space="preserve">LIM01</t>
  </si>
  <si>
    <t xml:space="preserve">Trapeador pabilo 300g</t>
  </si>
  <si>
    <t xml:space="preserve">660731441925</t>
  </si>
  <si>
    <t xml:space="preserve">LIM02</t>
  </si>
  <si>
    <t xml:space="preserve">Recogedor bastón madera</t>
  </si>
  <si>
    <t xml:space="preserve">660731441932</t>
  </si>
  <si>
    <t xml:space="preserve">LIM03</t>
  </si>
  <si>
    <t xml:space="preserve">Cepillo inclinado de piso</t>
  </si>
  <si>
    <t xml:space="preserve">660731441949</t>
  </si>
  <si>
    <t xml:space="preserve">LIM04</t>
  </si>
  <si>
    <t xml:space="preserve">Escoba tipo abanico</t>
  </si>
  <si>
    <t xml:space="preserve">660731441956</t>
  </si>
  <si>
    <t xml:space="preserve">LIM05</t>
  </si>
  <si>
    <t xml:space="preserve">Escoba tipo cepillo chica</t>
  </si>
  <si>
    <t xml:space="preserve">660731441963</t>
  </si>
  <si>
    <t xml:space="preserve">LIM06</t>
  </si>
  <si>
    <t xml:space="preserve">Escoba tipo cepillo grande</t>
  </si>
  <si>
    <t xml:space="preserve">660731441970</t>
  </si>
  <si>
    <t xml:space="preserve">144182</t>
  </si>
  <si>
    <t xml:space="preserve">Estopa de algodón 1 kg</t>
  </si>
  <si>
    <t xml:space="preserve">660731441826</t>
  </si>
  <si>
    <t xml:space="preserve">FRANG</t>
  </si>
  <si>
    <t xml:space="preserve">Franela rollo 50cmx50m gris</t>
  </si>
  <si>
    <t xml:space="preserve">660731275001</t>
  </si>
  <si>
    <t xml:space="preserve">FRANB</t>
  </si>
  <si>
    <t xml:space="preserve">Franela rollo 50cmx50m blanco</t>
  </si>
  <si>
    <t xml:space="preserve">660731275018</t>
  </si>
  <si>
    <t xml:space="preserve">FRANR</t>
  </si>
  <si>
    <t xml:space="preserve">Franela rollo 50cmx50m rojo</t>
  </si>
  <si>
    <t xml:space="preserve">660731275025</t>
  </si>
  <si>
    <t xml:space="preserve">MF44</t>
  </si>
  <si>
    <t xml:space="preserve">Paño microfibra 40x40cm</t>
  </si>
  <si>
    <t xml:space="preserve">660731208917</t>
  </si>
  <si>
    <t xml:space="preserve">107999</t>
  </si>
  <si>
    <t xml:space="preserve">BOAL-T1</t>
  </si>
  <si>
    <t xml:space="preserve">Bomba de aire cuerpo de aluminio con manómetro 23"</t>
  </si>
  <si>
    <t xml:space="preserve">660731079999</t>
  </si>
  <si>
    <t xml:space="preserve">107991</t>
  </si>
  <si>
    <t xml:space="preserve">BOMP-BA</t>
  </si>
  <si>
    <t xml:space="preserve">Bomba de aire cuerpo plástico con manómetro 23"</t>
  </si>
  <si>
    <t xml:space="preserve">660731079913</t>
  </si>
  <si>
    <t xml:space="preserve">107990</t>
  </si>
  <si>
    <t xml:space="preserve">BOM-TR</t>
  </si>
  <si>
    <t xml:space="preserve">Bomba de aire cilindro metálico base fundida 20"</t>
  </si>
  <si>
    <t xml:space="preserve">660731079906</t>
  </si>
  <si>
    <t xml:space="preserve">140961</t>
  </si>
  <si>
    <t xml:space="preserve">BOM-P</t>
  </si>
  <si>
    <t xml:space="preserve">Bomba de aire cilindro metálico 20"</t>
  </si>
  <si>
    <t xml:space="preserve">660731409611</t>
  </si>
  <si>
    <t xml:space="preserve">140960</t>
  </si>
  <si>
    <t xml:space="preserve">BOM-M</t>
  </si>
  <si>
    <t xml:space="preserve">Bomba de aire cilindro metálico 15"</t>
  </si>
  <si>
    <t xml:space="preserve">660731409604</t>
  </si>
  <si>
    <t xml:space="preserve">107992</t>
  </si>
  <si>
    <t xml:space="preserve">BOB1-2</t>
  </si>
  <si>
    <t xml:space="preserve">Bomba de aire manual compacta 9"</t>
  </si>
  <si>
    <t xml:space="preserve">660731079920</t>
  </si>
  <si>
    <t xml:space="preserve">107994</t>
  </si>
  <si>
    <t xml:space="preserve">BOBA</t>
  </si>
  <si>
    <t xml:space="preserve">Bomba de aire manual balonera 8"</t>
  </si>
  <si>
    <t xml:space="preserve">660731079944</t>
  </si>
  <si>
    <t xml:space="preserve">107995</t>
  </si>
  <si>
    <t xml:space="preserve">BOPE-T</t>
  </si>
  <si>
    <t xml:space="preserve">Bomba de aire de pie o pedal 1 pistón</t>
  </si>
  <si>
    <t xml:space="preserve">660731079951</t>
  </si>
  <si>
    <t xml:space="preserve">108127</t>
  </si>
  <si>
    <t xml:space="preserve">VAL-BA</t>
  </si>
  <si>
    <t xml:space="preserve">Válvula para inflar balones100 piezas</t>
  </si>
  <si>
    <t xml:space="preserve">660731081275</t>
  </si>
  <si>
    <t xml:space="preserve">150830</t>
  </si>
  <si>
    <t xml:space="preserve">Cadena para perro 2.0mm x 1.2m</t>
  </si>
  <si>
    <t xml:space="preserve">660731508307</t>
  </si>
  <si>
    <t xml:space="preserve">150831</t>
  </si>
  <si>
    <t xml:space="preserve">Cadena para perro 2.5mm x 1.2m</t>
  </si>
  <si>
    <t xml:space="preserve">660731508314</t>
  </si>
  <si>
    <t xml:space="preserve">150832</t>
  </si>
  <si>
    <t xml:space="preserve">Cadena para perro 3.0mm x 1.2m</t>
  </si>
  <si>
    <t xml:space="preserve">660731508321</t>
  </si>
  <si>
    <t xml:space="preserve">150833</t>
  </si>
  <si>
    <t xml:space="preserve">Cadena para perro 3.5mm x 1.2m</t>
  </si>
  <si>
    <t xml:space="preserve">660731508338</t>
  </si>
  <si>
    <t xml:space="preserve">150834</t>
  </si>
  <si>
    <t xml:space="preserve">Cadena para perro 4.0mm x 1.2m</t>
  </si>
  <si>
    <t xml:space="preserve">660731508345</t>
  </si>
  <si>
    <t xml:space="preserve">150841</t>
  </si>
  <si>
    <t xml:space="preserve">Cadena de castigo 2.0mm x 40cm</t>
  </si>
  <si>
    <t xml:space="preserve">660731508413</t>
  </si>
  <si>
    <t xml:space="preserve">150842</t>
  </si>
  <si>
    <t xml:space="preserve">Cadena de castigo 2.5mm x 45cm</t>
  </si>
  <si>
    <t xml:space="preserve">660731508420</t>
  </si>
  <si>
    <t xml:space="preserve">150843</t>
  </si>
  <si>
    <t xml:space="preserve">Cadena de castigo 3.0mm x 50cm</t>
  </si>
  <si>
    <t xml:space="preserve">660731508437</t>
  </si>
  <si>
    <t xml:space="preserve">150844</t>
  </si>
  <si>
    <t xml:space="preserve">Cadena de castigo 3.5mm x 55cm</t>
  </si>
  <si>
    <t xml:space="preserve">660731508444</t>
  </si>
  <si>
    <t xml:space="preserve">150845</t>
  </si>
  <si>
    <t xml:space="preserve">Cadena de castigo 4.0mm x 65cm</t>
  </si>
  <si>
    <t xml:space="preserve">660731508451</t>
  </si>
  <si>
    <t xml:space="preserve">153100</t>
  </si>
  <si>
    <t xml:space="preserve">Calentador de agua 400W 5lt</t>
  </si>
  <si>
    <t xml:space="preserve">660731531008</t>
  </si>
  <si>
    <t xml:space="preserve">153101</t>
  </si>
  <si>
    <t xml:space="preserve">Calentador de agua 460W 8lt</t>
  </si>
  <si>
    <t xml:space="preserve">660731531015</t>
  </si>
  <si>
    <t xml:space="preserve">153102</t>
  </si>
  <si>
    <t xml:space="preserve">Calentador de agua 800W 15lt</t>
  </si>
  <si>
    <t xml:space="preserve">660731531022</t>
  </si>
  <si>
    <t xml:space="preserve">153103</t>
  </si>
  <si>
    <t xml:space="preserve">Calentador de agua 900W 18lt</t>
  </si>
  <si>
    <t xml:space="preserve">660731531039</t>
  </si>
  <si>
    <t xml:space="preserve">153104</t>
  </si>
  <si>
    <t xml:space="preserve">Calentador de agua 1000W 20lt</t>
  </si>
  <si>
    <t xml:space="preserve">660731531046</t>
  </si>
  <si>
    <t xml:space="preserve">121130</t>
  </si>
  <si>
    <t xml:space="preserve">APVC-4</t>
  </si>
  <si>
    <t xml:space="preserve">Cemento para tubo PVC 118ml</t>
  </si>
  <si>
    <t xml:space="preserve">660731211306</t>
  </si>
  <si>
    <t xml:space="preserve">121131</t>
  </si>
  <si>
    <t xml:space="preserve">APVC-8</t>
  </si>
  <si>
    <t xml:space="preserve">Cemento para tubo PVC 236ml</t>
  </si>
  <si>
    <t xml:space="preserve">660731211313</t>
  </si>
  <si>
    <t xml:space="preserve">121132</t>
  </si>
  <si>
    <t xml:space="preserve">APVC-16</t>
  </si>
  <si>
    <t xml:space="preserve">Cemento para tubo PVC 473ml</t>
  </si>
  <si>
    <t xml:space="preserve">660731211320</t>
  </si>
  <si>
    <t xml:space="preserve">121133</t>
  </si>
  <si>
    <t xml:space="preserve">APVC-32</t>
  </si>
  <si>
    <t xml:space="preserve">Cemento para tubo PVC 946ml</t>
  </si>
  <si>
    <t xml:space="preserve">660731211337</t>
  </si>
  <si>
    <t xml:space="preserve">121134</t>
  </si>
  <si>
    <t xml:space="preserve">Cemento para tubo CPVC 118ml</t>
  </si>
  <si>
    <t xml:space="preserve">660731211344</t>
  </si>
  <si>
    <t xml:space="preserve">121135</t>
  </si>
  <si>
    <t xml:space="preserve">Cemento para tubo CPVC 236ml</t>
  </si>
  <si>
    <t xml:space="preserve">660731211351</t>
  </si>
  <si>
    <t xml:space="preserve">114220</t>
  </si>
  <si>
    <t xml:space="preserve">CIN-650</t>
  </si>
  <si>
    <t xml:space="preserve">Bote de 650 cinchos plásticos</t>
  </si>
  <si>
    <t xml:space="preserve">660731142204</t>
  </si>
  <si>
    <t xml:space="preserve">114224</t>
  </si>
  <si>
    <t xml:space="preserve">CIN-800</t>
  </si>
  <si>
    <t xml:space="preserve">Bote de 800 cinchos plásticos</t>
  </si>
  <si>
    <t xml:space="preserve">660731142242</t>
  </si>
  <si>
    <t xml:space="preserve">114200</t>
  </si>
  <si>
    <t xml:space="preserve">CV-100</t>
  </si>
  <si>
    <t xml:space="preserve">Cincho plástico 100 x 2.5mm100 piezas natural</t>
  </si>
  <si>
    <t xml:space="preserve">660731142006</t>
  </si>
  <si>
    <t xml:space="preserve">114201</t>
  </si>
  <si>
    <t xml:space="preserve">CV-100B</t>
  </si>
  <si>
    <t xml:space="preserve">Cincho plástico 100 x 2.5mm100 piezas negro</t>
  </si>
  <si>
    <t xml:space="preserve">660731142013</t>
  </si>
  <si>
    <t xml:space="preserve">114202</t>
  </si>
  <si>
    <t xml:space="preserve">CV-165</t>
  </si>
  <si>
    <t xml:space="preserve">Cincho plástico 165 x 2.5mm100 piezas natural</t>
  </si>
  <si>
    <t xml:space="preserve">660731142020</t>
  </si>
  <si>
    <t xml:space="preserve">114203</t>
  </si>
  <si>
    <t xml:space="preserve">CV-165B</t>
  </si>
  <si>
    <t xml:space="preserve">Cincho plástico 165 x 2.5mm100 piezas negro</t>
  </si>
  <si>
    <t xml:space="preserve">660731142037</t>
  </si>
  <si>
    <t xml:space="preserve">114204</t>
  </si>
  <si>
    <t xml:space="preserve">CV-150</t>
  </si>
  <si>
    <t xml:space="preserve">Cincho plástico 150 x 3.6mm 50 piezas natural</t>
  </si>
  <si>
    <t xml:space="preserve">660731142044</t>
  </si>
  <si>
    <t xml:space="preserve">114205</t>
  </si>
  <si>
    <t xml:space="preserve">CV-150B</t>
  </si>
  <si>
    <t xml:space="preserve">Cincho plástico 150 x 3.6mm 50 piezas negro</t>
  </si>
  <si>
    <t xml:space="preserve">660731142051</t>
  </si>
  <si>
    <t xml:space="preserve">114208</t>
  </si>
  <si>
    <t xml:space="preserve">CV-200A</t>
  </si>
  <si>
    <t xml:space="preserve">Cincho plástico 203 x 3.6mm 50 piezas natural</t>
  </si>
  <si>
    <t xml:space="preserve">660731142082</t>
  </si>
  <si>
    <t xml:space="preserve">114209</t>
  </si>
  <si>
    <t xml:space="preserve">CV-200AB</t>
  </si>
  <si>
    <t xml:space="preserve">Cincho plástico 203 x 3.6mm 50 piezas negro</t>
  </si>
  <si>
    <t xml:space="preserve">660731142099</t>
  </si>
  <si>
    <t xml:space="preserve">114210</t>
  </si>
  <si>
    <t xml:space="preserve">CV-200</t>
  </si>
  <si>
    <t xml:space="preserve">Cincho plástico 203 x 4.6mm 50 piezas natural</t>
  </si>
  <si>
    <t xml:space="preserve">660731142105</t>
  </si>
  <si>
    <t xml:space="preserve">114211</t>
  </si>
  <si>
    <t xml:space="preserve">CV-200B</t>
  </si>
  <si>
    <t xml:space="preserve">Cincho plástico 203 x 4.6mm 50 piezas negro</t>
  </si>
  <si>
    <t xml:space="preserve">660731142112</t>
  </si>
  <si>
    <t xml:space="preserve">114212</t>
  </si>
  <si>
    <t xml:space="preserve">CV-300</t>
  </si>
  <si>
    <t xml:space="preserve">Cincho plástico 300 x 4.6mm 50 piezas blanco</t>
  </si>
  <si>
    <t xml:space="preserve">660731142129</t>
  </si>
  <si>
    <t xml:space="preserve">114213</t>
  </si>
  <si>
    <t xml:space="preserve">CV-300B</t>
  </si>
  <si>
    <t xml:space="preserve">Cincho plástico 300 x 4.6mm 50 piezas negro</t>
  </si>
  <si>
    <t xml:space="preserve">660731142136</t>
  </si>
  <si>
    <t xml:space="preserve">114214</t>
  </si>
  <si>
    <t xml:space="preserve">CV-368</t>
  </si>
  <si>
    <t xml:space="preserve">Cincho plástico 368 x 4.6mm 25 piezas blanco</t>
  </si>
  <si>
    <t xml:space="preserve">660731142143</t>
  </si>
  <si>
    <t xml:space="preserve">114215</t>
  </si>
  <si>
    <t xml:space="preserve">CV-368B</t>
  </si>
  <si>
    <t xml:space="preserve">Cincho plástico 368 x 4.6mm 25 piezas negro</t>
  </si>
  <si>
    <t xml:space="preserve">660731142150</t>
  </si>
  <si>
    <t xml:space="preserve">114206</t>
  </si>
  <si>
    <t xml:space="preserve">CV-160L</t>
  </si>
  <si>
    <t xml:space="preserve">Cincho plástico 160 x 4.8mm 50 piezas natural</t>
  </si>
  <si>
    <t xml:space="preserve">660731142068</t>
  </si>
  <si>
    <t xml:space="preserve">114207</t>
  </si>
  <si>
    <t xml:space="preserve">CV-160LB</t>
  </si>
  <si>
    <t xml:space="preserve">Cincho plástico 160 x 4.8mm 50 piezas negro</t>
  </si>
  <si>
    <t xml:space="preserve">660731142075</t>
  </si>
  <si>
    <t xml:space="preserve">114216</t>
  </si>
  <si>
    <t xml:space="preserve">CV-450</t>
  </si>
  <si>
    <t xml:space="preserve">Cincho plástico 450 x 4.8mm 25 piezas blanco</t>
  </si>
  <si>
    <t xml:space="preserve">660731142167</t>
  </si>
  <si>
    <t xml:space="preserve">114217</t>
  </si>
  <si>
    <t xml:space="preserve">CV-450B</t>
  </si>
  <si>
    <t xml:space="preserve">Cincho plástico 450 x 4.8mm 25 piezas negro</t>
  </si>
  <si>
    <t xml:space="preserve">660731142174</t>
  </si>
  <si>
    <t xml:space="preserve">114218</t>
  </si>
  <si>
    <t xml:space="preserve">CV-500</t>
  </si>
  <si>
    <t xml:space="preserve">Cincho plástico 500 x 4.8mm 25 piezas blanco</t>
  </si>
  <si>
    <t xml:space="preserve">660731142181</t>
  </si>
  <si>
    <t xml:space="preserve">114219</t>
  </si>
  <si>
    <t xml:space="preserve">CV-500B</t>
  </si>
  <si>
    <t xml:space="preserve">Cincho plástico 500 x 4.8mm 25 piezas negro</t>
  </si>
  <si>
    <t xml:space="preserve">660731142198</t>
  </si>
  <si>
    <t xml:space="preserve">114226</t>
  </si>
  <si>
    <t xml:space="preserve">Cincho plástico 400 x 7.6mm negro (50 piezas)</t>
  </si>
  <si>
    <t xml:space="preserve">660731142266</t>
  </si>
  <si>
    <t xml:space="preserve">114225</t>
  </si>
  <si>
    <t xml:space="preserve">Cincho plástico 400 x 7.6mm blanco (50 piezas)</t>
  </si>
  <si>
    <t xml:space="preserve">660731142259</t>
  </si>
  <si>
    <t xml:space="preserve">114229</t>
  </si>
  <si>
    <t xml:space="preserve">Cincho plástico 500 x 7.8mm blanco (50 piezas)</t>
  </si>
  <si>
    <t xml:space="preserve">660731142297</t>
  </si>
  <si>
    <t xml:space="preserve">114230</t>
  </si>
  <si>
    <t xml:space="preserve">Cincho plástico 500 x 7.8mm negro (50 piezas)</t>
  </si>
  <si>
    <t xml:space="preserve">660731142303</t>
  </si>
  <si>
    <t xml:space="preserve">114231</t>
  </si>
  <si>
    <t xml:space="preserve">Cincho plástico 550 x 8.8mm blanco (50 piezas)</t>
  </si>
  <si>
    <t xml:space="preserve">660731142310</t>
  </si>
  <si>
    <t xml:space="preserve">114232</t>
  </si>
  <si>
    <t xml:space="preserve">Cincho plástico 550 x 8.8mm negro (50 piezas)</t>
  </si>
  <si>
    <t xml:space="preserve">660731142327</t>
  </si>
  <si>
    <t xml:space="preserve">CDCT12</t>
  </si>
  <si>
    <t xml:space="preserve">Cinta doble cara transparente 12mm</t>
  </si>
  <si>
    <t xml:space="preserve">660731629781</t>
  </si>
  <si>
    <t xml:space="preserve">CDCT25</t>
  </si>
  <si>
    <t xml:space="preserve">Cinta doble cara transparente 25mm</t>
  </si>
  <si>
    <t xml:space="preserve">660731629798</t>
  </si>
  <si>
    <t xml:space="preserve">CDCG12</t>
  </si>
  <si>
    <t xml:space="preserve">Cinta doble cara gris 12mm</t>
  </si>
  <si>
    <t xml:space="preserve">660731629804</t>
  </si>
  <si>
    <t xml:space="preserve">CDCG25</t>
  </si>
  <si>
    <t xml:space="preserve">Cinta doble cara gris 25mm</t>
  </si>
  <si>
    <t xml:space="preserve">660731629811</t>
  </si>
  <si>
    <t xml:space="preserve">138046</t>
  </si>
  <si>
    <t xml:space="preserve">CDU-45</t>
  </si>
  <si>
    <t xml:space="preserve">Cinta de PVC 2" x 45.7m</t>
  </si>
  <si>
    <t xml:space="preserve">660731380460</t>
  </si>
  <si>
    <t xml:space="preserve">138040</t>
  </si>
  <si>
    <t xml:space="preserve">CDU-10X</t>
  </si>
  <si>
    <t xml:space="preserve">Cinta para ducto gris 2" x 10m</t>
  </si>
  <si>
    <t xml:space="preserve">660731380408</t>
  </si>
  <si>
    <t xml:space="preserve">138041</t>
  </si>
  <si>
    <t xml:space="preserve">CDU-30X</t>
  </si>
  <si>
    <t xml:space="preserve">Cinta para ducto gris 2" x 30m</t>
  </si>
  <si>
    <t xml:space="preserve">660731380415</t>
  </si>
  <si>
    <t xml:space="preserve">138042</t>
  </si>
  <si>
    <t xml:space="preserve">CDU-50X</t>
  </si>
  <si>
    <t xml:space="preserve">Cinta para ducto gris 2" x 50m</t>
  </si>
  <si>
    <t xml:space="preserve">660731380422</t>
  </si>
  <si>
    <t xml:space="preserve">138036</t>
  </si>
  <si>
    <t xml:space="preserve">Cinta canela acrílico para empaque 2" x 40m</t>
  </si>
  <si>
    <t xml:space="preserve">660731380361</t>
  </si>
  <si>
    <t xml:space="preserve">138037</t>
  </si>
  <si>
    <t xml:space="preserve">Cinta canela acrílico para empaque 2" x 50m</t>
  </si>
  <si>
    <t xml:space="preserve">660731380378</t>
  </si>
  <si>
    <t xml:space="preserve">138038</t>
  </si>
  <si>
    <t xml:space="preserve">Cinta canela acrílico para empaque 2" x 150m</t>
  </si>
  <si>
    <t xml:space="preserve">660731380385</t>
  </si>
  <si>
    <t xml:space="preserve">138015</t>
  </si>
  <si>
    <t xml:space="preserve">CCA-40</t>
  </si>
  <si>
    <t xml:space="preserve">Cinta canela hot melt para empaque 2" x 40m</t>
  </si>
  <si>
    <t xml:space="preserve">660731380156</t>
  </si>
  <si>
    <t xml:space="preserve">138016</t>
  </si>
  <si>
    <t xml:space="preserve">CCA-40B</t>
  </si>
  <si>
    <t xml:space="preserve">Cinta canela hot melt para empaque 2" x 40m en blíster</t>
  </si>
  <si>
    <t xml:space="preserve">660731380163</t>
  </si>
  <si>
    <t xml:space="preserve">138017</t>
  </si>
  <si>
    <t xml:space="preserve">CCA-50</t>
  </si>
  <si>
    <t xml:space="preserve">Cinta canela hot melt para empaque 2" x 50m</t>
  </si>
  <si>
    <t xml:space="preserve">660731380170</t>
  </si>
  <si>
    <t xml:space="preserve">138018</t>
  </si>
  <si>
    <t xml:space="preserve">CCA-150</t>
  </si>
  <si>
    <t xml:space="preserve">Cinta canela hot melt para empaque 2" x 150m</t>
  </si>
  <si>
    <t xml:space="preserve">660731380187</t>
  </si>
  <si>
    <t xml:space="preserve">138024</t>
  </si>
  <si>
    <t xml:space="preserve">Cinta transparente acrílico para empaque 2" x 40m</t>
  </si>
  <si>
    <t xml:space="preserve">660731380248</t>
  </si>
  <si>
    <t xml:space="preserve">138025</t>
  </si>
  <si>
    <t xml:space="preserve">Cinta transparente acrílico para empaque 2" x 50m</t>
  </si>
  <si>
    <t xml:space="preserve">660731380255</t>
  </si>
  <si>
    <t xml:space="preserve">138026</t>
  </si>
  <si>
    <t xml:space="preserve">Cinta transparente acrílico para empaque 2" x 150m</t>
  </si>
  <si>
    <t xml:space="preserve">660731380262</t>
  </si>
  <si>
    <t xml:space="preserve">138020</t>
  </si>
  <si>
    <t xml:space="preserve">CTR-40</t>
  </si>
  <si>
    <t xml:space="preserve">Cinta transparente hot melt para empaque 2" x 40m</t>
  </si>
  <si>
    <t xml:space="preserve">660731380200</t>
  </si>
  <si>
    <t xml:space="preserve">138022</t>
  </si>
  <si>
    <t xml:space="preserve">CTR-50</t>
  </si>
  <si>
    <t xml:space="preserve">Cinta transparente hot melt para empaque 2" x 50m</t>
  </si>
  <si>
    <t xml:space="preserve">660731380224</t>
  </si>
  <si>
    <t xml:space="preserve">138023</t>
  </si>
  <si>
    <t xml:space="preserve">CTR-150</t>
  </si>
  <si>
    <t xml:space="preserve">Cinta transparente hot melt para empaque 2" x 150m</t>
  </si>
  <si>
    <t xml:space="preserve">660731380231</t>
  </si>
  <si>
    <t xml:space="preserve">138029</t>
  </si>
  <si>
    <t xml:space="preserve">DESP-CE</t>
  </si>
  <si>
    <t xml:space="preserve">Despachador de cinta con 2 cintas transparentes</t>
  </si>
  <si>
    <t xml:space="preserve">660731380293</t>
  </si>
  <si>
    <t xml:space="preserve">138080</t>
  </si>
  <si>
    <t xml:space="preserve">Cinta masking tape 1/2" color azul</t>
  </si>
  <si>
    <t xml:space="preserve">660731380804</t>
  </si>
  <si>
    <t xml:space="preserve">138081</t>
  </si>
  <si>
    <t xml:space="preserve">Cinta masking tape 3/4" color azul</t>
  </si>
  <si>
    <t xml:space="preserve">660731380811</t>
  </si>
  <si>
    <t xml:space="preserve">138082</t>
  </si>
  <si>
    <t xml:space="preserve">Cinta masking tape 1" color azul</t>
  </si>
  <si>
    <t xml:space="preserve">660731380828</t>
  </si>
  <si>
    <t xml:space="preserve">138083</t>
  </si>
  <si>
    <t xml:space="preserve">Cinta masking tape 1 1/2" color azul</t>
  </si>
  <si>
    <t xml:space="preserve">660731380835</t>
  </si>
  <si>
    <t xml:space="preserve">138084</t>
  </si>
  <si>
    <t xml:space="preserve">Cinta masking tape 2" color azul</t>
  </si>
  <si>
    <t xml:space="preserve">660731380842</t>
  </si>
  <si>
    <t xml:space="preserve">138030</t>
  </si>
  <si>
    <t xml:space="preserve">MSK-1/2</t>
  </si>
  <si>
    <t xml:space="preserve">Cinta masking tape 1/2" x 50m</t>
  </si>
  <si>
    <t xml:space="preserve">660731380309</t>
  </si>
  <si>
    <t xml:space="preserve">138031</t>
  </si>
  <si>
    <t xml:space="preserve">MSK-3/4</t>
  </si>
  <si>
    <t xml:space="preserve">Cinta masking tape 3/4" x 50m</t>
  </si>
  <si>
    <t xml:space="preserve">660731380316</t>
  </si>
  <si>
    <t xml:space="preserve">138032</t>
  </si>
  <si>
    <t xml:space="preserve">MSK-1</t>
  </si>
  <si>
    <t xml:space="preserve">Cinta masking tape 1" x 50m</t>
  </si>
  <si>
    <t xml:space="preserve">660731380323</t>
  </si>
  <si>
    <t xml:space="preserve">138033</t>
  </si>
  <si>
    <t xml:space="preserve">MSK-1 1/2</t>
  </si>
  <si>
    <t xml:space="preserve">Cinta masking tape 1 1/2" x 50m</t>
  </si>
  <si>
    <t xml:space="preserve">660731380330</t>
  </si>
  <si>
    <t xml:space="preserve">138034</t>
  </si>
  <si>
    <t xml:space="preserve">MSK-2</t>
  </si>
  <si>
    <t xml:space="preserve">Cinta masking tape 2" x 50m</t>
  </si>
  <si>
    <t xml:space="preserve">660731380347</t>
  </si>
  <si>
    <t xml:space="preserve">138049</t>
  </si>
  <si>
    <t xml:space="preserve">Cinta sella roscas 1/2" x 7m uso industrial</t>
  </si>
  <si>
    <t xml:space="preserve">660731380491</t>
  </si>
  <si>
    <t xml:space="preserve">138057</t>
  </si>
  <si>
    <t xml:space="preserve">Cinta sella roscas 1/2" x 13m uso industrial</t>
  </si>
  <si>
    <t xml:space="preserve">660731380576</t>
  </si>
  <si>
    <t xml:space="preserve">138058</t>
  </si>
  <si>
    <t xml:space="preserve">Cinta sella roscas 3/4" x 13m uso industrial</t>
  </si>
  <si>
    <t xml:space="preserve">660731380583</t>
  </si>
  <si>
    <t xml:space="preserve">138059</t>
  </si>
  <si>
    <t xml:space="preserve">Cinta sella roscas 1" x 13m uso industrial</t>
  </si>
  <si>
    <t xml:space="preserve">660731380590</t>
  </si>
  <si>
    <t xml:space="preserve">138050</t>
  </si>
  <si>
    <t xml:space="preserve">CTF-1/2</t>
  </si>
  <si>
    <t xml:space="preserve">Cinta sella roscas 1/2" x 7m</t>
  </si>
  <si>
    <t xml:space="preserve">660731380507</t>
  </si>
  <si>
    <t xml:space="preserve">138053</t>
  </si>
  <si>
    <t xml:space="preserve">CTF-3/4</t>
  </si>
  <si>
    <t xml:space="preserve">Cinta sella roscas 3/4" x 7m</t>
  </si>
  <si>
    <t xml:space="preserve">660731380538</t>
  </si>
  <si>
    <t xml:space="preserve">138055</t>
  </si>
  <si>
    <t xml:space="preserve">CITEF1</t>
  </si>
  <si>
    <t xml:space="preserve">Cinta sella roscas 1" x 7m</t>
  </si>
  <si>
    <t xml:space="preserve">660731380552</t>
  </si>
  <si>
    <t xml:space="preserve">138052</t>
  </si>
  <si>
    <t xml:space="preserve">Cinta sella roscas 1/2" x 13m</t>
  </si>
  <si>
    <t xml:space="preserve">660731380521</t>
  </si>
  <si>
    <t xml:space="preserve">138054</t>
  </si>
  <si>
    <t xml:space="preserve">Cinta sella roscas 3/4" x 13m</t>
  </si>
  <si>
    <t xml:space="preserve">660731380545</t>
  </si>
  <si>
    <t xml:space="preserve">138056</t>
  </si>
  <si>
    <t xml:space="preserve">Cinta sella roscas 1" x 13m</t>
  </si>
  <si>
    <t xml:space="preserve">660731380569</t>
  </si>
  <si>
    <t xml:space="preserve">143330</t>
  </si>
  <si>
    <t xml:space="preserve">CITEF1/2</t>
  </si>
  <si>
    <t xml:space="preserve">660731433302</t>
  </si>
  <si>
    <t xml:space="preserve">143331</t>
  </si>
  <si>
    <t xml:space="preserve">CITEF3/4</t>
  </si>
  <si>
    <t xml:space="preserve">660731433319</t>
  </si>
  <si>
    <t xml:space="preserve">113021</t>
  </si>
  <si>
    <t xml:space="preserve">CLC-1</t>
  </si>
  <si>
    <t xml:space="preserve">Clavo galvanizado para concreto 1" caja de 10kg</t>
  </si>
  <si>
    <t xml:space="preserve">660731130218</t>
  </si>
  <si>
    <t xml:space="preserve">113022</t>
  </si>
  <si>
    <t xml:space="preserve">CLC-1-1/2</t>
  </si>
  <si>
    <t xml:space="preserve">Clavo galvanizado para concreto 1-1/2" caja de 10kg</t>
  </si>
  <si>
    <t xml:space="preserve">660731130225</t>
  </si>
  <si>
    <t xml:space="preserve">113023</t>
  </si>
  <si>
    <t xml:space="preserve">CLC-2</t>
  </si>
  <si>
    <t xml:space="preserve">Clavo galvanizado para concreto 2" caja de 10kg</t>
  </si>
  <si>
    <t xml:space="preserve">660731130232</t>
  </si>
  <si>
    <t xml:space="preserve">113024</t>
  </si>
  <si>
    <t xml:space="preserve">CLC-2-1/2</t>
  </si>
  <si>
    <t xml:space="preserve">Clavo galvanizado para concreto 2-1/2" caja de 10kg</t>
  </si>
  <si>
    <t xml:space="preserve">660731130249</t>
  </si>
  <si>
    <t xml:space="preserve">113025</t>
  </si>
  <si>
    <t xml:space="preserve">CLC-3</t>
  </si>
  <si>
    <t xml:space="preserve">Clavo galvanizado para concreto 3" caja de 10kg</t>
  </si>
  <si>
    <t xml:space="preserve">660731130256</t>
  </si>
  <si>
    <t xml:space="preserve">113026</t>
  </si>
  <si>
    <t xml:space="preserve">CLC-3-1/2</t>
  </si>
  <si>
    <t xml:space="preserve">Clavo galvanizado para concreto 3-1/2" caja de 10kg</t>
  </si>
  <si>
    <t xml:space="preserve">660731130263</t>
  </si>
  <si>
    <t xml:space="preserve">113041</t>
  </si>
  <si>
    <t xml:space="preserve">CLC-1N</t>
  </si>
  <si>
    <t xml:space="preserve">Clavo negro para concreto 1" caja de 10kg</t>
  </si>
  <si>
    <t xml:space="preserve">660731130416</t>
  </si>
  <si>
    <t xml:space="preserve">113042</t>
  </si>
  <si>
    <t xml:space="preserve">CLC-1-1/2N</t>
  </si>
  <si>
    <t xml:space="preserve">Clavo negro para concreto 1-1/2" caja de 10kg</t>
  </si>
  <si>
    <t xml:space="preserve">660731130423</t>
  </si>
  <si>
    <t xml:space="preserve">113043</t>
  </si>
  <si>
    <t xml:space="preserve">CLC-2N</t>
  </si>
  <si>
    <t xml:space="preserve">Clavo negro para concreto 2" caja de 10kg</t>
  </si>
  <si>
    <t xml:space="preserve">660731130430</t>
  </si>
  <si>
    <t xml:space="preserve">113044</t>
  </si>
  <si>
    <t xml:space="preserve">CLC-2-1/2N</t>
  </si>
  <si>
    <t xml:space="preserve">Clavo negro para concreto 2-1/2" caja de 10kg</t>
  </si>
  <si>
    <t xml:space="preserve">660731130447</t>
  </si>
  <si>
    <t xml:space="preserve">113045</t>
  </si>
  <si>
    <t xml:space="preserve">CLC-3N</t>
  </si>
  <si>
    <t xml:space="preserve">Clavo negro para concreto 3" caja de 10kg</t>
  </si>
  <si>
    <t xml:space="preserve">660731130454</t>
  </si>
  <si>
    <t xml:space="preserve">120163</t>
  </si>
  <si>
    <t xml:space="preserve">CUSI5</t>
  </si>
  <si>
    <t xml:space="preserve">Cuchillo para carne con sierra 5" con mango de madera</t>
  </si>
  <si>
    <t xml:space="preserve">660731201635</t>
  </si>
  <si>
    <t xml:space="preserve">120164</t>
  </si>
  <si>
    <t xml:space="preserve">CUSI</t>
  </si>
  <si>
    <t xml:space="preserve">Cuchillo para carne sin sierra con mango de madera</t>
  </si>
  <si>
    <t xml:space="preserve">660731201642</t>
  </si>
  <si>
    <t xml:space="preserve">CP-VE</t>
  </si>
  <si>
    <t xml:space="preserve">Insecticida plaga fuerte 100ml</t>
  </si>
  <si>
    <t xml:space="preserve">660731140170</t>
  </si>
  <si>
    <t xml:space="preserve">CP-PA</t>
  </si>
  <si>
    <t xml:space="preserve">Insecticida uso general 100ml</t>
  </si>
  <si>
    <t xml:space="preserve">660731140132</t>
  </si>
  <si>
    <t xml:space="preserve">CP-PE</t>
  </si>
  <si>
    <t xml:space="preserve">Insecticida p/voladores 100ml</t>
  </si>
  <si>
    <t xml:space="preserve">660731140156</t>
  </si>
  <si>
    <t xml:space="preserve">CP-AL</t>
  </si>
  <si>
    <t xml:space="preserve">Insecticida aracnidos 100 ml</t>
  </si>
  <si>
    <t xml:space="preserve">660731140149</t>
  </si>
  <si>
    <t xml:space="preserve">CP-IM</t>
  </si>
  <si>
    <t xml:space="preserve">Cucarachicida gel 10g</t>
  </si>
  <si>
    <t xml:space="preserve">660731140187</t>
  </si>
  <si>
    <t xml:space="preserve">CP-NO</t>
  </si>
  <si>
    <t xml:space="preserve">Insecticida jardín 1kg</t>
  </si>
  <si>
    <t xml:space="preserve">660731140194</t>
  </si>
  <si>
    <t xml:space="preserve">EM212</t>
  </si>
  <si>
    <t xml:space="preserve">Escalera multiposicion 12 esc</t>
  </si>
  <si>
    <t xml:space="preserve">660731311129</t>
  </si>
  <si>
    <t xml:space="preserve">EC13</t>
  </si>
  <si>
    <t xml:space="preserve">Escalera convertible 13 esc</t>
  </si>
  <si>
    <t xml:space="preserve">660731311105</t>
  </si>
  <si>
    <t xml:space="preserve">EC15</t>
  </si>
  <si>
    <t xml:space="preserve">Escalera convertible 15 esc</t>
  </si>
  <si>
    <t xml:space="preserve">660731311112</t>
  </si>
  <si>
    <t xml:space="preserve">ET3</t>
  </si>
  <si>
    <t xml:space="preserve">Escalera de aluminio tipo tijera, 3 peldaños, 1.21 m</t>
  </si>
  <si>
    <t xml:space="preserve">660731311006</t>
  </si>
  <si>
    <t xml:space="preserve">ET4</t>
  </si>
  <si>
    <t xml:space="preserve">Escalera de aluminio tipo tijera, 4 peldaños, 1.54 m</t>
  </si>
  <si>
    <t xml:space="preserve">660731311013</t>
  </si>
  <si>
    <t xml:space="preserve">ET5</t>
  </si>
  <si>
    <t xml:space="preserve">Escalera de aluminio tipo tijera, 5 peldaños, 1.83 m</t>
  </si>
  <si>
    <t xml:space="preserve">660731311020</t>
  </si>
  <si>
    <t xml:space="preserve">ET6</t>
  </si>
  <si>
    <t xml:space="preserve">Escalera de aluminio tipo tijera, 6 peldaños, 2.13 m</t>
  </si>
  <si>
    <t xml:space="preserve">660731311037</t>
  </si>
  <si>
    <t xml:space="preserve">EE16</t>
  </si>
  <si>
    <t xml:space="preserve">Escalera extension 16 esalones</t>
  </si>
  <si>
    <t xml:space="preserve">660731311044</t>
  </si>
  <si>
    <t xml:space="preserve">EE20</t>
  </si>
  <si>
    <t xml:space="preserve">Escalera extension 20 esalones</t>
  </si>
  <si>
    <t xml:space="preserve">660731311051</t>
  </si>
  <si>
    <t xml:space="preserve">EE24</t>
  </si>
  <si>
    <t xml:space="preserve">Escalera extension 24 esalones</t>
  </si>
  <si>
    <t xml:space="preserve">660731311068</t>
  </si>
  <si>
    <t xml:space="preserve">EE28</t>
  </si>
  <si>
    <t xml:space="preserve">Escalera extension 28 esalones</t>
  </si>
  <si>
    <t xml:space="preserve">660731311075</t>
  </si>
  <si>
    <t xml:space="preserve">EE220</t>
  </si>
  <si>
    <t xml:space="preserve">Escalera extension 20 esalones tipo 2</t>
  </si>
  <si>
    <t xml:space="preserve">660731311082</t>
  </si>
  <si>
    <t xml:space="preserve">EE224</t>
  </si>
  <si>
    <t xml:space="preserve">Escalera extension 24 esalones tipo 2</t>
  </si>
  <si>
    <t xml:space="preserve">660731311099</t>
  </si>
  <si>
    <t xml:space="preserve">ETF3</t>
  </si>
  <si>
    <t xml:space="preserve">Escalera de aluminio tipo tijera 3 escalones</t>
  </si>
  <si>
    <t xml:space="preserve">660731409833</t>
  </si>
  <si>
    <t xml:space="preserve">ETF4</t>
  </si>
  <si>
    <t xml:space="preserve">Escalera de aluminio tipo tijera 4 escalones</t>
  </si>
  <si>
    <t xml:space="preserve">660731409840</t>
  </si>
  <si>
    <t xml:space="preserve">ETF5</t>
  </si>
  <si>
    <t xml:space="preserve">Escalera de aluminio tipo tijera 5 escalones</t>
  </si>
  <si>
    <t xml:space="preserve">660731409857</t>
  </si>
  <si>
    <t xml:space="preserve">TT2</t>
  </si>
  <si>
    <t xml:space="preserve">Taburete tijera 2 escalones</t>
  </si>
  <si>
    <t xml:space="preserve">660731311143</t>
  </si>
  <si>
    <t xml:space="preserve">113500</t>
  </si>
  <si>
    <t xml:space="preserve">PU300</t>
  </si>
  <si>
    <t xml:space="preserve">Espuma de poliuretano uso industrial 300 ml</t>
  </si>
  <si>
    <t xml:space="preserve">660731135008</t>
  </si>
  <si>
    <t xml:space="preserve">113501</t>
  </si>
  <si>
    <t xml:space="preserve">PU500</t>
  </si>
  <si>
    <t xml:space="preserve">Espuma de poliuretano uso industrial 500 ml</t>
  </si>
  <si>
    <t xml:space="preserve">660731135015</t>
  </si>
  <si>
    <t xml:space="preserve">113502</t>
  </si>
  <si>
    <t xml:space="preserve">PU750</t>
  </si>
  <si>
    <t xml:space="preserve">Espuma de poliuretano uso industrial 750 ml</t>
  </si>
  <si>
    <t xml:space="preserve">660731135022</t>
  </si>
  <si>
    <t xml:space="preserve">113520</t>
  </si>
  <si>
    <t xml:space="preserve">Espuma de poliuretano uso general 300 ml</t>
  </si>
  <si>
    <t xml:space="preserve">660731135206</t>
  </si>
  <si>
    <t xml:space="preserve">113521</t>
  </si>
  <si>
    <t xml:space="preserve">Espuma de poliuretano uso general 500 ml</t>
  </si>
  <si>
    <t xml:space="preserve">660731135213</t>
  </si>
  <si>
    <t xml:space="preserve">113522</t>
  </si>
  <si>
    <t xml:space="preserve">Espuma de poliuretano uso general 750 ml</t>
  </si>
  <si>
    <t xml:space="preserve">660731135220</t>
  </si>
  <si>
    <t xml:space="preserve">LAG80</t>
  </si>
  <si>
    <t xml:space="preserve">Lija de agua grano 80</t>
  </si>
  <si>
    <t xml:space="preserve">660731208436</t>
  </si>
  <si>
    <t xml:space="preserve">LAG100</t>
  </si>
  <si>
    <t xml:space="preserve">Lija de agua grano 100</t>
  </si>
  <si>
    <t xml:space="preserve">660731208443</t>
  </si>
  <si>
    <t xml:space="preserve">LAG120</t>
  </si>
  <si>
    <t xml:space="preserve">Lija de agua grano 120</t>
  </si>
  <si>
    <t xml:space="preserve">660731208450</t>
  </si>
  <si>
    <t xml:space="preserve">LAG150</t>
  </si>
  <si>
    <t xml:space="preserve">Lija de agua grano 150</t>
  </si>
  <si>
    <t xml:space="preserve">660731208467</t>
  </si>
  <si>
    <t xml:space="preserve">LAG180</t>
  </si>
  <si>
    <t xml:space="preserve">Lija de agua grano 180</t>
  </si>
  <si>
    <t xml:space="preserve">660731208474</t>
  </si>
  <si>
    <t xml:space="preserve">LAG220</t>
  </si>
  <si>
    <t xml:space="preserve">Lija de agua grano 220</t>
  </si>
  <si>
    <t xml:space="preserve">660731208481</t>
  </si>
  <si>
    <t xml:space="preserve">LAG240</t>
  </si>
  <si>
    <t xml:space="preserve">Lija de agua grano 240</t>
  </si>
  <si>
    <t xml:space="preserve">660731208498</t>
  </si>
  <si>
    <t xml:space="preserve">LAG280</t>
  </si>
  <si>
    <t xml:space="preserve">Lija de agua grano 280</t>
  </si>
  <si>
    <t xml:space="preserve">660731208504</t>
  </si>
  <si>
    <t xml:space="preserve">LAG320</t>
  </si>
  <si>
    <t xml:space="preserve">Lija de agua grano 320</t>
  </si>
  <si>
    <t xml:space="preserve">660731208511</t>
  </si>
  <si>
    <t xml:space="preserve">LAG360</t>
  </si>
  <si>
    <t xml:space="preserve">Lija de agua grano 360</t>
  </si>
  <si>
    <t xml:space="preserve">660731208528</t>
  </si>
  <si>
    <t xml:space="preserve">LAG400</t>
  </si>
  <si>
    <t xml:space="preserve">Lija de agua grano 400</t>
  </si>
  <si>
    <t xml:space="preserve">660731208535</t>
  </si>
  <si>
    <t xml:space="preserve">LAG500</t>
  </si>
  <si>
    <t xml:space="preserve">Lija de agua grano 500</t>
  </si>
  <si>
    <t xml:space="preserve">660731208542</t>
  </si>
  <si>
    <t xml:space="preserve">LAG600</t>
  </si>
  <si>
    <t xml:space="preserve">Lija de agua grano 600</t>
  </si>
  <si>
    <t xml:space="preserve">660731208559</t>
  </si>
  <si>
    <t xml:space="preserve">LAG1000</t>
  </si>
  <si>
    <t xml:space="preserve">Lija de agua grano 1000</t>
  </si>
  <si>
    <t xml:space="preserve">660731208566</t>
  </si>
  <si>
    <t xml:space="preserve">LAG1200</t>
  </si>
  <si>
    <t xml:space="preserve">Lija de agua grano 1200</t>
  </si>
  <si>
    <t xml:space="preserve">660731208573</t>
  </si>
  <si>
    <t xml:space="preserve">LER36</t>
  </si>
  <si>
    <t xml:space="preserve">Lija de esmeril roja 36</t>
  </si>
  <si>
    <t xml:space="preserve">660731208580</t>
  </si>
  <si>
    <t xml:space="preserve">LER50</t>
  </si>
  <si>
    <t xml:space="preserve">Lija de esmeril roja 50</t>
  </si>
  <si>
    <t xml:space="preserve">660731208597</t>
  </si>
  <si>
    <t xml:space="preserve">LER80</t>
  </si>
  <si>
    <t xml:space="preserve">Lija de esmeril roja 80</t>
  </si>
  <si>
    <t xml:space="preserve">660731208603</t>
  </si>
  <si>
    <t xml:space="preserve">LER120</t>
  </si>
  <si>
    <t xml:space="preserve">Lija de esmeril roja 120</t>
  </si>
  <si>
    <t xml:space="preserve">660731208610</t>
  </si>
  <si>
    <t xml:space="preserve">LEN36</t>
  </si>
  <si>
    <t xml:space="preserve">Lija de esmeril negra grano 36</t>
  </si>
  <si>
    <t xml:space="preserve">660731208306</t>
  </si>
  <si>
    <t xml:space="preserve">LEN50</t>
  </si>
  <si>
    <t xml:space="preserve">Lija de esmeril negra grano 50</t>
  </si>
  <si>
    <t xml:space="preserve">660731208313</t>
  </si>
  <si>
    <t xml:space="preserve">LEN80</t>
  </si>
  <si>
    <t xml:space="preserve">Lija de esmeril negra grano 80</t>
  </si>
  <si>
    <t xml:space="preserve">660731208320</t>
  </si>
  <si>
    <t xml:space="preserve">LEN120</t>
  </si>
  <si>
    <t xml:space="preserve">Lija de esmeril negra grano 120</t>
  </si>
  <si>
    <t xml:space="preserve">660731208337</t>
  </si>
  <si>
    <t xml:space="preserve">LMC36</t>
  </si>
  <si>
    <t xml:space="preserve">Lija para madera papel cabinet grano 36</t>
  </si>
  <si>
    <t xml:space="preserve">660731208344</t>
  </si>
  <si>
    <t xml:space="preserve">LMC40</t>
  </si>
  <si>
    <t xml:space="preserve">Lija para madera papel cabinet grano 40</t>
  </si>
  <si>
    <t xml:space="preserve">660731208351</t>
  </si>
  <si>
    <t xml:space="preserve">LMC50</t>
  </si>
  <si>
    <t xml:space="preserve">Lija para madera papel cabinet grano 50</t>
  </si>
  <si>
    <t xml:space="preserve">660731208368</t>
  </si>
  <si>
    <t xml:space="preserve">LMC60</t>
  </si>
  <si>
    <t xml:space="preserve">Lija para madera papel cabinet grano 60</t>
  </si>
  <si>
    <t xml:space="preserve">660731208375</t>
  </si>
  <si>
    <t xml:space="preserve">LMC80</t>
  </si>
  <si>
    <t xml:space="preserve">Lija para madera papel cabinet grano 80</t>
  </si>
  <si>
    <t xml:space="preserve">660731208382</t>
  </si>
  <si>
    <t xml:space="preserve">LMC100</t>
  </si>
  <si>
    <t xml:space="preserve">Lija para madera papel cabinet grano 100</t>
  </si>
  <si>
    <t xml:space="preserve">660731208399</t>
  </si>
  <si>
    <t xml:space="preserve">LMC120</t>
  </si>
  <si>
    <t xml:space="preserve">Lija para madera papel cabinet grano 120</t>
  </si>
  <si>
    <t xml:space="preserve">660731208405</t>
  </si>
  <si>
    <t xml:space="preserve">LMC180</t>
  </si>
  <si>
    <t xml:space="preserve">Lija para madera papel cabinet grano 180</t>
  </si>
  <si>
    <t xml:space="preserve">660731208429</t>
  </si>
  <si>
    <t xml:space="preserve">LMK60</t>
  </si>
  <si>
    <t xml:space="preserve">Lija para madera papel kraft grano 60</t>
  </si>
  <si>
    <t xml:space="preserve">660731208627</t>
  </si>
  <si>
    <t xml:space="preserve">LMK100</t>
  </si>
  <si>
    <t xml:space="preserve">Lija para madera papel kraft grano 100</t>
  </si>
  <si>
    <t xml:space="preserve">660731208634</t>
  </si>
  <si>
    <t xml:space="preserve">LR5120</t>
  </si>
  <si>
    <t xml:space="preserve">Lija en rollo para plomero 1-1/2 x 5m grano 120</t>
  </si>
  <si>
    <t xml:space="preserve">660731208801</t>
  </si>
  <si>
    <t xml:space="preserve">LR45120</t>
  </si>
  <si>
    <t xml:space="preserve">Lija en rollo para plomero 1-1/2 x 45m grano 120</t>
  </si>
  <si>
    <t xml:space="preserve">660731208818</t>
  </si>
  <si>
    <t xml:space="preserve">RLIJAC</t>
  </si>
  <si>
    <t xml:space="preserve">Rack con 527 lijas</t>
  </si>
  <si>
    <t xml:space="preserve">660731264272</t>
  </si>
  <si>
    <t xml:space="preserve">LR1X2</t>
  </si>
  <si>
    <t xml:space="preserve">Lona reforzada plateada 1.5 x 2m</t>
  </si>
  <si>
    <t xml:space="preserve">660731230567</t>
  </si>
  <si>
    <t xml:space="preserve">LR2X3</t>
  </si>
  <si>
    <t xml:space="preserve">Lona reforzada plateada 2 x 3m</t>
  </si>
  <si>
    <t xml:space="preserve">660731230574</t>
  </si>
  <si>
    <t xml:space="preserve">LR3X3</t>
  </si>
  <si>
    <t xml:space="preserve">Lona reforzada plateada 3 x 3m</t>
  </si>
  <si>
    <t xml:space="preserve">660731230581</t>
  </si>
  <si>
    <t xml:space="preserve">LR3X4</t>
  </si>
  <si>
    <t xml:space="preserve">Lona reforzada plateada 3 x 4m</t>
  </si>
  <si>
    <t xml:space="preserve">660731230598</t>
  </si>
  <si>
    <t xml:space="preserve">LR4X5</t>
  </si>
  <si>
    <t xml:space="preserve">Lona reforzada plateada 4 x 5m</t>
  </si>
  <si>
    <t xml:space="preserve">660731230604</t>
  </si>
  <si>
    <t xml:space="preserve">LR4X6</t>
  </si>
  <si>
    <t xml:space="preserve">Lona reforzada plateada 4 x 6m</t>
  </si>
  <si>
    <t xml:space="preserve">660731230611</t>
  </si>
  <si>
    <t xml:space="preserve">LR5X6</t>
  </si>
  <si>
    <t xml:space="preserve">Lona reforzada plateada 5 x 6m</t>
  </si>
  <si>
    <t xml:space="preserve">660731230628</t>
  </si>
  <si>
    <t xml:space="preserve">LR6X12</t>
  </si>
  <si>
    <t xml:space="preserve">Lona reforzada plateada 6 x 12m</t>
  </si>
  <si>
    <t xml:space="preserve">660731230635</t>
  </si>
  <si>
    <t xml:space="preserve">LR12X17</t>
  </si>
  <si>
    <t xml:space="preserve">Lona reforzada plateada 12 x 17m</t>
  </si>
  <si>
    <t xml:space="preserve">660731230642</t>
  </si>
  <si>
    <t xml:space="preserve">LR1X2A</t>
  </si>
  <si>
    <t xml:space="preserve">Lona reforzada azul 1.5 x 2</t>
  </si>
  <si>
    <t xml:space="preserve">660731230659</t>
  </si>
  <si>
    <t xml:space="preserve">LR2X3A</t>
  </si>
  <si>
    <t xml:space="preserve">Lona reforzada azul 2 x 3</t>
  </si>
  <si>
    <t xml:space="preserve">660731230666</t>
  </si>
  <si>
    <t xml:space="preserve">LR3X3A</t>
  </si>
  <si>
    <t xml:space="preserve">Lona reforzada azul 3 x 3</t>
  </si>
  <si>
    <t xml:space="preserve">660731230673</t>
  </si>
  <si>
    <t xml:space="preserve">LR3X4A</t>
  </si>
  <si>
    <t xml:space="preserve">Lona reforzada azul 3 x 4</t>
  </si>
  <si>
    <t xml:space="preserve">660731230680</t>
  </si>
  <si>
    <t xml:space="preserve">LR4X5A</t>
  </si>
  <si>
    <t xml:space="preserve">Lona reforzada azul 4 x 5</t>
  </si>
  <si>
    <t xml:space="preserve">660731230697</t>
  </si>
  <si>
    <t xml:space="preserve">LR4X6A</t>
  </si>
  <si>
    <t xml:space="preserve">Lona reforzada azul 4 x 6</t>
  </si>
  <si>
    <t xml:space="preserve">660731230703</t>
  </si>
  <si>
    <t xml:space="preserve">LR5X6A</t>
  </si>
  <si>
    <t xml:space="preserve">Lona reforzada azul 5 x 6</t>
  </si>
  <si>
    <t xml:space="preserve">660731230710</t>
  </si>
  <si>
    <t xml:space="preserve">LR6X12A</t>
  </si>
  <si>
    <t xml:space="preserve">Lona reforzada azul 6 x 12</t>
  </si>
  <si>
    <t xml:space="preserve">660731230727</t>
  </si>
  <si>
    <t xml:space="preserve">LR12X17A</t>
  </si>
  <si>
    <t xml:space="preserve">Lona reforzada azul 12 x 17</t>
  </si>
  <si>
    <t xml:space="preserve">660731230734</t>
  </si>
  <si>
    <t xml:space="preserve">LR1X2B</t>
  </si>
  <si>
    <t xml:space="preserve">Lona reforzada blanca 1.5 x 2m </t>
  </si>
  <si>
    <t xml:space="preserve">660731230413</t>
  </si>
  <si>
    <t xml:space="preserve">LR2X3B</t>
  </si>
  <si>
    <t xml:space="preserve">Lona reforzada blanca 2 x 3m </t>
  </si>
  <si>
    <t xml:space="preserve">660731230420</t>
  </si>
  <si>
    <t xml:space="preserve">LR3X3B</t>
  </si>
  <si>
    <t xml:space="preserve">Lona reforzada blanca 3 x 3m </t>
  </si>
  <si>
    <t xml:space="preserve">660731230437</t>
  </si>
  <si>
    <t xml:space="preserve">LR3X4B</t>
  </si>
  <si>
    <t xml:space="preserve">Lona reforzada blanca 3 x 4m </t>
  </si>
  <si>
    <t xml:space="preserve">660731230444</t>
  </si>
  <si>
    <t xml:space="preserve">LR4X5B</t>
  </si>
  <si>
    <t xml:space="preserve">Lona reforzada blanca 4 x 5m </t>
  </si>
  <si>
    <t xml:space="preserve">660731230451</t>
  </si>
  <si>
    <t xml:space="preserve">LR4X6B</t>
  </si>
  <si>
    <t xml:space="preserve">Lona reforzada blanca 4 x 6m </t>
  </si>
  <si>
    <t xml:space="preserve">660731230468</t>
  </si>
  <si>
    <t xml:space="preserve">LR5X6B</t>
  </si>
  <si>
    <t xml:space="preserve">Lona reforzada blanca 5 x 6m </t>
  </si>
  <si>
    <t xml:space="preserve">660731230475</t>
  </si>
  <si>
    <t xml:space="preserve">LR6X12B</t>
  </si>
  <si>
    <t xml:space="preserve">Lona reforzada blanca 6 x 12m </t>
  </si>
  <si>
    <t xml:space="preserve">660731230482</t>
  </si>
  <si>
    <t xml:space="preserve">LR12X17B</t>
  </si>
  <si>
    <t xml:space="preserve">Lona reforzada blanca 12 x 17m </t>
  </si>
  <si>
    <t xml:space="preserve">660731230499</t>
  </si>
  <si>
    <t xml:space="preserve">LEM2X3R</t>
  </si>
  <si>
    <t xml:space="preserve">Lona polietileno roja 2 x 3m</t>
  </si>
  <si>
    <t xml:space="preserve">660731425451</t>
  </si>
  <si>
    <t xml:space="preserve">LEM3X3R</t>
  </si>
  <si>
    <t xml:space="preserve">Lona polietileno roja 3 x 3m</t>
  </si>
  <si>
    <t xml:space="preserve">660731425468</t>
  </si>
  <si>
    <t xml:space="preserve">LEM3X4R</t>
  </si>
  <si>
    <t xml:space="preserve">Lona polietileno roja 3 x 4m</t>
  </si>
  <si>
    <t xml:space="preserve">660731425475</t>
  </si>
  <si>
    <t xml:space="preserve">LEM4X5R</t>
  </si>
  <si>
    <t xml:space="preserve">Lona polietileno roja 4 x 5m</t>
  </si>
  <si>
    <t xml:space="preserve">660731425482</t>
  </si>
  <si>
    <t xml:space="preserve">LEM4X6R</t>
  </si>
  <si>
    <t xml:space="preserve">Lona polietileno roja 4 x 6m</t>
  </si>
  <si>
    <t xml:space="preserve">660731425499</t>
  </si>
  <si>
    <t xml:space="preserve">LEM5X6R</t>
  </si>
  <si>
    <t xml:space="preserve">Lona polietileno roja 5 x 6m</t>
  </si>
  <si>
    <t xml:space="preserve">660731425505</t>
  </si>
  <si>
    <t xml:space="preserve">LEM6X12R</t>
  </si>
  <si>
    <t xml:space="preserve">Lona polietileno roja 6 x 12m</t>
  </si>
  <si>
    <t xml:space="preserve">660731425512</t>
  </si>
  <si>
    <t xml:space="preserve">LE10X10V</t>
  </si>
  <si>
    <t xml:space="preserve">LP-33V</t>
  </si>
  <si>
    <t xml:space="preserve">Lona polietileno verde 10 x 10 pies</t>
  </si>
  <si>
    <t xml:space="preserve">660731425369</t>
  </si>
  <si>
    <t xml:space="preserve">LE10X12V</t>
  </si>
  <si>
    <t xml:space="preserve">LP-34V</t>
  </si>
  <si>
    <t xml:space="preserve">Lona polietileno verde 10 x 12 pies</t>
  </si>
  <si>
    <t xml:space="preserve">660731425321</t>
  </si>
  <si>
    <t xml:space="preserve">LE12X16V</t>
  </si>
  <si>
    <t xml:space="preserve">LP-45V</t>
  </si>
  <si>
    <t xml:space="preserve">Lona polietileno verde 12 x 16 pies</t>
  </si>
  <si>
    <t xml:space="preserve">660731425338</t>
  </si>
  <si>
    <t xml:space="preserve">LE14X18V</t>
  </si>
  <si>
    <t xml:space="preserve">LP-46V</t>
  </si>
  <si>
    <t xml:space="preserve">Lona polietileno verde 14 x 18 pies</t>
  </si>
  <si>
    <t xml:space="preserve">660731425437</t>
  </si>
  <si>
    <t xml:space="preserve">LE16X20V</t>
  </si>
  <si>
    <t xml:space="preserve">LP-50V</t>
  </si>
  <si>
    <t xml:space="preserve">Lona polietileno verde 16 x 20 pies</t>
  </si>
  <si>
    <t xml:space="preserve">660731425383</t>
  </si>
  <si>
    <t xml:space="preserve">LE18X20V</t>
  </si>
  <si>
    <t xml:space="preserve">LP-56V</t>
  </si>
  <si>
    <t xml:space="preserve">Lona polietileno verde 18 x 20 pies</t>
  </si>
  <si>
    <t xml:space="preserve">660731425345</t>
  </si>
  <si>
    <t xml:space="preserve">LE20X20V</t>
  </si>
  <si>
    <t xml:space="preserve">LP-84V</t>
  </si>
  <si>
    <t xml:space="preserve">Lona polietileno verde 20 x 20 pies</t>
  </si>
  <si>
    <t xml:space="preserve">660731425420</t>
  </si>
  <si>
    <t xml:space="preserve">LE20X30V</t>
  </si>
  <si>
    <t xml:space="preserve">LP-95V</t>
  </si>
  <si>
    <t xml:space="preserve">Lona polietileno verde 20 x 30 pies</t>
  </si>
  <si>
    <t xml:space="preserve">660731425390</t>
  </si>
  <si>
    <t xml:space="preserve">LE20X40V</t>
  </si>
  <si>
    <t xml:space="preserve">LP-612V</t>
  </si>
  <si>
    <t xml:space="preserve">Lona polietileno verde 20 x 40 pies</t>
  </si>
  <si>
    <t xml:space="preserve">660731425352</t>
  </si>
  <si>
    <t xml:space="preserve">LE5X7</t>
  </si>
  <si>
    <t xml:space="preserve">LP-12</t>
  </si>
  <si>
    <t xml:space="preserve">Lona polietileno azul 5 x 7 pies</t>
  </si>
  <si>
    <t xml:space="preserve">7501290850212</t>
  </si>
  <si>
    <t xml:space="preserve">LE6X8</t>
  </si>
  <si>
    <t xml:space="preserve">LP-23</t>
  </si>
  <si>
    <t xml:space="preserve">Lona polietileno azul 6 x 8 pies</t>
  </si>
  <si>
    <t xml:space="preserve">7501290850229</t>
  </si>
  <si>
    <t xml:space="preserve">LE8X10</t>
  </si>
  <si>
    <t xml:space="preserve">LP-26</t>
  </si>
  <si>
    <t xml:space="preserve">Lona polietileno azul 8 x 10 pies</t>
  </si>
  <si>
    <t xml:space="preserve">660731425086</t>
  </si>
  <si>
    <t xml:space="preserve">LE9X12</t>
  </si>
  <si>
    <t xml:space="preserve">LP-30</t>
  </si>
  <si>
    <t xml:space="preserve">Lona polietileno azul 9 x 12 pies</t>
  </si>
  <si>
    <t xml:space="preserve">660731425130</t>
  </si>
  <si>
    <t xml:space="preserve">LE10X10</t>
  </si>
  <si>
    <t xml:space="preserve">LP-33</t>
  </si>
  <si>
    <t xml:space="preserve">Lona polietileno azul 10 x 10 pies</t>
  </si>
  <si>
    <t xml:space="preserve">660731425079</t>
  </si>
  <si>
    <t xml:space="preserve">LE10X12</t>
  </si>
  <si>
    <t xml:space="preserve">LP-34</t>
  </si>
  <si>
    <t xml:space="preserve">Lona polietileno azul 10 x 12 pies</t>
  </si>
  <si>
    <t xml:space="preserve">7501290850236</t>
  </si>
  <si>
    <t xml:space="preserve">LE12X16</t>
  </si>
  <si>
    <t xml:space="preserve">LP-45</t>
  </si>
  <si>
    <t xml:space="preserve">Lona polietileno azul 12 x 16 pies</t>
  </si>
  <si>
    <t xml:space="preserve">7501290850243</t>
  </si>
  <si>
    <t xml:space="preserve">LE14X18</t>
  </si>
  <si>
    <t xml:space="preserve">LP-46</t>
  </si>
  <si>
    <t xml:space="preserve">Lona polietileno azul 14 x 18 pies</t>
  </si>
  <si>
    <t xml:space="preserve">660731425154</t>
  </si>
  <si>
    <t xml:space="preserve">LE16X20</t>
  </si>
  <si>
    <t xml:space="preserve">LP-50</t>
  </si>
  <si>
    <t xml:space="preserve">Lona polietileno azul 16 x 20 pies</t>
  </si>
  <si>
    <t xml:space="preserve">660731425109</t>
  </si>
  <si>
    <t xml:space="preserve">LE18X20</t>
  </si>
  <si>
    <t xml:space="preserve">LP-56</t>
  </si>
  <si>
    <t xml:space="preserve">Lona polietileno azul 18 x 20 pies</t>
  </si>
  <si>
    <t xml:space="preserve">7501290850250</t>
  </si>
  <si>
    <t xml:space="preserve">LE18X24</t>
  </si>
  <si>
    <t xml:space="preserve">LP-60</t>
  </si>
  <si>
    <t xml:space="preserve">Lona polietileno azul 18 x 24 pies</t>
  </si>
  <si>
    <t xml:space="preserve">660731425123</t>
  </si>
  <si>
    <t xml:space="preserve">LE20X20</t>
  </si>
  <si>
    <t xml:space="preserve">LP-84</t>
  </si>
  <si>
    <t xml:space="preserve">Lona polietileno azul 20 x 20 pies</t>
  </si>
  <si>
    <t xml:space="preserve">660731425147</t>
  </si>
  <si>
    <t xml:space="preserve">LE20X30</t>
  </si>
  <si>
    <t xml:space="preserve">LP-95</t>
  </si>
  <si>
    <t xml:space="preserve">Lona polietileno azul 20 x 30 pies</t>
  </si>
  <si>
    <t xml:space="preserve">660731425116</t>
  </si>
  <si>
    <t xml:space="preserve">LE20X40</t>
  </si>
  <si>
    <t xml:space="preserve">LP-602</t>
  </si>
  <si>
    <t xml:space="preserve">Lona polietileno azul 20 x 40 pies</t>
  </si>
  <si>
    <t xml:space="preserve">7501290850267</t>
  </si>
  <si>
    <t xml:space="preserve">LE10X10N</t>
  </si>
  <si>
    <t xml:space="preserve">LP-33N</t>
  </si>
  <si>
    <t xml:space="preserve">Lona polietileno naranja 10 x 10 pies</t>
  </si>
  <si>
    <t xml:space="preserve">660731425222</t>
  </si>
  <si>
    <t xml:space="preserve">LE10X12N</t>
  </si>
  <si>
    <t xml:space="preserve">LP-34N</t>
  </si>
  <si>
    <t xml:space="preserve">Lona polietileno naranja 10 x 12 pies</t>
  </si>
  <si>
    <t xml:space="preserve">660731425185</t>
  </si>
  <si>
    <t xml:space="preserve">LE12X16N</t>
  </si>
  <si>
    <t xml:space="preserve">LP-45N</t>
  </si>
  <si>
    <t xml:space="preserve">Lona polietileno naranja 12 x 16 pies</t>
  </si>
  <si>
    <t xml:space="preserve">660731425192</t>
  </si>
  <si>
    <t xml:space="preserve">LE14X18N</t>
  </si>
  <si>
    <t xml:space="preserve">LP-46N</t>
  </si>
  <si>
    <t xml:space="preserve">Lona polietileno naranja 14 x 18 pies</t>
  </si>
  <si>
    <t xml:space="preserve">660731425291</t>
  </si>
  <si>
    <t xml:space="preserve">LE16X20N</t>
  </si>
  <si>
    <t xml:space="preserve">LP-50N</t>
  </si>
  <si>
    <t xml:space="preserve">Lona polietileno naranja 16 x 20 pies</t>
  </si>
  <si>
    <t xml:space="preserve">660731425246</t>
  </si>
  <si>
    <t xml:space="preserve">LE18X20N</t>
  </si>
  <si>
    <t xml:space="preserve">LP-56N</t>
  </si>
  <si>
    <t xml:space="preserve">Lona polietileno naranja 18 x 20 pies</t>
  </si>
  <si>
    <t xml:space="preserve">660731425208</t>
  </si>
  <si>
    <t xml:space="preserve">LE20X20N</t>
  </si>
  <si>
    <t xml:space="preserve">LP-84N</t>
  </si>
  <si>
    <t xml:space="preserve">Lona polietileno naranja 20 x 20 pies</t>
  </si>
  <si>
    <t xml:space="preserve">660731425284</t>
  </si>
  <si>
    <t xml:space="preserve">LE20X30N</t>
  </si>
  <si>
    <t xml:space="preserve">LP-95N</t>
  </si>
  <si>
    <t xml:space="preserve">Lona polietileno naranja 20 x 30 pies</t>
  </si>
  <si>
    <t xml:space="preserve">660731425253</t>
  </si>
  <si>
    <t xml:space="preserve">LE20X40N</t>
  </si>
  <si>
    <t xml:space="preserve">LP-612N</t>
  </si>
  <si>
    <t xml:space="preserve">Lona polietileno naranja 20 x 40 pies</t>
  </si>
  <si>
    <t xml:space="preserve">660731425215</t>
  </si>
  <si>
    <t xml:space="preserve">190211</t>
  </si>
  <si>
    <t xml:space="preserve">Lona polietileno azul 3 x 3m</t>
  </si>
  <si>
    <t xml:space="preserve">660731902112</t>
  </si>
  <si>
    <t xml:space="preserve">137826</t>
  </si>
  <si>
    <t xml:space="preserve">Ménsula acero ref 8x12" blanco</t>
  </si>
  <si>
    <t xml:space="preserve">660731378269</t>
  </si>
  <si>
    <t xml:space="preserve">137827</t>
  </si>
  <si>
    <t xml:space="preserve">Ménsula acero ref 10x16"blanco</t>
  </si>
  <si>
    <t xml:space="preserve">660731378276</t>
  </si>
  <si>
    <t xml:space="preserve">137828</t>
  </si>
  <si>
    <t xml:space="preserve">Ménsula acero ref 13x20"blanco</t>
  </si>
  <si>
    <t xml:space="preserve">660731378283</t>
  </si>
  <si>
    <t xml:space="preserve">137823</t>
  </si>
  <si>
    <t xml:space="preserve">Ménsula acero ref 8x12" negro</t>
  </si>
  <si>
    <t xml:space="preserve">660731378238</t>
  </si>
  <si>
    <t xml:space="preserve">137824</t>
  </si>
  <si>
    <t xml:space="preserve">Ménsula acero ref 10x16" negro</t>
  </si>
  <si>
    <t xml:space="preserve">660731378245</t>
  </si>
  <si>
    <t xml:space="preserve">137825</t>
  </si>
  <si>
    <t xml:space="preserve">Ménsula acero ref 13x20"negro</t>
  </si>
  <si>
    <t xml:space="preserve">660731378252</t>
  </si>
  <si>
    <t xml:space="preserve">137820</t>
  </si>
  <si>
    <t xml:space="preserve">Ménsula acero ref 8x12" gris</t>
  </si>
  <si>
    <t xml:space="preserve">660731378207</t>
  </si>
  <si>
    <t xml:space="preserve">137821</t>
  </si>
  <si>
    <t xml:space="preserve">Ménsula acero ref 10x16" gris</t>
  </si>
  <si>
    <t xml:space="preserve">660731378214</t>
  </si>
  <si>
    <t xml:space="preserve">137822</t>
  </si>
  <si>
    <t xml:space="preserve">Ménsula acero ref 13x20" gris</t>
  </si>
  <si>
    <t xml:space="preserve">660731378221</t>
  </si>
  <si>
    <t xml:space="preserve">137790</t>
  </si>
  <si>
    <t xml:space="preserve">Ménsula de acero 4" x 5" blanca</t>
  </si>
  <si>
    <t xml:space="preserve">660731377903</t>
  </si>
  <si>
    <t xml:space="preserve">137791</t>
  </si>
  <si>
    <t xml:space="preserve">Ménsula de acero 5" x 6" blanca</t>
  </si>
  <si>
    <t xml:space="preserve">660731377910</t>
  </si>
  <si>
    <t xml:space="preserve">137792</t>
  </si>
  <si>
    <t xml:space="preserve">Ménsula de acero 6" x 8" blanca</t>
  </si>
  <si>
    <t xml:space="preserve">660731377927</t>
  </si>
  <si>
    <t xml:space="preserve">137793</t>
  </si>
  <si>
    <t xml:space="preserve">Ménsula de acero 8" x 10" blanca</t>
  </si>
  <si>
    <t xml:space="preserve">660731377934</t>
  </si>
  <si>
    <t xml:space="preserve">137794</t>
  </si>
  <si>
    <t xml:space="preserve">Ménsula de acero 10" x 12" blanca</t>
  </si>
  <si>
    <t xml:space="preserve">660731377941</t>
  </si>
  <si>
    <t xml:space="preserve">137795</t>
  </si>
  <si>
    <t xml:space="preserve">Ménsula de acero 12" x 14" blanca</t>
  </si>
  <si>
    <t xml:space="preserve">660731377958</t>
  </si>
  <si>
    <t xml:space="preserve">137796</t>
  </si>
  <si>
    <t xml:space="preserve">Ménsula de acero 4" x 5" negra</t>
  </si>
  <si>
    <t xml:space="preserve">660731377965</t>
  </si>
  <si>
    <t xml:space="preserve">137797</t>
  </si>
  <si>
    <t xml:space="preserve">Ménsula de acero 5" x 6" negra</t>
  </si>
  <si>
    <t xml:space="preserve">660731377972</t>
  </si>
  <si>
    <t xml:space="preserve">137798</t>
  </si>
  <si>
    <t xml:space="preserve">Ménsula de acero 6" x 8" negra</t>
  </si>
  <si>
    <t xml:space="preserve">660731377989</t>
  </si>
  <si>
    <t xml:space="preserve">137799</t>
  </si>
  <si>
    <t xml:space="preserve">Ménsula de acero 8" x 10" negra</t>
  </si>
  <si>
    <t xml:space="preserve">660731377996</t>
  </si>
  <si>
    <t xml:space="preserve">137800</t>
  </si>
  <si>
    <t xml:space="preserve">Ménsula de acero 10" x 12" negra</t>
  </si>
  <si>
    <t xml:space="preserve">660731378009</t>
  </si>
  <si>
    <t xml:space="preserve">137801</t>
  </si>
  <si>
    <t xml:space="preserve">Ménsula de acero 12" x 14" negra</t>
  </si>
  <si>
    <t xml:space="preserve">660731378016</t>
  </si>
  <si>
    <t xml:space="preserve">137803</t>
  </si>
  <si>
    <t xml:space="preserve">Ménsula de acero 5" x 6" café</t>
  </si>
  <si>
    <t xml:space="preserve">660731378030</t>
  </si>
  <si>
    <t xml:space="preserve">MOGRA</t>
  </si>
  <si>
    <t xml:space="preserve">Molino para granos y nixtamal</t>
  </si>
  <si>
    <t xml:space="preserve">660731380651</t>
  </si>
  <si>
    <t xml:space="preserve">113463</t>
  </si>
  <si>
    <t xml:space="preserve">Adhesivo epoxico transparente 17ml</t>
  </si>
  <si>
    <t xml:space="preserve">660731134636</t>
  </si>
  <si>
    <t xml:space="preserve">113470</t>
  </si>
  <si>
    <t xml:space="preserve">ADE-300</t>
  </si>
  <si>
    <t xml:space="preserve">Pegamento multiusos sin clavos 300ml</t>
  </si>
  <si>
    <t xml:space="preserve">660731134704</t>
  </si>
  <si>
    <t xml:space="preserve">139800</t>
  </si>
  <si>
    <t xml:space="preserve">PA-BB</t>
  </si>
  <si>
    <t xml:space="preserve">Aerosol blanco brillante 400ml</t>
  </si>
  <si>
    <t xml:space="preserve">660731398007</t>
  </si>
  <si>
    <t xml:space="preserve">139804</t>
  </si>
  <si>
    <t xml:space="preserve">PA.ES</t>
  </si>
  <si>
    <t xml:space="preserve">Aerosol esmeralda 400ml</t>
  </si>
  <si>
    <t xml:space="preserve">660731398045</t>
  </si>
  <si>
    <t xml:space="preserve">139805</t>
  </si>
  <si>
    <t xml:space="preserve">PA-AU</t>
  </si>
  <si>
    <t xml:space="preserve">Aerosol ultramar 400ml</t>
  </si>
  <si>
    <t xml:space="preserve">660731398052</t>
  </si>
  <si>
    <t xml:space="preserve">139806</t>
  </si>
  <si>
    <t xml:space="preserve">PA-AO</t>
  </si>
  <si>
    <t xml:space="preserve">Aerosol azul orgánico 400ml</t>
  </si>
  <si>
    <t xml:space="preserve">660731398069</t>
  </si>
  <si>
    <t xml:space="preserve">139807</t>
  </si>
  <si>
    <t xml:space="preserve">PA-NA</t>
  </si>
  <si>
    <t xml:space="preserve">Aerosol naranja 400ml</t>
  </si>
  <si>
    <t xml:space="preserve">660731398076</t>
  </si>
  <si>
    <t xml:space="preserve">139808</t>
  </si>
  <si>
    <t xml:space="preserve">PA-BE</t>
  </si>
  <si>
    <t xml:space="preserve">Aerosol bermellon 400ml</t>
  </si>
  <si>
    <t xml:space="preserve">660731398083</t>
  </si>
  <si>
    <t xml:space="preserve">139810</t>
  </si>
  <si>
    <t xml:space="preserve">PA-TA</t>
  </si>
  <si>
    <t xml:space="preserve">Aerosol café tabaco 400ml</t>
  </si>
  <si>
    <t xml:space="preserve">660731398106</t>
  </si>
  <si>
    <t xml:space="preserve">139811</t>
  </si>
  <si>
    <t xml:space="preserve">PA-AC</t>
  </si>
  <si>
    <t xml:space="preserve">Aerosol amarillo limón 400ml</t>
  </si>
  <si>
    <t xml:space="preserve">660731398113</t>
  </si>
  <si>
    <t xml:space="preserve">139812</t>
  </si>
  <si>
    <t xml:space="preserve">PA-AM</t>
  </si>
  <si>
    <t xml:space="preserve">Aerosol amarillo caterpillar 400ml</t>
  </si>
  <si>
    <t xml:space="preserve">660731398120</t>
  </si>
  <si>
    <t xml:space="preserve">139814</t>
  </si>
  <si>
    <t xml:space="preserve">PA-AZ</t>
  </si>
  <si>
    <t xml:space="preserve">Aerosol azul cielo 400ml</t>
  </si>
  <si>
    <t xml:space="preserve">660731398144</t>
  </si>
  <si>
    <t xml:space="preserve">139815</t>
  </si>
  <si>
    <t xml:space="preserve">PA-GM</t>
  </si>
  <si>
    <t xml:space="preserve">Aerosol gris maquinaria 400ml</t>
  </si>
  <si>
    <t xml:space="preserve">660731398151</t>
  </si>
  <si>
    <t xml:space="preserve">139816</t>
  </si>
  <si>
    <t xml:space="preserve">PA-VE</t>
  </si>
  <si>
    <t xml:space="preserve">Aerosol verde ecológico 400ml</t>
  </si>
  <si>
    <t xml:space="preserve">660731398168</t>
  </si>
  <si>
    <t xml:space="preserve">139818</t>
  </si>
  <si>
    <t xml:space="preserve">PA-RM</t>
  </si>
  <si>
    <t xml:space="preserve">Aerosol rosa mexicano 400ml</t>
  </si>
  <si>
    <t xml:space="preserve">660731398182</t>
  </si>
  <si>
    <t xml:space="preserve">139819</t>
  </si>
  <si>
    <t xml:space="preserve">PA-BA</t>
  </si>
  <si>
    <t xml:space="preserve">Aerosol barniz 400ml</t>
  </si>
  <si>
    <t xml:space="preserve">660731398199</t>
  </si>
  <si>
    <t xml:space="preserve">139844</t>
  </si>
  <si>
    <t xml:space="preserve">PA-BM</t>
  </si>
  <si>
    <t xml:space="preserve">Aerosol blanco mate 400ml</t>
  </si>
  <si>
    <t xml:space="preserve">660731398441</t>
  </si>
  <si>
    <t xml:space="preserve">139846</t>
  </si>
  <si>
    <t xml:space="preserve">PA-NB</t>
  </si>
  <si>
    <t xml:space="preserve">Aerosol negro brillante 400ml</t>
  </si>
  <si>
    <t xml:space="preserve">660731398465</t>
  </si>
  <si>
    <t xml:space="preserve">139847</t>
  </si>
  <si>
    <t xml:space="preserve">PA-NM</t>
  </si>
  <si>
    <t xml:space="preserve">Aerosol negro mate 400ml</t>
  </si>
  <si>
    <t xml:space="preserve">660731398472</t>
  </si>
  <si>
    <t xml:space="preserve">139848</t>
  </si>
  <si>
    <t xml:space="preserve">PAP-GR</t>
  </si>
  <si>
    <t xml:space="preserve">Aerosol gris primario 400ml</t>
  </si>
  <si>
    <t xml:space="preserve">660731398489</t>
  </si>
  <si>
    <t xml:space="preserve">139849</t>
  </si>
  <si>
    <t xml:space="preserve">PA-NS</t>
  </si>
  <si>
    <t xml:space="preserve">Aerosol negro satinado 400ml</t>
  </si>
  <si>
    <t xml:space="preserve">660731398496</t>
  </si>
  <si>
    <t xml:space="preserve">139859</t>
  </si>
  <si>
    <t xml:space="preserve">PAP-RO</t>
  </si>
  <si>
    <t xml:space="preserve">Aerosol primario rojo 400ml</t>
  </si>
  <si>
    <t xml:space="preserve">660731398595</t>
  </si>
  <si>
    <t xml:space="preserve">139831</t>
  </si>
  <si>
    <t xml:space="preserve">PA-RF</t>
  </si>
  <si>
    <t xml:space="preserve">Aerosol rosa fluorecente 400ml</t>
  </si>
  <si>
    <t xml:space="preserve">660731398311</t>
  </si>
  <si>
    <t xml:space="preserve">139832</t>
  </si>
  <si>
    <t xml:space="preserve">PAF-NA</t>
  </si>
  <si>
    <t xml:space="preserve">Aerosol naranja fluorecente 400ml</t>
  </si>
  <si>
    <t xml:space="preserve">660731398328</t>
  </si>
  <si>
    <t xml:space="preserve">139833</t>
  </si>
  <si>
    <t xml:space="preserve">PAF-AM</t>
  </si>
  <si>
    <t xml:space="preserve">Aerosol amarillo fluorescente 400ml</t>
  </si>
  <si>
    <t xml:space="preserve">660731398335</t>
  </si>
  <si>
    <t xml:space="preserve">139834</t>
  </si>
  <si>
    <t xml:space="preserve">PAF-VE</t>
  </si>
  <si>
    <t xml:space="preserve">Aerosol verde fluorescente 400ml</t>
  </si>
  <si>
    <t xml:space="preserve">660731398342</t>
  </si>
  <si>
    <t xml:space="preserve">139820</t>
  </si>
  <si>
    <t xml:space="preserve">PAM-OR</t>
  </si>
  <si>
    <t xml:space="preserve">Aerosol oro 400ml</t>
  </si>
  <si>
    <t xml:space="preserve">660731398205</t>
  </si>
  <si>
    <t xml:space="preserve">139821</t>
  </si>
  <si>
    <t xml:space="preserve">PAM-CO</t>
  </si>
  <si>
    <t xml:space="preserve">Aerosol cobre 400ml</t>
  </si>
  <si>
    <t xml:space="preserve">660731398212</t>
  </si>
  <si>
    <t xml:space="preserve">139822</t>
  </si>
  <si>
    <t xml:space="preserve">PAM-AZ</t>
  </si>
  <si>
    <t xml:space="preserve">Aerosol azul metálico 400ml</t>
  </si>
  <si>
    <t xml:space="preserve">660731398229</t>
  </si>
  <si>
    <t xml:space="preserve">139823</t>
  </si>
  <si>
    <t xml:space="preserve">PAM-VE</t>
  </si>
  <si>
    <t xml:space="preserve">Aerosol verde metálico 400ml</t>
  </si>
  <si>
    <t xml:space="preserve">660731398236</t>
  </si>
  <si>
    <t xml:space="preserve">139824</t>
  </si>
  <si>
    <t xml:space="preserve">PAM-RO</t>
  </si>
  <si>
    <t xml:space="preserve">Aerosol rojo metálico 400ml</t>
  </si>
  <si>
    <t xml:space="preserve">660731398243</t>
  </si>
  <si>
    <t xml:space="preserve">139825</t>
  </si>
  <si>
    <t xml:space="preserve">PA-AL</t>
  </si>
  <si>
    <t xml:space="preserve">Aerosol aluminio 400ml</t>
  </si>
  <si>
    <t xml:space="preserve">660731398250</t>
  </si>
  <si>
    <t xml:space="preserve">139827</t>
  </si>
  <si>
    <t xml:space="preserve">PAM-CR</t>
  </si>
  <si>
    <t xml:space="preserve">Aerosol cromo 400ml</t>
  </si>
  <si>
    <t xml:space="preserve">660731398274</t>
  </si>
  <si>
    <t xml:space="preserve">SP40100</t>
  </si>
  <si>
    <t xml:space="preserve">EMBL-250</t>
  </si>
  <si>
    <t xml:space="preserve">Esmalte de secado rápido blanco 250ml</t>
  </si>
  <si>
    <t xml:space="preserve">660731396362</t>
  </si>
  <si>
    <t xml:space="preserve">SP40199</t>
  </si>
  <si>
    <t xml:space="preserve">EMNE-250</t>
  </si>
  <si>
    <t xml:space="preserve">Esmalte de secado rápido negro 250ml</t>
  </si>
  <si>
    <t xml:space="preserve">660731396386</t>
  </si>
  <si>
    <t xml:space="preserve">SP40200</t>
  </si>
  <si>
    <t xml:space="preserve">EMBL-01</t>
  </si>
  <si>
    <t xml:space="preserve">Esmalte de secado rápido blanco 1lt</t>
  </si>
  <si>
    <t xml:space="preserve">660731396263</t>
  </si>
  <si>
    <t xml:space="preserve">SP40212</t>
  </si>
  <si>
    <t xml:space="preserve">EMCA-01</t>
  </si>
  <si>
    <t xml:space="preserve">Esmalte de secado rápido canario 1lt</t>
  </si>
  <si>
    <t xml:space="preserve">660731396270</t>
  </si>
  <si>
    <t xml:space="preserve">SP40245</t>
  </si>
  <si>
    <t xml:space="preserve">EMRJ-01</t>
  </si>
  <si>
    <t xml:space="preserve">Esmalte de secado rápido rojo 1lt</t>
  </si>
  <si>
    <t xml:space="preserve">660731396232</t>
  </si>
  <si>
    <t xml:space="preserve">SP40262</t>
  </si>
  <si>
    <t xml:space="preserve">EMAB-01</t>
  </si>
  <si>
    <t xml:space="preserve">Esmalte de secado rápido azul brillante 1lt</t>
  </si>
  <si>
    <t xml:space="preserve">660731396256</t>
  </si>
  <si>
    <t xml:space="preserve">SP40299</t>
  </si>
  <si>
    <t xml:space="preserve">EMNE-01</t>
  </si>
  <si>
    <t xml:space="preserve">Esmalte de secado rápido negro 1lt</t>
  </si>
  <si>
    <t xml:space="preserve">660731396317</t>
  </si>
  <si>
    <t xml:space="preserve">SP40300</t>
  </si>
  <si>
    <t xml:space="preserve">EMBL-4</t>
  </si>
  <si>
    <t xml:space="preserve">Esmalte de secado rápido blanco 4lt</t>
  </si>
  <si>
    <t xml:space="preserve">660731396157</t>
  </si>
  <si>
    <t xml:space="preserve">SP40312</t>
  </si>
  <si>
    <t xml:space="preserve">EMCA-4</t>
  </si>
  <si>
    <t xml:space="preserve">Esmalte de secado rápido canario 4lt</t>
  </si>
  <si>
    <t xml:space="preserve">660731396164</t>
  </si>
  <si>
    <t xml:space="preserve">SP40345</t>
  </si>
  <si>
    <t xml:space="preserve">EMRJ-4</t>
  </si>
  <si>
    <t xml:space="preserve">Esmalte de secado rápido rojo 4lt</t>
  </si>
  <si>
    <t xml:space="preserve">660731396126</t>
  </si>
  <si>
    <t xml:space="preserve">SP40362</t>
  </si>
  <si>
    <t xml:space="preserve">EMAB-4</t>
  </si>
  <si>
    <t xml:space="preserve">Esmalte de secado rápido azul brillante 4lt</t>
  </si>
  <si>
    <t xml:space="preserve">660731396140</t>
  </si>
  <si>
    <t xml:space="preserve">SP40369</t>
  </si>
  <si>
    <t xml:space="preserve">Esmalte de secado rápido azul obscuro 4lt</t>
  </si>
  <si>
    <t xml:space="preserve">660731396461</t>
  </si>
  <si>
    <t xml:space="preserve">SP40393</t>
  </si>
  <si>
    <t xml:space="preserve">EMGC-4</t>
  </si>
  <si>
    <t xml:space="preserve">Esmalte de secado rápido gris claro 4lt</t>
  </si>
  <si>
    <t xml:space="preserve">660731396171</t>
  </si>
  <si>
    <t xml:space="preserve">SP40399</t>
  </si>
  <si>
    <t xml:space="preserve">EMNE-4</t>
  </si>
  <si>
    <t xml:space="preserve">Esmalte de secado rápido negro 4lt</t>
  </si>
  <si>
    <t xml:space="preserve">660731396201</t>
  </si>
  <si>
    <t xml:space="preserve">SP30100</t>
  </si>
  <si>
    <t xml:space="preserve">EATBL-250</t>
  </si>
  <si>
    <t xml:space="preserve">Esmalte anticorrosivo blanco 250ml</t>
  </si>
  <si>
    <t xml:space="preserve">660731396003</t>
  </si>
  <si>
    <t xml:space="preserve">SP30199</t>
  </si>
  <si>
    <t xml:space="preserve">EATNE-250</t>
  </si>
  <si>
    <t xml:space="preserve">Esmalte anticorrosivo negro 250ml</t>
  </si>
  <si>
    <t xml:space="preserve">660731396119</t>
  </si>
  <si>
    <t xml:space="preserve">SP30200</t>
  </si>
  <si>
    <t xml:space="preserve">EATBL-01</t>
  </si>
  <si>
    <t xml:space="preserve">Esmalte anticorrosivo blanco 1lt</t>
  </si>
  <si>
    <t xml:space="preserve">660731395884</t>
  </si>
  <si>
    <t xml:space="preserve">SP30299</t>
  </si>
  <si>
    <t xml:space="preserve">EATNE-01</t>
  </si>
  <si>
    <t xml:space="preserve">Esmalte anticorrosivo negro 1lt</t>
  </si>
  <si>
    <t xml:space="preserve">660731395990</t>
  </si>
  <si>
    <t xml:space="preserve">SP30300</t>
  </si>
  <si>
    <t xml:space="preserve">EATBL-4</t>
  </si>
  <si>
    <t xml:space="preserve">Esmalte anticorrosivo blanco 4lt</t>
  </si>
  <si>
    <t xml:space="preserve">660731395761</t>
  </si>
  <si>
    <t xml:space="preserve">SP30363</t>
  </si>
  <si>
    <t xml:space="preserve">EATAD-4</t>
  </si>
  <si>
    <t xml:space="preserve">Esmalte anticorrosivo azul 4lt</t>
  </si>
  <si>
    <t xml:space="preserve">660731395846</t>
  </si>
  <si>
    <t xml:space="preserve">SP30399</t>
  </si>
  <si>
    <t xml:space="preserve">EATNE-4</t>
  </si>
  <si>
    <t xml:space="preserve">Esmalte anticorrosivo negro 4lt</t>
  </si>
  <si>
    <t xml:space="preserve">660731395877</t>
  </si>
  <si>
    <t xml:space="preserve">SP50256</t>
  </si>
  <si>
    <t xml:space="preserve">ANTRJ-01</t>
  </si>
  <si>
    <t xml:space="preserve">Esmalte primario anticorrosivo rojo óxido 1lt</t>
  </si>
  <si>
    <t xml:space="preserve">660731396423</t>
  </si>
  <si>
    <t xml:space="preserve">SP50356</t>
  </si>
  <si>
    <t xml:space="preserve">ANTRJ-4</t>
  </si>
  <si>
    <t xml:space="preserve">Esmalte primario anticorrosivo rojo óxido 4lt</t>
  </si>
  <si>
    <t xml:space="preserve">660731396416</t>
  </si>
  <si>
    <t xml:space="preserve">SP20300</t>
  </si>
  <si>
    <t xml:space="preserve">PIBL-4</t>
  </si>
  <si>
    <t xml:space="preserve">Pintura Vinílica blanca 4lt</t>
  </si>
  <si>
    <t xml:space="preserve">660731395624</t>
  </si>
  <si>
    <t xml:space="preserve">SP20400</t>
  </si>
  <si>
    <t xml:space="preserve">PIBL-19</t>
  </si>
  <si>
    <t xml:space="preserve">Pintura Vinílica blanca 19lt</t>
  </si>
  <si>
    <t xml:space="preserve">660731395488</t>
  </si>
  <si>
    <t xml:space="preserve">SP20421</t>
  </si>
  <si>
    <t xml:space="preserve">PIMA-19</t>
  </si>
  <si>
    <t xml:space="preserve">Pintura Vinílica marfil 19lt</t>
  </si>
  <si>
    <t xml:space="preserve">660731395501</t>
  </si>
  <si>
    <t xml:space="preserve">SP20422</t>
  </si>
  <si>
    <t xml:space="preserve">PIAP-19</t>
  </si>
  <si>
    <t xml:space="preserve">Pintura Vinílica amarilla paja 19lt</t>
  </si>
  <si>
    <t xml:space="preserve">660731395518</t>
  </si>
  <si>
    <t xml:space="preserve">SP20466</t>
  </si>
  <si>
    <t xml:space="preserve">PIAR-19</t>
  </si>
  <si>
    <t xml:space="preserve">Pintura Vinílica azul marino 19lt</t>
  </si>
  <si>
    <t xml:space="preserve">660731395570</t>
  </si>
  <si>
    <t xml:space="preserve">SP20476</t>
  </si>
  <si>
    <t xml:space="preserve">PIVP-19</t>
  </si>
  <si>
    <t xml:space="preserve">Pintura Vinílica verde pistache 19lt</t>
  </si>
  <si>
    <t xml:space="preserve">660731395594</t>
  </si>
  <si>
    <t xml:space="preserve">SP10400</t>
  </si>
  <si>
    <t xml:space="preserve">PPRBL-19</t>
  </si>
  <si>
    <t xml:space="preserve">Pintura Vinílica Premium blanca 19lt</t>
  </si>
  <si>
    <t xml:space="preserve">660731395006</t>
  </si>
  <si>
    <t xml:space="preserve">SP10414</t>
  </si>
  <si>
    <t xml:space="preserve">PPRAM-19</t>
  </si>
  <si>
    <t xml:space="preserve">Pintura Vinílica Premium amarillo intenso 19lt</t>
  </si>
  <si>
    <t xml:space="preserve">660731395013</t>
  </si>
  <si>
    <t xml:space="preserve">SP10416</t>
  </si>
  <si>
    <t xml:space="preserve">PPRDU-19</t>
  </si>
  <si>
    <t xml:space="preserve">Pintura Vinílica Premium amarillo durazno 19lt</t>
  </si>
  <si>
    <t xml:space="preserve">660731395020</t>
  </si>
  <si>
    <t xml:space="preserve">SP10421</t>
  </si>
  <si>
    <t xml:space="preserve">PPRMA-19</t>
  </si>
  <si>
    <t xml:space="preserve">Pintura Vinílica Premium marfil 19lt</t>
  </si>
  <si>
    <t xml:space="preserve">660731395037</t>
  </si>
  <si>
    <t xml:space="preserve">SP10446</t>
  </si>
  <si>
    <t xml:space="preserve">PPRRT-19</t>
  </si>
  <si>
    <t xml:space="preserve">Pintura Vinílica Premium rojo taurino 19lt</t>
  </si>
  <si>
    <t xml:space="preserve">660731395082</t>
  </si>
  <si>
    <t xml:space="preserve">SP10468</t>
  </si>
  <si>
    <t xml:space="preserve">PPRAI-19</t>
  </si>
  <si>
    <t xml:space="preserve">Pintura Vinílica Premium azul intenso 19lt</t>
  </si>
  <si>
    <t xml:space="preserve">660731395136</t>
  </si>
  <si>
    <t xml:space="preserve">SP10499</t>
  </si>
  <si>
    <t xml:space="preserve">PPRNE-19</t>
  </si>
  <si>
    <t xml:space="preserve">Pintura Vinílica Premium negro 19lt</t>
  </si>
  <si>
    <t xml:space="preserve">660731395150</t>
  </si>
  <si>
    <t xml:space="preserve">SV100</t>
  </si>
  <si>
    <t xml:space="preserve">SELL-4</t>
  </si>
  <si>
    <t xml:space="preserve">Sellador vinílico 4lt</t>
  </si>
  <si>
    <t xml:space="preserve">660731399103</t>
  </si>
  <si>
    <t xml:space="preserve">SV200</t>
  </si>
  <si>
    <t xml:space="preserve">SELL-19</t>
  </si>
  <si>
    <t xml:space="preserve">Sellador vinílico 19lt</t>
  </si>
  <si>
    <t xml:space="preserve">660731399097</t>
  </si>
  <si>
    <t xml:space="preserve">IMB3</t>
  </si>
  <si>
    <t xml:space="preserve">Impermeabilizante color blanco 19l 3 años</t>
  </si>
  <si>
    <t xml:space="preserve">660731399110</t>
  </si>
  <si>
    <t xml:space="preserve">IMT3</t>
  </si>
  <si>
    <t xml:space="preserve">Impermeabilizante color terracota 19l 3 años</t>
  </si>
  <si>
    <t xml:space="preserve">660731399134</t>
  </si>
  <si>
    <t xml:space="preserve">IMB5</t>
  </si>
  <si>
    <t xml:space="preserve">Impermeabilizante color blanco 19l 5 años</t>
  </si>
  <si>
    <t xml:space="preserve">660731399127</t>
  </si>
  <si>
    <t xml:space="preserve">IMT5</t>
  </si>
  <si>
    <t xml:space="preserve">Impermeabilizante color terracota 19l 5 años</t>
  </si>
  <si>
    <t xml:space="preserve">660731399141</t>
  </si>
  <si>
    <t xml:space="preserve">SCP4</t>
  </si>
  <si>
    <t xml:space="preserve">Sellador cemento plástico 4L</t>
  </si>
  <si>
    <t xml:space="preserve">660731399158</t>
  </si>
  <si>
    <t xml:space="preserve">113510</t>
  </si>
  <si>
    <t xml:space="preserve">Resanador de muros 250ml</t>
  </si>
  <si>
    <t xml:space="preserve">660731135107</t>
  </si>
  <si>
    <t xml:space="preserve">113511</t>
  </si>
  <si>
    <t xml:space="preserve">Resanador de muros 500ml</t>
  </si>
  <si>
    <t xml:space="preserve">660731135114</t>
  </si>
  <si>
    <t xml:space="preserve">113512</t>
  </si>
  <si>
    <t xml:space="preserve">Resanador de muros 1lt</t>
  </si>
  <si>
    <t xml:space="preserve">660731135121</t>
  </si>
  <si>
    <t xml:space="preserve">123354</t>
  </si>
  <si>
    <t xml:space="preserve">DESCUB</t>
  </si>
  <si>
    <t xml:space="preserve">Destapador de cubetas</t>
  </si>
  <si>
    <t xml:space="preserve">660731233544</t>
  </si>
  <si>
    <t xml:space="preserve">144706</t>
  </si>
  <si>
    <t xml:space="preserve">Estufa de gas 4 quemadores</t>
  </si>
  <si>
    <t xml:space="preserve">660731447064</t>
  </si>
  <si>
    <t xml:space="preserve">144716</t>
  </si>
  <si>
    <t xml:space="preserve">Estufa gas 4 quemadores negro</t>
  </si>
  <si>
    <t xml:space="preserve">660731447163</t>
  </si>
  <si>
    <t xml:space="preserve">144717</t>
  </si>
  <si>
    <t xml:space="preserve">Estufa gas 4 quemadores blanco</t>
  </si>
  <si>
    <t xml:space="preserve">660731447170</t>
  </si>
  <si>
    <t xml:space="preserve">144705</t>
  </si>
  <si>
    <t xml:space="preserve">Estufa de gas 2 quemadores</t>
  </si>
  <si>
    <t xml:space="preserve">660731447057</t>
  </si>
  <si>
    <t xml:space="preserve">144712</t>
  </si>
  <si>
    <t xml:space="preserve">Estufa gas 2 quemadores negro</t>
  </si>
  <si>
    <t xml:space="preserve">660731447125</t>
  </si>
  <si>
    <t xml:space="preserve">144713</t>
  </si>
  <si>
    <t xml:space="preserve">Estufa gas 2 quemadores blanco</t>
  </si>
  <si>
    <t xml:space="preserve">660731447132</t>
  </si>
  <si>
    <t xml:space="preserve">144710</t>
  </si>
  <si>
    <t xml:space="preserve">Parrilla eléctrica 1 quemador con asa</t>
  </si>
  <si>
    <t xml:space="preserve">660731447101</t>
  </si>
  <si>
    <t xml:space="preserve">144711</t>
  </si>
  <si>
    <t xml:space="preserve">Parrilla eléctrica 2 quemadores con asa</t>
  </si>
  <si>
    <t xml:space="preserve">660731447118</t>
  </si>
  <si>
    <t xml:space="preserve">144700</t>
  </si>
  <si>
    <t xml:space="preserve">Quemador de alta presión # 2</t>
  </si>
  <si>
    <t xml:space="preserve">660731447002</t>
  </si>
  <si>
    <t xml:space="preserve">144701</t>
  </si>
  <si>
    <t xml:space="preserve">Quemador de alta presión # 4</t>
  </si>
  <si>
    <t xml:space="preserve">660731447019</t>
  </si>
  <si>
    <t xml:space="preserve">144702</t>
  </si>
  <si>
    <t xml:space="preserve">Quemador de alta presión # 6</t>
  </si>
  <si>
    <t xml:space="preserve">660731447026</t>
  </si>
  <si>
    <t xml:space="preserve">113450</t>
  </si>
  <si>
    <t xml:space="preserve">SIL-100T</t>
  </si>
  <si>
    <t xml:space="preserve">Silicón de uso general transparente 280ml</t>
  </si>
  <si>
    <t xml:space="preserve">660731134506</t>
  </si>
  <si>
    <t xml:space="preserve">113451</t>
  </si>
  <si>
    <t xml:space="preserve">SIL-100N</t>
  </si>
  <si>
    <t xml:space="preserve">Silicón de uso general negro 280ml</t>
  </si>
  <si>
    <t xml:space="preserve">660731134513</t>
  </si>
  <si>
    <t xml:space="preserve">113452</t>
  </si>
  <si>
    <t xml:space="preserve">SIL-100BCB</t>
  </si>
  <si>
    <t xml:space="preserve">Silicón para baños y cocinas blanco 280ml</t>
  </si>
  <si>
    <t xml:space="preserve">660731134520</t>
  </si>
  <si>
    <t xml:space="preserve">113453</t>
  </si>
  <si>
    <t xml:space="preserve">SIL-100BCT</t>
  </si>
  <si>
    <t xml:space="preserve">Silicón para baños y cocinas transparente 280ml</t>
  </si>
  <si>
    <t xml:space="preserve">660731134537</t>
  </si>
  <si>
    <t xml:space="preserve">113505</t>
  </si>
  <si>
    <t xml:space="preserve">SIL-85BCB</t>
  </si>
  <si>
    <t xml:space="preserve">Sellador acrílico blanco 280ml</t>
  </si>
  <si>
    <t xml:space="preserve">660731135053</t>
  </si>
  <si>
    <t xml:space="preserve">113455</t>
  </si>
  <si>
    <t xml:space="preserve">SIL-85T</t>
  </si>
  <si>
    <t xml:space="preserve">Silicón de uso general en tubo transparente 70gr</t>
  </si>
  <si>
    <t xml:space="preserve">660731134551</t>
  </si>
  <si>
    <t xml:space="preserve">113457</t>
  </si>
  <si>
    <t xml:space="preserve">ALTE-A</t>
  </si>
  <si>
    <t xml:space="preserve">Silicón para alta temperatura en tubo aluminio 70gr</t>
  </si>
  <si>
    <t xml:space="preserve">660731134575</t>
  </si>
  <si>
    <t xml:space="preserve">113458</t>
  </si>
  <si>
    <t xml:space="preserve">ALTE-N</t>
  </si>
  <si>
    <t xml:space="preserve">Silicón para alta temperatura en tubo negro 70gr</t>
  </si>
  <si>
    <t xml:space="preserve">660731134582</t>
  </si>
  <si>
    <t xml:space="preserve">113459</t>
  </si>
  <si>
    <t xml:space="preserve">ALTE-R</t>
  </si>
  <si>
    <t xml:space="preserve">Silicón para alta temperatura en tubo rojo 70gr</t>
  </si>
  <si>
    <t xml:space="preserve">660731134599</t>
  </si>
  <si>
    <t xml:space="preserve">107374</t>
  </si>
  <si>
    <t xml:space="preserve">Sellador de llantas (poncholina) 12oz</t>
  </si>
  <si>
    <t xml:space="preserve">660731073744</t>
  </si>
  <si>
    <t xml:space="preserve">107375</t>
  </si>
  <si>
    <t xml:space="preserve">Sellador de llantas (poncholina) 15oz</t>
  </si>
  <si>
    <t xml:space="preserve">660731073751</t>
  </si>
  <si>
    <t xml:space="preserve">138104</t>
  </si>
  <si>
    <t xml:space="preserve">Tela para mosquitero de aluminio 0.90 x 2.1m en rollo</t>
  </si>
  <si>
    <t xml:space="preserve">660731381047</t>
  </si>
  <si>
    <t xml:space="preserve">138105</t>
  </si>
  <si>
    <t xml:space="preserve">Tela para mosquitero de aluminio 1.20 x 2.1m en rollo</t>
  </si>
  <si>
    <t xml:space="preserve">660731381054</t>
  </si>
  <si>
    <t xml:space="preserve">138100</t>
  </si>
  <si>
    <t xml:space="preserve">Tela para mosquitero de aluminio 0.60 x 30m en bobina</t>
  </si>
  <si>
    <t xml:space="preserve">660731381009</t>
  </si>
  <si>
    <t xml:space="preserve">138101</t>
  </si>
  <si>
    <t xml:space="preserve">Tela para mosquitero de aluminio 0.90 x 30m en bobina</t>
  </si>
  <si>
    <t xml:space="preserve">660731381016</t>
  </si>
  <si>
    <t xml:space="preserve">138102</t>
  </si>
  <si>
    <t xml:space="preserve">Tela para mosquitero de aluminio 1.20 x 30m en bobina</t>
  </si>
  <si>
    <t xml:space="preserve">660731381023</t>
  </si>
  <si>
    <t xml:space="preserve">138113</t>
  </si>
  <si>
    <t xml:space="preserve">Tela para mosquitero de plástico gris 0.60 x 30m en bobina</t>
  </si>
  <si>
    <t xml:space="preserve">660731381139</t>
  </si>
  <si>
    <t xml:space="preserve">138114</t>
  </si>
  <si>
    <t xml:space="preserve">Tela para mosquitero de plástico gris 0.75 x 30m en bobina</t>
  </si>
  <si>
    <t xml:space="preserve">660731381146</t>
  </si>
  <si>
    <t xml:space="preserve">138115</t>
  </si>
  <si>
    <t xml:space="preserve">Tela para mosquitero de plástico gris 0.90 x 30m en bobina</t>
  </si>
  <si>
    <t xml:space="preserve">660731381153</t>
  </si>
  <si>
    <t xml:space="preserve">138116</t>
  </si>
  <si>
    <t xml:space="preserve">Tela para mosquitero de plástico gris 1.05 x 30m en bobina</t>
  </si>
  <si>
    <t xml:space="preserve">660731381160</t>
  </si>
  <si>
    <t xml:space="preserve">138117</t>
  </si>
  <si>
    <t xml:space="preserve">Tela para mosquitero de plástico gris 1.20 x 30m en bobina</t>
  </si>
  <si>
    <t xml:space="preserve">660731381177</t>
  </si>
  <si>
    <t xml:space="preserve">138118</t>
  </si>
  <si>
    <t xml:space="preserve">Tela para mosquitero de plástico gris 1.50 x 30m en bobina</t>
  </si>
  <si>
    <t xml:space="preserve">660731381184</t>
  </si>
  <si>
    <t xml:space="preserve">138119</t>
  </si>
  <si>
    <t xml:space="preserve">Tela para mosquitero de plástico gris 1.70 x 30m en bobina</t>
  </si>
  <si>
    <t xml:space="preserve">660731381191</t>
  </si>
  <si>
    <t xml:space="preserve">138106</t>
  </si>
  <si>
    <t xml:space="preserve">Tela para mosquitero de plástico verd 0.60 x 30m en bobina</t>
  </si>
  <si>
    <t xml:space="preserve">660731381061</t>
  </si>
  <si>
    <t xml:space="preserve">138107</t>
  </si>
  <si>
    <t xml:space="preserve">Tela para mosquitero de plástico verd 0.75 x 30m en bobina</t>
  </si>
  <si>
    <t xml:space="preserve">660731381078</t>
  </si>
  <si>
    <t xml:space="preserve">138108</t>
  </si>
  <si>
    <t xml:space="preserve">Tela para mosquitero de plástico verd 0.90 x 30m en bobina</t>
  </si>
  <si>
    <t xml:space="preserve">660731381085</t>
  </si>
  <si>
    <t xml:space="preserve">138109</t>
  </si>
  <si>
    <t xml:space="preserve">Tela para mosquitero de plástico verd 1.05 x 30m en bobina</t>
  </si>
  <si>
    <t xml:space="preserve">660731381092</t>
  </si>
  <si>
    <t xml:space="preserve">138110</t>
  </si>
  <si>
    <t xml:space="preserve">Tela para mosquitero de plástico verd 1.20 x 30m en bobina</t>
  </si>
  <si>
    <t xml:space="preserve">660731381108</t>
  </si>
  <si>
    <t xml:space="preserve">138111</t>
  </si>
  <si>
    <t xml:space="preserve">Tela para mosquitero de plástico verd 1.50 x 30m en bobina</t>
  </si>
  <si>
    <t xml:space="preserve">660731381115</t>
  </si>
  <si>
    <t xml:space="preserve">138112</t>
  </si>
  <si>
    <t xml:space="preserve">Tela para mosquitero de plástico verd 1.70 x 30m en bobina</t>
  </si>
  <si>
    <t xml:space="preserve">660731381122</t>
  </si>
  <si>
    <t xml:space="preserve">EXHTELAC</t>
  </si>
  <si>
    <t xml:space="preserve">Exhibidor con 81 telas mosquitero</t>
  </si>
  <si>
    <t xml:space="preserve">660731260724</t>
  </si>
  <si>
    <t xml:space="preserve">SS8B</t>
  </si>
  <si>
    <t xml:space="preserve">TAQ-9/32-B</t>
  </si>
  <si>
    <t xml:space="preserve">Taquete gris tipo "S" 9/32" (8mm) bolsa de1000 piezas</t>
  </si>
  <si>
    <t xml:space="preserve">660731136067</t>
  </si>
  <si>
    <t xml:space="preserve">TQ6</t>
  </si>
  <si>
    <t xml:space="preserve">Taquete 1/4" (6mm) 25 piezas</t>
  </si>
  <si>
    <t xml:space="preserve">660731136098</t>
  </si>
  <si>
    <t xml:space="preserve">TQ8</t>
  </si>
  <si>
    <t xml:space="preserve">Taquete 9/32" (8mm) 25 piezas</t>
  </si>
  <si>
    <t xml:space="preserve">660731136104</t>
  </si>
  <si>
    <t xml:space="preserve">TQ10</t>
  </si>
  <si>
    <t xml:space="preserve">Taquete 3/8" (10mm) 25 piezas</t>
  </si>
  <si>
    <t xml:space="preserve">660731136111</t>
  </si>
  <si>
    <t xml:space="preserve">135010</t>
  </si>
  <si>
    <t xml:space="preserve">Trampa grande adhesiva para roedor 2 piezas</t>
  </si>
  <si>
    <t xml:space="preserve">660731350104</t>
  </si>
  <si>
    <t xml:space="preserve">135011</t>
  </si>
  <si>
    <t xml:space="preserve">Trampa chica adhesiva para roedor 2 piezas</t>
  </si>
  <si>
    <t xml:space="preserve">660731350111</t>
  </si>
  <si>
    <t xml:space="preserve">144460</t>
  </si>
  <si>
    <t xml:space="preserve">Trampa para ratón 4", 2 piezas</t>
  </si>
  <si>
    <t xml:space="preserve">660731444605</t>
  </si>
  <si>
    <t xml:space="preserve">144461</t>
  </si>
  <si>
    <t xml:space="preserve">Trampa para ratón 7"</t>
  </si>
  <si>
    <t xml:space="preserve">660731444612</t>
  </si>
  <si>
    <t xml:space="preserve">131000</t>
  </si>
  <si>
    <t xml:space="preserve">ZANEL</t>
  </si>
  <si>
    <t xml:space="preserve">Zancos de elevación de 18" a 30"</t>
  </si>
  <si>
    <t xml:space="preserve">660731310009</t>
  </si>
  <si>
    <t xml:space="preserve">RBZANCO</t>
  </si>
  <si>
    <t xml:space="preserve">Repuesto de base para zancos de elevación</t>
  </si>
  <si>
    <t xml:space="preserve">660731310016</t>
  </si>
  <si>
    <t xml:space="preserve">RPZANCO</t>
  </si>
  <si>
    <t xml:space="preserve">Repuesto de pie para zancos de elevación</t>
  </si>
  <si>
    <t xml:space="preserve">660731310023</t>
  </si>
  <si>
    <t xml:space="preserve">PSOLS</t>
  </si>
  <si>
    <t xml:space="preserve">Parasol reflex para auto</t>
  </si>
  <si>
    <t xml:space="preserve">660731271973</t>
  </si>
  <si>
    <t xml:space="preserve">DA080</t>
  </si>
  <si>
    <t xml:space="preserve">Aromatizante figura aroma uva</t>
  </si>
  <si>
    <t xml:space="preserve">660731078091</t>
  </si>
  <si>
    <t xml:space="preserve">DA081</t>
  </si>
  <si>
    <t xml:space="preserve">Aromatizante figura aroma a plátano</t>
  </si>
  <si>
    <t xml:space="preserve">660731078114</t>
  </si>
  <si>
    <t xml:space="preserve">127116</t>
  </si>
  <si>
    <t xml:space="preserve">ASADOR</t>
  </si>
  <si>
    <t xml:space="preserve">Asador con ruedas</t>
  </si>
  <si>
    <t xml:space="preserve">660731271164</t>
  </si>
  <si>
    <t xml:space="preserve">FUTS</t>
  </si>
  <si>
    <t xml:space="preserve">Balon de futbol Surtek</t>
  </si>
  <si>
    <t xml:space="preserve">660731270631</t>
  </si>
  <si>
    <t xml:space="preserve">BEP26</t>
  </si>
  <si>
    <t xml:space="preserve">Banco energía portátil 2600mAh</t>
  </si>
  <si>
    <t xml:space="preserve">660731271843</t>
  </si>
  <si>
    <t xml:space="preserve">137079</t>
  </si>
  <si>
    <t xml:space="preserve">Banco p/mecanico acolchonado</t>
  </si>
  <si>
    <t xml:space="preserve">660731370799</t>
  </si>
  <si>
    <t xml:space="preserve">127192</t>
  </si>
  <si>
    <t xml:space="preserve">Baston para selfies</t>
  </si>
  <si>
    <t xml:space="preserve">660731271928</t>
  </si>
  <si>
    <t xml:space="preserve">CAL100</t>
  </si>
  <si>
    <t xml:space="preserve">Calculadora solar, 8 x 12 cm</t>
  </si>
  <si>
    <t xml:space="preserve">660731271577</t>
  </si>
  <si>
    <t xml:space="preserve">CCAR</t>
  </si>
  <si>
    <t xml:space="preserve">Cargador USB dual p/carro</t>
  </si>
  <si>
    <t xml:space="preserve">660731271980</t>
  </si>
  <si>
    <t xml:space="preserve">CCAMP</t>
  </si>
  <si>
    <t xml:space="preserve">Casa de campaña 2 personas Surtek</t>
  </si>
  <si>
    <t xml:space="preserve">660731272604</t>
  </si>
  <si>
    <t xml:space="preserve">DOMS</t>
  </si>
  <si>
    <t xml:space="preserve">DOM-TR</t>
  </si>
  <si>
    <t xml:space="preserve">Dominó de acrílico Surtek</t>
  </si>
  <si>
    <t xml:space="preserve">660731270297</t>
  </si>
  <si>
    <t xml:space="preserve">MOCHS</t>
  </si>
  <si>
    <t xml:space="preserve">Mochila con portalaptop Surtek</t>
  </si>
  <si>
    <t xml:space="preserve">660731272437</t>
  </si>
  <si>
    <t xml:space="preserve">COLIND</t>
  </si>
  <si>
    <t xml:space="preserve">Colchón inflable individual</t>
  </si>
  <si>
    <t xml:space="preserve">660731272444</t>
  </si>
  <si>
    <t xml:space="preserve">HIEL20</t>
  </si>
  <si>
    <t xml:space="preserve">Hielera 20 L</t>
  </si>
  <si>
    <t xml:space="preserve">660731271874</t>
  </si>
  <si>
    <t xml:space="preserve">127193</t>
  </si>
  <si>
    <t xml:space="preserve">Navaja multiherramientas</t>
  </si>
  <si>
    <t xml:space="preserve">660731271935</t>
  </si>
  <si>
    <t xml:space="preserve">100P</t>
  </si>
  <si>
    <t xml:space="preserve">LL-DEST</t>
  </si>
  <si>
    <t xml:space="preserve">Llavero minidestornillador</t>
  </si>
  <si>
    <t xml:space="preserve">660731270037</t>
  </si>
  <si>
    <t xml:space="preserve">122090</t>
  </si>
  <si>
    <t xml:space="preserve">FLL-3</t>
  </si>
  <si>
    <t xml:space="preserve">Llavero flexómetro 1.5 m</t>
  </si>
  <si>
    <t xml:space="preserve">660731220902</t>
  </si>
  <si>
    <t xml:space="preserve">127128</t>
  </si>
  <si>
    <t xml:space="preserve">LL-DESTA</t>
  </si>
  <si>
    <t xml:space="preserve">Llavero destapador</t>
  </si>
  <si>
    <t xml:space="preserve">660731271287</t>
  </si>
  <si>
    <t xml:space="preserve">F108P</t>
  </si>
  <si>
    <t xml:space="preserve">LL-LLAV</t>
  </si>
  <si>
    <t xml:space="preserve">Llavero llave combinada 1/4"</t>
  </si>
  <si>
    <t xml:space="preserve">660731270020</t>
  </si>
  <si>
    <t xml:space="preserve">LLPA100</t>
  </si>
  <si>
    <t xml:space="preserve">Llavero pala</t>
  </si>
  <si>
    <t xml:space="preserve">660731270051</t>
  </si>
  <si>
    <t xml:space="preserve">127194</t>
  </si>
  <si>
    <t xml:space="preserve">Llavero hacha</t>
  </si>
  <si>
    <t xml:space="preserve">660731271942</t>
  </si>
  <si>
    <t xml:space="preserve">127195</t>
  </si>
  <si>
    <t xml:space="preserve">Llavero destapador casco</t>
  </si>
  <si>
    <t xml:space="preserve">660731271959</t>
  </si>
  <si>
    <t xml:space="preserve">127129</t>
  </si>
  <si>
    <t xml:space="preserve">HIEL-NY</t>
  </si>
  <si>
    <t xml:space="preserve">Hielera con asa Surtek</t>
  </si>
  <si>
    <t xml:space="preserve">660731271294</t>
  </si>
  <si>
    <t xml:space="preserve">STKMALET</t>
  </si>
  <si>
    <t xml:space="preserve">BAG-X</t>
  </si>
  <si>
    <t xml:space="preserve">Maleta sport 3 compartimientos</t>
  </si>
  <si>
    <t xml:space="preserve">660731270150</t>
  </si>
  <si>
    <t xml:space="preserve">MUSB8R</t>
  </si>
  <si>
    <t xml:space="preserve">Memoria USB 8GB rotomartillo</t>
  </si>
  <si>
    <t xml:space="preserve">660731271805</t>
  </si>
  <si>
    <t xml:space="preserve">MUSB16S</t>
  </si>
  <si>
    <t xml:space="preserve">Memoria USB 16GB Surtek</t>
  </si>
  <si>
    <t xml:space="preserve">660731272376</t>
  </si>
  <si>
    <t xml:space="preserve">MUSB8S</t>
  </si>
  <si>
    <t xml:space="preserve">Memoria USB 8GB Surtek</t>
  </si>
  <si>
    <t xml:space="preserve">660731271713</t>
  </si>
  <si>
    <t xml:space="preserve">MUSB16R</t>
  </si>
  <si>
    <t xml:space="preserve">Memoria USB 16GB Rotomartillo</t>
  </si>
  <si>
    <t xml:space="preserve">660731272611</t>
  </si>
  <si>
    <t xml:space="preserve">MOCHSTK</t>
  </si>
  <si>
    <t xml:space="preserve">Mochila deportiva</t>
  </si>
  <si>
    <t xml:space="preserve">660731271553</t>
  </si>
  <si>
    <t xml:space="preserve">PAR100</t>
  </si>
  <si>
    <t xml:space="preserve">Paraguas compacto con funda</t>
  </si>
  <si>
    <t xml:space="preserve">660731271560</t>
  </si>
  <si>
    <t xml:space="preserve">TP100</t>
  </si>
  <si>
    <t xml:space="preserve">PLUM-SUR</t>
  </si>
  <si>
    <t xml:space="preserve">Pluma promocional azul Surtek</t>
  </si>
  <si>
    <t xml:space="preserve">660731271058</t>
  </si>
  <si>
    <t xml:space="preserve">STKREL</t>
  </si>
  <si>
    <t xml:space="preserve">REL-PAR</t>
  </si>
  <si>
    <t xml:space="preserve">Reloj de pared</t>
  </si>
  <si>
    <t xml:space="preserve">660731270198</t>
  </si>
  <si>
    <t xml:space="preserve">127117</t>
  </si>
  <si>
    <t xml:space="preserve">SI-PLEG</t>
  </si>
  <si>
    <t xml:space="preserve">Silla plegable</t>
  </si>
  <si>
    <t xml:space="preserve">660731271171</t>
  </si>
  <si>
    <t xml:space="preserve">TAPES</t>
  </si>
  <si>
    <t xml:space="preserve">Tapete de entrada Surtek</t>
  </si>
  <si>
    <t xml:space="preserve">660731271850</t>
  </si>
  <si>
    <t xml:space="preserve">TRS</t>
  </si>
  <si>
    <t xml:space="preserve">TZ-PLA</t>
  </si>
  <si>
    <t xml:space="preserve">Tarro térmico plástico Surtek</t>
  </si>
  <si>
    <t xml:space="preserve">660731270495</t>
  </si>
  <si>
    <t xml:space="preserve">TZG</t>
  </si>
  <si>
    <t xml:space="preserve">TZ-TER</t>
  </si>
  <si>
    <t xml:space="preserve">Taza térmica de aluminio</t>
  </si>
  <si>
    <t xml:space="preserve">660731270488</t>
  </si>
  <si>
    <t xml:space="preserve">TER1G</t>
  </si>
  <si>
    <t xml:space="preserve">Termo 1 gal</t>
  </si>
  <si>
    <t xml:space="preserve">660731271867</t>
  </si>
  <si>
    <t xml:space="preserve">GRP20</t>
  </si>
  <si>
    <t xml:space="preserve">Grafico p/piso Surtek hexagonales</t>
  </si>
  <si>
    <t xml:space="preserve">660731272499</t>
  </si>
  <si>
    <t xml:space="preserve">GRP21</t>
  </si>
  <si>
    <t xml:space="preserve">Grafico p/piso Surtek rectangulares</t>
  </si>
  <si>
    <t xml:space="preserve">660731272505</t>
  </si>
  <si>
    <t xml:space="preserve">GRM20</t>
  </si>
  <si>
    <t xml:space="preserve">Grafico mostrador poder Surtek</t>
  </si>
  <si>
    <t xml:space="preserve">660731272512</t>
  </si>
  <si>
    <t xml:space="preserve">GRM21</t>
  </si>
  <si>
    <t xml:space="preserve">Grafico mostrador dados Surtek</t>
  </si>
  <si>
    <t xml:space="preserve">660731901870</t>
  </si>
  <si>
    <t xml:space="preserve">GRPE20</t>
  </si>
  <si>
    <t xml:space="preserve">Grafico microperforado horizontal jardinería Surtek</t>
  </si>
  <si>
    <t xml:space="preserve">660731272529</t>
  </si>
  <si>
    <t xml:space="preserve">GRPE21</t>
  </si>
  <si>
    <t xml:space="preserve">Grafico microperforado horizontal carpintería Surtek</t>
  </si>
  <si>
    <t xml:space="preserve">660731272536</t>
  </si>
  <si>
    <t xml:space="preserve">GRPE22</t>
  </si>
  <si>
    <t xml:space="preserve">Grafico microperforado horizontal electricista Surtek</t>
  </si>
  <si>
    <t xml:space="preserve">660731272543</t>
  </si>
  <si>
    <t xml:space="preserve">GRPE23</t>
  </si>
  <si>
    <t xml:space="preserve">Grafico microperforado horizontal mecánica Surtek</t>
  </si>
  <si>
    <t xml:space="preserve">660731272550</t>
  </si>
  <si>
    <t xml:space="preserve">GRPE24</t>
  </si>
  <si>
    <t xml:space="preserve">Grafico microperforado vertical mecánica Surtek</t>
  </si>
  <si>
    <t xml:space="preserve">660731272567</t>
  </si>
  <si>
    <t xml:space="preserve">GRPE25</t>
  </si>
  <si>
    <t xml:space="preserve">Grafico microperforado vertical poder Surtek</t>
  </si>
  <si>
    <t xml:space="preserve">660731272574</t>
  </si>
  <si>
    <t xml:space="preserve">GRPE26</t>
  </si>
  <si>
    <t xml:space="preserve">Grafico microperforado vertical jardinería Surtek</t>
  </si>
  <si>
    <t xml:space="preserve">660731272581</t>
  </si>
  <si>
    <t xml:space="preserve">GRPE27</t>
  </si>
  <si>
    <t xml:space="preserve">Grafico microperforado vertical construcción Surtek</t>
  </si>
  <si>
    <t xml:space="preserve">660731272598</t>
  </si>
  <si>
    <t xml:space="preserve">BAT100M</t>
  </si>
  <si>
    <t xml:space="preserve">Bata azul talla M</t>
  </si>
  <si>
    <t xml:space="preserve">660731271768</t>
  </si>
  <si>
    <t xml:space="preserve">BAT100L</t>
  </si>
  <si>
    <t xml:space="preserve">BATA-42</t>
  </si>
  <si>
    <t xml:space="preserve">Bata Surtek talla L</t>
  </si>
  <si>
    <t xml:space="preserve">660731270792</t>
  </si>
  <si>
    <t xml:space="preserve">BAT100XL</t>
  </si>
  <si>
    <t xml:space="preserve">BATA-44</t>
  </si>
  <si>
    <t xml:space="preserve">Bata Surtek talla XL</t>
  </si>
  <si>
    <t xml:space="preserve">660731270822</t>
  </si>
  <si>
    <t xml:space="preserve">CAMC101C</t>
  </si>
  <si>
    <t xml:space="preserve">Camisa amarilla manga corta Surtek talla CH</t>
  </si>
  <si>
    <t xml:space="preserve">660731271614</t>
  </si>
  <si>
    <t xml:space="preserve">CAMC101M</t>
  </si>
  <si>
    <t xml:space="preserve">CAM-BG-CM</t>
  </si>
  <si>
    <t xml:space="preserve">Camisa amarilla manga corta Surtek talla M</t>
  </si>
  <si>
    <t xml:space="preserve">660731270990</t>
  </si>
  <si>
    <t xml:space="preserve">CAMC101L</t>
  </si>
  <si>
    <t xml:space="preserve">CAM-BG-CL</t>
  </si>
  <si>
    <t xml:space="preserve">Camisa amarilla manga corta Surtek talla L</t>
  </si>
  <si>
    <t xml:space="preserve">660731271003</t>
  </si>
  <si>
    <t xml:space="preserve">CAMC101X</t>
  </si>
  <si>
    <t xml:space="preserve">CAM-BG-CX</t>
  </si>
  <si>
    <t xml:space="preserve">Camisa amarilla manga corta Surtek talla XL</t>
  </si>
  <si>
    <t xml:space="preserve">660731271010</t>
  </si>
  <si>
    <t xml:space="preserve">CAMC102C</t>
  </si>
  <si>
    <t xml:space="preserve">Camisa azul manga corta Surtek talla CH</t>
  </si>
  <si>
    <t xml:space="preserve">660731271621</t>
  </si>
  <si>
    <t xml:space="preserve">CAMC102M</t>
  </si>
  <si>
    <t xml:space="preserve">CAML-BG-CM</t>
  </si>
  <si>
    <t xml:space="preserve">Camisa azul manga corta Surtek talla M</t>
  </si>
  <si>
    <t xml:space="preserve">660731271027</t>
  </si>
  <si>
    <t xml:space="preserve">CAMC102L</t>
  </si>
  <si>
    <t xml:space="preserve">CAML-BG-CL</t>
  </si>
  <si>
    <t xml:space="preserve">Camisa azul manga corta Surtek talla L</t>
  </si>
  <si>
    <t xml:space="preserve">660731271034</t>
  </si>
  <si>
    <t xml:space="preserve">CAMC102X</t>
  </si>
  <si>
    <t xml:space="preserve">CAML-BG-CX</t>
  </si>
  <si>
    <t xml:space="preserve">Camisa azul manga corta Surtek talla XL</t>
  </si>
  <si>
    <t xml:space="preserve">660731271041</t>
  </si>
  <si>
    <t xml:space="preserve">CAS100</t>
  </si>
  <si>
    <t xml:space="preserve">MAND</t>
  </si>
  <si>
    <t xml:space="preserve">Casaca Surtek talla XL</t>
  </si>
  <si>
    <t xml:space="preserve">660731270808</t>
  </si>
  <si>
    <t xml:space="preserve">CHA110M</t>
  </si>
  <si>
    <t xml:space="preserve">Chamarra Surtek con forro talla M</t>
  </si>
  <si>
    <t xml:space="preserve">660731271331</t>
  </si>
  <si>
    <t xml:space="preserve">CHA110L</t>
  </si>
  <si>
    <t xml:space="preserve">Chamarra Surtek con forro talla L</t>
  </si>
  <si>
    <t xml:space="preserve">660731271348</t>
  </si>
  <si>
    <t xml:space="preserve">CHA110X</t>
  </si>
  <si>
    <t xml:space="preserve">Chamarra Surtek con forro talla XL</t>
  </si>
  <si>
    <t xml:space="preserve">660731271355</t>
  </si>
  <si>
    <t xml:space="preserve">CHA100M</t>
  </si>
  <si>
    <t xml:space="preserve">CHAMPOL-42</t>
  </si>
  <si>
    <t xml:space="preserve">Chamarra Surtek con forro polar talla M</t>
  </si>
  <si>
    <t xml:space="preserve">660731270921</t>
  </si>
  <si>
    <t xml:space="preserve">CHA100L</t>
  </si>
  <si>
    <t xml:space="preserve">CHAMPOL-44</t>
  </si>
  <si>
    <t xml:space="preserve">Chamarra Surtek con forro polar talla L</t>
  </si>
  <si>
    <t xml:space="preserve">660731270938</t>
  </si>
  <si>
    <t xml:space="preserve">CHA100X</t>
  </si>
  <si>
    <t xml:space="preserve">CHAMPOL-46</t>
  </si>
  <si>
    <t xml:space="preserve">Chamarra Surtek con forro polar talla X</t>
  </si>
  <si>
    <t xml:space="preserve">660731270945</t>
  </si>
  <si>
    <t xml:space="preserve">GOSP</t>
  </si>
  <si>
    <t xml:space="preserve">Gorra Surtek tipo pescador</t>
  </si>
  <si>
    <t xml:space="preserve">660731272482</t>
  </si>
  <si>
    <t xml:space="preserve">GOSE</t>
  </si>
  <si>
    <t xml:space="preserve">Gorra surtek escudeía</t>
  </si>
  <si>
    <t xml:space="preserve">660731272475</t>
  </si>
  <si>
    <t xml:space="preserve">GOSM</t>
  </si>
  <si>
    <t xml:space="preserve">Gorra Surtek con malla</t>
  </si>
  <si>
    <t xml:space="preserve">660731272468</t>
  </si>
  <si>
    <t xml:space="preserve">STKGORR</t>
  </si>
  <si>
    <t xml:space="preserve">GORRAZ</t>
  </si>
  <si>
    <t xml:space="preserve">Gorra Surtek azul marino unitalla</t>
  </si>
  <si>
    <t xml:space="preserve">660731270167</t>
  </si>
  <si>
    <t xml:space="preserve">STKGORRA</t>
  </si>
  <si>
    <t xml:space="preserve">GORRAA</t>
  </si>
  <si>
    <t xml:space="preserve">Gorra Surtek amarilla unitalla</t>
  </si>
  <si>
    <t xml:space="preserve">660731270600</t>
  </si>
  <si>
    <t xml:space="preserve">STKGORRB</t>
  </si>
  <si>
    <t xml:space="preserve">GORRAB</t>
  </si>
  <si>
    <t xml:space="preserve">Gorra Surtek blanca unitalla</t>
  </si>
  <si>
    <t xml:space="preserve">660731270181</t>
  </si>
  <si>
    <t xml:space="preserve">PLA100C</t>
  </si>
  <si>
    <t xml:space="preserve">Playera Surtek blanca talla CH</t>
  </si>
  <si>
    <t xml:space="preserve">660731271645</t>
  </si>
  <si>
    <t xml:space="preserve">PLA100M</t>
  </si>
  <si>
    <t xml:space="preserve">PLA-BCO-M</t>
  </si>
  <si>
    <t xml:space="preserve">Playera Surtek blanca talla M</t>
  </si>
  <si>
    <t xml:space="preserve">660731270693</t>
  </si>
  <si>
    <t xml:space="preserve">PLA100L</t>
  </si>
  <si>
    <t xml:space="preserve">PLA-BCO-L</t>
  </si>
  <si>
    <t xml:space="preserve">Playera Surtek blanca talla L</t>
  </si>
  <si>
    <t xml:space="preserve">660731270709</t>
  </si>
  <si>
    <t xml:space="preserve">PLA100X</t>
  </si>
  <si>
    <t xml:space="preserve">PLA-BCO-X</t>
  </si>
  <si>
    <t xml:space="preserve">Playera Surtek blanca talla XL</t>
  </si>
  <si>
    <t xml:space="preserve">660731270716</t>
  </si>
  <si>
    <t xml:space="preserve">PLA101C</t>
  </si>
  <si>
    <t xml:space="preserve">Playera Surtek amarilla talla CH</t>
  </si>
  <si>
    <t xml:space="preserve">660731271638</t>
  </si>
  <si>
    <t xml:space="preserve">PLA101M</t>
  </si>
  <si>
    <t xml:space="preserve">PLA-M</t>
  </si>
  <si>
    <t xml:space="preserve">Playera Surtek amarilla talla M</t>
  </si>
  <si>
    <t xml:space="preserve">660731270662</t>
  </si>
  <si>
    <t xml:space="preserve">PLA101L</t>
  </si>
  <si>
    <t xml:space="preserve">PLA-L</t>
  </si>
  <si>
    <t xml:space="preserve">Playera Surtek amarilla talla L</t>
  </si>
  <si>
    <t xml:space="preserve">660731270679</t>
  </si>
  <si>
    <t xml:space="preserve">PLA101X</t>
  </si>
  <si>
    <t xml:space="preserve">PLA-X</t>
  </si>
  <si>
    <t xml:space="preserve">Playera Surtek amarilla talla XL</t>
  </si>
  <si>
    <t xml:space="preserve">660731270686</t>
  </si>
  <si>
    <t xml:space="preserve">SPODAC</t>
  </si>
  <si>
    <t xml:space="preserve">Playera tipo polo para dama Surtek amarilla talla CH</t>
  </si>
  <si>
    <t xml:space="preserve">660731271676</t>
  </si>
  <si>
    <t xml:space="preserve">SPODAM</t>
  </si>
  <si>
    <t xml:space="preserve">Playera tipo polo para dama Surtek amarilla talla M</t>
  </si>
  <si>
    <t xml:space="preserve">660731271683</t>
  </si>
  <si>
    <t xml:space="preserve">SPODZC</t>
  </si>
  <si>
    <t xml:space="preserve">Playera tipo polo para dama Surtek azul talla L</t>
  </si>
  <si>
    <t xml:space="preserve">660731271690</t>
  </si>
  <si>
    <t xml:space="preserve">SPODZM</t>
  </si>
  <si>
    <t xml:space="preserve">Playera tipo polo para dama Surtek azul talla XL</t>
  </si>
  <si>
    <t xml:space="preserve">660731271706</t>
  </si>
  <si>
    <t xml:space="preserve">STKPOAC</t>
  </si>
  <si>
    <t xml:space="preserve">Playera tipo polo Surtek amarilla talla CH</t>
  </si>
  <si>
    <t xml:space="preserve">660731271652</t>
  </si>
  <si>
    <t xml:space="preserve">STKPOAM</t>
  </si>
  <si>
    <t xml:space="preserve">PLA-POL-M</t>
  </si>
  <si>
    <t xml:space="preserve">Playera tipo polo Surtek amarilla talla M</t>
  </si>
  <si>
    <t xml:space="preserve">660731270099</t>
  </si>
  <si>
    <t xml:space="preserve">STKPOAL</t>
  </si>
  <si>
    <t xml:space="preserve">PLA-POL-L</t>
  </si>
  <si>
    <t xml:space="preserve">Playera tipo polo Surtek amarilla talla L</t>
  </si>
  <si>
    <t xml:space="preserve">660731270105</t>
  </si>
  <si>
    <t xml:space="preserve">STKPOAX</t>
  </si>
  <si>
    <t xml:space="preserve">PLA-POL-X</t>
  </si>
  <si>
    <t xml:space="preserve">Playera tipo polo Surtek amarilla talla XL</t>
  </si>
  <si>
    <t xml:space="preserve">660731270112</t>
  </si>
  <si>
    <t xml:space="preserve">STKPOZC</t>
  </si>
  <si>
    <t xml:space="preserve">Playera tipo polo Surtek azul talla CH</t>
  </si>
  <si>
    <t xml:space="preserve">660731271669</t>
  </si>
  <si>
    <t xml:space="preserve">STKPOZM</t>
  </si>
  <si>
    <t xml:space="preserve">PLA-POL-AZ-M</t>
  </si>
  <si>
    <t xml:space="preserve">Playera tipo polo Surtek azul talla M</t>
  </si>
  <si>
    <t xml:space="preserve">660731270129</t>
  </si>
  <si>
    <t xml:space="preserve">STKPOZL</t>
  </si>
  <si>
    <t xml:space="preserve">PLA-POL-AZ-L</t>
  </si>
  <si>
    <t xml:space="preserve">Playera tipo polo Surtek azul talla L</t>
  </si>
  <si>
    <t xml:space="preserve">660731270136</t>
  </si>
  <si>
    <t xml:space="preserve">STKPOZX</t>
  </si>
  <si>
    <t xml:space="preserve">PLA-POL-AZ-X</t>
  </si>
  <si>
    <t xml:space="preserve">Playera tipo polo Surtek azul talla XL</t>
  </si>
  <si>
    <t xml:space="preserve">660731270143</t>
  </si>
  <si>
    <t xml:space="preserve">RPV100M</t>
  </si>
  <si>
    <t xml:space="preserve">ROMPV-42</t>
  </si>
  <si>
    <t xml:space="preserve">Rompevientos Surtek talla M</t>
  </si>
  <si>
    <t xml:space="preserve">660731270952</t>
  </si>
  <si>
    <t xml:space="preserve">RPV100L</t>
  </si>
  <si>
    <t xml:space="preserve">ROMPV-44</t>
  </si>
  <si>
    <t xml:space="preserve">Rompevientos Surtek talla L</t>
  </si>
  <si>
    <t xml:space="preserve">660731270969</t>
  </si>
  <si>
    <t xml:space="preserve">RPV100X</t>
  </si>
  <si>
    <t xml:space="preserve">ROMPV-46</t>
  </si>
  <si>
    <t xml:space="preserve">Rompevientos Surtek talla XL</t>
  </si>
  <si>
    <t xml:space="preserve">660731270976</t>
  </si>
  <si>
    <t xml:space="preserve">RBOTAH</t>
  </si>
  <si>
    <t xml:space="preserve">Rack para botas hule</t>
  </si>
  <si>
    <t xml:space="preserve">660731271911</t>
  </si>
  <si>
    <t xml:space="preserve">RSIL</t>
  </si>
  <si>
    <t xml:space="preserve">Rack para silicón</t>
  </si>
  <si>
    <t xml:space="preserve">660731264319</t>
  </si>
  <si>
    <t xml:space="preserve">126283</t>
  </si>
  <si>
    <t xml:space="preserve">R-TIJ-CH</t>
  </si>
  <si>
    <t xml:space="preserve">Rack para tijeras de jardín para panel ranurado</t>
  </si>
  <si>
    <t xml:space="preserve">660731262834</t>
  </si>
  <si>
    <t xml:space="preserve">RESP12</t>
  </si>
  <si>
    <t xml:space="preserve">R-ESPOL</t>
  </si>
  <si>
    <t xml:space="preserve">Rack para espuma de poliuretano para panel ranurado</t>
  </si>
  <si>
    <t xml:space="preserve">660731260502</t>
  </si>
  <si>
    <t xml:space="preserve">RFLOTA6</t>
  </si>
  <si>
    <t xml:space="preserve">Rack para 6 flotas</t>
  </si>
  <si>
    <t xml:space="preserve">660731272383</t>
  </si>
  <si>
    <t xml:space="preserve">RCUCH</t>
  </si>
  <si>
    <t xml:space="preserve">Rack para cucharas albañil</t>
  </si>
  <si>
    <t xml:space="preserve">660731272406</t>
  </si>
  <si>
    <t xml:space="preserve">RHACHA</t>
  </si>
  <si>
    <t xml:space="preserve">Rack para hachas</t>
  </si>
  <si>
    <t xml:space="preserve">660731272390</t>
  </si>
  <si>
    <t xml:space="preserve">126288</t>
  </si>
  <si>
    <t xml:space="preserve">R-MACH</t>
  </si>
  <si>
    <t xml:space="preserve">Rack para machetes para panel ranurado</t>
  </si>
  <si>
    <t xml:space="preserve">660731262889</t>
  </si>
  <si>
    <t xml:space="preserve">RMEN50</t>
  </si>
  <si>
    <t xml:space="preserve">Rack para mensulas</t>
  </si>
  <si>
    <t xml:space="preserve">660731271881</t>
  </si>
  <si>
    <t xml:space="preserve">RNIV5</t>
  </si>
  <si>
    <t xml:space="preserve">RNIVEL</t>
  </si>
  <si>
    <t xml:space="preserve">Rack para niveles para panel ranurado</t>
  </si>
  <si>
    <t xml:space="preserve">660731260496</t>
  </si>
  <si>
    <t xml:space="preserve">126287</t>
  </si>
  <si>
    <t xml:space="preserve">R-PY</t>
  </si>
  <si>
    <t xml:space="preserve">Rack para palas para panel ranurado</t>
  </si>
  <si>
    <t xml:space="preserve">660731262872</t>
  </si>
  <si>
    <t xml:space="preserve">RSERRU</t>
  </si>
  <si>
    <t xml:space="preserve">Rack para serruchos</t>
  </si>
  <si>
    <t xml:space="preserve">660731272413</t>
  </si>
  <si>
    <t xml:space="preserve">RMAN3</t>
  </si>
  <si>
    <t xml:space="preserve">Rack para mangueras</t>
  </si>
  <si>
    <t xml:space="preserve">660731264654</t>
  </si>
  <si>
    <t xml:space="preserve">RDESB</t>
  </si>
  <si>
    <t xml:space="preserve">R-DES</t>
  </si>
  <si>
    <t xml:space="preserve">Rack para desbrozadora para panel ranurado</t>
  </si>
  <si>
    <t xml:space="preserve">660731260588</t>
  </si>
  <si>
    <t xml:space="preserve">RMULTI</t>
  </si>
  <si>
    <t xml:space="preserve">Rack multiple para panel</t>
  </si>
  <si>
    <t xml:space="preserve">660731264678</t>
  </si>
  <si>
    <t xml:space="preserve">DTAL</t>
  </si>
  <si>
    <t xml:space="preserve">R-TP</t>
  </si>
  <si>
    <t xml:space="preserve">Rack para picos y talachos para panel ranurado</t>
  </si>
  <si>
    <t xml:space="preserve">660731262575</t>
  </si>
  <si>
    <t xml:space="preserve">RLLANA</t>
  </si>
  <si>
    <t xml:space="preserve">Rack para llanas</t>
  </si>
  <si>
    <t xml:space="preserve">660731264661</t>
  </si>
  <si>
    <t xml:space="preserve">RCINTA</t>
  </si>
  <si>
    <t xml:space="preserve">Rack para cintas de aislar</t>
  </si>
  <si>
    <t xml:space="preserve">660731264630</t>
  </si>
  <si>
    <t xml:space="preserve">126524</t>
  </si>
  <si>
    <t xml:space="preserve">BOTAD</t>
  </si>
  <si>
    <t xml:space="preserve">Botadero metálico negro</t>
  </si>
  <si>
    <t xml:space="preserve">660731265248</t>
  </si>
  <si>
    <t xml:space="preserve">124301</t>
  </si>
  <si>
    <t xml:space="preserve">ESTA-48X18</t>
  </si>
  <si>
    <t xml:space="preserve">Estante metálico 130 x 60 x 180cm</t>
  </si>
  <si>
    <t xml:space="preserve">660731243017</t>
  </si>
  <si>
    <t xml:space="preserve">124306</t>
  </si>
  <si>
    <t xml:space="preserve">Juego de duela y larguero para estante</t>
  </si>
  <si>
    <t xml:space="preserve">660731243062</t>
  </si>
  <si>
    <t xml:space="preserve">124307</t>
  </si>
  <si>
    <t xml:space="preserve">Poste lateral para estante</t>
  </si>
  <si>
    <t xml:space="preserve">660731243079</t>
  </si>
  <si>
    <t xml:space="preserve">126459</t>
  </si>
  <si>
    <t xml:space="preserve">Góndola para herramienta eléctrica 120 x 120 x 220 cm</t>
  </si>
  <si>
    <t xml:space="preserve">660731264593</t>
  </si>
  <si>
    <t xml:space="preserve">RCUERDA</t>
  </si>
  <si>
    <t xml:space="preserve">Exhibidor para cuerdas de polipropileno 90 x 185 x 91 cm</t>
  </si>
  <si>
    <t xml:space="preserve">660731264586</t>
  </si>
  <si>
    <t xml:space="preserve">126149</t>
  </si>
  <si>
    <t xml:space="preserve">GON-ELEC-1</t>
  </si>
  <si>
    <t xml:space="preserve">Góndola para herramienta de poder</t>
  </si>
  <si>
    <t xml:space="preserve">660731261493</t>
  </si>
  <si>
    <t xml:space="preserve">RCAD4</t>
  </si>
  <si>
    <t xml:space="preserve">R-CADENA</t>
  </si>
  <si>
    <t xml:space="preserve">Exhibidor para 4 cubetas de cadena</t>
  </si>
  <si>
    <t xml:space="preserve">660731260472</t>
  </si>
  <si>
    <t xml:space="preserve">EXHCARR</t>
  </si>
  <si>
    <t xml:space="preserve">RACK-3</t>
  </si>
  <si>
    <t xml:space="preserve">Exhibidor para carretillas</t>
  </si>
  <si>
    <t xml:space="preserve">660731262452</t>
  </si>
  <si>
    <t xml:space="preserve">RCARRVER</t>
  </si>
  <si>
    <t xml:space="preserve">Exhibidor vertical para carretillas y accesorios</t>
  </si>
  <si>
    <t xml:space="preserve">660731260892</t>
  </si>
  <si>
    <t xml:space="preserve">RCARRE</t>
  </si>
  <si>
    <t xml:space="preserve">Exhibidor para carretilla</t>
  </si>
  <si>
    <t xml:space="preserve">660731264555</t>
  </si>
  <si>
    <t xml:space="preserve">EXESCAL</t>
  </si>
  <si>
    <t xml:space="preserve">Exhibidor para escaleras</t>
  </si>
  <si>
    <t xml:space="preserve">660731264562</t>
  </si>
  <si>
    <t xml:space="preserve">RGPAT</t>
  </si>
  <si>
    <t xml:space="preserve">R-PAT</t>
  </si>
  <si>
    <t xml:space="preserve">Exhibidor para gatos de patín</t>
  </si>
  <si>
    <t xml:space="preserve">660731666465</t>
  </si>
  <si>
    <t xml:space="preserve">RGOLPE</t>
  </si>
  <si>
    <t xml:space="preserve">Exhibidor para herramientas golpe</t>
  </si>
  <si>
    <t xml:space="preserve">660731264203</t>
  </si>
  <si>
    <t xml:space="preserve">RPALA</t>
  </si>
  <si>
    <t xml:space="preserve">Exhibidor para palas</t>
  </si>
  <si>
    <t xml:space="preserve">660731264548</t>
  </si>
  <si>
    <t xml:space="preserve">126246</t>
  </si>
  <si>
    <t xml:space="preserve">R-GIR</t>
  </si>
  <si>
    <t xml:space="preserve">Exhibidor para palas y bieldos</t>
  </si>
  <si>
    <t xml:space="preserve">660731262469</t>
  </si>
  <si>
    <t xml:space="preserve">RMAN</t>
  </si>
  <si>
    <t xml:space="preserve">Exhibidor para mangueras</t>
  </si>
  <si>
    <t xml:space="preserve">660731264227</t>
  </si>
  <si>
    <t xml:space="preserve">EXHTELA</t>
  </si>
  <si>
    <t xml:space="preserve">Exhibidor para telas mosquitero</t>
  </si>
  <si>
    <t xml:space="preserve">660731260717</t>
  </si>
  <si>
    <t xml:space="preserve">124125</t>
  </si>
  <si>
    <t xml:space="preserve">GA-LA-7</t>
  </si>
  <si>
    <t xml:space="preserve">Gancho tipo repisa para perfocel</t>
  </si>
  <si>
    <t xml:space="preserve">660731241259</t>
  </si>
  <si>
    <t xml:space="preserve">RDS1/4</t>
  </si>
  <si>
    <t xml:space="preserve">R-1/4</t>
  </si>
  <si>
    <t xml:space="preserve">Rack plástico dados 1/4"100 piezas</t>
  </si>
  <si>
    <t xml:space="preserve">660731260977</t>
  </si>
  <si>
    <t xml:space="preserve">RDS3/8</t>
  </si>
  <si>
    <t xml:space="preserve">R-3/8</t>
  </si>
  <si>
    <t xml:space="preserve">Rack plástico dados 3/8"100 piezas</t>
  </si>
  <si>
    <t xml:space="preserve">660731260984</t>
  </si>
  <si>
    <t xml:space="preserve">RDS1/2</t>
  </si>
  <si>
    <t xml:space="preserve">R-1/2</t>
  </si>
  <si>
    <t xml:space="preserve">Rack plástico dados 1/2"100 piezas</t>
  </si>
  <si>
    <t xml:space="preserve">660731260991</t>
  </si>
  <si>
    <t xml:space="preserve">LCG</t>
  </si>
  <si>
    <t xml:space="preserve">Candado para gancho, 100 piezas y llave</t>
  </si>
  <si>
    <t xml:space="preserve">660731809084</t>
  </si>
  <si>
    <t xml:space="preserve">LCGM</t>
  </si>
  <si>
    <t xml:space="preserve">Llave de candado para gancho</t>
  </si>
  <si>
    <t xml:space="preserve">660731809091</t>
  </si>
  <si>
    <t xml:space="preserve">DDAD</t>
  </si>
  <si>
    <t xml:space="preserve">R-DADO</t>
  </si>
  <si>
    <t xml:space="preserve">Rack dados para mostrador</t>
  </si>
  <si>
    <t xml:space="preserve">660731261035</t>
  </si>
  <si>
    <t xml:space="preserve">RLIJA</t>
  </si>
  <si>
    <t xml:space="preserve">Exhibidor para lijas</t>
  </si>
  <si>
    <t xml:space="preserve">660731264265</t>
  </si>
  <si>
    <t xml:space="preserve">EXLIMAS</t>
  </si>
  <si>
    <t xml:space="preserve">Exhibidor para limas Surtek</t>
  </si>
  <si>
    <t xml:space="preserve">660731202038</t>
  </si>
  <si>
    <t xml:space="preserve">TIMPU100</t>
  </si>
  <si>
    <t xml:space="preserve">Tira de impulso Surtek</t>
  </si>
  <si>
    <t xml:space="preserve">660731267402</t>
  </si>
  <si>
    <t xml:space="preserve">PF38062-3000-32DLHV</t>
  </si>
  <si>
    <t xml:space="preserve">Cerradura de entrada principal tipo Messina llave llave izquierda con gatillo empaque visual</t>
  </si>
  <si>
    <t xml:space="preserve">PROFORZA</t>
  </si>
  <si>
    <t xml:space="preserve">GATILLOS</t>
  </si>
  <si>
    <t xml:space="preserve">7502242816492</t>
  </si>
  <si>
    <t xml:space="preserve">PF38062-3000-32DRHV</t>
  </si>
  <si>
    <t xml:space="preserve">Cerradura de entrada principal tipo Messina llave llave derecha con gatillo empaque visual</t>
  </si>
  <si>
    <t xml:space="preserve">7502242816508</t>
  </si>
  <si>
    <t xml:space="preserve">PF38060-3000-32DLHV</t>
  </si>
  <si>
    <t xml:space="preserve">Cerradura de entrada principal tipo Messina llave Mariposa izquierda con gatillo empaque visual</t>
  </si>
  <si>
    <t xml:space="preserve">7502242816478</t>
  </si>
  <si>
    <t xml:space="preserve">PF38060-3000-32DRHV</t>
  </si>
  <si>
    <t xml:space="preserve">Cerradura de entrada principal tipo Messina llave Mariposa derecha con gatillo empaque visual</t>
  </si>
  <si>
    <t xml:space="preserve">7502242816485</t>
  </si>
  <si>
    <t xml:space="preserve">PF38062-3000-32DLH</t>
  </si>
  <si>
    <t xml:space="preserve">Cerradura de entrada principal tipo Messina llave llave izquierda con gatillo</t>
  </si>
  <si>
    <t xml:space="preserve">7502242810735</t>
  </si>
  <si>
    <t xml:space="preserve">PF38062-3000-32DRH</t>
  </si>
  <si>
    <t xml:space="preserve">Cerradura de entrada principal tipo Messina llave llave derecha con gatillo</t>
  </si>
  <si>
    <t xml:space="preserve">7502242810704</t>
  </si>
  <si>
    <t xml:space="preserve">PF38060-3000-32DLH</t>
  </si>
  <si>
    <t xml:space="preserve">Cerradura de entrada principal tipo Messina llave Mariposa izquierda con gatillo</t>
  </si>
  <si>
    <t xml:space="preserve">7502242810728</t>
  </si>
  <si>
    <t xml:space="preserve">PF38060-3000-32DRH</t>
  </si>
  <si>
    <t xml:space="preserve">Cerradura de entrada principal tipo Messina llave Mariposa derecha con gatillo</t>
  </si>
  <si>
    <t xml:space="preserve">7502242810667</t>
  </si>
  <si>
    <t xml:space="preserve">PF28062-3000US32DV</t>
  </si>
  <si>
    <t xml:space="preserve">Cerradura de entrada principal tipo Toscana llave llave con gatillo empaque visual</t>
  </si>
  <si>
    <t xml:space="preserve">7502242815822</t>
  </si>
  <si>
    <t xml:space="preserve">PF28060-3000US32DV</t>
  </si>
  <si>
    <t xml:space="preserve">Cerradura de entrada principal tipo Toscana llave Mariposa con gatillo empaque visual</t>
  </si>
  <si>
    <t xml:space="preserve">7502242815785</t>
  </si>
  <si>
    <t xml:space="preserve">PF28062-3000-US32D</t>
  </si>
  <si>
    <t xml:space="preserve">Cerradura de entrada principal tipo Toscana llave llave con gatillo</t>
  </si>
  <si>
    <t xml:space="preserve">7502242810681</t>
  </si>
  <si>
    <t xml:space="preserve">PF28060-3000-US32D</t>
  </si>
  <si>
    <t xml:space="preserve">Cerradura de entrada principal tipo Toscana llave Mariposa con gatillo</t>
  </si>
  <si>
    <t xml:space="preserve">7502242810711</t>
  </si>
  <si>
    <t xml:space="preserve">PF18062-3000US32DV</t>
  </si>
  <si>
    <t xml:space="preserve">Cerradura de acero inoxidable de entrada principal con gatillo tipo Calabria llave llave en caja visual</t>
  </si>
  <si>
    <t xml:space="preserve">7502242815815</t>
  </si>
  <si>
    <t xml:space="preserve">PF18060-3000US32DV</t>
  </si>
  <si>
    <t xml:space="preserve">Cerradura de acero inoxidable de entrada principal con gatillo tipo Calabria llave mariposa en caja visual</t>
  </si>
  <si>
    <t xml:space="preserve">7502242815778</t>
  </si>
  <si>
    <t xml:space="preserve">PF18062-3000-US32D</t>
  </si>
  <si>
    <t xml:space="preserve">Cerradura de acero inoxidable de entrada principal con gatillo tipo Calabria llave llave</t>
  </si>
  <si>
    <t xml:space="preserve">7502242810698</t>
  </si>
  <si>
    <t xml:space="preserve">PF18060-3000-US32D</t>
  </si>
  <si>
    <t xml:space="preserve">Cerradura de acero inoxidable de entrada principal con gatillo tipo Calabria llave mariposa</t>
  </si>
  <si>
    <t xml:space="preserve">7502242810674</t>
  </si>
  <si>
    <t xml:space="preserve">CPF3-5362-US32DV</t>
  </si>
  <si>
    <t xml:space="preserve">Cerradura de entrada principal mecanismo de embutir tipo Messina llave llave empaque visual</t>
  </si>
  <si>
    <t xml:space="preserve">EMBUTIR</t>
  </si>
  <si>
    <t xml:space="preserve">7502242815747</t>
  </si>
  <si>
    <t xml:space="preserve">CPF3-5360-US32DV</t>
  </si>
  <si>
    <t xml:space="preserve">Cerradura de entrada principal mecanismo de embutir tipo Messina llave mariposa empaque visual</t>
  </si>
  <si>
    <t xml:space="preserve">7502242815730</t>
  </si>
  <si>
    <t xml:space="preserve">CPF3-5362-US32D</t>
  </si>
  <si>
    <t xml:space="preserve">Cerradura de entrada principal mecanismo de embutir tipo Messina llave llave</t>
  </si>
  <si>
    <t xml:space="preserve">7502242810599</t>
  </si>
  <si>
    <t xml:space="preserve">CPF3-5360-US32D</t>
  </si>
  <si>
    <t xml:space="preserve">Cerradura de entrada principal mecanismo de embutir tipo Messina llave mariposa</t>
  </si>
  <si>
    <t xml:space="preserve">7502242810575</t>
  </si>
  <si>
    <t xml:space="preserve">CPF2-5362-US32DV</t>
  </si>
  <si>
    <t xml:space="preserve">Cerradura de entrada principal mecanismo de embutir tipo Toscana llave llave en caja visual</t>
  </si>
  <si>
    <t xml:space="preserve">7502242815686</t>
  </si>
  <si>
    <t xml:space="preserve">CPF2-5360-US32DV</t>
  </si>
  <si>
    <t xml:space="preserve">Cerradura de entrada principal mecanismo de embutir tipo Toscana llave mariposa en caja visual</t>
  </si>
  <si>
    <t xml:space="preserve">7502242815679</t>
  </si>
  <si>
    <t xml:space="preserve">CPF2-5362-US32D</t>
  </si>
  <si>
    <t xml:space="preserve">Cerradura de entrada principal mecanismo de embutir tipo Toscana llave llave</t>
  </si>
  <si>
    <t xml:space="preserve">7502242810520</t>
  </si>
  <si>
    <t xml:space="preserve">CPF2-5360-US32D</t>
  </si>
  <si>
    <t xml:space="preserve">Cerradura de entrada principal mecanismo de embutir tipo Toscana llave mariposa</t>
  </si>
  <si>
    <t xml:space="preserve">7502242810506</t>
  </si>
  <si>
    <t xml:space="preserve">CPF1-5362-US32DV</t>
  </si>
  <si>
    <t xml:space="preserve">Mecanismo de embutir de acero inoxidable para cerradura Calabria llave entrada en caja visual</t>
  </si>
  <si>
    <t xml:space="preserve">7502242815624</t>
  </si>
  <si>
    <t xml:space="preserve">CPF1-5360-US32DV</t>
  </si>
  <si>
    <t xml:space="preserve">Mecanismo de embutir acero inoxidable para cerradura Calabria llave mariposa entrada en caja visual</t>
  </si>
  <si>
    <t xml:space="preserve">7502242815617</t>
  </si>
  <si>
    <t xml:space="preserve">CPF1-5362-US32D</t>
  </si>
  <si>
    <t xml:space="preserve">Mecanismo de embutir de acero inoxidable para cerradura Calabria llave entrada</t>
  </si>
  <si>
    <t xml:space="preserve">7502242810452</t>
  </si>
  <si>
    <t xml:space="preserve">CPF1-5360-US32D</t>
  </si>
  <si>
    <t xml:space="preserve">Mecanismo de embutir de acero inoxidable para cerradura Calabria llave mariposa entrada</t>
  </si>
  <si>
    <t xml:space="preserve">7502242810438</t>
  </si>
  <si>
    <t xml:space="preserve">LEMD</t>
  </si>
  <si>
    <t xml:space="preserve">Exhibidor para mostrador con cerradura Messina doble de embutir</t>
  </si>
  <si>
    <t xml:space="preserve">7502242819110</t>
  </si>
  <si>
    <t xml:space="preserve">LETD</t>
  </si>
  <si>
    <t xml:space="preserve">Exhibidor para mostrador con cerradura Toscana de embutir</t>
  </si>
  <si>
    <t xml:space="preserve">7502242819103</t>
  </si>
  <si>
    <t xml:space="preserve">LECD</t>
  </si>
  <si>
    <t xml:space="preserve">Exhibidor para mostrador con cerradura Calabria de embutir</t>
  </si>
  <si>
    <t xml:space="preserve">7502242819073</t>
  </si>
  <si>
    <t xml:space="preserve">CPF3-1062-US32DV</t>
  </si>
  <si>
    <t xml:space="preserve">Cerradura de entrada principal tipo Messina llave llave empaque visual</t>
  </si>
  <si>
    <t xml:space="preserve">COMBOS</t>
  </si>
  <si>
    <t xml:space="preserve">7502242815723</t>
  </si>
  <si>
    <t xml:space="preserve">CPF3-1060-US32DV</t>
  </si>
  <si>
    <t xml:space="preserve">Cerradura de entrada principal tipo Messina llave mariposa empaque visual</t>
  </si>
  <si>
    <t xml:space="preserve">7502242815716</t>
  </si>
  <si>
    <t xml:space="preserve">CPF3-1062-US32D</t>
  </si>
  <si>
    <t xml:space="preserve">Cerradura de entrada principal tipo Messina llave llave</t>
  </si>
  <si>
    <t xml:space="preserve">7502242810544</t>
  </si>
  <si>
    <t xml:space="preserve">CPF3-1060-US32D</t>
  </si>
  <si>
    <t xml:space="preserve">Cerradura de entrada principal tipo Messina llave mariposa</t>
  </si>
  <si>
    <t xml:space="preserve">7502242810537</t>
  </si>
  <si>
    <t xml:space="preserve">CPF2-1062-US32DV</t>
  </si>
  <si>
    <t xml:space="preserve">Cerradura de entrada principal tipo Toscana llave llave empaque visual</t>
  </si>
  <si>
    <t xml:space="preserve">7502242815662</t>
  </si>
  <si>
    <t xml:space="preserve">CPF2-1060-US32DV</t>
  </si>
  <si>
    <t xml:space="preserve">Cerradura de entrada principal tipo Toscana llave mariposa empaque visual</t>
  </si>
  <si>
    <t xml:space="preserve">7502242815655</t>
  </si>
  <si>
    <t xml:space="preserve">CPF2-1062-US32D</t>
  </si>
  <si>
    <t xml:space="preserve">Cerradura de entrada principal tipo Toscana llave llave</t>
  </si>
  <si>
    <t xml:space="preserve">7502242810476</t>
  </si>
  <si>
    <t xml:space="preserve">CPF2-1060-US32D</t>
  </si>
  <si>
    <t xml:space="preserve">Cerradura de entrada principal tipo Toscana llave mariposa</t>
  </si>
  <si>
    <t xml:space="preserve">7502242810469</t>
  </si>
  <si>
    <t xml:space="preserve">CPF1-1062-US32DV</t>
  </si>
  <si>
    <t xml:space="preserve">Cerradura de acero inoxidable Calabria llave entrada en caja visual</t>
  </si>
  <si>
    <t xml:space="preserve">7502242815600</t>
  </si>
  <si>
    <t xml:space="preserve">CPF1-1060-US32DV</t>
  </si>
  <si>
    <t xml:space="preserve">Cerradura de entrada principal tipo Calabria llave mariposa en caja visual</t>
  </si>
  <si>
    <t xml:space="preserve">7502242815594</t>
  </si>
  <si>
    <t xml:space="preserve">CPF1-1062-US32D</t>
  </si>
  <si>
    <t xml:space="preserve">Cerradura de acero inoxidable Calabria llave entrada</t>
  </si>
  <si>
    <t xml:space="preserve">7502242810391</t>
  </si>
  <si>
    <t xml:space="preserve">CPF1-1060-US32D</t>
  </si>
  <si>
    <t xml:space="preserve">Cerradura de entrada principal tipo Calabria llave mariposa</t>
  </si>
  <si>
    <t xml:space="preserve">7502242810384</t>
  </si>
  <si>
    <t xml:space="preserve">LECS</t>
  </si>
  <si>
    <t xml:space="preserve">Exhibidor para mostrador con cerradura Calabria sencilla</t>
  </si>
  <si>
    <t xml:space="preserve">7502242819080</t>
  </si>
  <si>
    <t xml:space="preserve">PE5362V</t>
  </si>
  <si>
    <t xml:space="preserve">Paquete con exhibidor y cerraduras de embutir función doble visual</t>
  </si>
  <si>
    <t xml:space="preserve">7502242818960</t>
  </si>
  <si>
    <t xml:space="preserve">PE5362</t>
  </si>
  <si>
    <t xml:space="preserve">Paquete con exhibidor y cerraduras de embutir función doble</t>
  </si>
  <si>
    <t xml:space="preserve">7502242818984</t>
  </si>
  <si>
    <t xml:space="preserve">PE5360V</t>
  </si>
  <si>
    <t xml:space="preserve">Paquete con exhibidor y cerraduras de embutir función sencilla visual</t>
  </si>
  <si>
    <t xml:space="preserve">7502242818953</t>
  </si>
  <si>
    <t xml:space="preserve">PE5360</t>
  </si>
  <si>
    <t xml:space="preserve">Paquete con exhibidor y cerraduras de embutir función sencilla</t>
  </si>
  <si>
    <t xml:space="preserve">7502242818977</t>
  </si>
  <si>
    <t xml:space="preserve">PE8062V</t>
  </si>
  <si>
    <t xml:space="preserve">Paquete con exhibidor y cerraduras de entrada principal con gatillo</t>
  </si>
  <si>
    <t xml:space="preserve">7502242818946</t>
  </si>
  <si>
    <t xml:space="preserve">PE8060V</t>
  </si>
  <si>
    <t xml:space="preserve">7502242818939</t>
  </si>
  <si>
    <t xml:space="preserve">CPF3-40-US32DV</t>
  </si>
  <si>
    <t xml:space="preserve">Cerradura privacia messina empaque visual</t>
  </si>
  <si>
    <t xml:space="preserve">PRIVACÍA</t>
  </si>
  <si>
    <t xml:space="preserve">7502242815709</t>
  </si>
  <si>
    <t xml:space="preserve">CPF3-40-US32D</t>
  </si>
  <si>
    <t xml:space="preserve">Cerradura de privacidad tipo Messina llave llave</t>
  </si>
  <si>
    <t xml:space="preserve">7502242810551</t>
  </si>
  <si>
    <t xml:space="preserve">CPF2-40-US32DV</t>
  </si>
  <si>
    <t xml:space="preserve">Cerradura de acero inoxidable de privacidad Toscana en caja visual</t>
  </si>
  <si>
    <t xml:space="preserve">7502242815648</t>
  </si>
  <si>
    <t xml:space="preserve">CPF2-40-US32D</t>
  </si>
  <si>
    <t xml:space="preserve">Cerradura de acero inoxidable de privacidad Toscana</t>
  </si>
  <si>
    <t xml:space="preserve">7502242810483</t>
  </si>
  <si>
    <t xml:space="preserve">CPF1-40-US32DV</t>
  </si>
  <si>
    <t xml:space="preserve">Cerradura de acero inoxidable de privacidad Calabria en caja visual</t>
  </si>
  <si>
    <t xml:space="preserve">7502242815587</t>
  </si>
  <si>
    <t xml:space="preserve">CPF1-40-US32D</t>
  </si>
  <si>
    <t xml:space="preserve">Cerradura de acero inoxidable de privacidad Calabria</t>
  </si>
  <si>
    <t xml:space="preserve">7502242810414</t>
  </si>
  <si>
    <t xml:space="preserve">LECP</t>
  </si>
  <si>
    <t xml:space="preserve">Exhibidor para mostrador con cerradura Calabria privacia</t>
  </si>
  <si>
    <t xml:space="preserve">7502242819097</t>
  </si>
  <si>
    <t xml:space="preserve">CPF3-10-US32DV</t>
  </si>
  <si>
    <t xml:space="preserve">Cerradura de acero inoxidable de paso tipo Messina empaque visual</t>
  </si>
  <si>
    <t xml:space="preserve">DE PASO</t>
  </si>
  <si>
    <t xml:space="preserve">7502242815693</t>
  </si>
  <si>
    <t xml:space="preserve">CPF3-10S-US32D</t>
  </si>
  <si>
    <t xml:space="preserve">Cerradura de acero inoxidable de paso tipo Messina</t>
  </si>
  <si>
    <t xml:space="preserve">7502242810612</t>
  </si>
  <si>
    <t xml:space="preserve">CPF2-10-US32DV</t>
  </si>
  <si>
    <t xml:space="preserve">Cerradura de acero inoxidable de paso Toscana en caja visual</t>
  </si>
  <si>
    <t xml:space="preserve">7502242815631</t>
  </si>
  <si>
    <t xml:space="preserve">CPF2-10S-US32D</t>
  </si>
  <si>
    <t xml:space="preserve">Cerradura de acero inoxidable de paso Toscana</t>
  </si>
  <si>
    <t xml:space="preserve">7502242810629</t>
  </si>
  <si>
    <t xml:space="preserve">CPF1-10-US32DV</t>
  </si>
  <si>
    <t xml:space="preserve">Cerradura de acero inoxidable de paso Calabria en caja visual</t>
  </si>
  <si>
    <t xml:space="preserve">7502242815570</t>
  </si>
  <si>
    <t xml:space="preserve">CPF1-10S-US32D</t>
  </si>
  <si>
    <t xml:space="preserve">Cerradura de acero inoxidable de paso Calabria</t>
  </si>
  <si>
    <t xml:space="preserve">7502242810636</t>
  </si>
  <si>
    <t xml:space="preserve">CPF-662-US32DV</t>
  </si>
  <si>
    <t xml:space="preserve">Cerrojo alta seguridad acero inoxidable llave mariposa empaque visual</t>
  </si>
  <si>
    <t xml:space="preserve">CERROJOS</t>
  </si>
  <si>
    <t xml:space="preserve">7502242815761</t>
  </si>
  <si>
    <t xml:space="preserve">CPF-660-US32DV</t>
  </si>
  <si>
    <t xml:space="preserve">Cerrojo alta seguridad acero inoxidable llave llave empaque visual</t>
  </si>
  <si>
    <t xml:space="preserve">7502242815754</t>
  </si>
  <si>
    <t xml:space="preserve">CPF-662-US32D</t>
  </si>
  <si>
    <t xml:space="preserve">Cerrojo alta seguridad acero inoxidable llave mariposa</t>
  </si>
  <si>
    <t xml:space="preserve">7502242810377</t>
  </si>
  <si>
    <t xml:space="preserve">CPF-660-US32D</t>
  </si>
  <si>
    <t xml:space="preserve">Cerrojo alta seguridad acero inoxidable llave llave</t>
  </si>
  <si>
    <t xml:space="preserve">7502242810360</t>
  </si>
  <si>
    <t xml:space="preserve">CPF-EMB3B-US32D</t>
  </si>
  <si>
    <t xml:space="preserve">Mecanismo de embutir 3 bulones</t>
  </si>
  <si>
    <t xml:space="preserve">MECANISMO DE EMBUTIR</t>
  </si>
  <si>
    <t xml:space="preserve">7502242810643</t>
  </si>
  <si>
    <t xml:space="preserve">CPF-CIL62AS-US32D</t>
  </si>
  <si>
    <t xml:space="preserve">Cilindro europeo 70mm llave puntos</t>
  </si>
  <si>
    <t xml:space="preserve">CILINDROS</t>
  </si>
  <si>
    <t xml:space="preserve">7502242810872</t>
  </si>
  <si>
    <t xml:space="preserve">CPF-CIL60AS-US32D</t>
  </si>
  <si>
    <t xml:space="preserve">Cilindro europeo 70mm llave puntos mariposa</t>
  </si>
  <si>
    <t xml:space="preserve">7502242810889</t>
  </si>
  <si>
    <t xml:space="preserve">BICS20</t>
  </si>
  <si>
    <t xml:space="preserve">Bisagra cuadrada de acero inoxidable 2" x 2"</t>
  </si>
  <si>
    <t xml:space="preserve">BISAGRAS</t>
  </si>
  <si>
    <t xml:space="preserve">7502242819196</t>
  </si>
  <si>
    <t xml:space="preserve">BICS25</t>
  </si>
  <si>
    <t xml:space="preserve">Bisagra cuadrada de acero inoxidable 2.5" x 2.5"</t>
  </si>
  <si>
    <t xml:space="preserve">7502242819202</t>
  </si>
  <si>
    <t xml:space="preserve">BICS30</t>
  </si>
  <si>
    <t xml:space="preserve">Bisagra cuadrada de acero inoxidable 3" x 3"</t>
  </si>
  <si>
    <t xml:space="preserve">7502242819219</t>
  </si>
  <si>
    <t xml:space="preserve">BICS35</t>
  </si>
  <si>
    <t xml:space="preserve">Bisagra cuadrada de acero inoxidable 3.5" x 3.5"</t>
  </si>
  <si>
    <t xml:space="preserve">7502242819226</t>
  </si>
  <si>
    <t xml:space="preserve">BICS40</t>
  </si>
  <si>
    <t xml:space="preserve">Bisagra cuadrada de acero inoxidable 4" x 4"</t>
  </si>
  <si>
    <t xml:space="preserve">7502242819233</t>
  </si>
  <si>
    <t xml:space="preserve">10GA</t>
  </si>
  <si>
    <t xml:space="preserve">Gatillo Keystone senc ni sat</t>
  </si>
  <si>
    <t xml:space="preserve">LOCK</t>
  </si>
  <si>
    <t xml:space="preserve">660731809923</t>
  </si>
  <si>
    <t xml:space="preserve">11GA</t>
  </si>
  <si>
    <t xml:space="preserve">Gatillo Keystone dobl ni sat</t>
  </si>
  <si>
    <t xml:space="preserve">660731809930</t>
  </si>
  <si>
    <t xml:space="preserve">LGAL10CM</t>
  </si>
  <si>
    <t xml:space="preserve">G200</t>
  </si>
  <si>
    <t xml:space="preserve">Manillón Galeana sencillo cromo mate</t>
  </si>
  <si>
    <t xml:space="preserve">660731802672</t>
  </si>
  <si>
    <t xml:space="preserve">LGAL10LB</t>
  </si>
  <si>
    <t xml:space="preserve">G201</t>
  </si>
  <si>
    <t xml:space="preserve">Manillón Galeana sencillo latón brillante</t>
  </si>
  <si>
    <t xml:space="preserve">660731802665</t>
  </si>
  <si>
    <t xml:space="preserve">LBSSE</t>
  </si>
  <si>
    <t xml:space="preserve">M040</t>
  </si>
  <si>
    <t xml:space="preserve">Manija de acero inoxidable Bugaboos llave estándar entrada</t>
  </si>
  <si>
    <t xml:space="preserve">MANIJAS</t>
  </si>
  <si>
    <t xml:space="preserve">660731805963</t>
  </si>
  <si>
    <t xml:space="preserve">LBSSRM</t>
  </si>
  <si>
    <t xml:space="preserve">M042</t>
  </si>
  <si>
    <t xml:space="preserve">Manija de acero inoxidable Bugaboos ranura baño</t>
  </si>
  <si>
    <t xml:space="preserve">660731805987</t>
  </si>
  <si>
    <t xml:space="preserve">LZSSRM</t>
  </si>
  <si>
    <t xml:space="preserve">M002</t>
  </si>
  <si>
    <t xml:space="preserve">Manija de acero inoxidable Zermatt ranunra baño</t>
  </si>
  <si>
    <t xml:space="preserve">660731805581</t>
  </si>
  <si>
    <t xml:space="preserve">LDSSRM</t>
  </si>
  <si>
    <t xml:space="preserve">M007</t>
  </si>
  <si>
    <t xml:space="preserve">Manija de acero inoxidable Davos ranura baño</t>
  </si>
  <si>
    <t xml:space="preserve">660731805635</t>
  </si>
  <si>
    <t xml:space="preserve">LESSEM</t>
  </si>
  <si>
    <t xml:space="preserve">Manija de acero inoxidable Elbrus llave estándar recámara</t>
  </si>
  <si>
    <t xml:space="preserve">660731805772</t>
  </si>
  <si>
    <t xml:space="preserve">LESSRM</t>
  </si>
  <si>
    <t xml:space="preserve">M022</t>
  </si>
  <si>
    <t xml:space="preserve">Manija de acero inoxidable Elbrus ranura baño</t>
  </si>
  <si>
    <t xml:space="preserve">660731805789</t>
  </si>
  <si>
    <t xml:space="preserve">LLSSEM</t>
  </si>
  <si>
    <t xml:space="preserve">M011</t>
  </si>
  <si>
    <t xml:space="preserve">Manija de acero inoxidable Lienz llave estándar recámara</t>
  </si>
  <si>
    <t xml:space="preserve">660731805673</t>
  </si>
  <si>
    <t xml:space="preserve">LCHSSEM</t>
  </si>
  <si>
    <t xml:space="preserve">M016</t>
  </si>
  <si>
    <t xml:space="preserve">Manija de acero inoxidable Chatel llave estándar recámara</t>
  </si>
  <si>
    <t xml:space="preserve">660731805727</t>
  </si>
  <si>
    <t xml:space="preserve">LCHSSRM</t>
  </si>
  <si>
    <t xml:space="preserve">M017</t>
  </si>
  <si>
    <t xml:space="preserve">Manija de acero inoxidable Chatel ranura baño</t>
  </si>
  <si>
    <t xml:space="preserve">660731805734</t>
  </si>
  <si>
    <t xml:space="preserve">LISSEM</t>
  </si>
  <si>
    <t xml:space="preserve">Manija de acero inoxidable Igman llave estándar baño</t>
  </si>
  <si>
    <t xml:space="preserve">660731805871</t>
  </si>
  <si>
    <t xml:space="preserve">LCHSSPE</t>
  </si>
  <si>
    <t xml:space="preserve">M048</t>
  </si>
  <si>
    <t xml:space="preserve">Manija de acero inoxidable Chatel con placa llave estándar entrada</t>
  </si>
  <si>
    <t xml:space="preserve">660731806045</t>
  </si>
  <si>
    <t xml:space="preserve">LLSSPQM</t>
  </si>
  <si>
    <t xml:space="preserve">M047</t>
  </si>
  <si>
    <t xml:space="preserve">Manija de acero inoxidable Lienz con placa llave de puntosrecámara</t>
  </si>
  <si>
    <t xml:space="preserve">660731806038</t>
  </si>
  <si>
    <t xml:space="preserve">L119QLB</t>
  </si>
  <si>
    <t xml:space="preserve">G353</t>
  </si>
  <si>
    <t xml:space="preserve">Conjunto Classic llave de puntos latón brillante</t>
  </si>
  <si>
    <t xml:space="preserve">CONJUNTOS</t>
  </si>
  <si>
    <t xml:space="preserve">660731802580</t>
  </si>
  <si>
    <t xml:space="preserve">L119QLA</t>
  </si>
  <si>
    <t xml:space="preserve">G355</t>
  </si>
  <si>
    <t xml:space="preserve">Conjunto Classic llave de puntos latón antiguo</t>
  </si>
  <si>
    <t xml:space="preserve">660731806120</t>
  </si>
  <si>
    <t xml:space="preserve">L119ELB</t>
  </si>
  <si>
    <t xml:space="preserve">G351</t>
  </si>
  <si>
    <t xml:space="preserve">Conjunto Classic llave estándar latón brillante</t>
  </si>
  <si>
    <t xml:space="preserve">660731802368</t>
  </si>
  <si>
    <t xml:space="preserve">L119ELA</t>
  </si>
  <si>
    <t xml:space="preserve">G354</t>
  </si>
  <si>
    <t xml:space="preserve">Conjunto Classic llave estándar latón antiguo</t>
  </si>
  <si>
    <t xml:space="preserve">660731806113</t>
  </si>
  <si>
    <t xml:space="preserve">LH119LB</t>
  </si>
  <si>
    <t xml:space="preserve">G301</t>
  </si>
  <si>
    <t xml:space="preserve">Juego de jaladeras para Classic latón brillante</t>
  </si>
  <si>
    <t xml:space="preserve">660731802252</t>
  </si>
  <si>
    <t xml:space="preserve">LH119LA</t>
  </si>
  <si>
    <t xml:space="preserve">G302</t>
  </si>
  <si>
    <t xml:space="preserve">Juego de jaladeras para Classic latón antiguo</t>
  </si>
  <si>
    <t xml:space="preserve">660731806090</t>
  </si>
  <si>
    <t xml:space="preserve">LMG45QLB</t>
  </si>
  <si>
    <t xml:space="preserve">E153</t>
  </si>
  <si>
    <t xml:space="preserve">Mecanismo de embutir llave de puntos latón brillante</t>
  </si>
  <si>
    <t xml:space="preserve">MECANISMOS DE EMBUTIR</t>
  </si>
  <si>
    <t xml:space="preserve">660731802320</t>
  </si>
  <si>
    <t xml:space="preserve">LMG45ELB</t>
  </si>
  <si>
    <t xml:space="preserve">E151</t>
  </si>
  <si>
    <t xml:space="preserve">Mecanismo de embutir llave estándar latón brillante</t>
  </si>
  <si>
    <t xml:space="preserve">660731802214</t>
  </si>
  <si>
    <t xml:space="preserve">LC60QLB</t>
  </si>
  <si>
    <t xml:space="preserve">E353</t>
  </si>
  <si>
    <t xml:space="preserve">Cilindro europeo 60mm seguridad extrema llave de puntos latón brillante</t>
  </si>
  <si>
    <t xml:space="preserve">660731802283</t>
  </si>
  <si>
    <t xml:space="preserve">LC60ELB</t>
  </si>
  <si>
    <t xml:space="preserve">E351</t>
  </si>
  <si>
    <t xml:space="preserve">Cilindro europeo 60mm llave de puntos latón brillante</t>
  </si>
  <si>
    <t xml:space="preserve">660731802269</t>
  </si>
  <si>
    <t xml:space="preserve">LC70QNS</t>
  </si>
  <si>
    <t xml:space="preserve">E471</t>
  </si>
  <si>
    <t xml:space="preserve">Cilindro europeo 70mm llave de puntos níquel satinado</t>
  </si>
  <si>
    <t xml:space="preserve">660731804416</t>
  </si>
  <si>
    <t xml:space="preserve">LCM70QNS</t>
  </si>
  <si>
    <t xml:space="preserve">E472</t>
  </si>
  <si>
    <t xml:space="preserve">Cilindro europeo 70mm llave de puntos y mariposa níquel satinado</t>
  </si>
  <si>
    <t xml:space="preserve">660731804423</t>
  </si>
  <si>
    <t xml:space="preserve">LC70ENS</t>
  </si>
  <si>
    <t xml:space="preserve">E474</t>
  </si>
  <si>
    <t xml:space="preserve">Cilindro europeo 70mm llave estándar níquel satinado</t>
  </si>
  <si>
    <t xml:space="preserve">660731804508</t>
  </si>
  <si>
    <t xml:space="preserve">LCM70ENS</t>
  </si>
  <si>
    <t xml:space="preserve">E470</t>
  </si>
  <si>
    <t xml:space="preserve">Cilindro europeo 70mm estándar y mariposa níquel satinado</t>
  </si>
  <si>
    <t xml:space="preserve">660731804409</t>
  </si>
  <si>
    <t xml:space="preserve">LCM70NS</t>
  </si>
  <si>
    <t xml:space="preserve">E473</t>
  </si>
  <si>
    <t xml:space="preserve">Cilindro europeo 70mm ranura y mariposa níquel satinado</t>
  </si>
  <si>
    <t xml:space="preserve">660731804492</t>
  </si>
  <si>
    <t xml:space="preserve">L860001B</t>
  </si>
  <si>
    <t xml:space="preserve">P685</t>
  </si>
  <si>
    <t xml:space="preserve">Combo pomo esfera tubular doble latón antiguo</t>
  </si>
  <si>
    <t xml:space="preserve">660731802542</t>
  </si>
  <si>
    <t xml:space="preserve">L860010B</t>
  </si>
  <si>
    <t xml:space="preserve">P682</t>
  </si>
  <si>
    <t xml:space="preserve">Combo pomo esfera tubular sencillo latón antiguo</t>
  </si>
  <si>
    <t xml:space="preserve">660731802511</t>
  </si>
  <si>
    <t xml:space="preserve">L2000B</t>
  </si>
  <si>
    <t xml:space="preserve">P303</t>
  </si>
  <si>
    <t xml:space="preserve">Pomo cilíndrico Olimpus recámara acero inoxidable en blíster</t>
  </si>
  <si>
    <t xml:space="preserve">POMOS CILINDRICOS</t>
  </si>
  <si>
    <t xml:space="preserve">660731800005</t>
  </si>
  <si>
    <t xml:space="preserve">L2100B</t>
  </si>
  <si>
    <t xml:space="preserve">P304</t>
  </si>
  <si>
    <t xml:space="preserve">Pomo cilíndrico Olimpus recámara latón brillante</t>
  </si>
  <si>
    <t xml:space="preserve">660731800012</t>
  </si>
  <si>
    <t xml:space="preserve">L3662B</t>
  </si>
  <si>
    <t xml:space="preserve">P208</t>
  </si>
  <si>
    <t xml:space="preserve">Pomo cilíndrico orbe entrada latón antiguo</t>
  </si>
  <si>
    <t xml:space="preserve">660731800296</t>
  </si>
  <si>
    <t xml:space="preserve">LEPL</t>
  </si>
  <si>
    <t xml:space="preserve">Exhibidor pomos cilindricos</t>
  </si>
  <si>
    <t xml:space="preserve">660731808384</t>
  </si>
  <si>
    <t xml:space="preserve">L9130B</t>
  </si>
  <si>
    <t xml:space="preserve">P501</t>
  </si>
  <si>
    <t xml:space="preserve">Pomo tubular copa baño latón brillante en blíster</t>
  </si>
  <si>
    <t xml:space="preserve">POMOS TUBULARES</t>
  </si>
  <si>
    <t xml:space="preserve">660731802474</t>
  </si>
  <si>
    <t xml:space="preserve">L9130</t>
  </si>
  <si>
    <t xml:space="preserve">P551</t>
  </si>
  <si>
    <t xml:space="preserve">Pomo tubular copa baño latón brillante</t>
  </si>
  <si>
    <t xml:space="preserve">660731804966</t>
  </si>
  <si>
    <t xml:space="preserve">L9630</t>
  </si>
  <si>
    <t xml:space="preserve">Pomo tub copa baño latón antiguo</t>
  </si>
  <si>
    <t xml:space="preserve">660731804973</t>
  </si>
  <si>
    <t xml:space="preserve">L8000B</t>
  </si>
  <si>
    <t xml:space="preserve">P603</t>
  </si>
  <si>
    <t xml:space="preserve">Pomo tubular esfera recámara acero inoxidable en blíster</t>
  </si>
  <si>
    <t xml:space="preserve">660731802375</t>
  </si>
  <si>
    <t xml:space="preserve">L8030B</t>
  </si>
  <si>
    <t xml:space="preserve">P600</t>
  </si>
  <si>
    <t xml:space="preserve">Pomo tubular esfera baño acero inoxidable en blíster</t>
  </si>
  <si>
    <t xml:space="preserve">660731802405</t>
  </si>
  <si>
    <t xml:space="preserve">L8130B</t>
  </si>
  <si>
    <t xml:space="preserve">P601</t>
  </si>
  <si>
    <t xml:space="preserve">Pomo tubular esfera baño latón brillante en blíster</t>
  </si>
  <si>
    <t xml:space="preserve">660731802412</t>
  </si>
  <si>
    <t xml:space="preserve">LTA8001</t>
  </si>
  <si>
    <t xml:space="preserve">Combo de manija Tahoe  doble Níquel Satinado llave estándar</t>
  </si>
  <si>
    <t xml:space="preserve">MANIJAS CILINDRICAS </t>
  </si>
  <si>
    <t xml:space="preserve">660731809749</t>
  </si>
  <si>
    <t xml:space="preserve">LTA8010</t>
  </si>
  <si>
    <t xml:space="preserve">Combo de manija Tahoe  sencillo Níquel Satinado llave estándar</t>
  </si>
  <si>
    <t xml:space="preserve">660731809756</t>
  </si>
  <si>
    <t xml:space="preserve">LAL8001</t>
  </si>
  <si>
    <t xml:space="preserve">Combo de manija Alta doble Níquel Satinado llave estándar</t>
  </si>
  <si>
    <t xml:space="preserve">660731809800</t>
  </si>
  <si>
    <t xml:space="preserve">LAL8010</t>
  </si>
  <si>
    <t xml:space="preserve">Combo de manija Alta sencillo Níquel Satinado llave estándar</t>
  </si>
  <si>
    <t xml:space="preserve">660731809817</t>
  </si>
  <si>
    <t xml:space="preserve">LR062B</t>
  </si>
  <si>
    <t xml:space="preserve">M802</t>
  </si>
  <si>
    <t xml:space="preserve">Manija de acero inoxidable Vermont llave estándar entrada</t>
  </si>
  <si>
    <t xml:space="preserve">MANIJAS CILÍNDRICA</t>
  </si>
  <si>
    <t xml:space="preserve">660731806465</t>
  </si>
  <si>
    <t xml:space="preserve">LR000B</t>
  </si>
  <si>
    <t xml:space="preserve">M801</t>
  </si>
  <si>
    <t xml:space="preserve">Manija de acero inoxidable Vermont llave estándar recámara</t>
  </si>
  <si>
    <t xml:space="preserve">660731806458</t>
  </si>
  <si>
    <t xml:space="preserve">LR030B</t>
  </si>
  <si>
    <t xml:space="preserve">M800</t>
  </si>
  <si>
    <t xml:space="preserve">Manija de acero inoxidable Vermont ranura baño</t>
  </si>
  <si>
    <t xml:space="preserve">660731806441</t>
  </si>
  <si>
    <t xml:space="preserve">LTA700</t>
  </si>
  <si>
    <t xml:space="preserve">Manija tubular Tahoe recámara níquel satinado</t>
  </si>
  <si>
    <t xml:space="preserve">MANIJAS TUBULARES</t>
  </si>
  <si>
    <t xml:space="preserve">660731809701</t>
  </si>
  <si>
    <t xml:space="preserve">LTA730</t>
  </si>
  <si>
    <t xml:space="preserve">Manija tubular Tahoe privacia níquel satinado</t>
  </si>
  <si>
    <t xml:space="preserve">660731809718</t>
  </si>
  <si>
    <t xml:space="preserve">LAL700</t>
  </si>
  <si>
    <t xml:space="preserve">Manija tubular Alta recámara níquel satinado</t>
  </si>
  <si>
    <t xml:space="preserve">660731809763</t>
  </si>
  <si>
    <t xml:space="preserve">LAL730</t>
  </si>
  <si>
    <t xml:space="preserve">Manija tubular Alta privacia níquel satinado</t>
  </si>
  <si>
    <t xml:space="preserve">660731809770</t>
  </si>
  <si>
    <t xml:space="preserve">LC130B</t>
  </si>
  <si>
    <t xml:space="preserve">M201</t>
  </si>
  <si>
    <t xml:space="preserve">Manija tubular Cariboo baño latón brillante</t>
  </si>
  <si>
    <t xml:space="preserve">660731802870</t>
  </si>
  <si>
    <t xml:space="preserve">LC630B</t>
  </si>
  <si>
    <t xml:space="preserve">M202</t>
  </si>
  <si>
    <t xml:space="preserve">Manija tubular Cariboo baño latón antiguo</t>
  </si>
  <si>
    <t xml:space="preserve">660731802863</t>
  </si>
  <si>
    <t xml:space="preserve">LT700B</t>
  </si>
  <si>
    <t xml:space="preserve">M303</t>
  </si>
  <si>
    <t xml:space="preserve">Manija tubular Taos recámara níquel satinado</t>
  </si>
  <si>
    <t xml:space="preserve">660731802856</t>
  </si>
  <si>
    <t xml:space="preserve">LT730B</t>
  </si>
  <si>
    <t xml:space="preserve">M300</t>
  </si>
  <si>
    <t xml:space="preserve">Manija tubular Taos baño níquel satinado</t>
  </si>
  <si>
    <t xml:space="preserve">660731802825</t>
  </si>
  <si>
    <t xml:space="preserve">LT130B</t>
  </si>
  <si>
    <t xml:space="preserve">M301</t>
  </si>
  <si>
    <t xml:space="preserve">Manija tubular Taos baño latón brillante</t>
  </si>
  <si>
    <t xml:space="preserve">660731802818</t>
  </si>
  <si>
    <t xml:space="preserve">LT630B</t>
  </si>
  <si>
    <t xml:space="preserve">M302</t>
  </si>
  <si>
    <t xml:space="preserve">Manija tubular Taos baño latón antiguo</t>
  </si>
  <si>
    <t xml:space="preserve">660731802801</t>
  </si>
  <si>
    <t xml:space="preserve">LK130B</t>
  </si>
  <si>
    <t xml:space="preserve">M101</t>
  </si>
  <si>
    <t xml:space="preserve">Manija tubular Kobla baño latón brillante</t>
  </si>
  <si>
    <t xml:space="preserve">660731802931</t>
  </si>
  <si>
    <t xml:space="preserve">LW700B</t>
  </si>
  <si>
    <t xml:space="preserve">M403</t>
  </si>
  <si>
    <t xml:space="preserve">Manija tubular Whistler recámara níquel satinado</t>
  </si>
  <si>
    <t xml:space="preserve">660731802795</t>
  </si>
  <si>
    <t xml:space="preserve">LW730B</t>
  </si>
  <si>
    <t xml:space="preserve">M400</t>
  </si>
  <si>
    <t xml:space="preserve">Manija tubular Whistler baño níquel satinado</t>
  </si>
  <si>
    <t xml:space="preserve">660731802764</t>
  </si>
  <si>
    <t xml:space="preserve">LW130B</t>
  </si>
  <si>
    <t xml:space="preserve">M401</t>
  </si>
  <si>
    <t xml:space="preserve">Manija tubular Whistler baño latón brillante</t>
  </si>
  <si>
    <t xml:space="preserve">660731802757</t>
  </si>
  <si>
    <t xml:space="preserve">LW630B</t>
  </si>
  <si>
    <t xml:space="preserve">M402</t>
  </si>
  <si>
    <t xml:space="preserve">Manija tubular Whistler baño latón antiguo</t>
  </si>
  <si>
    <t xml:space="preserve">660731802740</t>
  </si>
  <si>
    <t xml:space="preserve">LA700B</t>
  </si>
  <si>
    <t xml:space="preserve">M603</t>
  </si>
  <si>
    <t xml:space="preserve">Manija tubular Aspen recámara níquel satinado</t>
  </si>
  <si>
    <t xml:space="preserve">660731800746</t>
  </si>
  <si>
    <t xml:space="preserve">LA730B</t>
  </si>
  <si>
    <t xml:space="preserve">M600</t>
  </si>
  <si>
    <t xml:space="preserve">Manija tubular Aspen baño níquel satinado</t>
  </si>
  <si>
    <t xml:space="preserve">660731800777</t>
  </si>
  <si>
    <t xml:space="preserve">LA100B</t>
  </si>
  <si>
    <t xml:space="preserve">M604</t>
  </si>
  <si>
    <t xml:space="preserve">Manija tubular Aspen recámara latón brillante</t>
  </si>
  <si>
    <t xml:space="preserve">660731800753</t>
  </si>
  <si>
    <t xml:space="preserve">LA130B</t>
  </si>
  <si>
    <t xml:space="preserve">M601</t>
  </si>
  <si>
    <t xml:space="preserve">Manija tubular Aspen baño latón brillante</t>
  </si>
  <si>
    <t xml:space="preserve">660731800784</t>
  </si>
  <si>
    <t xml:space="preserve">LA600B</t>
  </si>
  <si>
    <t xml:space="preserve">M605</t>
  </si>
  <si>
    <t xml:space="preserve">Manija tubular Aspen recámara latón antiguo</t>
  </si>
  <si>
    <t xml:space="preserve">660731800760</t>
  </si>
  <si>
    <t xml:space="preserve">LA630B</t>
  </si>
  <si>
    <t xml:space="preserve">M602</t>
  </si>
  <si>
    <t xml:space="preserve">Manija tubular Aspen baño latón antiguo</t>
  </si>
  <si>
    <t xml:space="preserve">660731800791</t>
  </si>
  <si>
    <t xml:space="preserve">LV700B</t>
  </si>
  <si>
    <t xml:space="preserve">M503</t>
  </si>
  <si>
    <t xml:space="preserve">Manija tubular Vail recámara níquel satinado</t>
  </si>
  <si>
    <t xml:space="preserve">660731800685</t>
  </si>
  <si>
    <t xml:space="preserve">LV730B</t>
  </si>
  <si>
    <t xml:space="preserve">M500</t>
  </si>
  <si>
    <t xml:space="preserve">Manija tubular Vail baño níquel satinado</t>
  </si>
  <si>
    <t xml:space="preserve">660731800715</t>
  </si>
  <si>
    <t xml:space="preserve">LV130B</t>
  </si>
  <si>
    <t xml:space="preserve">M501</t>
  </si>
  <si>
    <t xml:space="preserve">Manija tubular Vail baño latón brillante</t>
  </si>
  <si>
    <t xml:space="preserve">660731800722</t>
  </si>
  <si>
    <t xml:space="preserve">LEML</t>
  </si>
  <si>
    <t xml:space="preserve">Exhibidor para mostrador con manijas tubulares Lock</t>
  </si>
  <si>
    <t xml:space="preserve">660731808377</t>
  </si>
  <si>
    <t xml:space="preserve">LTA4701</t>
  </si>
  <si>
    <t xml:space="preserve">Cerrojo doble Tahoe níquel satinado</t>
  </si>
  <si>
    <t xml:space="preserve">660731809725</t>
  </si>
  <si>
    <t xml:space="preserve">LTA4710</t>
  </si>
  <si>
    <t xml:space="preserve">Cerrojo sencillo Tahoe níquel satinado</t>
  </si>
  <si>
    <t xml:space="preserve">660731809732</t>
  </si>
  <si>
    <t xml:space="preserve">LAL4701</t>
  </si>
  <si>
    <t xml:space="preserve">Cerrojo doble Alta níquel satinado</t>
  </si>
  <si>
    <t xml:space="preserve">660731809787</t>
  </si>
  <si>
    <t xml:space="preserve">LAL4710</t>
  </si>
  <si>
    <t xml:space="preserve">Cerrojo sencillo Alta níquel satinado</t>
  </si>
  <si>
    <t xml:space="preserve">660731809794</t>
  </si>
  <si>
    <t xml:space="preserve">L4701B</t>
  </si>
  <si>
    <t xml:space="preserve">D390</t>
  </si>
  <si>
    <t xml:space="preserve">Cerrojo grado 3 doble níquel satinado</t>
  </si>
  <si>
    <t xml:space="preserve">660731800654</t>
  </si>
  <si>
    <t xml:space="preserve">L4710B</t>
  </si>
  <si>
    <t xml:space="preserve">D290</t>
  </si>
  <si>
    <t xml:space="preserve">Cerrojo grado 3 sencillo níquel satinado</t>
  </si>
  <si>
    <t xml:space="preserve">660731800623</t>
  </si>
  <si>
    <t xml:space="preserve">L4101B</t>
  </si>
  <si>
    <t xml:space="preserve">D391</t>
  </si>
  <si>
    <t xml:space="preserve">Cerrojo grado 3 doble latón brillante</t>
  </si>
  <si>
    <t xml:space="preserve">660731800661</t>
  </si>
  <si>
    <t xml:space="preserve">L4110B</t>
  </si>
  <si>
    <t xml:space="preserve">D291</t>
  </si>
  <si>
    <t xml:space="preserve">Cerrojo grado 3 sencillo latón brillante</t>
  </si>
  <si>
    <t xml:space="preserve">660731800630</t>
  </si>
  <si>
    <t xml:space="preserve">L4601B</t>
  </si>
  <si>
    <t xml:space="preserve">D392</t>
  </si>
  <si>
    <t xml:space="preserve">Cerrojo grado 3 doble latón antiguo</t>
  </si>
  <si>
    <t xml:space="preserve">660731800678</t>
  </si>
  <si>
    <t xml:space="preserve">L4610B</t>
  </si>
  <si>
    <t xml:space="preserve">D292</t>
  </si>
  <si>
    <t xml:space="preserve">Cerrojo grado 3 sencillo latón antiguo</t>
  </si>
  <si>
    <t xml:space="preserve">660731800647</t>
  </si>
  <si>
    <t xml:space="preserve">L2101NI</t>
  </si>
  <si>
    <t xml:space="preserve">Cerradura perfil gancho níquel</t>
  </si>
  <si>
    <t xml:space="preserve">CERROJOS PARA EMBUTIR</t>
  </si>
  <si>
    <t xml:space="preserve">660731807141</t>
  </si>
  <si>
    <t xml:space="preserve">L2101</t>
  </si>
  <si>
    <t xml:space="preserve">I100</t>
  </si>
  <si>
    <t xml:space="preserve">Cerradura perfil gancho latón angituo</t>
  </si>
  <si>
    <t xml:space="preserve">660731802177</t>
  </si>
  <si>
    <t xml:space="preserve">L2102</t>
  </si>
  <si>
    <t xml:space="preserve">I200</t>
  </si>
  <si>
    <t xml:space="preserve">Cerradura perfil paleta latón angituo</t>
  </si>
  <si>
    <t xml:space="preserve">660731802184</t>
  </si>
  <si>
    <t xml:space="preserve">LBC30SSA</t>
  </si>
  <si>
    <t xml:space="preserve">H402</t>
  </si>
  <si>
    <t xml:space="preserve">Bisagra cuadrada de acero inoxidable 3" x 3" 2 piezas</t>
  </si>
  <si>
    <t xml:space="preserve">660731804751</t>
  </si>
  <si>
    <t xml:space="preserve">LBC35SSA</t>
  </si>
  <si>
    <t xml:space="preserve">H403</t>
  </si>
  <si>
    <t xml:space="preserve">Bisagra cuadrada de acero inoxidable 3.5" x 3.5" 2 piezas</t>
  </si>
  <si>
    <t xml:space="preserve">660731804768</t>
  </si>
  <si>
    <t xml:space="preserve">LBC40SSA</t>
  </si>
  <si>
    <t xml:space="preserve">H404</t>
  </si>
  <si>
    <t xml:space="preserve">Bisagra cuadrada de acero inoxidable 4" x 4" 2 piezas</t>
  </si>
  <si>
    <t xml:space="preserve">660731804775</t>
  </si>
  <si>
    <t xml:space="preserve">LBC20S</t>
  </si>
  <si>
    <t xml:space="preserve">Bisagra cuadrada satinado 2"</t>
  </si>
  <si>
    <t xml:space="preserve">660731810189</t>
  </si>
  <si>
    <t xml:space="preserve">LBC25S</t>
  </si>
  <si>
    <t xml:space="preserve">Bisagra cuadrada satinado 2.5"</t>
  </si>
  <si>
    <t xml:space="preserve">660731810196</t>
  </si>
  <si>
    <t xml:space="preserve">LBC30S</t>
  </si>
  <si>
    <t xml:space="preserve">Bisagra cuadrada satinado 3"</t>
  </si>
  <si>
    <t xml:space="preserve">660731810202</t>
  </si>
  <si>
    <t xml:space="preserve">LBC35S</t>
  </si>
  <si>
    <t xml:space="preserve">Bisagra cuadrada satinado 3.5"</t>
  </si>
  <si>
    <t xml:space="preserve">660731810219</t>
  </si>
  <si>
    <t xml:space="preserve">LBC40S</t>
  </si>
  <si>
    <t xml:space="preserve">Bisagra cuadrada satinado 4"</t>
  </si>
  <si>
    <t xml:space="preserve">660731810226</t>
  </si>
  <si>
    <t xml:space="preserve">LBC20NS</t>
  </si>
  <si>
    <t xml:space="preserve">H150</t>
  </si>
  <si>
    <t xml:space="preserve">Bisagra cuadrada níquel satinado 2" x 2"</t>
  </si>
  <si>
    <t xml:space="preserve">660731803143</t>
  </si>
  <si>
    <t xml:space="preserve">LBC25NS</t>
  </si>
  <si>
    <t xml:space="preserve">H151</t>
  </si>
  <si>
    <t xml:space="preserve">Bisagra cuadrada níquel satinado 2.5" x 2.5"</t>
  </si>
  <si>
    <t xml:space="preserve">660731803150</t>
  </si>
  <si>
    <t xml:space="preserve">LBC30NS</t>
  </si>
  <si>
    <t xml:space="preserve">H152</t>
  </si>
  <si>
    <t xml:space="preserve">Bisagra cuadrada níquel satinado 3" x 3"</t>
  </si>
  <si>
    <t xml:space="preserve">660731803167</t>
  </si>
  <si>
    <t xml:space="preserve">LBC35NS</t>
  </si>
  <si>
    <t xml:space="preserve">H153</t>
  </si>
  <si>
    <t xml:space="preserve">Bisagra cuadrada níquel satinado 3.5" x 3.5"</t>
  </si>
  <si>
    <t xml:space="preserve">660731803174</t>
  </si>
  <si>
    <t xml:space="preserve">LBC40NS</t>
  </si>
  <si>
    <t xml:space="preserve">H154</t>
  </si>
  <si>
    <t xml:space="preserve">Bisagra cuadrada níquel satinado 4" x 4"</t>
  </si>
  <si>
    <t xml:space="preserve">660731803181</t>
  </si>
  <si>
    <t xml:space="preserve">LBC20LB</t>
  </si>
  <si>
    <t xml:space="preserve">H155</t>
  </si>
  <si>
    <t xml:space="preserve">Bisagra cuadrada latón brillante 2" x 2"</t>
  </si>
  <si>
    <t xml:space="preserve">660731803044</t>
  </si>
  <si>
    <t xml:space="preserve">LBC25LB</t>
  </si>
  <si>
    <t xml:space="preserve">H156</t>
  </si>
  <si>
    <t xml:space="preserve">Bisagra cuadrada latón brillante 2.5" x 2.5"</t>
  </si>
  <si>
    <t xml:space="preserve">660731803051</t>
  </si>
  <si>
    <t xml:space="preserve">LBC30LB</t>
  </si>
  <si>
    <t xml:space="preserve">H157</t>
  </si>
  <si>
    <t xml:space="preserve">Bisagra cuadrada latón brillante 3" x 3"</t>
  </si>
  <si>
    <t xml:space="preserve">660731803068</t>
  </si>
  <si>
    <t xml:space="preserve">LBC35LB</t>
  </si>
  <si>
    <t xml:space="preserve">H158</t>
  </si>
  <si>
    <t xml:space="preserve">Bisagra cuadrada latón brillante 3.5" x 3.5"</t>
  </si>
  <si>
    <t xml:space="preserve">660731803075</t>
  </si>
  <si>
    <t xml:space="preserve">LBC40LB</t>
  </si>
  <si>
    <t xml:space="preserve">H159</t>
  </si>
  <si>
    <t xml:space="preserve">Bisagra cuadrada latón brillante 4" x 4"</t>
  </si>
  <si>
    <t xml:space="preserve">660731803082</t>
  </si>
  <si>
    <t xml:space="preserve">LBC20LA</t>
  </si>
  <si>
    <t xml:space="preserve">H160</t>
  </si>
  <si>
    <t xml:space="preserve">Bisagra cuadrada latón antiguo 2" x 2"</t>
  </si>
  <si>
    <t xml:space="preserve">660731803099</t>
  </si>
  <si>
    <t xml:space="preserve">LBC25LA</t>
  </si>
  <si>
    <t xml:space="preserve">H161</t>
  </si>
  <si>
    <t xml:space="preserve">Bisagra cuadrada latón antiguo 2.5" x 2.5"</t>
  </si>
  <si>
    <t xml:space="preserve">660731803105</t>
  </si>
  <si>
    <t xml:space="preserve">LBC30LA</t>
  </si>
  <si>
    <t xml:space="preserve">H162</t>
  </si>
  <si>
    <t xml:space="preserve">Bisagra cuadrada latón antiguo 3" x 3"</t>
  </si>
  <si>
    <t xml:space="preserve">660731803112</t>
  </si>
  <si>
    <t xml:space="preserve">LBC35LA</t>
  </si>
  <si>
    <t xml:space="preserve">H163</t>
  </si>
  <si>
    <t xml:space="preserve">Bisagra cuadrada latón antiguo 3.5" x 3.5"</t>
  </si>
  <si>
    <t xml:space="preserve">660731803129</t>
  </si>
  <si>
    <t xml:space="preserve">LBC40LA</t>
  </si>
  <si>
    <t xml:space="preserve">H164</t>
  </si>
  <si>
    <t xml:space="preserve">Bisagra cuadrada latón antiguo 4" x 4"</t>
  </si>
  <si>
    <t xml:space="preserve">660731803136</t>
  </si>
  <si>
    <t xml:space="preserve">LBA10NI</t>
  </si>
  <si>
    <t xml:space="preserve">H200</t>
  </si>
  <si>
    <t xml:space="preserve">Bisagra alargada níquel satinado 1"</t>
  </si>
  <si>
    <t xml:space="preserve">660731803334</t>
  </si>
  <si>
    <t xml:space="preserve">LBA15NI</t>
  </si>
  <si>
    <t xml:space="preserve">H201</t>
  </si>
  <si>
    <t xml:space="preserve">Bisagra alargada níquel satinado 1.5"</t>
  </si>
  <si>
    <t xml:space="preserve">660731803341</t>
  </si>
  <si>
    <t xml:space="preserve">LBA20NI</t>
  </si>
  <si>
    <t xml:space="preserve">H202</t>
  </si>
  <si>
    <t xml:space="preserve">Bisagra alargada níquel satinado 2"</t>
  </si>
  <si>
    <t xml:space="preserve">660731803358</t>
  </si>
  <si>
    <t xml:space="preserve">LBA25NI</t>
  </si>
  <si>
    <t xml:space="preserve">H203</t>
  </si>
  <si>
    <t xml:space="preserve">Bisagra alargada níquel satinado 2.5"</t>
  </si>
  <si>
    <t xml:space="preserve">660731803365</t>
  </si>
  <si>
    <t xml:space="preserve">LBA30NI</t>
  </si>
  <si>
    <t xml:space="preserve">H204</t>
  </si>
  <si>
    <t xml:space="preserve">Bisagra alargada níquel satinado 3"</t>
  </si>
  <si>
    <t xml:space="preserve">660731803372</t>
  </si>
  <si>
    <t xml:space="preserve">LBA35NI</t>
  </si>
  <si>
    <t xml:space="preserve">H205</t>
  </si>
  <si>
    <t xml:space="preserve">Bisagra alargada níquel satinado 3.5"</t>
  </si>
  <si>
    <t xml:space="preserve">660731803389</t>
  </si>
  <si>
    <t xml:space="preserve">LBA40NI</t>
  </si>
  <si>
    <t xml:space="preserve">H206</t>
  </si>
  <si>
    <t xml:space="preserve">Bisagra alargada níquel satinado 4"</t>
  </si>
  <si>
    <t xml:space="preserve">660731803396</t>
  </si>
  <si>
    <t xml:space="preserve">LBA10LB</t>
  </si>
  <si>
    <t xml:space="preserve">H207</t>
  </si>
  <si>
    <t xml:space="preserve">Bisagra alargada latón brillante 1"</t>
  </si>
  <si>
    <t xml:space="preserve">660731803198</t>
  </si>
  <si>
    <t xml:space="preserve">LBA15LB</t>
  </si>
  <si>
    <t xml:space="preserve">H208</t>
  </si>
  <si>
    <t xml:space="preserve">Bisagra alargada latón brillante 1.5"</t>
  </si>
  <si>
    <t xml:space="preserve">660731803204</t>
  </si>
  <si>
    <t xml:space="preserve">LBA20LB</t>
  </si>
  <si>
    <t xml:space="preserve">H209</t>
  </si>
  <si>
    <t xml:space="preserve">Bisagra alargada latón brillante 2"</t>
  </si>
  <si>
    <t xml:space="preserve">660731803211</t>
  </si>
  <si>
    <t xml:space="preserve">LBA25LB</t>
  </si>
  <si>
    <t xml:space="preserve">H210</t>
  </si>
  <si>
    <t xml:space="preserve">Bisagra alargada latón brillante 2.5"</t>
  </si>
  <si>
    <t xml:space="preserve">660731803228</t>
  </si>
  <si>
    <t xml:space="preserve">LBA30LB</t>
  </si>
  <si>
    <t xml:space="preserve">H211</t>
  </si>
  <si>
    <t xml:space="preserve">Bisagra alargada latón brillante 3"</t>
  </si>
  <si>
    <t xml:space="preserve">660731803235</t>
  </si>
  <si>
    <t xml:space="preserve">LBA35LB</t>
  </si>
  <si>
    <t xml:space="preserve">H212</t>
  </si>
  <si>
    <t xml:space="preserve">Bisagra alargada latón brillante 3.5"</t>
  </si>
  <si>
    <t xml:space="preserve">660731803242</t>
  </si>
  <si>
    <t xml:space="preserve">LBA40LB</t>
  </si>
  <si>
    <t xml:space="preserve">H213</t>
  </si>
  <si>
    <t xml:space="preserve">Bisagra alargada latón brillante 4"</t>
  </si>
  <si>
    <t xml:space="preserve">660731803259</t>
  </si>
  <si>
    <t xml:space="preserve">LBA15LA</t>
  </si>
  <si>
    <t xml:space="preserve">H215</t>
  </si>
  <si>
    <t xml:space="preserve">Bisagra alargada latón antiguo 1.5"</t>
  </si>
  <si>
    <t xml:space="preserve">660731803273</t>
  </si>
  <si>
    <t xml:space="preserve">LBA20LA</t>
  </si>
  <si>
    <t xml:space="preserve">H216</t>
  </si>
  <si>
    <t xml:space="preserve">Bisagra alargada latón antiguo 2"</t>
  </si>
  <si>
    <t xml:space="preserve">660731803280</t>
  </si>
  <si>
    <t xml:space="preserve">LBA25LA</t>
  </si>
  <si>
    <t xml:space="preserve">H217</t>
  </si>
  <si>
    <t xml:space="preserve">Bisagra alargada latón antiguo 2.5"</t>
  </si>
  <si>
    <t xml:space="preserve">660731803297</t>
  </si>
  <si>
    <t xml:space="preserve">LBA30LA</t>
  </si>
  <si>
    <t xml:space="preserve">H218</t>
  </si>
  <si>
    <t xml:space="preserve">Bisagra alargada latón antiguo 3"</t>
  </si>
  <si>
    <t xml:space="preserve">660731803303</t>
  </si>
  <si>
    <t xml:space="preserve">LBA35LA</t>
  </si>
  <si>
    <t xml:space="preserve">H219</t>
  </si>
  <si>
    <t xml:space="preserve">Bisagra alargada latón antiguo 3.5"</t>
  </si>
  <si>
    <t xml:space="preserve">660731803310</t>
  </si>
  <si>
    <t xml:space="preserve">LBA40LA</t>
  </si>
  <si>
    <t xml:space="preserve">H220</t>
  </si>
  <si>
    <t xml:space="preserve">Bisagra alargada latón antiguo 4"</t>
  </si>
  <si>
    <t xml:space="preserve">660731803327</t>
  </si>
  <si>
    <t xml:space="preserve">10BR</t>
  </si>
  <si>
    <t xml:space="preserve">Juego 2 bisagra doble acción negro</t>
  </si>
  <si>
    <t xml:space="preserve">660731810042</t>
  </si>
  <si>
    <t xml:space="preserve">11BR</t>
  </si>
  <si>
    <t xml:space="preserve">Juego 2 bisagra doble acción latón brillante</t>
  </si>
  <si>
    <t xml:space="preserve">660731810059</t>
  </si>
  <si>
    <t xml:space="preserve">L1500CB</t>
  </si>
  <si>
    <t xml:space="preserve">A171</t>
  </si>
  <si>
    <t xml:space="preserve">Bisagra de piso tipo vaivén cromo brillante</t>
  </si>
  <si>
    <t xml:space="preserve">BISAGRAS VAIVEN</t>
  </si>
  <si>
    <t xml:space="preserve">660731806489</t>
  </si>
  <si>
    <t xml:space="preserve">L1500LB</t>
  </si>
  <si>
    <t xml:space="preserve">A170</t>
  </si>
  <si>
    <t xml:space="preserve">Bisagra de piso tipo vaivén latón brillante</t>
  </si>
  <si>
    <t xml:space="preserve">660731806472</t>
  </si>
  <si>
    <t xml:space="preserve">L5241AL</t>
  </si>
  <si>
    <t xml:space="preserve">A100</t>
  </si>
  <si>
    <t xml:space="preserve">Cierrapuertas hidráulico hold open 30 kg</t>
  </si>
  <si>
    <t xml:space="preserve">CIERRAPUERTAS</t>
  </si>
  <si>
    <t xml:space="preserve">660731801026</t>
  </si>
  <si>
    <t xml:space="preserve">L5242AL</t>
  </si>
  <si>
    <t xml:space="preserve">A101</t>
  </si>
  <si>
    <t xml:space="preserve">Cierrapuertas hidráulico hold open 45 kg</t>
  </si>
  <si>
    <t xml:space="preserve">660731801033</t>
  </si>
  <si>
    <t xml:space="preserve">L5243AL</t>
  </si>
  <si>
    <t xml:space="preserve">A102</t>
  </si>
  <si>
    <t xml:space="preserve">Cierrapuertas hidráulico hold open 65 kg</t>
  </si>
  <si>
    <t xml:space="preserve">660731801040</t>
  </si>
  <si>
    <t xml:space="preserve">L5701AL</t>
  </si>
  <si>
    <t xml:space="preserve">K100</t>
  </si>
  <si>
    <t xml:space="preserve">Barra antipánico de toque 1 punto</t>
  </si>
  <si>
    <t xml:space="preserve">BARRAS ANTIPÁNICO</t>
  </si>
  <si>
    <t xml:space="preserve">660731800999</t>
  </si>
  <si>
    <t xml:space="preserve">L220AL</t>
  </si>
  <si>
    <t xml:space="preserve">K201</t>
  </si>
  <si>
    <t xml:space="preserve">Barra antipánico universal 2 puntos</t>
  </si>
  <si>
    <t xml:space="preserve">660731801019</t>
  </si>
  <si>
    <t xml:space="preserve">L200AL</t>
  </si>
  <si>
    <t xml:space="preserve">K200</t>
  </si>
  <si>
    <t xml:space="preserve">Barra antipánico universal 1 punto</t>
  </si>
  <si>
    <t xml:space="preserve">660731801002</t>
  </si>
  <si>
    <t xml:space="preserve">L048CSB</t>
  </si>
  <si>
    <t xml:space="preserve">A300</t>
  </si>
  <si>
    <t xml:space="preserve">Pasador de sobreponer de cadena cromo satinado</t>
  </si>
  <si>
    <t xml:space="preserve">PASADORES DE SEGURIDAD</t>
  </si>
  <si>
    <t xml:space="preserve">660731806304</t>
  </si>
  <si>
    <t xml:space="preserve">L048LBB</t>
  </si>
  <si>
    <t xml:space="preserve">A301</t>
  </si>
  <si>
    <t xml:space="preserve">Pasador de sobreponer de cadena latón brillante</t>
  </si>
  <si>
    <t xml:space="preserve">660731806281</t>
  </si>
  <si>
    <t xml:space="preserve">L048LAB</t>
  </si>
  <si>
    <t xml:space="preserve">A302</t>
  </si>
  <si>
    <t xml:space="preserve">Pasador de sobreponer de cadena latón antiguo</t>
  </si>
  <si>
    <t xml:space="preserve">660731806298</t>
  </si>
  <si>
    <t xml:space="preserve">L044CSB</t>
  </si>
  <si>
    <t xml:space="preserve">A370</t>
  </si>
  <si>
    <t xml:space="preserve">Accesorio de seguridad para puerta cromo satinado</t>
  </si>
  <si>
    <t xml:space="preserve">660731806335</t>
  </si>
  <si>
    <t xml:space="preserve">L044LBB</t>
  </si>
  <si>
    <t xml:space="preserve">A371</t>
  </si>
  <si>
    <t xml:space="preserve">Accesorio de seguridad para puerta latón brillante</t>
  </si>
  <si>
    <t xml:space="preserve">660731806311</t>
  </si>
  <si>
    <t xml:space="preserve">L044LAB</t>
  </si>
  <si>
    <t xml:space="preserve">A372</t>
  </si>
  <si>
    <t xml:space="preserve">Accesorio de seguridad para puerta latón antiguo</t>
  </si>
  <si>
    <t xml:space="preserve">660731806328</t>
  </si>
  <si>
    <t xml:space="preserve">L035NIB</t>
  </si>
  <si>
    <t xml:space="preserve">A310</t>
  </si>
  <si>
    <t xml:space="preserve">Pasador de sobreponer 5 cm níquel satinado</t>
  </si>
  <si>
    <t xml:space="preserve">660731806519</t>
  </si>
  <si>
    <t xml:space="preserve">L036NIB</t>
  </si>
  <si>
    <t xml:space="preserve">A311</t>
  </si>
  <si>
    <t xml:space="preserve">Pasador de sobreponer 8 cm níquel satinado</t>
  </si>
  <si>
    <t xml:space="preserve">660731806526</t>
  </si>
  <si>
    <t xml:space="preserve">L038NIB</t>
  </si>
  <si>
    <t xml:space="preserve">A312</t>
  </si>
  <si>
    <t xml:space="preserve">Pasador de sobreponer 12 cm níquel satinado</t>
  </si>
  <si>
    <t xml:space="preserve">660731806533</t>
  </si>
  <si>
    <t xml:space="preserve">L035LBB</t>
  </si>
  <si>
    <t xml:space="preserve">A313</t>
  </si>
  <si>
    <t xml:space="preserve">Pasador de sobreponer 5 cm latón brillante</t>
  </si>
  <si>
    <t xml:space="preserve">660731806694</t>
  </si>
  <si>
    <t xml:space="preserve">L036LBB</t>
  </si>
  <si>
    <t xml:space="preserve">A314</t>
  </si>
  <si>
    <t xml:space="preserve">Pasador de sobreponer 8 cm latón brillante</t>
  </si>
  <si>
    <t xml:space="preserve">660731806700</t>
  </si>
  <si>
    <t xml:space="preserve">L038LBB</t>
  </si>
  <si>
    <t xml:space="preserve">A315</t>
  </si>
  <si>
    <t xml:space="preserve">Pasador de sobreponer 12 cm latón brillante</t>
  </si>
  <si>
    <t xml:space="preserve">660731806717</t>
  </si>
  <si>
    <t xml:space="preserve">L035D</t>
  </si>
  <si>
    <t xml:space="preserve">Pasador de sobreponer 5 cm dorado</t>
  </si>
  <si>
    <t xml:space="preserve">660731807646</t>
  </si>
  <si>
    <t xml:space="preserve">L036D</t>
  </si>
  <si>
    <t xml:space="preserve">Pasador de sobreponer 8 cm dorado</t>
  </si>
  <si>
    <t xml:space="preserve">660731807653</t>
  </si>
  <si>
    <t xml:space="preserve">L038D</t>
  </si>
  <si>
    <t xml:space="preserve">Pasador de sobreponer 12 cm dorado</t>
  </si>
  <si>
    <t xml:space="preserve">660731807660</t>
  </si>
  <si>
    <t xml:space="preserve">LPC134NIB</t>
  </si>
  <si>
    <t xml:space="preserve">Portacandado 1-3/4" níquel satinado</t>
  </si>
  <si>
    <t xml:space="preserve">PORTACANDADOS</t>
  </si>
  <si>
    <t xml:space="preserve">660731807042</t>
  </si>
  <si>
    <t xml:space="preserve">LPC212NIB</t>
  </si>
  <si>
    <t xml:space="preserve">Portacandado 2-1/2" níquel satinado</t>
  </si>
  <si>
    <t xml:space="preserve">660731807059</t>
  </si>
  <si>
    <t xml:space="preserve">LPC314NIB</t>
  </si>
  <si>
    <t xml:space="preserve">Portacandado 3-1/4" níquel satinado</t>
  </si>
  <si>
    <t xml:space="preserve">660731807066</t>
  </si>
  <si>
    <t xml:space="preserve">LPC412NIB</t>
  </si>
  <si>
    <t xml:space="preserve">Portacandado 4-1/2" níquel satinado</t>
  </si>
  <si>
    <t xml:space="preserve">660731807073</t>
  </si>
  <si>
    <t xml:space="preserve">LPC134LBB</t>
  </si>
  <si>
    <t xml:space="preserve">Portacandado 1-3/4" latón brillante</t>
  </si>
  <si>
    <t xml:space="preserve">660731807097</t>
  </si>
  <si>
    <t xml:space="preserve">LPC212LBB</t>
  </si>
  <si>
    <t xml:space="preserve">Portacandado 2-1/2" latón brillante</t>
  </si>
  <si>
    <t xml:space="preserve">660731807103</t>
  </si>
  <si>
    <t xml:space="preserve">LPC314LBB</t>
  </si>
  <si>
    <t xml:space="preserve">Portacandado 3-1/4" latón brillante</t>
  </si>
  <si>
    <t xml:space="preserve">660731807110</t>
  </si>
  <si>
    <t xml:space="preserve">LPC412LBB</t>
  </si>
  <si>
    <t xml:space="preserve">Portacandado 4-1/2" latón brillante</t>
  </si>
  <si>
    <t xml:space="preserve">660731807127</t>
  </si>
  <si>
    <t xml:space="preserve">LM200NSB</t>
  </si>
  <si>
    <t xml:space="preserve">Mirilla para puerta níquel satinado</t>
  </si>
  <si>
    <t xml:space="preserve">MIRILLAS</t>
  </si>
  <si>
    <t xml:space="preserve">660731806847</t>
  </si>
  <si>
    <t xml:space="preserve">LM200LBB</t>
  </si>
  <si>
    <t xml:space="preserve">Mirilla para puerta latón brillante</t>
  </si>
  <si>
    <t xml:space="preserve">660731806854</t>
  </si>
  <si>
    <t xml:space="preserve">LM200LAB</t>
  </si>
  <si>
    <t xml:space="preserve">Mirilla para puerta latón antiguo</t>
  </si>
  <si>
    <t xml:space="preserve">660731806861</t>
  </si>
  <si>
    <t xml:space="preserve">L1054LCS</t>
  </si>
  <si>
    <t xml:space="preserve">A430</t>
  </si>
  <si>
    <t xml:space="preserve">Tope magnético para puerta níquel satinado</t>
  </si>
  <si>
    <t xml:space="preserve">TOPES</t>
  </si>
  <si>
    <t xml:space="preserve">660731806922</t>
  </si>
  <si>
    <t xml:space="preserve">L054CSB</t>
  </si>
  <si>
    <t xml:space="preserve">A403</t>
  </si>
  <si>
    <t xml:space="preserve">Tope tipo catarina para puerta cromo satinado</t>
  </si>
  <si>
    <t xml:space="preserve">660731806564</t>
  </si>
  <si>
    <t xml:space="preserve">L054LBB</t>
  </si>
  <si>
    <t xml:space="preserve">A404</t>
  </si>
  <si>
    <t xml:space="preserve">Tope tipo catarina para puerta latón brillante</t>
  </si>
  <si>
    <t xml:space="preserve">660731806571</t>
  </si>
  <si>
    <t xml:space="preserve">L054LAB</t>
  </si>
  <si>
    <t xml:space="preserve">A405</t>
  </si>
  <si>
    <t xml:space="preserve">Tope tipo catarina para puerta latón antiguo</t>
  </si>
  <si>
    <t xml:space="preserve">660731806588</t>
  </si>
  <si>
    <t xml:space="preserve">L059CBB</t>
  </si>
  <si>
    <t xml:space="preserve">A350</t>
  </si>
  <si>
    <t xml:space="preserve">Fija puerta tipo palanca cromo brillante</t>
  </si>
  <si>
    <t xml:space="preserve">660731806342</t>
  </si>
  <si>
    <t xml:space="preserve">L059LBB</t>
  </si>
  <si>
    <t xml:space="preserve">A351</t>
  </si>
  <si>
    <t xml:space="preserve">Fija puerta tipo palanca latón brillante</t>
  </si>
  <si>
    <t xml:space="preserve">660731806359</t>
  </si>
  <si>
    <t xml:space="preserve">L059LAB</t>
  </si>
  <si>
    <t xml:space="preserve">A352</t>
  </si>
  <si>
    <t xml:space="preserve">Fija puerta tipo palanca latón antiguo</t>
  </si>
  <si>
    <t xml:space="preserve">660731806366</t>
  </si>
  <si>
    <t xml:space="preserve">LGP100A</t>
  </si>
  <si>
    <t xml:space="preserve">Guardapolvo color aluminio 100 cm</t>
  </si>
  <si>
    <t xml:space="preserve">GUARDAPOLVOS</t>
  </si>
  <si>
    <t xml:space="preserve">660731807561</t>
  </si>
  <si>
    <t xml:space="preserve">LGP100B</t>
  </si>
  <si>
    <t xml:space="preserve">Guardapolvo color blanco 100 cm</t>
  </si>
  <si>
    <t xml:space="preserve">660731808162</t>
  </si>
  <si>
    <t xml:space="preserve">LGP100N</t>
  </si>
  <si>
    <t xml:space="preserve">Guardapolvo color negro 100 cm</t>
  </si>
  <si>
    <t xml:space="preserve">660731808179</t>
  </si>
  <si>
    <t xml:space="preserve">LGP100D</t>
  </si>
  <si>
    <t xml:space="preserve">Guardapolvo color oro 100 cm</t>
  </si>
  <si>
    <t xml:space="preserve">660731808186</t>
  </si>
  <si>
    <t xml:space="preserve">LGPA100A</t>
  </si>
  <si>
    <t xml:space="preserve">Guardapolvo automático color aluminio 100 cm</t>
  </si>
  <si>
    <t xml:space="preserve">660731809046</t>
  </si>
  <si>
    <t xml:space="preserve">LGPA100B</t>
  </si>
  <si>
    <t xml:space="preserve">Guardapolvo automático color blanco 100 cm</t>
  </si>
  <si>
    <t xml:space="preserve">660731809053</t>
  </si>
  <si>
    <t xml:space="preserve">LGPA100N</t>
  </si>
  <si>
    <t xml:space="preserve">Guardapolvo automático color negro 100 cm</t>
  </si>
  <si>
    <t xml:space="preserve">660731809060</t>
  </si>
  <si>
    <t xml:space="preserve">LGPA100D</t>
  </si>
  <si>
    <t xml:space="preserve">Guardapolvo automático color oro 100 cm</t>
  </si>
  <si>
    <t xml:space="preserve">660731809077</t>
  </si>
  <si>
    <t xml:space="preserve">10GP</t>
  </si>
  <si>
    <t xml:space="preserve">Guardapolvo aluminio 90cm</t>
  </si>
  <si>
    <t xml:space="preserve">660731810080</t>
  </si>
  <si>
    <t xml:space="preserve">11GP</t>
  </si>
  <si>
    <t xml:space="preserve">Guardapolvo oro 90cm</t>
  </si>
  <si>
    <t xml:space="preserve">660731810097</t>
  </si>
  <si>
    <t xml:space="preserve">12GP</t>
  </si>
  <si>
    <t xml:space="preserve">Guardapolvos autom alum 90cm</t>
  </si>
  <si>
    <t xml:space="preserve">660731810103</t>
  </si>
  <si>
    <t xml:space="preserve">13GP</t>
  </si>
  <si>
    <t xml:space="preserve">Guardapolvos autom oro 90cm</t>
  </si>
  <si>
    <t xml:space="preserve">660731810110</t>
  </si>
  <si>
    <t xml:space="preserve">14GP</t>
  </si>
  <si>
    <t xml:space="preserve">Guardapolvos autom bronc 100cm</t>
  </si>
  <si>
    <t xml:space="preserve">660731810233</t>
  </si>
  <si>
    <t xml:space="preserve">L70AC</t>
  </si>
  <si>
    <t xml:space="preserve">Letra A bold 4" cromo satinado</t>
  </si>
  <si>
    <t xml:space="preserve">LETRAS Y NÚMEROS</t>
  </si>
  <si>
    <t xml:space="preserve">660731807486</t>
  </si>
  <si>
    <t xml:space="preserve">L70BC</t>
  </si>
  <si>
    <t xml:space="preserve">Letra B bold 4" cromo satinado</t>
  </si>
  <si>
    <t xml:space="preserve">660731807509</t>
  </si>
  <si>
    <t xml:space="preserve">L70CC</t>
  </si>
  <si>
    <t xml:space="preserve">Letra C bold 4" cromo satinado</t>
  </si>
  <si>
    <t xml:space="preserve">660731807523</t>
  </si>
  <si>
    <t xml:space="preserve">L70DC</t>
  </si>
  <si>
    <t xml:space="preserve">Letra D bold 4" cromo satinado</t>
  </si>
  <si>
    <t xml:space="preserve">660731807547</t>
  </si>
  <si>
    <t xml:space="preserve">L701ACS</t>
  </si>
  <si>
    <t xml:space="preserve">A210</t>
  </si>
  <si>
    <t xml:space="preserve">Letra A slim 4" cromo satinado</t>
  </si>
  <si>
    <t xml:space="preserve">660731804669</t>
  </si>
  <si>
    <t xml:space="preserve">L701BCS</t>
  </si>
  <si>
    <t xml:space="preserve">A211</t>
  </si>
  <si>
    <t xml:space="preserve">Letra B slim 4" cromo satinado</t>
  </si>
  <si>
    <t xml:space="preserve">660731804676</t>
  </si>
  <si>
    <t xml:space="preserve">L701CCS</t>
  </si>
  <si>
    <t xml:space="preserve">A212</t>
  </si>
  <si>
    <t xml:space="preserve">Letra C slim 4" cromo satinado</t>
  </si>
  <si>
    <t xml:space="preserve">660731804683</t>
  </si>
  <si>
    <t xml:space="preserve">L701DCS</t>
  </si>
  <si>
    <t xml:space="preserve">A213</t>
  </si>
  <si>
    <t xml:space="preserve">Letra D slim 4" cromo satinado</t>
  </si>
  <si>
    <t xml:space="preserve">660731804690</t>
  </si>
  <si>
    <t xml:space="preserve">L701ALB</t>
  </si>
  <si>
    <t xml:space="preserve">A230</t>
  </si>
  <si>
    <t xml:space="preserve">Letra A slim 4" latón brillante</t>
  </si>
  <si>
    <t xml:space="preserve">660731806236</t>
  </si>
  <si>
    <t xml:space="preserve">L701BLB</t>
  </si>
  <si>
    <t xml:space="preserve">A231</t>
  </si>
  <si>
    <t xml:space="preserve">Letra B slim 4" latón brillante</t>
  </si>
  <si>
    <t xml:space="preserve">660731806243</t>
  </si>
  <si>
    <t xml:space="preserve">L701CLB</t>
  </si>
  <si>
    <t xml:space="preserve">A232</t>
  </si>
  <si>
    <t xml:space="preserve">Letra C slim 4" latón brillante</t>
  </si>
  <si>
    <t xml:space="preserve">660731806250</t>
  </si>
  <si>
    <t xml:space="preserve">L701DLB</t>
  </si>
  <si>
    <t xml:space="preserve">A233</t>
  </si>
  <si>
    <t xml:space="preserve">Letra D slim 4" latón brillante</t>
  </si>
  <si>
    <t xml:space="preserve">660731806267</t>
  </si>
  <si>
    <t xml:space="preserve">L600C</t>
  </si>
  <si>
    <t xml:space="preserve">Numero 0 bold 4" cromo satinado</t>
  </si>
  <si>
    <t xml:space="preserve">660731807288</t>
  </si>
  <si>
    <t xml:space="preserve">L601C</t>
  </si>
  <si>
    <t xml:space="preserve">Numero 1 bold 4" cromo satinado</t>
  </si>
  <si>
    <t xml:space="preserve">660731807301</t>
  </si>
  <si>
    <t xml:space="preserve">L602C</t>
  </si>
  <si>
    <t xml:space="preserve">Numero 2 bold 4" cromo satinado</t>
  </si>
  <si>
    <t xml:space="preserve">660731807325</t>
  </si>
  <si>
    <t xml:space="preserve">L603C</t>
  </si>
  <si>
    <t xml:space="preserve">Numero 3 bold 4" cromo satinado</t>
  </si>
  <si>
    <t xml:space="preserve">660731807349</t>
  </si>
  <si>
    <t xml:space="preserve">L604C</t>
  </si>
  <si>
    <t xml:space="preserve">Numero 4 bold 4" cromo satinado</t>
  </si>
  <si>
    <t xml:space="preserve">660731807363</t>
  </si>
  <si>
    <t xml:space="preserve">L605C</t>
  </si>
  <si>
    <t xml:space="preserve">Numero 5 bold 4" cromo satinado</t>
  </si>
  <si>
    <t xml:space="preserve">660731807387</t>
  </si>
  <si>
    <t xml:space="preserve">L606C</t>
  </si>
  <si>
    <t xml:space="preserve">Numero 6 bold 4" cromo satinado</t>
  </si>
  <si>
    <t xml:space="preserve">660731807400</t>
  </si>
  <si>
    <t xml:space="preserve">L607C</t>
  </si>
  <si>
    <t xml:space="preserve">Numero 7 bold 4" cromo satinado</t>
  </si>
  <si>
    <t xml:space="preserve">660731807424</t>
  </si>
  <si>
    <t xml:space="preserve">L608C</t>
  </si>
  <si>
    <t xml:space="preserve">Numero 8 bold 4" cromo satinado</t>
  </si>
  <si>
    <t xml:space="preserve">660731807448</t>
  </si>
  <si>
    <t xml:space="preserve">L609C</t>
  </si>
  <si>
    <t xml:space="preserve">Numero 9 bold 4" cromo satinado</t>
  </si>
  <si>
    <t xml:space="preserve">660731807462</t>
  </si>
  <si>
    <t xml:space="preserve">L6800CS</t>
  </si>
  <si>
    <t xml:space="preserve">A200</t>
  </si>
  <si>
    <t xml:space="preserve">Numero 0 slim 4" cromo satinado</t>
  </si>
  <si>
    <t xml:space="preserve">660731804560</t>
  </si>
  <si>
    <t xml:space="preserve">L6801CS</t>
  </si>
  <si>
    <t xml:space="preserve">A201</t>
  </si>
  <si>
    <t xml:space="preserve">Numero 1 slim 4" cromo satinado</t>
  </si>
  <si>
    <t xml:space="preserve">660731804577</t>
  </si>
  <si>
    <t xml:space="preserve">L6802CS</t>
  </si>
  <si>
    <t xml:space="preserve">A202</t>
  </si>
  <si>
    <t xml:space="preserve">Numero 2 slim 4" cromo satinado</t>
  </si>
  <si>
    <t xml:space="preserve">660731804584</t>
  </si>
  <si>
    <t xml:space="preserve">L6803CS</t>
  </si>
  <si>
    <t xml:space="preserve">A203</t>
  </si>
  <si>
    <t xml:space="preserve">Numero 3 slim 4" cromo satinado</t>
  </si>
  <si>
    <t xml:space="preserve">660731804591</t>
  </si>
  <si>
    <t xml:space="preserve">L6804CS</t>
  </si>
  <si>
    <t xml:space="preserve">A204</t>
  </si>
  <si>
    <t xml:space="preserve">Numero 4 slim 4" cromo satinado</t>
  </si>
  <si>
    <t xml:space="preserve">660731804607</t>
  </si>
  <si>
    <t xml:space="preserve">L6805CS</t>
  </si>
  <si>
    <t xml:space="preserve">A205</t>
  </si>
  <si>
    <t xml:space="preserve">Numero 5 slim 4" cromo satinado</t>
  </si>
  <si>
    <t xml:space="preserve">660731804614</t>
  </si>
  <si>
    <t xml:space="preserve">L6806CS</t>
  </si>
  <si>
    <t xml:space="preserve">A206</t>
  </si>
  <si>
    <t xml:space="preserve">Numero 6 slim 4" cromo satinado</t>
  </si>
  <si>
    <t xml:space="preserve">660731804621</t>
  </si>
  <si>
    <t xml:space="preserve">L6807CS</t>
  </si>
  <si>
    <t xml:space="preserve">A207</t>
  </si>
  <si>
    <t xml:space="preserve">Numero 7 slim 4" cromo satinado</t>
  </si>
  <si>
    <t xml:space="preserve">660731804638</t>
  </si>
  <si>
    <t xml:space="preserve">L6808CS</t>
  </si>
  <si>
    <t xml:space="preserve">A208</t>
  </si>
  <si>
    <t xml:space="preserve">Numero 8 slim 4" cromo satinado</t>
  </si>
  <si>
    <t xml:space="preserve">660731804645</t>
  </si>
  <si>
    <t xml:space="preserve">L6809CS</t>
  </si>
  <si>
    <t xml:space="preserve">A209</t>
  </si>
  <si>
    <t xml:space="preserve">Numero 9 slim 4" cromo satinado</t>
  </si>
  <si>
    <t xml:space="preserve">660731804652</t>
  </si>
  <si>
    <t xml:space="preserve">L6800LB</t>
  </si>
  <si>
    <t xml:space="preserve">A220</t>
  </si>
  <si>
    <t xml:space="preserve">Numero 0 slim 4" latón brillante</t>
  </si>
  <si>
    <t xml:space="preserve">660731806137</t>
  </si>
  <si>
    <t xml:space="preserve">L6801LB</t>
  </si>
  <si>
    <t xml:space="preserve">A221</t>
  </si>
  <si>
    <t xml:space="preserve">Numero 1 slim 4" latón brillante</t>
  </si>
  <si>
    <t xml:space="preserve">660731806144</t>
  </si>
  <si>
    <t xml:space="preserve">L6802LB</t>
  </si>
  <si>
    <t xml:space="preserve">A222</t>
  </si>
  <si>
    <t xml:space="preserve">Numero 2 slim 4" latón brillante</t>
  </si>
  <si>
    <t xml:space="preserve">660731806151</t>
  </si>
  <si>
    <t xml:space="preserve">L6803LB</t>
  </si>
  <si>
    <t xml:space="preserve">A223</t>
  </si>
  <si>
    <t xml:space="preserve">Numero 3 slim 4" latón brillante</t>
  </si>
  <si>
    <t xml:space="preserve">660731806168</t>
  </si>
  <si>
    <t xml:space="preserve">L6804LB</t>
  </si>
  <si>
    <t xml:space="preserve">A224</t>
  </si>
  <si>
    <t xml:space="preserve">Numero 4 slim 4" latón brillante</t>
  </si>
  <si>
    <t xml:space="preserve">660731806175</t>
  </si>
  <si>
    <t xml:space="preserve">L6805LB</t>
  </si>
  <si>
    <t xml:space="preserve">A225</t>
  </si>
  <si>
    <t xml:space="preserve">Numero 5 slim 4" latón brillante</t>
  </si>
  <si>
    <t xml:space="preserve">660731806182</t>
  </si>
  <si>
    <t xml:space="preserve">L6806LB</t>
  </si>
  <si>
    <t xml:space="preserve">A226</t>
  </si>
  <si>
    <t xml:space="preserve">Numero 6 slim 4" latón brillante</t>
  </si>
  <si>
    <t xml:space="preserve">660731806199</t>
  </si>
  <si>
    <t xml:space="preserve">L6807LB</t>
  </si>
  <si>
    <t xml:space="preserve">A227</t>
  </si>
  <si>
    <t xml:space="preserve">Numero 7 slim 4" latón brillante</t>
  </si>
  <si>
    <t xml:space="preserve">660731806205</t>
  </si>
  <si>
    <t xml:space="preserve">L6808LB</t>
  </si>
  <si>
    <t xml:space="preserve">A228</t>
  </si>
  <si>
    <t xml:space="preserve">Numero 8 slim 4" latón brillante</t>
  </si>
  <si>
    <t xml:space="preserve">660731806212</t>
  </si>
  <si>
    <t xml:space="preserve">L6809LB</t>
  </si>
  <si>
    <t xml:space="preserve">A229</t>
  </si>
  <si>
    <t xml:space="preserve">Numero 9 slim 4" latón brillante</t>
  </si>
  <si>
    <t xml:space="preserve">660731806229</t>
  </si>
  <si>
    <t xml:space="preserve">L7735D</t>
  </si>
  <si>
    <t xml:space="preserve">Cerradura de sobreponer eléctrica derecha</t>
  </si>
  <si>
    <t xml:space="preserve">CERRADURAS SOBREPONER</t>
  </si>
  <si>
    <t xml:space="preserve">660731804546</t>
  </si>
  <si>
    <t xml:space="preserve">L7725ADBIN</t>
  </si>
  <si>
    <t xml:space="preserve">S401</t>
  </si>
  <si>
    <t xml:space="preserve">Cerradura de sobreponer 2 bulones llave de puntos</t>
  </si>
  <si>
    <t xml:space="preserve">660731800616</t>
  </si>
  <si>
    <t xml:space="preserve">L7725ATAIN</t>
  </si>
  <si>
    <t xml:space="preserve">S400</t>
  </si>
  <si>
    <t xml:space="preserve">Cerradura de sobreponer ancla llave de puntos</t>
  </si>
  <si>
    <t xml:space="preserve">660731800609</t>
  </si>
  <si>
    <t xml:space="preserve">L520DGS</t>
  </si>
  <si>
    <t xml:space="preserve">S500</t>
  </si>
  <si>
    <t xml:space="preserve">Cerradura de sobreponer para puerta corrediza cilindro sencillo derecha</t>
  </si>
  <si>
    <t xml:space="preserve">660731800982</t>
  </si>
  <si>
    <t xml:space="preserve">L520IGS</t>
  </si>
  <si>
    <t xml:space="preserve">S501</t>
  </si>
  <si>
    <t xml:space="preserve">Cerradura de sobreponer para puerta corrediza cilindro sencillo izquierda</t>
  </si>
  <si>
    <t xml:space="preserve">660731800975</t>
  </si>
  <si>
    <t xml:space="preserve">L530DGS</t>
  </si>
  <si>
    <t xml:space="preserve">S502</t>
  </si>
  <si>
    <t xml:space="preserve">Cerradura de sobreponer para puerta corrediza cilindro doble derecha</t>
  </si>
  <si>
    <t xml:space="preserve">660731800968</t>
  </si>
  <si>
    <t xml:space="preserve">L530IGS</t>
  </si>
  <si>
    <t xml:space="preserve">S503</t>
  </si>
  <si>
    <t xml:space="preserve">Cerradura de sobreponer para puerta corrediza cilindro doble izquierda</t>
  </si>
  <si>
    <t xml:space="preserve">660731800951</t>
  </si>
  <si>
    <t xml:space="preserve">L7720DPGSB</t>
  </si>
  <si>
    <t xml:space="preserve">S206</t>
  </si>
  <si>
    <t xml:space="preserve">Cerradura de sobreponer instala fácil llave tetra derecha en blíster</t>
  </si>
  <si>
    <t xml:space="preserve">660731800517</t>
  </si>
  <si>
    <t xml:space="preserve">L7720IPGSB</t>
  </si>
  <si>
    <t xml:space="preserve">S207</t>
  </si>
  <si>
    <t xml:space="preserve">Cerradura de sobreponer instala fácil llave tetra izquierda en blíster</t>
  </si>
  <si>
    <t xml:space="preserve">660731800500</t>
  </si>
  <si>
    <t xml:space="preserve">L7720DPGS</t>
  </si>
  <si>
    <t xml:space="preserve">S204</t>
  </si>
  <si>
    <t xml:space="preserve">Cerradura de sobreponer instala fácil llave tetra derecha</t>
  </si>
  <si>
    <t xml:space="preserve">660731800470</t>
  </si>
  <si>
    <t xml:space="preserve">L7720IPGS</t>
  </si>
  <si>
    <t xml:space="preserve">S205</t>
  </si>
  <si>
    <t xml:space="preserve">Cerradura de sobreponer instala fácil llave tetra izquierda</t>
  </si>
  <si>
    <t xml:space="preserve">660731800463</t>
  </si>
  <si>
    <t xml:space="preserve">L7720DGSB</t>
  </si>
  <si>
    <t xml:space="preserve">S202</t>
  </si>
  <si>
    <t xml:space="preserve">Cerradura de sobreponer llave tetra derecha en blíster</t>
  </si>
  <si>
    <t xml:space="preserve">660731800494</t>
  </si>
  <si>
    <t xml:space="preserve">L7720IGSB</t>
  </si>
  <si>
    <t xml:space="preserve">S203</t>
  </si>
  <si>
    <t xml:space="preserve">Cerradura de sobreponer llave tetra izquierda en blíster</t>
  </si>
  <si>
    <t xml:space="preserve">660731800487</t>
  </si>
  <si>
    <t xml:space="preserve">L7720DGS</t>
  </si>
  <si>
    <t xml:space="preserve">S200</t>
  </si>
  <si>
    <t xml:space="preserve">Cerradura de sobreponer llave tetra derecha en caja</t>
  </si>
  <si>
    <t xml:space="preserve">660731800456</t>
  </si>
  <si>
    <t xml:space="preserve">L7720IGS</t>
  </si>
  <si>
    <t xml:space="preserve">S201</t>
  </si>
  <si>
    <t xml:space="preserve">Cerradura de sobreponer llave tetra izquierda en caja</t>
  </si>
  <si>
    <t xml:space="preserve">660731800449</t>
  </si>
  <si>
    <t xml:space="preserve">L7725DPGS</t>
  </si>
  <si>
    <t xml:space="preserve">S304</t>
  </si>
  <si>
    <t xml:space="preserve">Cerradura de sobreponer instala fácil llave de puntos derecha</t>
  </si>
  <si>
    <t xml:space="preserve">660731800555</t>
  </si>
  <si>
    <t xml:space="preserve">L7725IPGS</t>
  </si>
  <si>
    <t xml:space="preserve">S305</t>
  </si>
  <si>
    <t xml:space="preserve">Cerradura de sobreponer instala fácil llave de puntos izquierda</t>
  </si>
  <si>
    <t xml:space="preserve">660731800548</t>
  </si>
  <si>
    <t xml:space="preserve">L7725DGS</t>
  </si>
  <si>
    <t xml:space="preserve">S300</t>
  </si>
  <si>
    <t xml:space="preserve">Cerradura de sobreponer pto derecha en caja</t>
  </si>
  <si>
    <t xml:space="preserve">660731800531</t>
  </si>
  <si>
    <t xml:space="preserve">L7725IGS</t>
  </si>
  <si>
    <t xml:space="preserve">S301</t>
  </si>
  <si>
    <t xml:space="preserve">Cerradura de sobreponer pto izquierda en caja</t>
  </si>
  <si>
    <t xml:space="preserve">660731800524</t>
  </si>
  <si>
    <t xml:space="preserve">L7715DPGSB</t>
  </si>
  <si>
    <t xml:space="preserve">S106</t>
  </si>
  <si>
    <t xml:space="preserve">Cerradura de sobreponer instala fácil llave estándar derecha en blíster</t>
  </si>
  <si>
    <t xml:space="preserve">660731800432</t>
  </si>
  <si>
    <t xml:space="preserve">L7715IPGSB</t>
  </si>
  <si>
    <t xml:space="preserve">S107</t>
  </si>
  <si>
    <t xml:space="preserve">Cerradura de sobreponer instala fácil llave estándar izquierda en blíster</t>
  </si>
  <si>
    <t xml:space="preserve">660731800425</t>
  </si>
  <si>
    <t xml:space="preserve">L7715DPGS</t>
  </si>
  <si>
    <t xml:space="preserve">S104</t>
  </si>
  <si>
    <t xml:space="preserve">Cerradura de sobreponer instala fácil llave estándar derecha</t>
  </si>
  <si>
    <t xml:space="preserve">660731800418</t>
  </si>
  <si>
    <t xml:space="preserve">L7715IPGS</t>
  </si>
  <si>
    <t xml:space="preserve">S105</t>
  </si>
  <si>
    <t xml:space="preserve">Cerradura de sobreponer instala fácil llave estándar izquierda</t>
  </si>
  <si>
    <t xml:space="preserve">660731800401</t>
  </si>
  <si>
    <t xml:space="preserve">L7715DGSB</t>
  </si>
  <si>
    <t xml:space="preserve">S102</t>
  </si>
  <si>
    <t xml:space="preserve">Cerradura de sobreponer llave estándar derecha en blíster</t>
  </si>
  <si>
    <t xml:space="preserve">660731800395</t>
  </si>
  <si>
    <t xml:space="preserve">L7715IGSB</t>
  </si>
  <si>
    <t xml:space="preserve">S103</t>
  </si>
  <si>
    <t xml:space="preserve">Cerradura de sobreponer llave estándar izquierda en blíster</t>
  </si>
  <si>
    <t xml:space="preserve">660731800388</t>
  </si>
  <si>
    <t xml:space="preserve">L7715DGS</t>
  </si>
  <si>
    <t xml:space="preserve">S100</t>
  </si>
  <si>
    <t xml:space="preserve">Cerradura de sobreponer llave estándar derecha en caja</t>
  </si>
  <si>
    <t xml:space="preserve">660731800371</t>
  </si>
  <si>
    <t xml:space="preserve">L7715IGS</t>
  </si>
  <si>
    <t xml:space="preserve">S101</t>
  </si>
  <si>
    <t xml:space="preserve">Cerradura de sobreponer llave estándar izquierda en caja</t>
  </si>
  <si>
    <t xml:space="preserve">660731800364</t>
  </si>
  <si>
    <t xml:space="preserve">10SP</t>
  </si>
  <si>
    <t xml:space="preserve">Cerradura de sobreponer alta seguridad derecha</t>
  </si>
  <si>
    <t xml:space="preserve">660731809909</t>
  </si>
  <si>
    <t xml:space="preserve">11SP</t>
  </si>
  <si>
    <t xml:space="preserve">Cerradura de sobreponer alta seguridad izquierda</t>
  </si>
  <si>
    <t xml:space="preserve">660731809916</t>
  </si>
  <si>
    <t xml:space="preserve">LES</t>
  </si>
  <si>
    <t xml:space="preserve">Exhibidor con cerrraduras de sobreponer y de barra</t>
  </si>
  <si>
    <t xml:space="preserve">660731808360</t>
  </si>
  <si>
    <t xml:space="preserve">L77CS</t>
  </si>
  <si>
    <t xml:space="preserve">I301</t>
  </si>
  <si>
    <t xml:space="preserve">Contra eléctrica cromo satinado</t>
  </si>
  <si>
    <t xml:space="preserve">660731804270</t>
  </si>
  <si>
    <t xml:space="preserve">L77LB</t>
  </si>
  <si>
    <t xml:space="preserve">I300</t>
  </si>
  <si>
    <t xml:space="preserve">Contra eléctrica latón brillante</t>
  </si>
  <si>
    <t xml:space="preserve">660731804263</t>
  </si>
  <si>
    <t xml:space="preserve">LJ77LB</t>
  </si>
  <si>
    <t xml:space="preserve">S800</t>
  </si>
  <si>
    <t xml:space="preserve">Jaladera decorativa para sobreponer latón brillante</t>
  </si>
  <si>
    <t xml:space="preserve">660731806885</t>
  </si>
  <si>
    <t xml:space="preserve">LJ77LA</t>
  </si>
  <si>
    <t xml:space="preserve">S801</t>
  </si>
  <si>
    <t xml:space="preserve">Jaladera decorativa para sobreponer latón antiguo</t>
  </si>
  <si>
    <t xml:space="preserve">660731806892</t>
  </si>
  <si>
    <t xml:space="preserve">L590DCB</t>
  </si>
  <si>
    <t xml:space="preserve">Cerradura derecha de barra libre llave tetra cromo brillante en caja</t>
  </si>
  <si>
    <t xml:space="preserve">CERRADURAS DE BARRA</t>
  </si>
  <si>
    <t xml:space="preserve">660731806908</t>
  </si>
  <si>
    <t xml:space="preserve">L590ICB</t>
  </si>
  <si>
    <t xml:space="preserve">Cerradura izquierda de barra libre llave tetra cromo brillante en caja</t>
  </si>
  <si>
    <t xml:space="preserve">660731806915</t>
  </si>
  <si>
    <t xml:space="preserve">L580DCBB</t>
  </si>
  <si>
    <t xml:space="preserve">B106</t>
  </si>
  <si>
    <t xml:space="preserve">Cerradura derecha de barra fija llave tetra cromo brillante en blíster</t>
  </si>
  <si>
    <t xml:space="preserve">660731800852</t>
  </si>
  <si>
    <t xml:space="preserve">L580ICBB</t>
  </si>
  <si>
    <t xml:space="preserve">B107</t>
  </si>
  <si>
    <t xml:space="preserve">Cerradura izquierda de barra fija llave tetra cromo brillante en blíster</t>
  </si>
  <si>
    <t xml:space="preserve">660731800845</t>
  </si>
  <si>
    <t xml:space="preserve">L580DCB</t>
  </si>
  <si>
    <t xml:space="preserve">B104</t>
  </si>
  <si>
    <t xml:space="preserve">Cerradura derecha de barra fija llave tetra cromo brillante en caja</t>
  </si>
  <si>
    <t xml:space="preserve">660731800913</t>
  </si>
  <si>
    <t xml:space="preserve">L580ICB</t>
  </si>
  <si>
    <t xml:space="preserve">B105</t>
  </si>
  <si>
    <t xml:space="preserve">Cerradura izquierda de barra fija llave tetra cromo brillante en caja</t>
  </si>
  <si>
    <t xml:space="preserve">660731800906</t>
  </si>
  <si>
    <t xml:space="preserve">L570DCBB</t>
  </si>
  <si>
    <t xml:space="preserve">B202</t>
  </si>
  <si>
    <t xml:space="preserve">Cerradura derecha de barra libre llave estándar cromo brillante en blíster</t>
  </si>
  <si>
    <t xml:space="preserve">660731800838</t>
  </si>
  <si>
    <t xml:space="preserve">L570ICBB</t>
  </si>
  <si>
    <t xml:space="preserve">B203</t>
  </si>
  <si>
    <t xml:space="preserve">Cerradura izquierda de barra libre llave estándar cromo brillante en blíster</t>
  </si>
  <si>
    <t xml:space="preserve">660731800821</t>
  </si>
  <si>
    <t xml:space="preserve">L570DCB</t>
  </si>
  <si>
    <t xml:space="preserve">B200</t>
  </si>
  <si>
    <t xml:space="preserve">Cerradura derecha de barra libre llave estándar cromo brillante en caja</t>
  </si>
  <si>
    <t xml:space="preserve">660731800890</t>
  </si>
  <si>
    <t xml:space="preserve">L570ICB</t>
  </si>
  <si>
    <t xml:space="preserve">B201</t>
  </si>
  <si>
    <t xml:space="preserve">Cerradura izquierda de barra libre llave estándar cromo brillante en caja</t>
  </si>
  <si>
    <t xml:space="preserve">660731800883</t>
  </si>
  <si>
    <t xml:space="preserve">L560DCBB</t>
  </si>
  <si>
    <t xml:space="preserve">B102</t>
  </si>
  <si>
    <t xml:space="preserve">Cerradura derecha de barra fija llave estándar cromo brillante en blíster</t>
  </si>
  <si>
    <t xml:space="preserve">660731800814</t>
  </si>
  <si>
    <t xml:space="preserve">L560ICBB</t>
  </si>
  <si>
    <t xml:space="preserve">B103</t>
  </si>
  <si>
    <t xml:space="preserve">Cerradura izquierda de barra fija llave estándar cromo brillante en blíster</t>
  </si>
  <si>
    <t xml:space="preserve">660731800807</t>
  </si>
  <si>
    <t xml:space="preserve">L560DCB</t>
  </si>
  <si>
    <t xml:space="preserve">B100</t>
  </si>
  <si>
    <t xml:space="preserve">Cerradura derecha de barra fija llave estándar cromo brillante en caja</t>
  </si>
  <si>
    <t xml:space="preserve">660731800876</t>
  </si>
  <si>
    <t xml:space="preserve">L560ICB</t>
  </si>
  <si>
    <t xml:space="preserve">B101</t>
  </si>
  <si>
    <t xml:space="preserve">Cerradura izquierda de barra fija llave estándar cromo brillante en caja</t>
  </si>
  <si>
    <t xml:space="preserve">660731800869</t>
  </si>
  <si>
    <t xml:space="preserve">L510GS</t>
  </si>
  <si>
    <t xml:space="preserve">B302</t>
  </si>
  <si>
    <t xml:space="preserve">Cerradura para cortina doble cerrojo</t>
  </si>
  <si>
    <t xml:space="preserve">CERRADURAS DE CORTINA</t>
  </si>
  <si>
    <t xml:space="preserve">660731800937</t>
  </si>
  <si>
    <t xml:space="preserve">LPM85</t>
  </si>
  <si>
    <t xml:space="preserve">Pasador tipo mauser 8.5cm</t>
  </si>
  <si>
    <t xml:space="preserve">HERRERÍA</t>
  </si>
  <si>
    <t xml:space="preserve">660731807608</t>
  </si>
  <si>
    <t xml:space="preserve">LPM100</t>
  </si>
  <si>
    <t xml:space="preserve">Pasador tipo mauser 10cm</t>
  </si>
  <si>
    <t xml:space="preserve">660731807615</t>
  </si>
  <si>
    <t xml:space="preserve">LPM130</t>
  </si>
  <si>
    <t xml:space="preserve">Pasador tipo mauser 13cm</t>
  </si>
  <si>
    <t xml:space="preserve">660731807622</t>
  </si>
  <si>
    <t xml:space="preserve">LPM145</t>
  </si>
  <si>
    <t xml:space="preserve">Pasador tipo mauser 14.5cm</t>
  </si>
  <si>
    <t xml:space="preserve">660731807639</t>
  </si>
  <si>
    <t xml:space="preserve">PAVEN1</t>
  </si>
  <si>
    <t xml:space="preserve">Pasador para ventana acabado natural</t>
  </si>
  <si>
    <t xml:space="preserve">660731809169</t>
  </si>
  <si>
    <t xml:space="preserve">PAVEN2</t>
  </si>
  <si>
    <t xml:space="preserve">Pasador para ventana con contra natural</t>
  </si>
  <si>
    <t xml:space="preserve">660731809176</t>
  </si>
  <si>
    <t xml:space="preserve">PAVEC1</t>
  </si>
  <si>
    <t xml:space="preserve">Pasador para ventana cromado</t>
  </si>
  <si>
    <t xml:space="preserve">660731809183</t>
  </si>
  <si>
    <t xml:space="preserve">PAVEC2</t>
  </si>
  <si>
    <t xml:space="preserve">Pasador para ventana con contra cromado</t>
  </si>
  <si>
    <t xml:space="preserve">660731809190</t>
  </si>
  <si>
    <t xml:space="preserve">PAOC</t>
  </si>
  <si>
    <t xml:space="preserve">Pasador oculto para puerta y ventana</t>
  </si>
  <si>
    <t xml:space="preserve">660731809213</t>
  </si>
  <si>
    <t xml:space="preserve">MAVEP</t>
  </si>
  <si>
    <t xml:space="preserve">Manija para ventana tipo perico</t>
  </si>
  <si>
    <t xml:space="preserve">660731809206</t>
  </si>
  <si>
    <t xml:space="preserve">LP30</t>
  </si>
  <si>
    <t xml:space="preserve">Picaporte 30cm sólido</t>
  </si>
  <si>
    <t xml:space="preserve">660731807806</t>
  </si>
  <si>
    <t xml:space="preserve">LP40</t>
  </si>
  <si>
    <t xml:space="preserve">Picaporte 40cm sólido</t>
  </si>
  <si>
    <t xml:space="preserve">660731807813</t>
  </si>
  <si>
    <t xml:space="preserve">LP55</t>
  </si>
  <si>
    <t xml:space="preserve">Picaporte 55cm sólido</t>
  </si>
  <si>
    <t xml:space="preserve">660731807820</t>
  </si>
  <si>
    <t xml:space="preserve">LCP300</t>
  </si>
  <si>
    <t xml:space="preserve">Carretilla para portón 300kg</t>
  </si>
  <si>
    <t xml:space="preserve">660731807578</t>
  </si>
  <si>
    <t xml:space="preserve">LCP500</t>
  </si>
  <si>
    <t xml:space="preserve">Carretilla para portón 500kg</t>
  </si>
  <si>
    <t xml:space="preserve">660731807585</t>
  </si>
  <si>
    <t xml:space="preserve">LCV20</t>
  </si>
  <si>
    <t xml:space="preserve">Carretilla para ventana 20kg</t>
  </si>
  <si>
    <t xml:space="preserve">660731807592</t>
  </si>
  <si>
    <t xml:space="preserve">LBT38</t>
  </si>
  <si>
    <t xml:space="preserve">Bisagra Tubular 3/8"</t>
  </si>
  <si>
    <t xml:space="preserve">660731807752</t>
  </si>
  <si>
    <t xml:space="preserve">LBT12</t>
  </si>
  <si>
    <t xml:space="preserve">Bisagra Tubular 1/2"</t>
  </si>
  <si>
    <t xml:space="preserve">660731807769</t>
  </si>
  <si>
    <t xml:space="preserve">LBT58</t>
  </si>
  <si>
    <t xml:space="preserve">Bisagra Tubular 5/8"</t>
  </si>
  <si>
    <t xml:space="preserve">660731807776</t>
  </si>
  <si>
    <t xml:space="preserve">LBT34</t>
  </si>
  <si>
    <t xml:space="preserve">Bisagra Tubular 3/4"</t>
  </si>
  <si>
    <t xml:space="preserve">660731807783</t>
  </si>
  <si>
    <t xml:space="preserve">LBT1</t>
  </si>
  <si>
    <t xml:space="preserve">Bisagra Tubular 1"</t>
  </si>
  <si>
    <t xml:space="preserve">660731807790</t>
  </si>
  <si>
    <t xml:space="preserve">LBP1</t>
  </si>
  <si>
    <t xml:space="preserve">Bisagra de piano de 1" x 1 m</t>
  </si>
  <si>
    <t xml:space="preserve">660731808094</t>
  </si>
  <si>
    <t xml:space="preserve">LBP2</t>
  </si>
  <si>
    <t xml:space="preserve">Bisagra de piano de 1 1/4" x 1 m</t>
  </si>
  <si>
    <t xml:space="preserve">660731808100</t>
  </si>
  <si>
    <t xml:space="preserve">LBP3</t>
  </si>
  <si>
    <t xml:space="preserve">Bisagra de piano de 1 1/2" x 1 m</t>
  </si>
  <si>
    <t xml:space="preserve">660731808117</t>
  </si>
  <si>
    <t xml:space="preserve">LBP13</t>
  </si>
  <si>
    <t xml:space="preserve">Bisagra de piano de 1" x 3.5 m</t>
  </si>
  <si>
    <t xml:space="preserve">660731808124</t>
  </si>
  <si>
    <t xml:space="preserve">LBP23</t>
  </si>
  <si>
    <t xml:space="preserve">Bisagra de piano de 1 1/4" x 3.5 m</t>
  </si>
  <si>
    <t xml:space="preserve">660731808131</t>
  </si>
  <si>
    <t xml:space="preserve">LBP33</t>
  </si>
  <si>
    <t xml:space="preserve">Bisagra de piano de 1 1/2" x 3.5 m</t>
  </si>
  <si>
    <t xml:space="preserve">660731808148</t>
  </si>
  <si>
    <t xml:space="preserve">LBP1H</t>
  </si>
  <si>
    <t xml:space="preserve">Bisagra de piano de 1" x 1 m con orificios</t>
  </si>
  <si>
    <t xml:space="preserve">660731808193</t>
  </si>
  <si>
    <t xml:space="preserve">LBP2H</t>
  </si>
  <si>
    <t xml:space="preserve">Bisagra de piano de 1 1/4" x 1 m con orificios</t>
  </si>
  <si>
    <t xml:space="preserve">660731808209</t>
  </si>
  <si>
    <t xml:space="preserve">LBP3H</t>
  </si>
  <si>
    <t xml:space="preserve">Bisagra de piano de 1 1/2" x 1 m con orificios</t>
  </si>
  <si>
    <t xml:space="preserve">660731808216</t>
  </si>
  <si>
    <t xml:space="preserve">LBP13H</t>
  </si>
  <si>
    <t xml:space="preserve">Bisagra de piano de 1" x 3.5 m con orificios</t>
  </si>
  <si>
    <t xml:space="preserve">660731808223</t>
  </si>
  <si>
    <t xml:space="preserve">LBP23H</t>
  </si>
  <si>
    <t xml:space="preserve">Bisagra de piano de 1 1/4" x 3.5 m con orificios</t>
  </si>
  <si>
    <t xml:space="preserve">660731808230</t>
  </si>
  <si>
    <t xml:space="preserve">LBP33H</t>
  </si>
  <si>
    <t xml:space="preserve">Bisagra de piano de 1 1/2" x 3.5 m con orificios</t>
  </si>
  <si>
    <t xml:space="preserve">660731808247</t>
  </si>
  <si>
    <t xml:space="preserve">L0555EAL</t>
  </si>
  <si>
    <t xml:space="preserve">R102</t>
  </si>
  <si>
    <t xml:space="preserve">Cerradura para puerta de aluminio residencial cilindro sencillo</t>
  </si>
  <si>
    <t xml:space="preserve">ALUMINIO</t>
  </si>
  <si>
    <t xml:space="preserve">660731805406</t>
  </si>
  <si>
    <t xml:space="preserve">L0550EAL</t>
  </si>
  <si>
    <t xml:space="preserve">R105</t>
  </si>
  <si>
    <t xml:space="preserve">Cerradura para puerta de aluminio residencial cilindro doble</t>
  </si>
  <si>
    <t xml:space="preserve">660731805437</t>
  </si>
  <si>
    <t xml:space="preserve">L0555EBL</t>
  </si>
  <si>
    <t xml:space="preserve">R100</t>
  </si>
  <si>
    <t xml:space="preserve">Cerradura para puerta de aluminio residencial cilindro sencillo blanco</t>
  </si>
  <si>
    <t xml:space="preserve">660731805383</t>
  </si>
  <si>
    <t xml:space="preserve">L0550EBL</t>
  </si>
  <si>
    <t xml:space="preserve">R103</t>
  </si>
  <si>
    <t xml:space="preserve">Cerradura para puerta de aluminio residencial cilindro doble blanco</t>
  </si>
  <si>
    <t xml:space="preserve">660731805413</t>
  </si>
  <si>
    <t xml:space="preserve">L0550ECF</t>
  </si>
  <si>
    <t xml:space="preserve">R104</t>
  </si>
  <si>
    <t xml:space="preserve">Cerradura para puerta de aluminio residencial cilindro doble café</t>
  </si>
  <si>
    <t xml:space="preserve">660731805420</t>
  </si>
  <si>
    <t xml:space="preserve">L021LBB</t>
  </si>
  <si>
    <t xml:space="preserve">F101</t>
  </si>
  <si>
    <t xml:space="preserve">Cerradura para mueble L021 std latón brillante</t>
  </si>
  <si>
    <t xml:space="preserve">CERRADURAS DE MUEBLES</t>
  </si>
  <si>
    <t xml:space="preserve">660731801736</t>
  </si>
  <si>
    <t xml:space="preserve">L024CBB</t>
  </si>
  <si>
    <t xml:space="preserve">F102</t>
  </si>
  <si>
    <t xml:space="preserve">Cerradura para mueble L024 cromo brillante</t>
  </si>
  <si>
    <t xml:space="preserve">660731801743</t>
  </si>
  <si>
    <t xml:space="preserve">L024LBB</t>
  </si>
  <si>
    <t xml:space="preserve">F103</t>
  </si>
  <si>
    <t xml:space="preserve">Cerradura para mueble L024 latón brillante</t>
  </si>
  <si>
    <t xml:space="preserve">660731801750</t>
  </si>
  <si>
    <t xml:space="preserve">L050GCBB</t>
  </si>
  <si>
    <t xml:space="preserve">F107</t>
  </si>
  <si>
    <t xml:space="preserve">Cerradura para mueble L050 gancho cromo brillante</t>
  </si>
  <si>
    <t xml:space="preserve">660731801774</t>
  </si>
  <si>
    <t xml:space="preserve">L050PCBB</t>
  </si>
  <si>
    <t xml:space="preserve">F109</t>
  </si>
  <si>
    <t xml:space="preserve">Cerradura para mueble L050 paleta cromo brillante</t>
  </si>
  <si>
    <t xml:space="preserve">660731801767</t>
  </si>
  <si>
    <t xml:space="preserve">L050GLBB</t>
  </si>
  <si>
    <t xml:space="preserve">F108</t>
  </si>
  <si>
    <t xml:space="preserve">Cerradura para mueble L050 gancho latón brillante</t>
  </si>
  <si>
    <t xml:space="preserve">660731801798</t>
  </si>
  <si>
    <t xml:space="preserve">L050PLBB</t>
  </si>
  <si>
    <t xml:space="preserve">F110</t>
  </si>
  <si>
    <t xml:space="preserve">Cerradura para mueble L050 paleta latón brillante</t>
  </si>
  <si>
    <t xml:space="preserve">660731801781</t>
  </si>
  <si>
    <t xml:space="preserve">L0110NGB</t>
  </si>
  <si>
    <t xml:space="preserve">F119</t>
  </si>
  <si>
    <t xml:space="preserve">Cerradura para mueble de oficina L0110 negro</t>
  </si>
  <si>
    <t xml:space="preserve">660731802078</t>
  </si>
  <si>
    <t xml:space="preserve">L050TPCBB</t>
  </si>
  <si>
    <t xml:space="preserve">F122</t>
  </si>
  <si>
    <t xml:space="preserve">Cerradura para mueble tubular cromo brillante</t>
  </si>
  <si>
    <t xml:space="preserve">660731803891</t>
  </si>
  <si>
    <t xml:space="preserve">CCLOD</t>
  </si>
  <si>
    <t xml:space="preserve">Juego de  carretilla clóset doble</t>
  </si>
  <si>
    <t xml:space="preserve">660731809459</t>
  </si>
  <si>
    <t xml:space="preserve">CCLOS</t>
  </si>
  <si>
    <t xml:space="preserve">Juego de  carretilla clóset sencillo</t>
  </si>
  <si>
    <t xml:space="preserve">660731809442</t>
  </si>
  <si>
    <t xml:space="preserve">CCLOP</t>
  </si>
  <si>
    <t xml:space="preserve">Juego de  carretilla clóset al piso</t>
  </si>
  <si>
    <t xml:space="preserve">660731809466</t>
  </si>
  <si>
    <t xml:space="preserve">CCLORT4</t>
  </si>
  <si>
    <t xml:space="preserve">Carretilla clóset riel TT 4bal</t>
  </si>
  <si>
    <t xml:space="preserve">660731809558</t>
  </si>
  <si>
    <t xml:space="preserve">CCLORT2</t>
  </si>
  <si>
    <t xml:space="preserve">Carretilla clóset riel TT 2bal</t>
  </si>
  <si>
    <t xml:space="preserve">660731809565</t>
  </si>
  <si>
    <t xml:space="preserve">RILAT2</t>
  </si>
  <si>
    <t xml:space="preserve">Riel lamina para clóset TT 1.8m</t>
  </si>
  <si>
    <t xml:space="preserve">660731809596</t>
  </si>
  <si>
    <t xml:space="preserve">RILAT3</t>
  </si>
  <si>
    <t xml:space="preserve">Riel lamina para clóset TT 2.4m</t>
  </si>
  <si>
    <t xml:space="preserve">660731809602</t>
  </si>
  <si>
    <t xml:space="preserve">RIALT2</t>
  </si>
  <si>
    <t xml:space="preserve">Riel aluminio para clóset TT 2m</t>
  </si>
  <si>
    <t xml:space="preserve">660731809572</t>
  </si>
  <si>
    <t xml:space="preserve">RIALT3</t>
  </si>
  <si>
    <t xml:space="preserve">Riel aluminio para clóset TT 3m</t>
  </si>
  <si>
    <t xml:space="preserve">660731809589</t>
  </si>
  <si>
    <t xml:space="preserve">RILAJ2</t>
  </si>
  <si>
    <t xml:space="preserve">Riel lamina para clóset JJ 2m</t>
  </si>
  <si>
    <t xml:space="preserve">660731809510</t>
  </si>
  <si>
    <t xml:space="preserve">RILAJ3</t>
  </si>
  <si>
    <t xml:space="preserve">Riel lamina para clóset JJ 3m</t>
  </si>
  <si>
    <t xml:space="preserve">660731809527</t>
  </si>
  <si>
    <t xml:space="preserve">RIALJ2</t>
  </si>
  <si>
    <t xml:space="preserve">Riel aluminio para clóset JJ 2m</t>
  </si>
  <si>
    <t xml:space="preserve">660731809534</t>
  </si>
  <si>
    <t xml:space="preserve">RIALJ3</t>
  </si>
  <si>
    <t xml:space="preserve">Riel aluminio para clóset JJ 3m</t>
  </si>
  <si>
    <t xml:space="preserve">660731809541</t>
  </si>
  <si>
    <t xml:space="preserve">TCLO3</t>
  </si>
  <si>
    <t xml:space="preserve">Tubo ovalado para clóset 3m</t>
  </si>
  <si>
    <t xml:space="preserve">660731809480</t>
  </si>
  <si>
    <t xml:space="preserve">BCLO</t>
  </si>
  <si>
    <t xml:space="preserve">Juego de  brida para tubo ovalado</t>
  </si>
  <si>
    <t xml:space="preserve">660731809497</t>
  </si>
  <si>
    <t xml:space="preserve">12PE</t>
  </si>
  <si>
    <t xml:space="preserve">Gancho perchero doble laton</t>
  </si>
  <si>
    <t xml:space="preserve">660731810141</t>
  </si>
  <si>
    <t xml:space="preserve">13PE</t>
  </si>
  <si>
    <t xml:space="preserve">Gancho perchero doble niquel</t>
  </si>
  <si>
    <t xml:space="preserve">660731810158</t>
  </si>
  <si>
    <t xml:space="preserve">10PE</t>
  </si>
  <si>
    <t xml:space="preserve">Gancho perchero somb y abr lat</t>
  </si>
  <si>
    <t xml:space="preserve">660731810127</t>
  </si>
  <si>
    <t xml:space="preserve">11PE</t>
  </si>
  <si>
    <t xml:space="preserve">Gancho perchero somb y abr niq</t>
  </si>
  <si>
    <t xml:space="preserve">660731810134</t>
  </si>
  <si>
    <t xml:space="preserve">LBD35RP</t>
  </si>
  <si>
    <t xml:space="preserve">Bisagra bidimensional recta de cierre suave 35 mm</t>
  </si>
  <si>
    <t xml:space="preserve">BISAGRAS BIDIMENSIONALES</t>
  </si>
  <si>
    <t xml:space="preserve">660731809015</t>
  </si>
  <si>
    <t xml:space="preserve">LBD35CP</t>
  </si>
  <si>
    <t xml:space="preserve">Bisagra bidimensional curva  de cierre suave 35 mm</t>
  </si>
  <si>
    <t xml:space="preserve">660731809022</t>
  </si>
  <si>
    <t xml:space="preserve">LBD35AP</t>
  </si>
  <si>
    <t xml:space="preserve">Bisagra bidimensional acodada  de cierre suave 35 mm</t>
  </si>
  <si>
    <t xml:space="preserve">660731809039</t>
  </si>
  <si>
    <t xml:space="preserve">LBD26R</t>
  </si>
  <si>
    <t xml:space="preserve">Bisagra bidimensional recta 26 mm</t>
  </si>
  <si>
    <t xml:space="preserve">660731808957</t>
  </si>
  <si>
    <t xml:space="preserve">LBD35R</t>
  </si>
  <si>
    <t xml:space="preserve">Bisagra bidimensional recta 35 mm</t>
  </si>
  <si>
    <t xml:space="preserve">660731808926</t>
  </si>
  <si>
    <t xml:space="preserve">LBD26C</t>
  </si>
  <si>
    <t xml:space="preserve">Bisagra bidimensional curva 26 mm</t>
  </si>
  <si>
    <t xml:space="preserve">660731808964</t>
  </si>
  <si>
    <t xml:space="preserve">LBD35C</t>
  </si>
  <si>
    <t xml:space="preserve">Bisagra bidimensional curva 35 mm</t>
  </si>
  <si>
    <t xml:space="preserve">660731808933</t>
  </si>
  <si>
    <t xml:space="preserve">LBD26A</t>
  </si>
  <si>
    <t xml:space="preserve">Bisagra bidimensional acodada 26 mm</t>
  </si>
  <si>
    <t xml:space="preserve">660731808971</t>
  </si>
  <si>
    <t xml:space="preserve">LBD35A</t>
  </si>
  <si>
    <t xml:space="preserve">Bisagra bidimensional acodada 35 mm</t>
  </si>
  <si>
    <t xml:space="preserve">660731808940</t>
  </si>
  <si>
    <t xml:space="preserve">LBD135E</t>
  </si>
  <si>
    <t xml:space="preserve">Bisagra bidimensional para esquina 135°</t>
  </si>
  <si>
    <t xml:space="preserve">660731808988</t>
  </si>
  <si>
    <t xml:space="preserve">LBD165E</t>
  </si>
  <si>
    <t xml:space="preserve">Bisagra bidimensional para esquina 165°</t>
  </si>
  <si>
    <t xml:space="preserve">660731808995</t>
  </si>
  <si>
    <t xml:space="preserve">LBDM</t>
  </si>
  <si>
    <t xml:space="preserve">Bisagra bidimensional para marco frontal</t>
  </si>
  <si>
    <t xml:space="preserve">660731809008</t>
  </si>
  <si>
    <t xml:space="preserve">LJ1C01N</t>
  </si>
  <si>
    <t xml:space="preserve">Jaladera clásica tipo 01 níquel satinado</t>
  </si>
  <si>
    <t xml:space="preserve">JALADERAS</t>
  </si>
  <si>
    <t xml:space="preserve">660731808438</t>
  </si>
  <si>
    <t xml:space="preserve">LJ1C01B</t>
  </si>
  <si>
    <t xml:space="preserve">Jaladera clásica tipo 01 latón brillante</t>
  </si>
  <si>
    <t xml:space="preserve">660731808414</t>
  </si>
  <si>
    <t xml:space="preserve">LJ1C01A</t>
  </si>
  <si>
    <t xml:space="preserve">Jaladera clásica tipo 01 latón antiguo</t>
  </si>
  <si>
    <t xml:space="preserve">660731808421</t>
  </si>
  <si>
    <t xml:space="preserve">LJ1C02N</t>
  </si>
  <si>
    <t xml:space="preserve">Jaladera clásica tipo 02 níquel satinado</t>
  </si>
  <si>
    <t xml:space="preserve">660731808469</t>
  </si>
  <si>
    <t xml:space="preserve">LJ1C02B</t>
  </si>
  <si>
    <t xml:space="preserve">Jaladera clásica tipo 02 latón brillante</t>
  </si>
  <si>
    <t xml:space="preserve">660731808445</t>
  </si>
  <si>
    <t xml:space="preserve">LJ1C02A</t>
  </si>
  <si>
    <t xml:space="preserve">Jaladera clásica tipo 02 latón antiguo</t>
  </si>
  <si>
    <t xml:space="preserve">660731808452</t>
  </si>
  <si>
    <t xml:space="preserve">LJ1C03N</t>
  </si>
  <si>
    <t xml:space="preserve">Jaladera clásica tipo 03 níquel satinado</t>
  </si>
  <si>
    <t xml:space="preserve">660731808490</t>
  </si>
  <si>
    <t xml:space="preserve">LJ1C03B</t>
  </si>
  <si>
    <t xml:space="preserve">Jaladera clásica tipo 03 latón brillante</t>
  </si>
  <si>
    <t xml:space="preserve">660731808476</t>
  </si>
  <si>
    <t xml:space="preserve">LJ1C03A</t>
  </si>
  <si>
    <t xml:space="preserve">Jaladera clásica tipo 03 latón antiguo</t>
  </si>
  <si>
    <t xml:space="preserve">660731808483</t>
  </si>
  <si>
    <t xml:space="preserve">LJ1C04N</t>
  </si>
  <si>
    <t xml:space="preserve">Jaladera clásica tipo 04 níquel satinado</t>
  </si>
  <si>
    <t xml:space="preserve">660731808520</t>
  </si>
  <si>
    <t xml:space="preserve">LJ1C04B</t>
  </si>
  <si>
    <t xml:space="preserve">Jaladera clásica tipo 04 latón brillante</t>
  </si>
  <si>
    <t xml:space="preserve">660731808506</t>
  </si>
  <si>
    <t xml:space="preserve">LJ1C04A</t>
  </si>
  <si>
    <t xml:space="preserve">Jaladera clásica tipo 04 latón antiguo</t>
  </si>
  <si>
    <t xml:space="preserve">660731808513</t>
  </si>
  <si>
    <t xml:space="preserve">LJ1C05N</t>
  </si>
  <si>
    <t xml:space="preserve">Jaladera clásica tipo 05 níquel satinado</t>
  </si>
  <si>
    <t xml:space="preserve">660731808551</t>
  </si>
  <si>
    <t xml:space="preserve">LJ1C05B</t>
  </si>
  <si>
    <t xml:space="preserve">Jaladera clásica tipo 05 latón brillante</t>
  </si>
  <si>
    <t xml:space="preserve">660731808537</t>
  </si>
  <si>
    <t xml:space="preserve">LJ1C05A</t>
  </si>
  <si>
    <t xml:space="preserve">Jaladera clásica tipo 05 latón antiguo</t>
  </si>
  <si>
    <t xml:space="preserve">660731808544</t>
  </si>
  <si>
    <t xml:space="preserve">LJ1C06N</t>
  </si>
  <si>
    <t xml:space="preserve">Jaladera clásica tipo 06 níquel satinado</t>
  </si>
  <si>
    <t xml:space="preserve">660731808582</t>
  </si>
  <si>
    <t xml:space="preserve">LJ1C06B</t>
  </si>
  <si>
    <t xml:space="preserve">Jaladera clásica tipo 06 latón brillante</t>
  </si>
  <si>
    <t xml:space="preserve">660731808568</t>
  </si>
  <si>
    <t xml:space="preserve">LJ1C06A</t>
  </si>
  <si>
    <t xml:space="preserve">Jaladera clásica tipo 06 latón antiguo</t>
  </si>
  <si>
    <t xml:space="preserve">660731808575</t>
  </si>
  <si>
    <t xml:space="preserve">LJ1M01R</t>
  </si>
  <si>
    <t xml:space="preserve">Jaladera moderna tipo 01 níquel a rayas</t>
  </si>
  <si>
    <t xml:space="preserve">660731808612</t>
  </si>
  <si>
    <t xml:space="preserve">LJ1M01B</t>
  </si>
  <si>
    <t xml:space="preserve">Jaladera moderna tipo 01 latón brillante</t>
  </si>
  <si>
    <t xml:space="preserve">660731808599</t>
  </si>
  <si>
    <t xml:space="preserve">LJ1M01A</t>
  </si>
  <si>
    <t xml:space="preserve">Jaladera moderna tipo 01 latón antiguo</t>
  </si>
  <si>
    <t xml:space="preserve">660731808605</t>
  </si>
  <si>
    <t xml:space="preserve">LJ1M02N</t>
  </si>
  <si>
    <t xml:space="preserve">Jaladera moderna tipo 02 níquel satinado</t>
  </si>
  <si>
    <t xml:space="preserve">660731808643</t>
  </si>
  <si>
    <t xml:space="preserve">LJ1M02B</t>
  </si>
  <si>
    <t xml:space="preserve">Jaladera moderna tipo 02 latón brillante</t>
  </si>
  <si>
    <t xml:space="preserve">660731808629</t>
  </si>
  <si>
    <t xml:space="preserve">LJ1M02A</t>
  </si>
  <si>
    <t xml:space="preserve">Jaladera moderna tipo 02 latón antiguo</t>
  </si>
  <si>
    <t xml:space="preserve">660731808636</t>
  </si>
  <si>
    <t xml:space="preserve">LJ1M03N</t>
  </si>
  <si>
    <t xml:space="preserve">Jaladera moderna tipo 03 níquel satinado</t>
  </si>
  <si>
    <t xml:space="preserve">660731808674</t>
  </si>
  <si>
    <t xml:space="preserve">LJ1M03B</t>
  </si>
  <si>
    <t xml:space="preserve">Jaladera moderna tipo 03 latón brillante</t>
  </si>
  <si>
    <t xml:space="preserve">660731808650</t>
  </si>
  <si>
    <t xml:space="preserve">LJ1M03A</t>
  </si>
  <si>
    <t xml:space="preserve">Jaladera moderna tipo 03 latón antiguo</t>
  </si>
  <si>
    <t xml:space="preserve">660731808667</t>
  </si>
  <si>
    <t xml:space="preserve">LJ1M04N</t>
  </si>
  <si>
    <t xml:space="preserve">Jaladera moderna tipo 04 níquel satinado</t>
  </si>
  <si>
    <t xml:space="preserve">660731808704</t>
  </si>
  <si>
    <t xml:space="preserve">LJ1M04B</t>
  </si>
  <si>
    <t xml:space="preserve">Jaladera moderna tipo 04 latón brillante</t>
  </si>
  <si>
    <t xml:space="preserve">660731808681</t>
  </si>
  <si>
    <t xml:space="preserve">LJ1M04A</t>
  </si>
  <si>
    <t xml:space="preserve">Jaladera moderna tipo 04 latón antiguo</t>
  </si>
  <si>
    <t xml:space="preserve">660731808698</t>
  </si>
  <si>
    <t xml:space="preserve">LJ1M05N</t>
  </si>
  <si>
    <t xml:space="preserve">Jaladera moderna tipo 05 níquel satinado</t>
  </si>
  <si>
    <t xml:space="preserve">660731808728</t>
  </si>
  <si>
    <t xml:space="preserve">LJ1M05A</t>
  </si>
  <si>
    <t xml:space="preserve">Jaladera moderna tipo 05 latón antiguo</t>
  </si>
  <si>
    <t xml:space="preserve">660731808711</t>
  </si>
  <si>
    <t xml:space="preserve">LJ1M06N</t>
  </si>
  <si>
    <t xml:space="preserve">Jaladera moderna tipo 06 níquel satinado</t>
  </si>
  <si>
    <t xml:space="preserve">660731808742</t>
  </si>
  <si>
    <t xml:space="preserve">LJ1M06A</t>
  </si>
  <si>
    <t xml:space="preserve">Jaladera moderna tipo 06 latón antiguo</t>
  </si>
  <si>
    <t xml:space="preserve">660731808735</t>
  </si>
  <si>
    <t xml:space="preserve">LJ1M07N</t>
  </si>
  <si>
    <t xml:space="preserve">Jaladera moderna tipo 07 níquel rayado</t>
  </si>
  <si>
    <t xml:space="preserve">660731809220</t>
  </si>
  <si>
    <t xml:space="preserve">LJ1M08N</t>
  </si>
  <si>
    <t xml:space="preserve">Jaladera moderna tipo 08 níquel rayado</t>
  </si>
  <si>
    <t xml:space="preserve">660731809237</t>
  </si>
  <si>
    <t xml:space="preserve">LJ1M09N</t>
  </si>
  <si>
    <t xml:space="preserve">Jaladera moderna tipo 09 níquel rayado</t>
  </si>
  <si>
    <t xml:space="preserve">660731809244</t>
  </si>
  <si>
    <t xml:space="preserve">LJ1M10N</t>
  </si>
  <si>
    <t xml:space="preserve">Jaladera moderna tipo 10 níquel rayado</t>
  </si>
  <si>
    <t xml:space="preserve">660731809251</t>
  </si>
  <si>
    <t xml:space="preserve">LJ1M11N</t>
  </si>
  <si>
    <t xml:space="preserve">Jaladera moderna tipo 11 níquel rayado</t>
  </si>
  <si>
    <t xml:space="preserve">660731809268</t>
  </si>
  <si>
    <t xml:space="preserve">LJM124</t>
  </si>
  <si>
    <t xml:space="preserve">Jaladera barra sólida 124 mm</t>
  </si>
  <si>
    <t xml:space="preserve">660731809282</t>
  </si>
  <si>
    <t xml:space="preserve">LJM156</t>
  </si>
  <si>
    <t xml:space="preserve">Jaladera barra sólida 156 mm</t>
  </si>
  <si>
    <t xml:space="preserve">660731809299</t>
  </si>
  <si>
    <t xml:space="preserve">LJM188</t>
  </si>
  <si>
    <t xml:space="preserve">Jaladera barra sólida 188 mm</t>
  </si>
  <si>
    <t xml:space="preserve">660731809305</t>
  </si>
  <si>
    <t xml:space="preserve">LJM220</t>
  </si>
  <si>
    <t xml:space="preserve">Jaladera barra sólida 220 mm</t>
  </si>
  <si>
    <t xml:space="preserve">660731809312</t>
  </si>
  <si>
    <t xml:space="preserve">LJM252</t>
  </si>
  <si>
    <t xml:space="preserve">Jaladera barra sólida 252 mm</t>
  </si>
  <si>
    <t xml:space="preserve">660731809329</t>
  </si>
  <si>
    <t xml:space="preserve">LJM316</t>
  </si>
  <si>
    <t xml:space="preserve">Jaladera barra sólida 316 mm</t>
  </si>
  <si>
    <t xml:space="preserve">660731809336</t>
  </si>
  <si>
    <t xml:space="preserve">LJM444</t>
  </si>
  <si>
    <t xml:space="preserve">Jaladera barra sólida 444 mm</t>
  </si>
  <si>
    <t xml:space="preserve">660731809343</t>
  </si>
  <si>
    <t xml:space="preserve">LJM501</t>
  </si>
  <si>
    <t xml:space="preserve">Jaladera barra sólida 501 mm</t>
  </si>
  <si>
    <t xml:space="preserve">660731809350</t>
  </si>
  <si>
    <t xml:space="preserve">LJM668</t>
  </si>
  <si>
    <t xml:space="preserve">Jaladera barra sólida 668 mm</t>
  </si>
  <si>
    <t xml:space="preserve">660731809367</t>
  </si>
  <si>
    <t xml:space="preserve">LJM124H</t>
  </si>
  <si>
    <t xml:space="preserve">Jaladera barra hueca 124 mm</t>
  </si>
  <si>
    <t xml:space="preserve">660731809374</t>
  </si>
  <si>
    <t xml:space="preserve">LJM156H</t>
  </si>
  <si>
    <t xml:space="preserve">Jaladera barra hueca 156 mm</t>
  </si>
  <si>
    <t xml:space="preserve">660731809381</t>
  </si>
  <si>
    <t xml:space="preserve">LJM188H</t>
  </si>
  <si>
    <t xml:space="preserve">Jaladera barra hueca 188 mm</t>
  </si>
  <si>
    <t xml:space="preserve">660731809398</t>
  </si>
  <si>
    <t xml:space="preserve">LJM220H</t>
  </si>
  <si>
    <t xml:space="preserve">Jaladera barra hueca 220 mm</t>
  </si>
  <si>
    <t xml:space="preserve">660731809404</t>
  </si>
  <si>
    <t xml:space="preserve">LJM252H</t>
  </si>
  <si>
    <t xml:space="preserve">Jaladera barra hueca 252 mm</t>
  </si>
  <si>
    <t xml:space="preserve">660731809411</t>
  </si>
  <si>
    <t xml:space="preserve">LJ1M12N</t>
  </si>
  <si>
    <t xml:space="preserve">Jaladera moderna tipo 12 níquel rayado</t>
  </si>
  <si>
    <t xml:space="preserve">660731809503</t>
  </si>
  <si>
    <t xml:space="preserve">LJ2C01N</t>
  </si>
  <si>
    <t xml:space="preserve">Botón o perilla clásico tipo 01 níquel satinado</t>
  </si>
  <si>
    <t xml:space="preserve">660731808773</t>
  </si>
  <si>
    <t xml:space="preserve">LJ2C01B</t>
  </si>
  <si>
    <t xml:space="preserve">Botón o perilla clásico tipo 01 latón brillante</t>
  </si>
  <si>
    <t xml:space="preserve">660731808759</t>
  </si>
  <si>
    <t xml:space="preserve">LJ2C01A</t>
  </si>
  <si>
    <t xml:space="preserve">Botón o perilla clásico tipo 01 latón antiguo</t>
  </si>
  <si>
    <t xml:space="preserve">660731808766</t>
  </si>
  <si>
    <t xml:space="preserve">LJ2C02R</t>
  </si>
  <si>
    <t xml:space="preserve">Botón o perilla clásico tipo 02 níquel a rayas</t>
  </si>
  <si>
    <t xml:space="preserve">660731808803</t>
  </si>
  <si>
    <t xml:space="preserve">LJ2C02B</t>
  </si>
  <si>
    <t xml:space="preserve">Botón o perilla clásico tipo 02 latón brillante</t>
  </si>
  <si>
    <t xml:space="preserve">660731808780</t>
  </si>
  <si>
    <t xml:space="preserve">LJ2C02A</t>
  </si>
  <si>
    <t xml:space="preserve">Botón o perilla clásico tipo 02 latón antiguo</t>
  </si>
  <si>
    <t xml:space="preserve">660731808797</t>
  </si>
  <si>
    <t xml:space="preserve">LJ2C03N</t>
  </si>
  <si>
    <t xml:space="preserve">Botón o perilla clásico tipo 03 níquel satinado</t>
  </si>
  <si>
    <t xml:space="preserve">660731808834</t>
  </si>
  <si>
    <t xml:space="preserve">LJ2C03B</t>
  </si>
  <si>
    <t xml:space="preserve">Botón o perilla clásico tipo 03 latón brillante</t>
  </si>
  <si>
    <t xml:space="preserve">660731808810</t>
  </si>
  <si>
    <t xml:space="preserve">LJ2C03A</t>
  </si>
  <si>
    <t xml:space="preserve">Botón o perilla clásico tipo 03 latón antiguo</t>
  </si>
  <si>
    <t xml:space="preserve">660731808827</t>
  </si>
  <si>
    <t xml:space="preserve">LJ2M01N</t>
  </si>
  <si>
    <t xml:space="preserve">Botón o perilla moderno tipo 01 níquel satinado</t>
  </si>
  <si>
    <t xml:space="preserve">660731808865</t>
  </si>
  <si>
    <t xml:space="preserve">LJ2M01B</t>
  </si>
  <si>
    <t xml:space="preserve">Botón o perilla moderno tipo 01 latón brillante</t>
  </si>
  <si>
    <t xml:space="preserve">660731808841</t>
  </si>
  <si>
    <t xml:space="preserve">LJ2M01A</t>
  </si>
  <si>
    <t xml:space="preserve">Botón o perilla moderno tipo 01 latón antiguo</t>
  </si>
  <si>
    <t xml:space="preserve">660731808858</t>
  </si>
  <si>
    <t xml:space="preserve">LJ2M02N</t>
  </si>
  <si>
    <t xml:space="preserve">Botón o perilla moderno tipo 02 níquel satinado</t>
  </si>
  <si>
    <t xml:space="preserve">660731808896</t>
  </si>
  <si>
    <t xml:space="preserve">LJ2M02B</t>
  </si>
  <si>
    <t xml:space="preserve">Botón o perilla moderno tipo 02 latón brillante</t>
  </si>
  <si>
    <t xml:space="preserve">660731808872</t>
  </si>
  <si>
    <t xml:space="preserve">LJ2M02A</t>
  </si>
  <si>
    <t xml:space="preserve">Botón o perilla moderno tipo 02 latón antiguo</t>
  </si>
  <si>
    <t xml:space="preserve">660731808889</t>
  </si>
  <si>
    <t xml:space="preserve">LJ2M03N</t>
  </si>
  <si>
    <t xml:space="preserve">Botón o perilla moderno tipo 03 níquel rayado</t>
  </si>
  <si>
    <t xml:space="preserve">660731809275</t>
  </si>
  <si>
    <t xml:space="preserve">LEXJ</t>
  </si>
  <si>
    <t xml:space="preserve">Exhibidor con 55 jaladeras</t>
  </si>
  <si>
    <t xml:space="preserve">660731809473</t>
  </si>
  <si>
    <t xml:space="preserve">LCAC40</t>
  </si>
  <si>
    <t xml:space="preserve">Candado alta seguridad 40mm</t>
  </si>
  <si>
    <t xml:space="preserve">CANDADOS</t>
  </si>
  <si>
    <t xml:space="preserve">660731809848</t>
  </si>
  <si>
    <t xml:space="preserve">LCAC50</t>
  </si>
  <si>
    <t xml:space="preserve">Candado alta seguridad 50mm</t>
  </si>
  <si>
    <t xml:space="preserve">660731809855</t>
  </si>
  <si>
    <t xml:space="preserve">LCAC60</t>
  </si>
  <si>
    <t xml:space="preserve">Candado alta seguridad 60mm</t>
  </si>
  <si>
    <t xml:space="preserve">660731809862</t>
  </si>
  <si>
    <t xml:space="preserve">L22A40DCSB</t>
  </si>
  <si>
    <t xml:space="preserve">C300</t>
  </si>
  <si>
    <t xml:space="preserve">Candado de acero antipalanca, llave de discos 40mm cromo satinado</t>
  </si>
  <si>
    <t xml:space="preserve">660731801118</t>
  </si>
  <si>
    <t xml:space="preserve">L22A50DCSB</t>
  </si>
  <si>
    <t xml:space="preserve">C301</t>
  </si>
  <si>
    <t xml:space="preserve">Candado de acero antipalanca, llave de discos 50mm cromo satinado</t>
  </si>
  <si>
    <t xml:space="preserve">660731801125</t>
  </si>
  <si>
    <t xml:space="preserve">L22A60DCSB</t>
  </si>
  <si>
    <t xml:space="preserve">C302</t>
  </si>
  <si>
    <t xml:space="preserve">Candado de acero antipalanca, llave de discos 60mm cromo satinado</t>
  </si>
  <si>
    <t xml:space="preserve">660731801132</t>
  </si>
  <si>
    <t xml:space="preserve">L22A70DCSB</t>
  </si>
  <si>
    <t xml:space="preserve">C303</t>
  </si>
  <si>
    <t xml:space="preserve">Candado de acero antipalanca, llave de discos 70mm cromo satinado</t>
  </si>
  <si>
    <t xml:space="preserve">660731801149</t>
  </si>
  <si>
    <t xml:space="preserve">L9S38EGS</t>
  </si>
  <si>
    <t xml:space="preserve">C900</t>
  </si>
  <si>
    <t xml:space="preserve">Candado No.9 corto gris</t>
  </si>
  <si>
    <t xml:space="preserve">660731802306</t>
  </si>
  <si>
    <t xml:space="preserve">L9S38ERJ</t>
  </si>
  <si>
    <t xml:space="preserve">C901</t>
  </si>
  <si>
    <t xml:space="preserve">Candado No.9 corto rojo</t>
  </si>
  <si>
    <t xml:space="preserve">660731805086</t>
  </si>
  <si>
    <t xml:space="preserve">L9S38EAZ</t>
  </si>
  <si>
    <t xml:space="preserve">C902</t>
  </si>
  <si>
    <t xml:space="preserve">Candado No.9 corto azul</t>
  </si>
  <si>
    <t xml:space="preserve">660731805093</t>
  </si>
  <si>
    <t xml:space="preserve">L9S38EAM</t>
  </si>
  <si>
    <t xml:space="preserve">Candado No.9 corto amarillo</t>
  </si>
  <si>
    <t xml:space="preserve">660731805109</t>
  </si>
  <si>
    <t xml:space="preserve">L9S38ENG</t>
  </si>
  <si>
    <t xml:space="preserve">C904</t>
  </si>
  <si>
    <t xml:space="preserve">Candado No.9 corto negro</t>
  </si>
  <si>
    <t xml:space="preserve">660731805116</t>
  </si>
  <si>
    <t xml:space="preserve">L9L38EGS</t>
  </si>
  <si>
    <t xml:space="preserve">Candado No.9 largo gris</t>
  </si>
  <si>
    <t xml:space="preserve">660731804515</t>
  </si>
  <si>
    <t xml:space="preserve">L9L38ERJ</t>
  </si>
  <si>
    <t xml:space="preserve">Candado No.9 largo rojo</t>
  </si>
  <si>
    <t xml:space="preserve">660731805123</t>
  </si>
  <si>
    <t xml:space="preserve">L9L38EAZ</t>
  </si>
  <si>
    <t xml:space="preserve">Candado No.9 largo azul</t>
  </si>
  <si>
    <t xml:space="preserve">660731805130</t>
  </si>
  <si>
    <t xml:space="preserve">L9L38EAM</t>
  </si>
  <si>
    <t xml:space="preserve">C913</t>
  </si>
  <si>
    <t xml:space="preserve">Candado No.9 largo amarillo</t>
  </si>
  <si>
    <t xml:space="preserve">660731805147</t>
  </si>
  <si>
    <t xml:space="preserve">L9L38ENG</t>
  </si>
  <si>
    <t xml:space="preserve">C914</t>
  </si>
  <si>
    <t xml:space="preserve">Candado No.9 largo negro</t>
  </si>
  <si>
    <t xml:space="preserve">660731805154</t>
  </si>
  <si>
    <t xml:space="preserve">L22S384</t>
  </si>
  <si>
    <t xml:space="preserve">Candado de acero cortollave estándar 4 piezas 38mm cromo satinado</t>
  </si>
  <si>
    <t xml:space="preserve">660731806830</t>
  </si>
  <si>
    <t xml:space="preserve">L22S452</t>
  </si>
  <si>
    <t xml:space="preserve">Candado de acero cortollave estándar 2 piezas 45mm cromo satinado</t>
  </si>
  <si>
    <t xml:space="preserve">660731806809</t>
  </si>
  <si>
    <t xml:space="preserve">L22L382</t>
  </si>
  <si>
    <t xml:space="preserve">Candado de acero largo llave estándar 2 piezas 38mm cromo satinado</t>
  </si>
  <si>
    <t xml:space="preserve">660731806816</t>
  </si>
  <si>
    <t xml:space="preserve">L22L452</t>
  </si>
  <si>
    <t xml:space="preserve">Candado de acero largollave estándar 2 piezas 45mm cromo satinado</t>
  </si>
  <si>
    <t xml:space="preserve">660731806823</t>
  </si>
  <si>
    <t xml:space="preserve">L22S382</t>
  </si>
  <si>
    <t xml:space="preserve">Candado de acero corto llave estándar 2 piezas 38mm cromo satinado</t>
  </si>
  <si>
    <t xml:space="preserve">660731806793</t>
  </si>
  <si>
    <t xml:space="preserve">L22S40DCSB</t>
  </si>
  <si>
    <t xml:space="preserve">C160</t>
  </si>
  <si>
    <t xml:space="preserve">Candado de acero corto llave de discos 40mm cromo satinado</t>
  </si>
  <si>
    <t xml:space="preserve">660731801057</t>
  </si>
  <si>
    <t xml:space="preserve">L22S50DCSB</t>
  </si>
  <si>
    <t xml:space="preserve">C161</t>
  </si>
  <si>
    <t xml:space="preserve">Candado de acero corto llave de discos 50mm cromo satinado</t>
  </si>
  <si>
    <t xml:space="preserve">660731801071</t>
  </si>
  <si>
    <t xml:space="preserve">L22S60DCSB</t>
  </si>
  <si>
    <t xml:space="preserve">C162</t>
  </si>
  <si>
    <t xml:space="preserve">Candado de acero corto llave de discos 60mm cromo satinado</t>
  </si>
  <si>
    <t xml:space="preserve">660731801095</t>
  </si>
  <si>
    <t xml:space="preserve">L22L40DCSB</t>
  </si>
  <si>
    <t xml:space="preserve">C163</t>
  </si>
  <si>
    <t xml:space="preserve">Candado de acero largo llave de discos 40mm cromo satinado</t>
  </si>
  <si>
    <t xml:space="preserve">660731801064</t>
  </si>
  <si>
    <t xml:space="preserve">L22L50DCSB</t>
  </si>
  <si>
    <t xml:space="preserve">C164</t>
  </si>
  <si>
    <t xml:space="preserve">Candado de acero largo llave de discos 50mm cromo satinado</t>
  </si>
  <si>
    <t xml:space="preserve">660731801088</t>
  </si>
  <si>
    <t xml:space="preserve">L22L60DCSB</t>
  </si>
  <si>
    <t xml:space="preserve">C165</t>
  </si>
  <si>
    <t xml:space="preserve">Candado de acero largo llave de discos 60mm cromo satinado</t>
  </si>
  <si>
    <t xml:space="preserve">660731801101</t>
  </si>
  <si>
    <t xml:space="preserve">L22S38EACB</t>
  </si>
  <si>
    <t xml:space="preserve">C150</t>
  </si>
  <si>
    <t xml:space="preserve">Candado de acero corto llave estándar 38mm cromo satinado</t>
  </si>
  <si>
    <t xml:space="preserve">660731801293</t>
  </si>
  <si>
    <t xml:space="preserve">L22S45EACB</t>
  </si>
  <si>
    <t xml:space="preserve">C151</t>
  </si>
  <si>
    <t xml:space="preserve">Candado de acero corto llave estándar 45mm</t>
  </si>
  <si>
    <t xml:space="preserve">660731801309</t>
  </si>
  <si>
    <t xml:space="preserve">L22S50EACB</t>
  </si>
  <si>
    <t xml:space="preserve">C152</t>
  </si>
  <si>
    <t xml:space="preserve">Candado de acero corto llave estándar 50mm</t>
  </si>
  <si>
    <t xml:space="preserve">660731801316</t>
  </si>
  <si>
    <t xml:space="preserve">L22L38EACB</t>
  </si>
  <si>
    <t xml:space="preserve">C157</t>
  </si>
  <si>
    <t xml:space="preserve">Candado de acero largo llave estándar 38mm</t>
  </si>
  <si>
    <t xml:space="preserve">660731801323</t>
  </si>
  <si>
    <t xml:space="preserve">L22L45EACB</t>
  </si>
  <si>
    <t xml:space="preserve">C158</t>
  </si>
  <si>
    <t xml:space="preserve">Candado de acero largo llave estándar 45mm</t>
  </si>
  <si>
    <t xml:space="preserve">660731801330</t>
  </si>
  <si>
    <t xml:space="preserve">L22L50EACB</t>
  </si>
  <si>
    <t xml:space="preserve">C159</t>
  </si>
  <si>
    <t xml:space="preserve">Candado de acero largo llave estándar 50mm</t>
  </si>
  <si>
    <t xml:space="preserve">660731801347</t>
  </si>
  <si>
    <t xml:space="preserve">L22S38A</t>
  </si>
  <si>
    <t xml:space="preserve">Candado de acero corto llave estándar 38mm en caja</t>
  </si>
  <si>
    <t xml:space="preserve">660731807691</t>
  </si>
  <si>
    <t xml:space="preserve">L22S45A</t>
  </si>
  <si>
    <t xml:space="preserve">Candado de acero corto llave estándar 45mm en caja</t>
  </si>
  <si>
    <t xml:space="preserve">660731807707</t>
  </si>
  <si>
    <t xml:space="preserve">L22S50A</t>
  </si>
  <si>
    <t xml:space="preserve">Candado de acero corto llave estándar 50mm en caja</t>
  </si>
  <si>
    <t xml:space="preserve">660731807714</t>
  </si>
  <si>
    <t xml:space="preserve">L22L38A</t>
  </si>
  <si>
    <t xml:space="preserve">Candado de acero largo llave estándar 38mm en caja</t>
  </si>
  <si>
    <t xml:space="preserve">660731807721</t>
  </si>
  <si>
    <t xml:space="preserve">L22L45A</t>
  </si>
  <si>
    <t xml:space="preserve">Candado de acero largo llave estándar 45mm en caja</t>
  </si>
  <si>
    <t xml:space="preserve">660731807738</t>
  </si>
  <si>
    <t xml:space="preserve">L22L50A</t>
  </si>
  <si>
    <t xml:space="preserve">Candado de acero largo llave estándar 50mm en caja</t>
  </si>
  <si>
    <t xml:space="preserve">660731807745</t>
  </si>
  <si>
    <t xml:space="preserve">LTIM22S</t>
  </si>
  <si>
    <t xml:space="preserve">Tira de impulso con candados cortos</t>
  </si>
  <si>
    <t xml:space="preserve">660731807882</t>
  </si>
  <si>
    <t xml:space="preserve">LTIM22L</t>
  </si>
  <si>
    <t xml:space="preserve">Tira de impulso con candados largos</t>
  </si>
  <si>
    <t xml:space="preserve">660731807899</t>
  </si>
  <si>
    <t xml:space="preserve">L22S65EACB</t>
  </si>
  <si>
    <t xml:space="preserve">C166</t>
  </si>
  <si>
    <t xml:space="preserve">Candado de acero corto redondo llave estándar 65mm</t>
  </si>
  <si>
    <t xml:space="preserve">660731801231</t>
  </si>
  <si>
    <t xml:space="preserve">L22L65EACB</t>
  </si>
  <si>
    <t xml:space="preserve">C167</t>
  </si>
  <si>
    <t xml:space="preserve">Candado de acero largo redondo llave estándar 65mm</t>
  </si>
  <si>
    <t xml:space="preserve">660731801248</t>
  </si>
  <si>
    <t xml:space="preserve">L22S32ELBB</t>
  </si>
  <si>
    <t xml:space="preserve">C153</t>
  </si>
  <si>
    <t xml:space="preserve">Candado de acero corto llave estándar 32mm latonado</t>
  </si>
  <si>
    <t xml:space="preserve">660731801255</t>
  </si>
  <si>
    <t xml:space="preserve">L22S38ELBB</t>
  </si>
  <si>
    <t xml:space="preserve">C154</t>
  </si>
  <si>
    <t xml:space="preserve">Candado de acero corto llave estándar 38mm latonado</t>
  </si>
  <si>
    <t xml:space="preserve">660731801262</t>
  </si>
  <si>
    <t xml:space="preserve">L22S50ELBB</t>
  </si>
  <si>
    <t xml:space="preserve">C155</t>
  </si>
  <si>
    <t xml:space="preserve">Candado de acero corto llave estándar 50mm latonado</t>
  </si>
  <si>
    <t xml:space="preserve">660731801279</t>
  </si>
  <si>
    <t xml:space="preserve">L22S63ELBB</t>
  </si>
  <si>
    <t xml:space="preserve">C156</t>
  </si>
  <si>
    <t xml:space="preserve">Candado de acero corto llave estándar 63mm latonado</t>
  </si>
  <si>
    <t xml:space="preserve">660731801286</t>
  </si>
  <si>
    <t xml:space="preserve">L22C80QCBB</t>
  </si>
  <si>
    <t xml:space="preserve">C209</t>
  </si>
  <si>
    <t xml:space="preserve">Candado de acero para cortina llave de puntos 80mm metálico</t>
  </si>
  <si>
    <t xml:space="preserve">660731805161</t>
  </si>
  <si>
    <t xml:space="preserve">L22C70TCSB</t>
  </si>
  <si>
    <t xml:space="preserve">C204</t>
  </si>
  <si>
    <t xml:space="preserve">Candado de acero para cortina llave tetra 70mm cromo satinado</t>
  </si>
  <si>
    <t xml:space="preserve">660731801217</t>
  </si>
  <si>
    <t xml:space="preserve">L22C80TCSB</t>
  </si>
  <si>
    <t xml:space="preserve">C205</t>
  </si>
  <si>
    <t xml:space="preserve">Candado de acero para cortina llave tetra 80mm cromo satinado</t>
  </si>
  <si>
    <t xml:space="preserve">660731801224</t>
  </si>
  <si>
    <t xml:space="preserve">L22C70TLBB</t>
  </si>
  <si>
    <t xml:space="preserve">C206</t>
  </si>
  <si>
    <t xml:space="preserve">Candado de acero para cortina llave tetra 70mm latón brillante</t>
  </si>
  <si>
    <t xml:space="preserve">660731801170</t>
  </si>
  <si>
    <t xml:space="preserve">L22C80TLBB</t>
  </si>
  <si>
    <t xml:space="preserve">C207</t>
  </si>
  <si>
    <t xml:space="preserve">Candado de acero para cortina llave tetra 80mm latón brillante</t>
  </si>
  <si>
    <t xml:space="preserve">660731801187</t>
  </si>
  <si>
    <t xml:space="preserve">L22C70ECSB</t>
  </si>
  <si>
    <t xml:space="preserve">C202</t>
  </si>
  <si>
    <t xml:space="preserve">Candado de acero para cortina llave estándar 70mm cromo satinado</t>
  </si>
  <si>
    <t xml:space="preserve">660731801194</t>
  </si>
  <si>
    <t xml:space="preserve">L22C80ECSB</t>
  </si>
  <si>
    <t xml:space="preserve">C203</t>
  </si>
  <si>
    <t xml:space="preserve">Candado de acero para cortina llave estándar 80mm cromo satinado</t>
  </si>
  <si>
    <t xml:space="preserve">660731801200</t>
  </si>
  <si>
    <t xml:space="preserve">L22C70ELBB</t>
  </si>
  <si>
    <t xml:space="preserve">C200</t>
  </si>
  <si>
    <t xml:space="preserve">Candado de acero para cortina llave estándar 70mm latón brillante</t>
  </si>
  <si>
    <t xml:space="preserve">660731801156</t>
  </si>
  <si>
    <t xml:space="preserve">L22C80ELBB</t>
  </si>
  <si>
    <t xml:space="preserve">C201</t>
  </si>
  <si>
    <t xml:space="preserve">Candado de acero para cortina llave estándar 80mm latón brillante</t>
  </si>
  <si>
    <t xml:space="preserve">660731801163</t>
  </si>
  <si>
    <t xml:space="preserve">LTIM22CS</t>
  </si>
  <si>
    <t xml:space="preserve">Tira de impulso con candados de cortina llave estándar</t>
  </si>
  <si>
    <t xml:space="preserve">660731807905</t>
  </si>
  <si>
    <t xml:space="preserve">LTIM22CT</t>
  </si>
  <si>
    <t xml:space="preserve">Tira de impulso con candados de cortina llave tetra</t>
  </si>
  <si>
    <t xml:space="preserve">660731807912</t>
  </si>
  <si>
    <t xml:space="preserve">L20S40BB</t>
  </si>
  <si>
    <t xml:space="preserve">C417</t>
  </si>
  <si>
    <t xml:space="preserve">Candado de latón llave bancaria 40mm</t>
  </si>
  <si>
    <t xml:space="preserve">660731801453</t>
  </si>
  <si>
    <t xml:space="preserve">L20S50BB</t>
  </si>
  <si>
    <t xml:space="preserve">C418</t>
  </si>
  <si>
    <t xml:space="preserve">Candado de latón llave bancaria 50mm</t>
  </si>
  <si>
    <t xml:space="preserve">660731801460</t>
  </si>
  <si>
    <t xml:space="preserve">L20S60BB</t>
  </si>
  <si>
    <t xml:space="preserve">C419</t>
  </si>
  <si>
    <t xml:space="preserve">Candado de latón llave bancaria 60mm</t>
  </si>
  <si>
    <t xml:space="preserve">660731801477</t>
  </si>
  <si>
    <t xml:space="preserve">L20S40QB</t>
  </si>
  <si>
    <t xml:space="preserve">C420</t>
  </si>
  <si>
    <t xml:space="preserve">Candado de latón llave de puntos 40mm</t>
  </si>
  <si>
    <t xml:space="preserve">660731801392</t>
  </si>
  <si>
    <t xml:space="preserve">L20S50QB</t>
  </si>
  <si>
    <t xml:space="preserve">C421</t>
  </si>
  <si>
    <t xml:space="preserve">Candado de latón llave de puntos 50mm</t>
  </si>
  <si>
    <t xml:space="preserve">660731801408</t>
  </si>
  <si>
    <t xml:space="preserve">L20S60QB</t>
  </si>
  <si>
    <t xml:space="preserve">C422</t>
  </si>
  <si>
    <t xml:space="preserve">Candado de latón llave de puntos 60mm</t>
  </si>
  <si>
    <t xml:space="preserve">660731801415</t>
  </si>
  <si>
    <t xml:space="preserve">L20S40TB</t>
  </si>
  <si>
    <t xml:space="preserve">C414</t>
  </si>
  <si>
    <t xml:space="preserve">Candado de latón llave tetra 40mm</t>
  </si>
  <si>
    <t xml:space="preserve">660731801422</t>
  </si>
  <si>
    <t xml:space="preserve">L20S50TB</t>
  </si>
  <si>
    <t xml:space="preserve">C415</t>
  </si>
  <si>
    <t xml:space="preserve">Candado de latón llave tetra 50mm</t>
  </si>
  <si>
    <t xml:space="preserve">660731801439</t>
  </si>
  <si>
    <t xml:space="preserve">L20S60TB</t>
  </si>
  <si>
    <t xml:space="preserve">C416</t>
  </si>
  <si>
    <t xml:space="preserve">Candado de latón llave tetra 60mm</t>
  </si>
  <si>
    <t xml:space="preserve">660731801446</t>
  </si>
  <si>
    <t xml:space="preserve">L20S20EB</t>
  </si>
  <si>
    <t xml:space="preserve">C400</t>
  </si>
  <si>
    <t xml:space="preserve">Candado de latón llave estándar 2 piezas 20mm</t>
  </si>
  <si>
    <t xml:space="preserve">660731801484</t>
  </si>
  <si>
    <t xml:space="preserve">L20S25EB</t>
  </si>
  <si>
    <t xml:space="preserve">C401</t>
  </si>
  <si>
    <t xml:space="preserve">Candado de latón llave estándar 2 piezas 25mm</t>
  </si>
  <si>
    <t xml:space="preserve">660731801491</t>
  </si>
  <si>
    <t xml:space="preserve">L20L25EB</t>
  </si>
  <si>
    <t xml:space="preserve">C406</t>
  </si>
  <si>
    <t xml:space="preserve">Candado de latón largo llave estándar 2 piezas 25mm</t>
  </si>
  <si>
    <t xml:space="preserve">660731801545</t>
  </si>
  <si>
    <t xml:space="preserve">L20S30EB</t>
  </si>
  <si>
    <t xml:space="preserve">C402</t>
  </si>
  <si>
    <t xml:space="preserve">Candado de latón llave estándar 30mm</t>
  </si>
  <si>
    <t xml:space="preserve">660731801507</t>
  </si>
  <si>
    <t xml:space="preserve">L20S40EB</t>
  </si>
  <si>
    <t xml:space="preserve">C403</t>
  </si>
  <si>
    <t xml:space="preserve">Candado de latón llave estándar 40mm</t>
  </si>
  <si>
    <t xml:space="preserve">660731801514</t>
  </si>
  <si>
    <t xml:space="preserve">L20S45EB</t>
  </si>
  <si>
    <t xml:space="preserve">C404</t>
  </si>
  <si>
    <t xml:space="preserve">Candado de latón llave estándar 45mm</t>
  </si>
  <si>
    <t xml:space="preserve">660731801521</t>
  </si>
  <si>
    <t xml:space="preserve">L20S50EB</t>
  </si>
  <si>
    <t xml:space="preserve">C405</t>
  </si>
  <si>
    <t xml:space="preserve">Candado de latón llave estándar 50mm</t>
  </si>
  <si>
    <t xml:space="preserve">660731801538</t>
  </si>
  <si>
    <t xml:space="preserve">L20L30EB</t>
  </si>
  <si>
    <t xml:space="preserve">C407</t>
  </si>
  <si>
    <t xml:space="preserve">Candado de latón largo llave estándar 30mm</t>
  </si>
  <si>
    <t xml:space="preserve">660731801552</t>
  </si>
  <si>
    <t xml:space="preserve">L20L40EB</t>
  </si>
  <si>
    <t xml:space="preserve">C408</t>
  </si>
  <si>
    <t xml:space="preserve">Candado de latón largo llave estándar 40mm</t>
  </si>
  <si>
    <t xml:space="preserve">660731801569</t>
  </si>
  <si>
    <t xml:space="preserve">L20L45EB</t>
  </si>
  <si>
    <t xml:space="preserve">C409</t>
  </si>
  <si>
    <t xml:space="preserve">Candado de latón largo llave estándar 45mm</t>
  </si>
  <si>
    <t xml:space="preserve">660731801576</t>
  </si>
  <si>
    <t xml:space="preserve">L20L50EB</t>
  </si>
  <si>
    <t xml:space="preserve">C410</t>
  </si>
  <si>
    <t xml:space="preserve">Candado de latón largo llave estándar 50mm</t>
  </si>
  <si>
    <t xml:space="preserve">660731801583</t>
  </si>
  <si>
    <t xml:space="preserve">L20X30EB</t>
  </si>
  <si>
    <t xml:space="preserve">C411</t>
  </si>
  <si>
    <t xml:space="preserve">Candado de latón extra largo llave estándar 30mm</t>
  </si>
  <si>
    <t xml:space="preserve">660731801590</t>
  </si>
  <si>
    <t xml:space="preserve">L20X40EB</t>
  </si>
  <si>
    <t xml:space="preserve">C412</t>
  </si>
  <si>
    <t xml:space="preserve">Candado de latón extra largo llave estándar 40mm</t>
  </si>
  <si>
    <t xml:space="preserve">660731801606</t>
  </si>
  <si>
    <t xml:space="preserve">L20X50EB</t>
  </si>
  <si>
    <t xml:space="preserve">C413</t>
  </si>
  <si>
    <t xml:space="preserve">Candado de latón extra largo llave estándar 50mm</t>
  </si>
  <si>
    <t xml:space="preserve">660731801613</t>
  </si>
  <si>
    <t xml:space="preserve">L20C75EB</t>
  </si>
  <si>
    <t xml:space="preserve">C208</t>
  </si>
  <si>
    <t xml:space="preserve">Candado para cortina de latón llave estándar 75mm</t>
  </si>
  <si>
    <t xml:space="preserve">660731801620</t>
  </si>
  <si>
    <t xml:space="preserve">18CA</t>
  </si>
  <si>
    <t xml:space="preserve">Juego 2 candados impermeables cortos 40mm</t>
  </si>
  <si>
    <t xml:space="preserve">660731810035</t>
  </si>
  <si>
    <t xml:space="preserve">C25S40</t>
  </si>
  <si>
    <t xml:space="preserve">Candado impermeable corto 40 mm</t>
  </si>
  <si>
    <t xml:space="preserve">660731809657</t>
  </si>
  <si>
    <t xml:space="preserve">C25L40</t>
  </si>
  <si>
    <t xml:space="preserve">Candado impermeable largo 40 mm</t>
  </si>
  <si>
    <t xml:space="preserve">660731809664</t>
  </si>
  <si>
    <t xml:space="preserve">C23S45</t>
  </si>
  <si>
    <t xml:space="preserve">Candado laminado corto 45mm</t>
  </si>
  <si>
    <t xml:space="preserve">660731810257</t>
  </si>
  <si>
    <t xml:space="preserve">C23S65</t>
  </si>
  <si>
    <t xml:space="preserve">Candado laminado corto 65mm</t>
  </si>
  <si>
    <t xml:space="preserve">660731810264</t>
  </si>
  <si>
    <t xml:space="preserve">C23S30</t>
  </si>
  <si>
    <t xml:space="preserve">Candado laminado corto 30 mm</t>
  </si>
  <si>
    <t xml:space="preserve">660731809671</t>
  </si>
  <si>
    <t xml:space="preserve">C23S40</t>
  </si>
  <si>
    <t xml:space="preserve">Candado laminado corto 40 mm</t>
  </si>
  <si>
    <t xml:space="preserve">660731809688</t>
  </si>
  <si>
    <t xml:space="preserve">C23S50</t>
  </si>
  <si>
    <t xml:space="preserve">Candado laminado corto 50 mm</t>
  </si>
  <si>
    <t xml:space="preserve">660731809695</t>
  </si>
  <si>
    <t xml:space="preserve">LTIM25</t>
  </si>
  <si>
    <t xml:space="preserve">Tira de impulso con candados impermeables</t>
  </si>
  <si>
    <t xml:space="preserve">660731807929</t>
  </si>
  <si>
    <t xml:space="preserve">10CA</t>
  </si>
  <si>
    <t xml:space="preserve">Candado combinado program lat 20mm</t>
  </si>
  <si>
    <t xml:space="preserve">660731809879</t>
  </si>
  <si>
    <t xml:space="preserve">11CA</t>
  </si>
  <si>
    <t xml:space="preserve">Candado combinado program lat 30mm</t>
  </si>
  <si>
    <t xml:space="preserve">660731809886</t>
  </si>
  <si>
    <t xml:space="preserve">12CA</t>
  </si>
  <si>
    <t xml:space="preserve">Candado combinado program lat 40mm</t>
  </si>
  <si>
    <t xml:space="preserve">660731809893</t>
  </si>
  <si>
    <t xml:space="preserve">13CA</t>
  </si>
  <si>
    <t xml:space="preserve">Juego de 2 candados latón gancho corto 40mm</t>
  </si>
  <si>
    <t xml:space="preserve">660731809947</t>
  </si>
  <si>
    <t xml:space="preserve">14CA</t>
  </si>
  <si>
    <t xml:space="preserve">Juego de 2 candados latón gancho largo 40mm</t>
  </si>
  <si>
    <t xml:space="preserve">660731809954</t>
  </si>
  <si>
    <t xml:space="preserve">15CA</t>
  </si>
  <si>
    <t xml:space="preserve">Juego de 4 candados latón gancho corto 40mm</t>
  </si>
  <si>
    <t xml:space="preserve">660731809961</t>
  </si>
  <si>
    <t xml:space="preserve">16CA</t>
  </si>
  <si>
    <t xml:space="preserve">Juego de 2 candados laminados 40mm</t>
  </si>
  <si>
    <t xml:space="preserve">660731810165</t>
  </si>
  <si>
    <t xml:space="preserve">17CA</t>
  </si>
  <si>
    <t xml:space="preserve">Juego de 2 candados laminados 50mm</t>
  </si>
  <si>
    <t xml:space="preserve">660731810172</t>
  </si>
  <si>
    <t xml:space="preserve">19CA</t>
  </si>
  <si>
    <t xml:space="preserve">Candado gancho blindado 50mm</t>
  </si>
  <si>
    <t xml:space="preserve">660731810066</t>
  </si>
  <si>
    <t xml:space="preserve">20CA</t>
  </si>
  <si>
    <t xml:space="preserve">Candado gancho blindado 65mm</t>
  </si>
  <si>
    <t xml:space="preserve">660731810073</t>
  </si>
  <si>
    <t xml:space="preserve">21CA</t>
  </si>
  <si>
    <t xml:space="preserve">Candado freno disco 10mm</t>
  </si>
  <si>
    <t xml:space="preserve">660731810271</t>
  </si>
  <si>
    <t xml:space="preserve">22CA</t>
  </si>
  <si>
    <t xml:space="preserve">Candado freno disco 5mm</t>
  </si>
  <si>
    <t xml:space="preserve">660731810288</t>
  </si>
  <si>
    <t xml:space="preserve">L21M20PT</t>
  </si>
  <si>
    <t xml:space="preserve">C050</t>
  </si>
  <si>
    <t xml:space="preserve">Candado de combinación digital maletero 20 mm rojo</t>
  </si>
  <si>
    <t xml:space="preserve">660731804843</t>
  </si>
  <si>
    <t xml:space="preserve">L21M36</t>
  </si>
  <si>
    <t xml:space="preserve">Candado de combinación digital maletero 36 mm rojo</t>
  </si>
  <si>
    <t xml:space="preserve">660731808322</t>
  </si>
  <si>
    <t xml:space="preserve">L26S50NGB</t>
  </si>
  <si>
    <t xml:space="preserve">C030</t>
  </si>
  <si>
    <t xml:space="preserve">Candado de combinación disco 50mm negro</t>
  </si>
  <si>
    <t xml:space="preserve">660731801699</t>
  </si>
  <si>
    <t xml:space="preserve">L26S50RJB</t>
  </si>
  <si>
    <t xml:space="preserve">C031</t>
  </si>
  <si>
    <t xml:space="preserve">Candado de combinación disco 50mm rojo</t>
  </si>
  <si>
    <t xml:space="preserve">660731801705</t>
  </si>
  <si>
    <t xml:space="preserve">L26S50AMB</t>
  </si>
  <si>
    <t xml:space="preserve">C032</t>
  </si>
  <si>
    <t xml:space="preserve">Candado de combinación disco 50mm amar</t>
  </si>
  <si>
    <t xml:space="preserve">660731801712</t>
  </si>
  <si>
    <t xml:space="preserve">C27C35</t>
  </si>
  <si>
    <t xml:space="preserve">Candado digital corto 35 mm cromo brillante</t>
  </si>
  <si>
    <t xml:space="preserve">660731809619</t>
  </si>
  <si>
    <t xml:space="preserve">C27C40</t>
  </si>
  <si>
    <t xml:space="preserve">Candado digital corto 40 mm cromo brillante</t>
  </si>
  <si>
    <t xml:space="preserve">660731809626</t>
  </si>
  <si>
    <t xml:space="preserve">C27R35</t>
  </si>
  <si>
    <t xml:space="preserve">Candado digital corto 35 mm cromo rojo</t>
  </si>
  <si>
    <t xml:space="preserve">660731809633</t>
  </si>
  <si>
    <t xml:space="preserve">C27R40</t>
  </si>
  <si>
    <t xml:space="preserve">Candado digital corto 40 mm rojo</t>
  </si>
  <si>
    <t xml:space="preserve">660731809640</t>
  </si>
  <si>
    <t xml:space="preserve">LEC</t>
  </si>
  <si>
    <t xml:space="preserve">Tabla exhibidora con candados</t>
  </si>
  <si>
    <t xml:space="preserve">660731808353</t>
  </si>
  <si>
    <t xml:space="preserve">CASO70</t>
  </si>
  <si>
    <t xml:space="preserve">Candado con alarma sonora 70MM</t>
  </si>
  <si>
    <t xml:space="preserve">660731809824</t>
  </si>
  <si>
    <t xml:space="preserve">CASOD</t>
  </si>
  <si>
    <t xml:space="preserve">Candado alarma freno disco</t>
  </si>
  <si>
    <t xml:space="preserve">660731809831</t>
  </si>
  <si>
    <t xml:space="preserve">PGR62NV</t>
  </si>
  <si>
    <t xml:space="preserve">Gatillo rectang dob niquel visual</t>
  </si>
  <si>
    <t xml:space="preserve">PROLOK</t>
  </si>
  <si>
    <t xml:space="preserve">7502242818779</t>
  </si>
  <si>
    <t xml:space="preserve">PGR60NV</t>
  </si>
  <si>
    <t xml:space="preserve">Gatillo rectang sen niquel visual</t>
  </si>
  <si>
    <t xml:space="preserve">7502242818786</t>
  </si>
  <si>
    <t xml:space="preserve">MY-662DUAL-US15VP</t>
  </si>
  <si>
    <t xml:space="preserve">Gatillo dual, níquel satinado, doble, en caja visual</t>
  </si>
  <si>
    <t xml:space="preserve">7502242814115</t>
  </si>
  <si>
    <t xml:space="preserve">MY-660DUAL-US15VP</t>
  </si>
  <si>
    <t xml:space="preserve">Gatillo dual, níquel satinado, doble</t>
  </si>
  <si>
    <t xml:space="preserve">7502242814085</t>
  </si>
  <si>
    <t xml:space="preserve">MY-662DUAL-US15</t>
  </si>
  <si>
    <t xml:space="preserve">7502242814054</t>
  </si>
  <si>
    <t xml:space="preserve">MY-660DUAL-US15</t>
  </si>
  <si>
    <t xml:space="preserve">Gatillo dual, níquel satinado, sencillo</t>
  </si>
  <si>
    <t xml:space="preserve">7502242814023</t>
  </si>
  <si>
    <t xml:space="preserve">MY-CT5362BOLA-32DV</t>
  </si>
  <si>
    <t xml:space="preserve">Combo pomo bola doble acero inoxidable en caja visual</t>
  </si>
  <si>
    <t xml:space="preserve">7502242813729</t>
  </si>
  <si>
    <t xml:space="preserve">MY-CT5360BOLA-32DV</t>
  </si>
  <si>
    <t xml:space="preserve">Combo pomo bola sencillo acero inoxidable en caja visual</t>
  </si>
  <si>
    <t xml:space="preserve">7502242813699</t>
  </si>
  <si>
    <t xml:space="preserve">MY-CT5362BOLA-32D</t>
  </si>
  <si>
    <t xml:space="preserve">Combo pomo bola doble acero inoxidable</t>
  </si>
  <si>
    <t xml:space="preserve">7502242812432</t>
  </si>
  <si>
    <t xml:space="preserve">MY-CT5360BOLA-32D</t>
  </si>
  <si>
    <t xml:space="preserve">Combo pomo bola sencillo acero inoxidable</t>
  </si>
  <si>
    <t xml:space="preserve">7502242812371</t>
  </si>
  <si>
    <t xml:space="preserve">MY-CT5362BOLA-US3V</t>
  </si>
  <si>
    <t xml:space="preserve">Combo pomo bola doble latón brillante en caja visual</t>
  </si>
  <si>
    <t xml:space="preserve">7502242813705</t>
  </si>
  <si>
    <t xml:space="preserve">MY-CT5360BOLA-US3V</t>
  </si>
  <si>
    <t xml:space="preserve">Combo pomo bola sencillo latón brillante en caja visual</t>
  </si>
  <si>
    <t xml:space="preserve">7502242813675</t>
  </si>
  <si>
    <t xml:space="preserve">MY-CT5362BOLA-US3</t>
  </si>
  <si>
    <t xml:space="preserve">Combo pomo bola doble latón brillante</t>
  </si>
  <si>
    <t xml:space="preserve">7502242812456</t>
  </si>
  <si>
    <t xml:space="preserve">MY-CT5360BOLA-US3</t>
  </si>
  <si>
    <t xml:space="preserve">Combo pomo bola sencillo latón brillante</t>
  </si>
  <si>
    <t xml:space="preserve">7502242812395</t>
  </si>
  <si>
    <t xml:space="preserve">MY-CT5362BOLA-US5V</t>
  </si>
  <si>
    <t xml:space="preserve">Combo pomo bola doble latón antiguo en caja visual</t>
  </si>
  <si>
    <t xml:space="preserve">7502242813712</t>
  </si>
  <si>
    <t xml:space="preserve">MY-CT5360BOLA-US5V</t>
  </si>
  <si>
    <t xml:space="preserve">Combo pomo bola sencillo latón antiguo en caja visual</t>
  </si>
  <si>
    <t xml:space="preserve">7502242813682</t>
  </si>
  <si>
    <t xml:space="preserve">MY-CT5362BOLA-US5</t>
  </si>
  <si>
    <t xml:space="preserve">Combo pomo bola doble latón antiguo</t>
  </si>
  <si>
    <t xml:space="preserve">7502242812470</t>
  </si>
  <si>
    <t xml:space="preserve">MY-CT5360BOLA-US5</t>
  </si>
  <si>
    <t xml:space="preserve">Combo pomo bola sencillo latón antiguo</t>
  </si>
  <si>
    <t xml:space="preserve">7502242812418</t>
  </si>
  <si>
    <t xml:space="preserve">PEC5362</t>
  </si>
  <si>
    <t xml:space="preserve">Paquete con exhibidor y pomos tipo esfera, cerrojos y combios función doble</t>
  </si>
  <si>
    <t xml:space="preserve">7502242819004</t>
  </si>
  <si>
    <t xml:space="preserve">PEC5360</t>
  </si>
  <si>
    <t xml:space="preserve">Paquete con exhibidor y pomos tipo esfera, cerrojos y combios función sencilla</t>
  </si>
  <si>
    <t xml:space="preserve">7502242818991</t>
  </si>
  <si>
    <t xml:space="preserve">MY-T40SCOPA-32DVP</t>
  </si>
  <si>
    <t xml:space="preserve">Pomo copa baño acero inoxidable</t>
  </si>
  <si>
    <t xml:space="preserve">POMOS</t>
  </si>
  <si>
    <t xml:space="preserve">7502242812739</t>
  </si>
  <si>
    <t xml:space="preserve">MY-T40SCOPA-32D</t>
  </si>
  <si>
    <t xml:space="preserve">7502242812722</t>
  </si>
  <si>
    <t xml:space="preserve">MY-T53PDCOPA-US3VP</t>
  </si>
  <si>
    <t xml:space="preserve">Pomo copa recámara latón brillante</t>
  </si>
  <si>
    <t xml:space="preserve">7502242813118</t>
  </si>
  <si>
    <t xml:space="preserve">MY-T40SCOPA-US3VP</t>
  </si>
  <si>
    <t xml:space="preserve">Pomo copa baño latón brillante</t>
  </si>
  <si>
    <t xml:space="preserve">7502242812753</t>
  </si>
  <si>
    <t xml:space="preserve">MY-T53PDCOPA-US3</t>
  </si>
  <si>
    <t xml:space="preserve">7502242813101</t>
  </si>
  <si>
    <t xml:space="preserve">MY-T53PDCOPA-US5VP</t>
  </si>
  <si>
    <t xml:space="preserve">Pomo copa recámara latón antiguo</t>
  </si>
  <si>
    <t xml:space="preserve">7502242813132</t>
  </si>
  <si>
    <t xml:space="preserve">MY-T40SCOPA-US5VP</t>
  </si>
  <si>
    <t xml:space="preserve">Pomo copa baño latón antiguo</t>
  </si>
  <si>
    <t xml:space="preserve">7502242812777</t>
  </si>
  <si>
    <t xml:space="preserve">MY-T53PDCOPA-US5</t>
  </si>
  <si>
    <t xml:space="preserve">7502242813125</t>
  </si>
  <si>
    <t xml:space="preserve">MY-T40SCOPA-US5</t>
  </si>
  <si>
    <t xml:space="preserve">7502242812760</t>
  </si>
  <si>
    <t xml:space="preserve">MY-T80PDBOLA-32DVP</t>
  </si>
  <si>
    <t xml:space="preserve">Pomo bola entrada acero inoxidable en caja visual</t>
  </si>
  <si>
    <t xml:space="preserve">7502242814016</t>
  </si>
  <si>
    <t xml:space="preserve">MY-T53PDBOLA-32DVP</t>
  </si>
  <si>
    <t xml:space="preserve">Pomo bola recámara acero inoxidable en caja visual</t>
  </si>
  <si>
    <t xml:space="preserve">7502242812944</t>
  </si>
  <si>
    <t xml:space="preserve">MY-T40SBOLA-32DVP</t>
  </si>
  <si>
    <t xml:space="preserve">Pomo bola baño acero inoxidable en caja visual</t>
  </si>
  <si>
    <t xml:space="preserve">7502242812579</t>
  </si>
  <si>
    <t xml:space="preserve">MY-T80PDBOLA-32D</t>
  </si>
  <si>
    <t xml:space="preserve">Pomo bola entrada acero inoxidable</t>
  </si>
  <si>
    <t xml:space="preserve">7502242813293</t>
  </si>
  <si>
    <t xml:space="preserve">MY-T53PDBOLA-32D</t>
  </si>
  <si>
    <t xml:space="preserve">Pomo bola recámara acero inoxidable</t>
  </si>
  <si>
    <t xml:space="preserve">7502242812920</t>
  </si>
  <si>
    <t xml:space="preserve">MY-T40SBOLA-32D</t>
  </si>
  <si>
    <t xml:space="preserve">Pomo bola baño acero inoxidable</t>
  </si>
  <si>
    <t xml:space="preserve">7502242812555</t>
  </si>
  <si>
    <t xml:space="preserve">MY-T80PDBOLA-US3VP</t>
  </si>
  <si>
    <t xml:space="preserve">Pomo bola entrada latón brillante empaque visual</t>
  </si>
  <si>
    <t xml:space="preserve">7502242813996</t>
  </si>
  <si>
    <t xml:space="preserve">MY-T53PDBOLA-US3VP</t>
  </si>
  <si>
    <t xml:space="preserve">Pomo bola recamara latón brillante</t>
  </si>
  <si>
    <t xml:space="preserve">7502242812975</t>
  </si>
  <si>
    <t xml:space="preserve">MY-T40SBOLA-US3VP</t>
  </si>
  <si>
    <t xml:space="preserve">Pomo bola baño latón brillante</t>
  </si>
  <si>
    <t xml:space="preserve">7502242812609</t>
  </si>
  <si>
    <t xml:space="preserve">MY-T80PDBOLA-US3</t>
  </si>
  <si>
    <t xml:space="preserve">Pomo bola entrada latón brillante</t>
  </si>
  <si>
    <t xml:space="preserve">7502242813316</t>
  </si>
  <si>
    <t xml:space="preserve">MY-T53PDBOLA-US3</t>
  </si>
  <si>
    <t xml:space="preserve">Pomo bola recámara latón brillante</t>
  </si>
  <si>
    <t xml:space="preserve">7502242812951</t>
  </si>
  <si>
    <t xml:space="preserve">MY-T40SBOLA-US3</t>
  </si>
  <si>
    <t xml:space="preserve">7502242812586</t>
  </si>
  <si>
    <t xml:space="preserve">MY-T80PDBOLA-US5VP</t>
  </si>
  <si>
    <t xml:space="preserve">Pomo bola entrada latón antiguo empaque visual</t>
  </si>
  <si>
    <t xml:space="preserve">7502242814009</t>
  </si>
  <si>
    <t xml:space="preserve">MY-T53PDBOLA-US5VP</t>
  </si>
  <si>
    <t xml:space="preserve">Pomo bola recámara latón antiguo</t>
  </si>
  <si>
    <t xml:space="preserve">7502242813002</t>
  </si>
  <si>
    <t xml:space="preserve">MY-T40SBOLA-US5VP</t>
  </si>
  <si>
    <t xml:space="preserve">Pomo bola baño latón antiguo</t>
  </si>
  <si>
    <t xml:space="preserve">7502242812630</t>
  </si>
  <si>
    <t xml:space="preserve">MY-T80PDBOLA-US5</t>
  </si>
  <si>
    <t xml:space="preserve">Pomo bola entrada latón antiguo</t>
  </si>
  <si>
    <t xml:space="preserve">7502242813330</t>
  </si>
  <si>
    <t xml:space="preserve">MY-T53PDBOLA-US5</t>
  </si>
  <si>
    <t xml:space="preserve">7502242812982</t>
  </si>
  <si>
    <t xml:space="preserve">MY-T40SBOLA-US5</t>
  </si>
  <si>
    <t xml:space="preserve">7502242812616</t>
  </si>
  <si>
    <t xml:space="preserve">LEPB</t>
  </si>
  <si>
    <t xml:space="preserve">Exhibidor pomos bola</t>
  </si>
  <si>
    <t xml:space="preserve">7502242819127</t>
  </si>
  <si>
    <t xml:space="preserve">MY-T53PDCURVE-US15VP</t>
  </si>
  <si>
    <t xml:space="preserve">Manija curva recámara niquel satinado</t>
  </si>
  <si>
    <t xml:space="preserve">7502242815143</t>
  </si>
  <si>
    <t xml:space="preserve">MY-T40SCURVE-US15VP</t>
  </si>
  <si>
    <t xml:space="preserve">Manija curva baño niquel satinado</t>
  </si>
  <si>
    <t xml:space="preserve">7502242815037</t>
  </si>
  <si>
    <t xml:space="preserve">MY-T53PDCURVE-US15</t>
  </si>
  <si>
    <t xml:space="preserve">Manija curva recámara níquel satinado</t>
  </si>
  <si>
    <t xml:space="preserve">7502242815129</t>
  </si>
  <si>
    <t xml:space="preserve">MY-T40SCURVE-US15</t>
  </si>
  <si>
    <t xml:space="preserve">Manija curva baño níquel satinado</t>
  </si>
  <si>
    <t xml:space="preserve">7502242815044</t>
  </si>
  <si>
    <t xml:space="preserve">MY-T53PDCURVE-US3VP</t>
  </si>
  <si>
    <t xml:space="preserve">Manija curva recámara latón brillante</t>
  </si>
  <si>
    <t xml:space="preserve">7502242815266</t>
  </si>
  <si>
    <t xml:space="preserve">MY-T40SCURVE-US3VP</t>
  </si>
  <si>
    <t xml:space="preserve">Manija curva baño latón brillante</t>
  </si>
  <si>
    <t xml:space="preserve">7502242815259</t>
  </si>
  <si>
    <t xml:space="preserve">MY-T53PDCURVE-US3</t>
  </si>
  <si>
    <t xml:space="preserve">7502242813170</t>
  </si>
  <si>
    <t xml:space="preserve">MY-T40SCURVE-US3</t>
  </si>
  <si>
    <t xml:space="preserve">7502242812814</t>
  </si>
  <si>
    <t xml:space="preserve">MY-T53PDCURVE-US5VP</t>
  </si>
  <si>
    <t xml:space="preserve">Manija curva recámara latón antiguo</t>
  </si>
  <si>
    <t xml:space="preserve">7502242813644</t>
  </si>
  <si>
    <t xml:space="preserve">MY-T40SCURVE-US5VP</t>
  </si>
  <si>
    <t xml:space="preserve">Manija curva baño latón antiguo</t>
  </si>
  <si>
    <t xml:space="preserve">7502242813651</t>
  </si>
  <si>
    <t xml:space="preserve">MY-T53PDCURVE-US5</t>
  </si>
  <si>
    <t xml:space="preserve">7502242813187</t>
  </si>
  <si>
    <t xml:space="preserve">MY-T40SCURVE-US5</t>
  </si>
  <si>
    <t xml:space="preserve">7502242812821</t>
  </si>
  <si>
    <t xml:space="preserve">MY-T53PDCLAS-US15VP</t>
  </si>
  <si>
    <t xml:space="preserve">Manija clásica recámara niquel satinado</t>
  </si>
  <si>
    <t xml:space="preserve">7502242815099</t>
  </si>
  <si>
    <t xml:space="preserve">MY-T40SCLAS-US15VP</t>
  </si>
  <si>
    <t xml:space="preserve">Manija clásica baño niquel satinado</t>
  </si>
  <si>
    <t xml:space="preserve">7502242815020</t>
  </si>
  <si>
    <t xml:space="preserve">MY-T53PDCLAS-US15</t>
  </si>
  <si>
    <t xml:space="preserve">7502242815105</t>
  </si>
  <si>
    <t xml:space="preserve">MY-T40SCLAS-US15</t>
  </si>
  <si>
    <t xml:space="preserve">Manija clásica baño níquel satinado</t>
  </si>
  <si>
    <t xml:space="preserve">7502242815006</t>
  </si>
  <si>
    <t xml:space="preserve">MY-T53PDCLAS-US3VP</t>
  </si>
  <si>
    <t xml:space="preserve">Manija clasic recámara latón brillante</t>
  </si>
  <si>
    <t xml:space="preserve">7502242813040</t>
  </si>
  <si>
    <t xml:space="preserve">MY-T40SCLAS-US3VP</t>
  </si>
  <si>
    <t xml:space="preserve">Manija clásica baño latón brillante</t>
  </si>
  <si>
    <t xml:space="preserve">7502242812685</t>
  </si>
  <si>
    <t xml:space="preserve">MY-T53PDCLAS-US3</t>
  </si>
  <si>
    <t xml:space="preserve">Manija clásica recámara latón brillante</t>
  </si>
  <si>
    <t xml:space="preserve">7502242813033</t>
  </si>
  <si>
    <t xml:space="preserve">MY-T40SCLAS-US3</t>
  </si>
  <si>
    <t xml:space="preserve">7502242812678</t>
  </si>
  <si>
    <t xml:space="preserve">MY-T53PDCLAS-US5VP</t>
  </si>
  <si>
    <t xml:space="preserve">Manija clásica recámara latón antiguo</t>
  </si>
  <si>
    <t xml:space="preserve">7502242813071</t>
  </si>
  <si>
    <t xml:space="preserve">MY-T40SCLAS-US5VP</t>
  </si>
  <si>
    <t xml:space="preserve">Manija clásica baño latón antiguo</t>
  </si>
  <si>
    <t xml:space="preserve">7502242812715</t>
  </si>
  <si>
    <t xml:space="preserve">MY-T53PDCLAS-US5</t>
  </si>
  <si>
    <t xml:space="preserve">7502242813057</t>
  </si>
  <si>
    <t xml:space="preserve">MY-T40SCLAS-US5</t>
  </si>
  <si>
    <t xml:space="preserve">7502242812692</t>
  </si>
  <si>
    <t xml:space="preserve">MY-T53PDFRA-US15VP</t>
  </si>
  <si>
    <t xml:space="preserve">Manija Franklin recámara níquel satinado en caja visual</t>
  </si>
  <si>
    <t xml:space="preserve">7502242815167</t>
  </si>
  <si>
    <t xml:space="preserve">MY-T40SFRA-US15VP</t>
  </si>
  <si>
    <t xml:space="preserve">Manija Franklin baño níquel satinado en caja visual</t>
  </si>
  <si>
    <t xml:space="preserve">7502242815082</t>
  </si>
  <si>
    <t xml:space="preserve">MY-T53PDFRA-US15</t>
  </si>
  <si>
    <t xml:space="preserve">Manija Franklin recámara níquel satinado</t>
  </si>
  <si>
    <t xml:space="preserve">7502242815150</t>
  </si>
  <si>
    <t xml:space="preserve">MY-T40SFRA-US15</t>
  </si>
  <si>
    <t xml:space="preserve">Manija Franklin baño níquel satinado</t>
  </si>
  <si>
    <t xml:space="preserve">7502242815068</t>
  </si>
  <si>
    <t xml:space="preserve">MY-T53PDFRA-US3VP</t>
  </si>
  <si>
    <t xml:space="preserve">Manija Franklin recámara latón brillante en caja visual</t>
  </si>
  <si>
    <t xml:space="preserve">7502242813255</t>
  </si>
  <si>
    <t xml:space="preserve">MY-T40SFRA-US3VP</t>
  </si>
  <si>
    <t xml:space="preserve">Manija Franklin baño latón brillante</t>
  </si>
  <si>
    <t xml:space="preserve">7502242812883</t>
  </si>
  <si>
    <t xml:space="preserve">MY-T53PDFRA-US3</t>
  </si>
  <si>
    <t xml:space="preserve">Manija Franklin recámara latón brillante</t>
  </si>
  <si>
    <t xml:space="preserve">7502242813231</t>
  </si>
  <si>
    <t xml:space="preserve">MY-T40SFRA-US3</t>
  </si>
  <si>
    <t xml:space="preserve">Manija Franklin baño latón brillante en caja visual</t>
  </si>
  <si>
    <t xml:space="preserve">7502242812869</t>
  </si>
  <si>
    <t xml:space="preserve">MY-T53PDFRA-US5VP</t>
  </si>
  <si>
    <t xml:space="preserve">Manija Franklin recámara latón antiguo en caja visual</t>
  </si>
  <si>
    <t xml:space="preserve">7502242813286</t>
  </si>
  <si>
    <t xml:space="preserve">MY-T40SFRA-US5VP</t>
  </si>
  <si>
    <t xml:space="preserve">Manija Franklin baño latón antiguo en caja visual</t>
  </si>
  <si>
    <t xml:space="preserve">7502242812913</t>
  </si>
  <si>
    <t xml:space="preserve">MY-T53PDFRA-US5</t>
  </si>
  <si>
    <t xml:space="preserve">Manija Franklin recámara latón antiguo</t>
  </si>
  <si>
    <t xml:space="preserve">7502242813262</t>
  </si>
  <si>
    <t xml:space="preserve">MY-T40SFRA-US5</t>
  </si>
  <si>
    <t xml:space="preserve">Manija Franklin baño latón antiguo</t>
  </si>
  <si>
    <t xml:space="preserve">7502242812890</t>
  </si>
  <si>
    <t xml:space="preserve">LEMP</t>
  </si>
  <si>
    <t xml:space="preserve">7502242819066</t>
  </si>
  <si>
    <t xml:space="preserve">MY-662-US32DVP</t>
  </si>
  <si>
    <t xml:space="preserve">Cerrojo doble acero inoxidable</t>
  </si>
  <si>
    <t xml:space="preserve">7502242812333</t>
  </si>
  <si>
    <t xml:space="preserve">MY-660-US32DVP</t>
  </si>
  <si>
    <t xml:space="preserve">Cerrojo sencillo acero inoxidable</t>
  </si>
  <si>
    <t xml:space="preserve">7502242812265</t>
  </si>
  <si>
    <t xml:space="preserve">MY-662-US32D</t>
  </si>
  <si>
    <t xml:space="preserve">Cerrojo grado 3 doble acero inoxidable</t>
  </si>
  <si>
    <t xml:space="preserve">7502242812319</t>
  </si>
  <si>
    <t xml:space="preserve">MY-660-US32D</t>
  </si>
  <si>
    <t xml:space="preserve">Cerrojo grado 3 sencillo acero inoxidable</t>
  </si>
  <si>
    <t xml:space="preserve">7502242812241</t>
  </si>
  <si>
    <t xml:space="preserve">MY-662-US3VP</t>
  </si>
  <si>
    <t xml:space="preserve">Cerrojo doble latón brillante</t>
  </si>
  <si>
    <t xml:space="preserve">7502242815280</t>
  </si>
  <si>
    <t xml:space="preserve">MY-660-US3VP</t>
  </si>
  <si>
    <t xml:space="preserve">Cerrojo sencillo latón brillante</t>
  </si>
  <si>
    <t xml:space="preserve">7502242815228</t>
  </si>
  <si>
    <t xml:space="preserve">MY-662-US3</t>
  </si>
  <si>
    <t xml:space="preserve">7502242812302</t>
  </si>
  <si>
    <t xml:space="preserve">MY-660-US3</t>
  </si>
  <si>
    <t xml:space="preserve">7502242812234</t>
  </si>
  <si>
    <t xml:space="preserve">MY-662-US5VP</t>
  </si>
  <si>
    <t xml:space="preserve">Cerrojo doble latón antiguo</t>
  </si>
  <si>
    <t xml:space="preserve">7502242813668</t>
  </si>
  <si>
    <t xml:space="preserve">MY-660-US5VP</t>
  </si>
  <si>
    <t xml:space="preserve">Cerrojo sencillo latón antiguo</t>
  </si>
  <si>
    <t xml:space="preserve">7502242815273</t>
  </si>
  <si>
    <t xml:space="preserve">MY-662-US5</t>
  </si>
  <si>
    <t xml:space="preserve">7502242812357</t>
  </si>
  <si>
    <t xml:space="preserve">MY-660-US5</t>
  </si>
  <si>
    <t xml:space="preserve">7502242812289</t>
  </si>
  <si>
    <t xml:space="preserve">830NT</t>
  </si>
  <si>
    <t xml:space="preserve">Bisagra cuadrada níquel  3" x 3" perno remachado con cabeza media bola con tornillos</t>
  </si>
  <si>
    <t xml:space="preserve">7502242816232</t>
  </si>
  <si>
    <t xml:space="preserve">L5202AL</t>
  </si>
  <si>
    <t xml:space="preserve">A150</t>
  </si>
  <si>
    <t xml:space="preserve">Cierrapuertas hidráulico 45 kg</t>
  </si>
  <si>
    <t xml:space="preserve">CIERRAPUERTAS, CANDADOS</t>
  </si>
  <si>
    <t xml:space="preserve">660731804706</t>
  </si>
  <si>
    <t xml:space="preserve">L5203AL</t>
  </si>
  <si>
    <t xml:space="preserve">A151</t>
  </si>
  <si>
    <t xml:space="preserve">Cierrapuertas hidráulico 70 kg</t>
  </si>
  <si>
    <t xml:space="preserve">660731804713</t>
  </si>
  <si>
    <t xml:space="preserve">L5501AL</t>
  </si>
  <si>
    <t xml:space="preserve">K150</t>
  </si>
  <si>
    <t xml:space="preserve">BARRA ANTIPÁNICO</t>
  </si>
  <si>
    <t xml:space="preserve">660731804720</t>
  </si>
  <si>
    <t xml:space="preserve">L023CB</t>
  </si>
  <si>
    <t xml:space="preserve">Cerradura para mueble L023 cromo brillante</t>
  </si>
  <si>
    <t xml:space="preserve">660731806540</t>
  </si>
  <si>
    <t xml:space="preserve">L023LB</t>
  </si>
  <si>
    <t xml:space="preserve">F120</t>
  </si>
  <si>
    <t xml:space="preserve">Cerradura para mueble L023 latón brillante</t>
  </si>
  <si>
    <t xml:space="preserve">660731806557</t>
  </si>
  <si>
    <t xml:space="preserve">P22S384</t>
  </si>
  <si>
    <t xml:space="preserve">Juego 4 candados acero corto 38mm</t>
  </si>
  <si>
    <t xml:space="preserve">7502242819363</t>
  </si>
  <si>
    <t xml:space="preserve">P22L452</t>
  </si>
  <si>
    <t xml:space="preserve">Juego 2 candados acero largo 45mm</t>
  </si>
  <si>
    <t xml:space="preserve">7502242819394</t>
  </si>
  <si>
    <t xml:space="preserve">P22L382</t>
  </si>
  <si>
    <t xml:space="preserve">Juego 2 candados acero largo 38mm</t>
  </si>
  <si>
    <t xml:space="preserve">7502242819400</t>
  </si>
  <si>
    <t xml:space="preserve">P22S452</t>
  </si>
  <si>
    <t xml:space="preserve">Juego 2 candados acero corto 45mm</t>
  </si>
  <si>
    <t xml:space="preserve">7502242819370</t>
  </si>
  <si>
    <t xml:space="preserve">P22S382</t>
  </si>
  <si>
    <t xml:space="preserve">Juego 2 candados acero corto 38mm</t>
  </si>
  <si>
    <t xml:space="preserve">7502242819387</t>
  </si>
  <si>
    <t xml:space="preserve">P22S38B</t>
  </si>
  <si>
    <t xml:space="preserve">Candado acero corto 38mm</t>
  </si>
  <si>
    <t xml:space="preserve">7502242819240</t>
  </si>
  <si>
    <t xml:space="preserve">P22S45B</t>
  </si>
  <si>
    <t xml:space="preserve">Candado acero corto 45mm</t>
  </si>
  <si>
    <t xml:space="preserve">7502242819257</t>
  </si>
  <si>
    <t xml:space="preserve">P22S50B</t>
  </si>
  <si>
    <t xml:space="preserve">Candado acero corto 50mm</t>
  </si>
  <si>
    <t xml:space="preserve">7502242819264</t>
  </si>
  <si>
    <t xml:space="preserve">P22L38B</t>
  </si>
  <si>
    <t xml:space="preserve">Candado acero largo 38mm</t>
  </si>
  <si>
    <t xml:space="preserve">7502242819271</t>
  </si>
  <si>
    <t xml:space="preserve">P22L45B</t>
  </si>
  <si>
    <t xml:space="preserve">Candado acero largo 45mm</t>
  </si>
  <si>
    <t xml:space="preserve">7502242819288</t>
  </si>
  <si>
    <t xml:space="preserve">P22L50B</t>
  </si>
  <si>
    <t xml:space="preserve">Candado acero largo 50mm</t>
  </si>
  <si>
    <t xml:space="preserve">7502242819295</t>
  </si>
  <si>
    <t xml:space="preserve">P22S38</t>
  </si>
  <si>
    <t xml:space="preserve">Candado acero corto 38mm caja</t>
  </si>
  <si>
    <t xml:space="preserve">7502242819301</t>
  </si>
  <si>
    <t xml:space="preserve">P22S45</t>
  </si>
  <si>
    <t xml:space="preserve">Candado acero corto 45mm caja</t>
  </si>
  <si>
    <t xml:space="preserve">7502242819318</t>
  </si>
  <si>
    <t xml:space="preserve">P22S50</t>
  </si>
  <si>
    <t xml:space="preserve">Candado acero corto 50mm caja</t>
  </si>
  <si>
    <t xml:space="preserve">7502242819325</t>
  </si>
  <si>
    <t xml:space="preserve">P22L38</t>
  </si>
  <si>
    <t xml:space="preserve">Candado acero largo 38mm caja</t>
  </si>
  <si>
    <t xml:space="preserve">7502242819332</t>
  </si>
  <si>
    <t xml:space="preserve">P22L45</t>
  </si>
  <si>
    <t xml:space="preserve">Candado acero largo 45mm caja</t>
  </si>
  <si>
    <t xml:space="preserve">7502242819349</t>
  </si>
  <si>
    <t xml:space="preserve">P22L50</t>
  </si>
  <si>
    <t xml:space="preserve">Candado acero largo 50mm caja</t>
  </si>
  <si>
    <t xml:space="preserve">7502242819356</t>
  </si>
  <si>
    <t xml:space="preserve">P19C70</t>
  </si>
  <si>
    <t xml:space="preserve">Candado de hierro para cortina llave estándar 70 mm</t>
  </si>
  <si>
    <t xml:space="preserve">7502242816454</t>
  </si>
  <si>
    <t xml:space="preserve">P19C80</t>
  </si>
  <si>
    <t xml:space="preserve">Candado de hierro para cortina llave estándar 80 mm</t>
  </si>
  <si>
    <t xml:space="preserve">7502242816461</t>
  </si>
  <si>
    <t xml:space="preserve">L24S30EB</t>
  </si>
  <si>
    <t xml:space="preserve">Candado laminado corto llave estándar 30mm</t>
  </si>
  <si>
    <t xml:space="preserve">660731806724</t>
  </si>
  <si>
    <t xml:space="preserve">L24S40EB</t>
  </si>
  <si>
    <t xml:space="preserve">Candado laminado corto llave estándar 40mm</t>
  </si>
  <si>
    <t xml:space="preserve">660731806731</t>
  </si>
  <si>
    <t xml:space="preserve">L24S50EB</t>
  </si>
  <si>
    <t xml:space="preserve">Candado laminado corto llave estándar 50mm</t>
  </si>
  <si>
    <t xml:space="preserve">660731806748</t>
  </si>
  <si>
    <t xml:space="preserve">L18S25EB</t>
  </si>
  <si>
    <t xml:space="preserve">Candado de latón corto llave estándar 25mm</t>
  </si>
  <si>
    <t xml:space="preserve">660731806953</t>
  </si>
  <si>
    <t xml:space="preserve">L18S30EB</t>
  </si>
  <si>
    <t xml:space="preserve">Candado de latón corto llave estándar 30mm</t>
  </si>
  <si>
    <t xml:space="preserve">660731806960</t>
  </si>
  <si>
    <t xml:space="preserve">L18S40EB</t>
  </si>
  <si>
    <t xml:space="preserve">Candado de latón corto llave estándar 40mm</t>
  </si>
  <si>
    <t xml:space="preserve">660731806977</t>
  </si>
  <si>
    <t xml:space="preserve">L18S50EB</t>
  </si>
  <si>
    <t xml:space="preserve">Candado de latón corto llave estándar 50mm</t>
  </si>
  <si>
    <t xml:space="preserve">660731806984</t>
  </si>
  <si>
    <t xml:space="preserve">10CAP</t>
  </si>
  <si>
    <t xml:space="preserve">7502242819431</t>
  </si>
  <si>
    <t xml:space="preserve">11CAP</t>
  </si>
  <si>
    <t xml:space="preserve">7502242819448</t>
  </si>
  <si>
    <t xml:space="preserve">12CAP</t>
  </si>
  <si>
    <t xml:space="preserve">7502242819455</t>
  </si>
  <si>
    <t xml:space="preserve">18CAP</t>
  </si>
  <si>
    <t xml:space="preserve">Candado cortina cub ABS 75mm</t>
  </si>
  <si>
    <t xml:space="preserve">7502242819417</t>
  </si>
  <si>
    <t xml:space="preserve">19CAP</t>
  </si>
  <si>
    <t xml:space="preserve">Candado cortina cub ABS 85mm</t>
  </si>
  <si>
    <t xml:space="preserve">7502242819424</t>
  </si>
  <si>
    <t xml:space="preserve">ARTICULOS PROMOCIONALES</t>
  </si>
  <si>
    <t xml:space="preserve">LANF</t>
  </si>
  <si>
    <t xml:space="preserve">Anfora de plástico 800ml</t>
  </si>
  <si>
    <t xml:space="preserve">660731808001</t>
  </si>
  <si>
    <t xml:space="preserve">LCIL</t>
  </si>
  <si>
    <t xml:space="preserve">Cilindro de plástico Lock</t>
  </si>
  <si>
    <t xml:space="preserve">660731804393</t>
  </si>
  <si>
    <t xml:space="preserve">LTER</t>
  </si>
  <si>
    <t xml:space="preserve">Termo plásticocon tapa 530ml</t>
  </si>
  <si>
    <t xml:space="preserve">660731808018</t>
  </si>
  <si>
    <t xml:space="preserve">MUSBL</t>
  </si>
  <si>
    <t xml:space="preserve">Memoria USB 8GB llave</t>
  </si>
  <si>
    <t xml:space="preserve">7502242818861</t>
  </si>
  <si>
    <t xml:space="preserve">LREL</t>
  </si>
  <si>
    <t xml:space="preserve">Reloj de pared Lock</t>
  </si>
  <si>
    <t xml:space="preserve">660731807998</t>
  </si>
  <si>
    <t xml:space="preserve">PPF1</t>
  </si>
  <si>
    <t xml:space="preserve">Pluma promo negra proforza</t>
  </si>
  <si>
    <t xml:space="preserve">7502242818854</t>
  </si>
  <si>
    <t xml:space="preserve">LP110</t>
  </si>
  <si>
    <t xml:space="preserve">Pluma promocional azul Lock</t>
  </si>
  <si>
    <t xml:space="preserve">660731807868</t>
  </si>
  <si>
    <t xml:space="preserve">LPP120</t>
  </si>
  <si>
    <t xml:space="preserve">Pluma promo blanca Prolok</t>
  </si>
  <si>
    <t xml:space="preserve">660731808025</t>
  </si>
  <si>
    <t xml:space="preserve">GOLK</t>
  </si>
  <si>
    <t xml:space="preserve">Gorra Lock Kaki</t>
  </si>
  <si>
    <t xml:space="preserve">660731810240</t>
  </si>
  <si>
    <t xml:space="preserve">LBAT50L</t>
  </si>
  <si>
    <t xml:space="preserve">Bata Lock talla L</t>
  </si>
  <si>
    <t xml:space="preserve">TEXTILES</t>
  </si>
  <si>
    <t xml:space="preserve">660731808063</t>
  </si>
  <si>
    <t xml:space="preserve">LBAT50XL</t>
  </si>
  <si>
    <t xml:space="preserve">Bata Lock talla XL</t>
  </si>
  <si>
    <t xml:space="preserve">660731808070</t>
  </si>
  <si>
    <t xml:space="preserve">LCAMCBC</t>
  </si>
  <si>
    <t xml:space="preserve">Camisa blanca manga corta Lock talla CH</t>
  </si>
  <si>
    <t xml:space="preserve">660731807950</t>
  </si>
  <si>
    <t xml:space="preserve">LCAMCBM</t>
  </si>
  <si>
    <t xml:space="preserve">V100</t>
  </si>
  <si>
    <t xml:space="preserve">Camisa blanca manga corta Lock talla M</t>
  </si>
  <si>
    <t xml:space="preserve">660731803440</t>
  </si>
  <si>
    <t xml:space="preserve">LCAMCBL</t>
  </si>
  <si>
    <t xml:space="preserve">V101</t>
  </si>
  <si>
    <t xml:space="preserve">Camisa blanca manga corta Lock talla L</t>
  </si>
  <si>
    <t xml:space="preserve">660731803457</t>
  </si>
  <si>
    <t xml:space="preserve">LCAMCBX</t>
  </si>
  <si>
    <t xml:space="preserve">V102</t>
  </si>
  <si>
    <t xml:space="preserve">Camisa blanca manga corta Lock talla XL</t>
  </si>
  <si>
    <t xml:space="preserve">660731803464</t>
  </si>
  <si>
    <t xml:space="preserve">LPOBC</t>
  </si>
  <si>
    <t xml:space="preserve">Playera tipo polo Lock blanca talla CH</t>
  </si>
  <si>
    <t xml:space="preserve">660731807981</t>
  </si>
  <si>
    <t xml:space="preserve">LPOBM</t>
  </si>
  <si>
    <t xml:space="preserve">V103</t>
  </si>
  <si>
    <t xml:space="preserve">Playera tipo polo Lock blanca talla M</t>
  </si>
  <si>
    <t xml:space="preserve">660731803471</t>
  </si>
  <si>
    <t xml:space="preserve">LPOBL</t>
  </si>
  <si>
    <t xml:space="preserve">V104</t>
  </si>
  <si>
    <t xml:space="preserve">Playera tipo polo Lock blancatalla L</t>
  </si>
  <si>
    <t xml:space="preserve">660731803488</t>
  </si>
  <si>
    <t xml:space="preserve">LPOBX</t>
  </si>
  <si>
    <t xml:space="preserve">V105</t>
  </si>
  <si>
    <t xml:space="preserve">Playera tipo polo Lock blanca talla XL</t>
  </si>
  <si>
    <t xml:space="preserve">660731803495</t>
  </si>
  <si>
    <t xml:space="preserve">LPODBC</t>
  </si>
  <si>
    <t xml:space="preserve">Playera tipo polo para dama Lock blanca talla CH</t>
  </si>
  <si>
    <t xml:space="preserve">660731807967</t>
  </si>
  <si>
    <t xml:space="preserve">LPODBM</t>
  </si>
  <si>
    <t xml:space="preserve">Playera tipo polo para dama Lock blanca talla M</t>
  </si>
  <si>
    <t xml:space="preserve">660731807974</t>
  </si>
  <si>
    <t xml:space="preserve">LRPVM</t>
  </si>
  <si>
    <t xml:space="preserve">Rompevientos Lock talla M</t>
  </si>
  <si>
    <t xml:space="preserve">660731808032</t>
  </si>
  <si>
    <t xml:space="preserve">LRPVL</t>
  </si>
  <si>
    <t xml:space="preserve">Rompevientos Lock talla L</t>
  </si>
  <si>
    <t xml:space="preserve">660731808049</t>
  </si>
  <si>
    <t xml:space="preserve">LRPVX</t>
  </si>
  <si>
    <t xml:space="preserve">Rompevientos Lock talla XL</t>
  </si>
  <si>
    <t xml:space="preserve">660731808056</t>
  </si>
  <si>
    <t xml:space="preserve">LEXCAI</t>
  </si>
  <si>
    <t xml:space="preserve">Exhibidor giratorio manija de acero inoxidable</t>
  </si>
  <si>
    <t xml:space="preserve">EXHIBIDORES</t>
  </si>
  <si>
    <t xml:space="preserve">660731807004</t>
  </si>
  <si>
    <t xml:space="preserve">LEXCP</t>
  </si>
  <si>
    <t xml:space="preserve">Exhibidor giratorio pomos</t>
  </si>
  <si>
    <t xml:space="preserve">660731807011</t>
  </si>
  <si>
    <t xml:space="preserve">LEXCM</t>
  </si>
  <si>
    <t xml:space="preserve">Exhibidor giratorio manijas</t>
  </si>
  <si>
    <t xml:space="preserve">660731807028</t>
  </si>
  <si>
    <t xml:space="preserve">LEXGE</t>
  </si>
  <si>
    <t xml:space="preserve">Exhibidor giratorio para cerraduras de embutir, color chocolate 50cm</t>
  </si>
  <si>
    <t xml:space="preserve">7502242819189</t>
  </si>
  <si>
    <t xml:space="preserve">LEXGCH</t>
  </si>
  <si>
    <t xml:space="preserve">Exhibidor giratorio para cerraduras con gatillo, color chocolate 50cm</t>
  </si>
  <si>
    <t xml:space="preserve">660731809138</t>
  </si>
  <si>
    <t xml:space="preserve">LEXGC</t>
  </si>
  <si>
    <t xml:space="preserve">Exhibidor giratorio para pomos, cerrojos y manijas, color caoba 50cm</t>
  </si>
  <si>
    <t xml:space="preserve">660731808902</t>
  </si>
  <si>
    <t xml:space="preserve">LEXGN</t>
  </si>
  <si>
    <t xml:space="preserve">Exhibidor giratorio para pomos, cerrojos y manijas, color natural 50cm</t>
  </si>
  <si>
    <t xml:space="preserve">660731808919</t>
  </si>
  <si>
    <t xml:space="preserve">LEXHCS</t>
  </si>
  <si>
    <t xml:space="preserve">Exhibidor cerraduras de sobreponer</t>
  </si>
  <si>
    <t xml:space="preserve">660731804386</t>
  </si>
  <si>
    <t xml:space="preserve">LEXP60</t>
  </si>
  <si>
    <t xml:space="preserve">Tabla exhibidora metálica 60 x 140 cm</t>
  </si>
  <si>
    <t xml:space="preserve">660731809145</t>
  </si>
  <si>
    <t xml:space="preserve">LTIMPU50</t>
  </si>
  <si>
    <t xml:space="preserve">Tira de impulso Lock</t>
  </si>
  <si>
    <t xml:space="preserve">660731807837</t>
  </si>
  <si>
    <t xml:space="preserve">L0130B</t>
  </si>
  <si>
    <t xml:space="preserve">P801</t>
  </si>
  <si>
    <t xml:space="preserve">Pomo cilíndrico Elipse baño latón brillante</t>
  </si>
  <si>
    <t xml:space="preserve">FUERA DE CATÁLOGO</t>
  </si>
  <si>
    <t xml:space="preserve">660731804003</t>
  </si>
  <si>
    <t xml:space="preserve">L0630B</t>
  </si>
  <si>
    <t xml:space="preserve">P802</t>
  </si>
  <si>
    <t xml:space="preserve">Pomo cilíndrico Elipse baño latón antiguo</t>
  </si>
  <si>
    <t xml:space="preserve">660731804010</t>
  </si>
  <si>
    <t xml:space="preserve">L0662B</t>
  </si>
  <si>
    <t xml:space="preserve">P808</t>
  </si>
  <si>
    <t xml:space="preserve">Pomo cilíndrico Elipse entrada latón antiguo</t>
  </si>
  <si>
    <t xml:space="preserve">660731804072</t>
  </si>
  <si>
    <t xml:space="preserve">L1130B</t>
  </si>
  <si>
    <t xml:space="preserve">P701</t>
  </si>
  <si>
    <t xml:space="preserve">Pomo cilíndrico Cup baño latón brillante</t>
  </si>
  <si>
    <t xml:space="preserve">660731803914</t>
  </si>
  <si>
    <t xml:space="preserve">L9030</t>
  </si>
  <si>
    <t xml:space="preserve">P550</t>
  </si>
  <si>
    <t xml:space="preserve">Pomo tubular copa baño acero inoxidable</t>
  </si>
  <si>
    <t xml:space="preserve">660731804959</t>
  </si>
  <si>
    <t xml:space="preserve">LLSSRM</t>
  </si>
  <si>
    <t xml:space="preserve">M012</t>
  </si>
  <si>
    <t xml:space="preserve">Manija de acero inoxidable Lienz ranura baño</t>
  </si>
  <si>
    <t xml:space="preserve">660731805680</t>
  </si>
  <si>
    <t xml:space="preserve">190407</t>
  </si>
  <si>
    <t xml:space="preserve">Llave española en pulgadas 11/16" x 3/4"</t>
  </si>
  <si>
    <t xml:space="preserve">660731904079</t>
  </si>
  <si>
    <t xml:space="preserve">142200</t>
  </si>
  <si>
    <t xml:space="preserve">Tijera de bolsillo</t>
  </si>
  <si>
    <t xml:space="preserve">660731422009</t>
  </si>
  <si>
    <t xml:space="preserve">144600</t>
  </si>
  <si>
    <t xml:space="preserve">Bote con 100 piezas de Prensa Promocionales 1/2"</t>
  </si>
  <si>
    <t xml:space="preserve">660731446005</t>
  </si>
  <si>
    <t xml:space="preserve">144601</t>
  </si>
  <si>
    <t xml:space="preserve">Bote con 40 piezas de Prensa Promocionales 1"</t>
  </si>
  <si>
    <t xml:space="preserve">660731446012</t>
  </si>
  <si>
    <t xml:space="preserve">DH1214M</t>
  </si>
  <si>
    <t xml:space="preserve">DH-1214M</t>
  </si>
  <si>
    <t xml:space="preserve">660731405316</t>
  </si>
  <si>
    <t xml:space="preserve">DH1215M</t>
  </si>
  <si>
    <t xml:space="preserve">DH-1215M</t>
  </si>
  <si>
    <t xml:space="preserve">660731405323</t>
  </si>
  <si>
    <t xml:space="preserve">DH1217M</t>
  </si>
  <si>
    <t xml:space="preserve">DH-1217M</t>
  </si>
  <si>
    <t xml:space="preserve">660731405347</t>
  </si>
  <si>
    <t xml:space="preserve">DH1218M</t>
  </si>
  <si>
    <t xml:space="preserve">DH-1218M</t>
  </si>
  <si>
    <t xml:space="preserve">660731405354</t>
  </si>
  <si>
    <t xml:space="preserve">DH3816</t>
  </si>
  <si>
    <t xml:space="preserve">DH-3816</t>
  </si>
  <si>
    <t xml:space="preserve">660731405583</t>
  </si>
  <si>
    <t xml:space="preserve">DH3816M</t>
  </si>
  <si>
    <t xml:space="preserve">DH-3816M</t>
  </si>
  <si>
    <t xml:space="preserve">660731405514</t>
  </si>
  <si>
    <t xml:space="preserve">DH3821M</t>
  </si>
  <si>
    <t xml:space="preserve">DH-3821M</t>
  </si>
  <si>
    <t xml:space="preserve">660731405545</t>
  </si>
  <si>
    <t xml:space="preserve">DH3822</t>
  </si>
  <si>
    <t xml:space="preserve">DH-3822</t>
  </si>
  <si>
    <t xml:space="preserve">660731405620</t>
  </si>
  <si>
    <t xml:space="preserve">DH3822M</t>
  </si>
  <si>
    <t xml:space="preserve">DH-3822M</t>
  </si>
  <si>
    <t xml:space="preserve">660731405552</t>
  </si>
  <si>
    <t xml:space="preserve">DH3824</t>
  </si>
  <si>
    <t xml:space="preserve">DH-3824</t>
  </si>
  <si>
    <t xml:space="preserve">660731405637</t>
  </si>
  <si>
    <t xml:space="preserve">DH3826</t>
  </si>
  <si>
    <t xml:space="preserve">DH-3826</t>
  </si>
  <si>
    <t xml:space="preserve">660731405644</t>
  </si>
  <si>
    <t xml:space="preserve">DH3828</t>
  </si>
  <si>
    <t xml:space="preserve">DH-3828</t>
  </si>
  <si>
    <t xml:space="preserve">660731405651</t>
  </si>
  <si>
    <t xml:space="preserve">REP-DE310</t>
  </si>
  <si>
    <t xml:space="preserve">Carrete para desbrozadora DE310</t>
  </si>
  <si>
    <t xml:space="preserve">660731450347</t>
  </si>
  <si>
    <t xml:space="preserve">103551</t>
  </si>
  <si>
    <t xml:space="preserve">Juego de dados Go-Thru 12 puntas métrico</t>
  </si>
  <si>
    <t xml:space="preserve">660731035513</t>
  </si>
  <si>
    <t xml:space="preserve">119365</t>
  </si>
  <si>
    <t xml:space="preserve">Broca de centro 7/32" x 1/2"</t>
  </si>
  <si>
    <t xml:space="preserve">660731193657</t>
  </si>
  <si>
    <t xml:space="preserve">126293</t>
  </si>
  <si>
    <t xml:space="preserve">Rack demoledores Surtek</t>
  </si>
  <si>
    <t xml:space="preserve">660731262933</t>
  </si>
  <si>
    <t xml:space="preserve">130097</t>
  </si>
  <si>
    <t xml:space="preserve">Repuesto para cizalla 130092</t>
  </si>
  <si>
    <t xml:space="preserve">660731300970</t>
  </si>
  <si>
    <t xml:space="preserve">ASRBP10</t>
  </si>
  <si>
    <t xml:space="preserve">Boquilla piso para aspira 6-10 gal</t>
  </si>
  <si>
    <t xml:space="preserve">660731522464</t>
  </si>
  <si>
    <t xml:space="preserve">TMA2-1 1/4</t>
  </si>
  <si>
    <t xml:space="preserve">Peine 1 1/4" tarraja ajustable</t>
  </si>
  <si>
    <t xml:space="preserve">660731211733</t>
  </si>
  <si>
    <t xml:space="preserve">TMA2-2</t>
  </si>
  <si>
    <t xml:space="preserve">Peine 2" tarraja ajustable</t>
  </si>
  <si>
    <t xml:space="preserve">660731211757</t>
  </si>
  <si>
    <t xml:space="preserve">TMA2-3/4</t>
  </si>
  <si>
    <t xml:space="preserve">Peine 3/4" tarraja ajustable</t>
  </si>
  <si>
    <t xml:space="preserve">660731211719</t>
  </si>
  <si>
    <t xml:space="preserve">CAR-010</t>
  </si>
  <si>
    <t xml:space="preserve">Juego de Carbones</t>
  </si>
  <si>
    <t xml:space="preserve">660731520293</t>
  </si>
  <si>
    <t xml:space="preserve">CAR-019</t>
  </si>
  <si>
    <t xml:space="preserve">660731520415</t>
  </si>
  <si>
    <t xml:space="preserve">CAR-046</t>
  </si>
  <si>
    <t xml:space="preserve">660731520576</t>
  </si>
  <si>
    <t xml:space="preserve">CAR-080</t>
  </si>
  <si>
    <t xml:space="preserve">660731521603</t>
  </si>
  <si>
    <t xml:space="preserve">CAR-087</t>
  </si>
  <si>
    <t xml:space="preserve">660731521801</t>
  </si>
  <si>
    <t xml:space="preserve">CAR-091</t>
  </si>
  <si>
    <t xml:space="preserve">660731522754</t>
  </si>
  <si>
    <t xml:space="preserve">CAR-106</t>
  </si>
  <si>
    <t xml:space="preserve">660731523256</t>
  </si>
  <si>
    <t xml:space="preserve">153210</t>
  </si>
  <si>
    <t xml:space="preserve">Transformador impedancia exter</t>
  </si>
  <si>
    <t xml:space="preserve">660731532104</t>
  </si>
  <si>
    <t xml:space="preserve">NCN08</t>
  </si>
  <si>
    <t xml:space="preserve">Juego de navajas para canteadora 8"</t>
  </si>
  <si>
    <t xml:space="preserve">660731522006</t>
  </si>
  <si>
    <t xml:space="preserve">REP-DE513</t>
  </si>
  <si>
    <t xml:space="preserve">Carrete para desbrozadora DE513</t>
  </si>
  <si>
    <t xml:space="preserve">660731523294</t>
  </si>
  <si>
    <t xml:space="preserve">RMPILA</t>
  </si>
  <si>
    <t xml:space="preserve">Módulo para exhibidor giratorio de pilas (alcalinas)</t>
  </si>
  <si>
    <t xml:space="preserve">660731260823</t>
  </si>
  <si>
    <t xml:space="preserve">RMPILR</t>
  </si>
  <si>
    <t xml:space="preserve">Módulo para exhibidor giratorio de pilas (recargables)</t>
  </si>
  <si>
    <t xml:space="preserve">660731260847</t>
  </si>
  <si>
    <t xml:space="preserve">RMPILZ</t>
  </si>
  <si>
    <t xml:space="preserve">Módulo para exhibidor giratorio de pilas (zinc)</t>
  </si>
  <si>
    <t xml:space="preserve">660731260830</t>
  </si>
  <si>
    <t xml:space="preserve">9511</t>
  </si>
  <si>
    <t xml:space="preserve">Destornillador de precisión ESD Phillips® #1x3-5/32"</t>
  </si>
  <si>
    <t xml:space="preserve">660731631487</t>
  </si>
  <si>
    <t xml:space="preserve">9512</t>
  </si>
  <si>
    <t xml:space="preserve">Destornillador de precisión ESD Phillips® #1x5 24/32</t>
  </si>
  <si>
    <t xml:space="preserve">660731622867</t>
  </si>
  <si>
    <t xml:space="preserve">9516</t>
  </si>
  <si>
    <t xml:space="preserve">Destornillador de precisión ESD Torx® T8 x 2 7/16"</t>
  </si>
  <si>
    <t xml:space="preserve">660731622881</t>
  </si>
  <si>
    <t xml:space="preserve">9517</t>
  </si>
  <si>
    <t xml:space="preserve">Destornillador de precisión ESD Torx® T9 x 2 7/16"</t>
  </si>
  <si>
    <t xml:space="preserve">660731631517</t>
  </si>
  <si>
    <t xml:space="preserve">9518</t>
  </si>
  <si>
    <t xml:space="preserve">Destornillador de precisión ESD Torx® T10 x 3-5/32"</t>
  </si>
  <si>
    <t xml:space="preserve">660731622898</t>
  </si>
  <si>
    <t xml:space="preserve">1208EW</t>
  </si>
  <si>
    <t xml:space="preserve">Llave combinada Excelerator 1/4"</t>
  </si>
  <si>
    <t xml:space="preserve">660731601954</t>
  </si>
  <si>
    <t xml:space="preserve">1214MEW</t>
  </si>
  <si>
    <t xml:space="preserve">Llave combinada Excelerator 14mm</t>
  </si>
  <si>
    <t xml:space="preserve">660731602340</t>
  </si>
  <si>
    <t xml:space="preserve">1216MEW</t>
  </si>
  <si>
    <t xml:space="preserve">Llave combinada Excelerator 16mm</t>
  </si>
  <si>
    <t xml:space="preserve">660731602463</t>
  </si>
  <si>
    <t xml:space="preserve">3018B</t>
  </si>
  <si>
    <t xml:space="preserve">Llave Española Black 1/4" x 5/16"</t>
  </si>
  <si>
    <t xml:space="preserve">660731607369</t>
  </si>
  <si>
    <t xml:space="preserve">3021B</t>
  </si>
  <si>
    <t xml:space="preserve">Llave Española Black 3/8 " x 7/16"</t>
  </si>
  <si>
    <t xml:space="preserve">660731607406</t>
  </si>
  <si>
    <t xml:space="preserve">3035B</t>
  </si>
  <si>
    <t xml:space="preserve">Llave Española Black 11/16" x 3/4"</t>
  </si>
  <si>
    <t xml:space="preserve">660731607543</t>
  </si>
  <si>
    <t xml:space="preserve">49904BDM</t>
  </si>
  <si>
    <t xml:space="preserve">Dado 3/8" punta hexagonal  bola 4 mm</t>
  </si>
  <si>
    <t xml:space="preserve">660731673005</t>
  </si>
  <si>
    <t xml:space="preserve">49907BDM</t>
  </si>
  <si>
    <t xml:space="preserve">Dado 3/8" punta hexagonal  bola 7 mm</t>
  </si>
  <si>
    <t xml:space="preserve">660731673036</t>
  </si>
  <si>
    <t xml:space="preserve">7020MT</t>
  </si>
  <si>
    <t xml:space="preserve">Dado de impacto 3/8" largo 12 puntas 20 mm</t>
  </si>
  <si>
    <t xml:space="preserve">660731668209</t>
  </si>
  <si>
    <t xml:space="preserve">7021MT</t>
  </si>
  <si>
    <t xml:space="preserve">Dado de impacto 3/8" largo 12 puntas 21 mm</t>
  </si>
  <si>
    <t xml:space="preserve">660731668216</t>
  </si>
  <si>
    <t xml:space="preserve">7022MT</t>
  </si>
  <si>
    <t xml:space="preserve">Dado de impacto 3/8" largo 12 puntas 22 mm</t>
  </si>
  <si>
    <t xml:space="preserve">660731668223</t>
  </si>
  <si>
    <t xml:space="preserve">7220MT</t>
  </si>
  <si>
    <t xml:space="preserve">Dado de impacto 3/8" 12 puntas 20 mm</t>
  </si>
  <si>
    <t xml:space="preserve">660731668179</t>
  </si>
  <si>
    <t xml:space="preserve">7222MT</t>
  </si>
  <si>
    <t xml:space="preserve">Dado de impacto 3/8" 12 puntas 22 mm</t>
  </si>
  <si>
    <t xml:space="preserve">660731668193</t>
  </si>
  <si>
    <t xml:space="preserve">7429MT</t>
  </si>
  <si>
    <t xml:space="preserve">Dado de impacto 1/2" 12 puntas 29 mm</t>
  </si>
  <si>
    <t xml:space="preserve">660731662931</t>
  </si>
  <si>
    <t xml:space="preserve">CAR-013</t>
  </si>
  <si>
    <t xml:space="preserve">660731520354</t>
  </si>
  <si>
    <t xml:space="preserve">CAR-036</t>
  </si>
  <si>
    <t xml:space="preserve">660731520484</t>
  </si>
  <si>
    <t xml:space="preserve">J6360D</t>
  </si>
  <si>
    <t xml:space="preserve">Sensor cuadro 3/8" 10-100in-lb</t>
  </si>
  <si>
    <t xml:space="preserve">660731632941</t>
  </si>
  <si>
    <t xml:space="preserve">J6360E</t>
  </si>
  <si>
    <t xml:space="preserve">Sensor cuadro 1/2" 25-250in-lb</t>
  </si>
  <si>
    <t xml:space="preserve">660731632958</t>
  </si>
  <si>
    <t xml:space="preserve">J6360F</t>
  </si>
  <si>
    <t xml:space="preserve">Sensor cuadro 3/4" 60-600in-lb</t>
  </si>
  <si>
    <t xml:space="preserve">660731632965</t>
  </si>
  <si>
    <t xml:space="preserve">R304LS</t>
  </si>
  <si>
    <t xml:space="preserve">Cuchilla de reemplazo izquierda</t>
  </si>
  <si>
    <t xml:space="preserve">660731677409</t>
  </si>
  <si>
    <t xml:space="preserve">R304RS</t>
  </si>
  <si>
    <t xml:space="preserve">Cuchilla de reemplazo derecha</t>
  </si>
  <si>
    <t xml:space="preserve">660731677393</t>
  </si>
  <si>
    <t xml:space="preserve">RCE16</t>
  </si>
  <si>
    <t xml:space="preserve">Rodillo para CE1016</t>
  </si>
  <si>
    <t xml:space="preserve">660731651560</t>
  </si>
  <si>
    <t xml:space="preserve">RHCE16</t>
  </si>
  <si>
    <t xml:space="preserve">Cabeza helicoidal para CE1016</t>
  </si>
  <si>
    <t xml:space="preserve">660731651546</t>
  </si>
  <si>
    <t xml:space="preserve">RHCE20</t>
  </si>
  <si>
    <t xml:space="preserve">Cabeza helicoidal para CE1120</t>
  </si>
  <si>
    <t xml:space="preserve">660731651539</t>
  </si>
  <si>
    <t xml:space="preserve">UH1140</t>
  </si>
  <si>
    <t xml:space="preserve">Llave de estrías antichispa 15° 13/16" x 7/8"</t>
  </si>
  <si>
    <t xml:space="preserve">660731689792</t>
  </si>
  <si>
    <t xml:space="preserve">UH1155</t>
  </si>
  <si>
    <t xml:space="preserve">Llave de estrías antichispa 15° 1-1/4" x 1-5/16"</t>
  </si>
  <si>
    <t xml:space="preserve">660731689815</t>
  </si>
  <si>
    <t xml:space="preserve">UH2627</t>
  </si>
  <si>
    <t xml:space="preserve">Llave esctructural de estrías antichispa 12 puntas1-11/16"</t>
  </si>
  <si>
    <t xml:space="preserve">660731690385</t>
  </si>
  <si>
    <t xml:space="preserve">UH1061M</t>
  </si>
  <si>
    <t xml:space="preserve">Llave de estrías antichispa 15° 14 x 15 mm</t>
  </si>
  <si>
    <t xml:space="preserve">660731688665</t>
  </si>
  <si>
    <t xml:space="preserve">UH1072M</t>
  </si>
  <si>
    <t xml:space="preserve">Llave de estrías antichispa 15° 21 x 24 mm</t>
  </si>
  <si>
    <t xml:space="preserve">660731688689</t>
  </si>
  <si>
    <t xml:space="preserve">UH1073M</t>
  </si>
  <si>
    <t xml:space="preserve">Llave de estrías antichispa 15° 22 x 24 mm</t>
  </si>
  <si>
    <t xml:space="preserve">660731688696</t>
  </si>
  <si>
    <t xml:space="preserve">UH1077M</t>
  </si>
  <si>
    <t xml:space="preserve">Llave de estrías antichispa 15° 27 x 30 mm</t>
  </si>
  <si>
    <t xml:space="preserve">660731688702</t>
  </si>
  <si>
    <t xml:space="preserve">UH81516</t>
  </si>
  <si>
    <t xml:space="preserve">Llave de estrías antichispa 45° 15 x 6 mm</t>
  </si>
  <si>
    <t xml:space="preserve">660731689938</t>
  </si>
  <si>
    <t xml:space="preserve">UHC904A</t>
  </si>
  <si>
    <t xml:space="preserve">Llave estructural española antichispa 3/4"</t>
  </si>
  <si>
    <t xml:space="preserve">660731687613</t>
  </si>
  <si>
    <t xml:space="preserve">HCB1</t>
  </si>
  <si>
    <t xml:space="preserve">660731677744</t>
  </si>
  <si>
    <t xml:space="preserve">UH48-1/2X1/4</t>
  </si>
  <si>
    <t xml:space="preserve">Pzon extralargo antich 1/2X1/4</t>
  </si>
  <si>
    <t xml:space="preserve">660731690798</t>
  </si>
  <si>
    <t xml:space="preserve">UH48-7/16X7/32</t>
  </si>
  <si>
    <t xml:space="preserve">Pzon extralargo anti 7/16X7/32</t>
  </si>
  <si>
    <t xml:space="preserve">660731690781</t>
  </si>
  <si>
    <t xml:space="preserve">HCB2</t>
  </si>
  <si>
    <t xml:space="preserve">660731677751</t>
  </si>
  <si>
    <t xml:space="preserve">BZC33/64</t>
  </si>
  <si>
    <t xml:space="preserve">Broca zanco cónica morse 33/64</t>
  </si>
  <si>
    <t xml:space="preserve">660731670431</t>
  </si>
  <si>
    <t xml:space="preserve">BZC1-11/32</t>
  </si>
  <si>
    <t xml:space="preserve">Broca zanco cónica morse 1 11/32</t>
  </si>
  <si>
    <t xml:space="preserve">660731670851</t>
  </si>
  <si>
    <t xml:space="preserve">BCZR1/2X12</t>
  </si>
  <si>
    <t xml:space="preserve">Broca concr zanco recto1/2x12"</t>
  </si>
  <si>
    <t xml:space="preserve">660731679472</t>
  </si>
  <si>
    <t xml:space="preserve">BCZR7/8X12</t>
  </si>
  <si>
    <t xml:space="preserve">Broca concr zanco recto7/8x12"</t>
  </si>
  <si>
    <t xml:space="preserve">660731679564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</si>
</sst>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_-* #,##0.00_-;\-* #,##0.00_-;_-* \-??_-;_-@_-"/>
    <numFmt numFmtId="166" formatCode="_-[$€-2]* #,##0.00_-;\-[$€-2]* #,##0.00_-;_-[$€-2]* \-??_-"/>
    <numFmt numFmtId="167" formatCode="_-[$$-80A]* #,##0.00_-;\-[$$-80A]* #,##0.00_-;_-[$$-80A]* \-??_-;_-@_-"/>
    <numFmt numFmtId="168" formatCode="0%"/>
    <numFmt numFmtId="169" formatCode="MM/DD/YYYY"/>
    <numFmt numFmtId="170" formatCode="@"/>
    <numFmt numFmtId="171" formatCode="_-\$* #,##0.00_-;&quot;-$&quot;* #,##0.00_-;_-\$* \-??_-;_-@_-"/>
    <numFmt numFmtId="172" formatCode="_-\$* #,##0_-;&quot;-$&quot;* #,##0_-;_-\$* \-??_-;_-@_-"/>
  </numFmts>
  <fonts count="1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sz val="12"/>
      <color rgb="FF000000"/>
      <name val="Calibri"/>
      <family val="2"/>
      <charset val="1"/>
    </font>
    <font>
      <sz val="9"/>
      <color rgb="FF000000"/>
      <name val="Century Gothic"/>
      <family val="2"/>
      <charset val="1"/>
    </font>
    <font>
      <sz val="9"/>
      <color rgb="FF2E75B6"/>
      <name val="Century Gothic"/>
      <family val="2"/>
      <charset val="1"/>
    </font>
    <font>
      <b val="true"/>
      <sz val="12"/>
      <color rgb="FFFFFFFF"/>
      <name val="Century Gothic"/>
      <family val="2"/>
      <charset val="1"/>
    </font>
    <font>
      <b val="true"/>
      <sz val="11"/>
      <color rgb="FF000000"/>
      <name val="Century Gothic"/>
      <family val="2"/>
      <charset val="1"/>
    </font>
    <font>
      <b val="true"/>
      <sz val="9"/>
      <name val="Century Gothic"/>
      <family val="2"/>
      <charset val="1"/>
    </font>
    <font>
      <sz val="9"/>
      <name val="Century Gothic"/>
      <family val="2"/>
      <charset val="1"/>
    </font>
    <font>
      <sz val="9"/>
      <color rgb="FF181717"/>
      <name val="Century Gothic"/>
      <family val="2"/>
      <charset val="1"/>
    </font>
    <font>
      <b val="true"/>
      <i val="true"/>
      <sz val="9"/>
      <name val="Century Gothic"/>
      <family val="2"/>
      <charset val="1"/>
    </font>
    <font>
      <b val="true"/>
      <sz val="9"/>
      <color rgb="FF000000"/>
      <name val="Century Gothic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2E75B6"/>
        <bgColor rgb="FF2F5597"/>
      </patternFill>
    </fill>
    <fill>
      <patternFill patternType="solid">
        <fgColor rgb="FFFFFF00"/>
        <bgColor rgb="FFFFFF00"/>
      </patternFill>
    </fill>
    <fill>
      <patternFill patternType="solid">
        <fgColor rgb="FFE7E6E6"/>
        <bgColor rgb="FFF2F2F2"/>
      </patternFill>
    </fill>
    <fill>
      <patternFill patternType="solid">
        <fgColor rgb="FFBDD7EE"/>
        <bgColor rgb="FF99CCFF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>
        <color rgb="FFF2F2F2"/>
      </left>
      <right style="thin">
        <color rgb="FFF2F2F2"/>
      </right>
      <top style="thin">
        <color rgb="FFF2F2F2"/>
      </top>
      <bottom/>
      <diagonal/>
    </border>
    <border diagonalUp="false" diagonalDown="false"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 diagonalUp="false" diagonalDown="false">
      <left/>
      <right style="hair">
        <color rgb="FF2E75B6"/>
      </right>
      <top style="hair">
        <color rgb="FF2E75B6"/>
      </top>
      <bottom style="hair">
        <color rgb="FF2E75B6"/>
      </bottom>
      <diagonal/>
    </border>
  </borders>
  <cellStyleXfs count="29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70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1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0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0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0" fillId="3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5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5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15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          &#10;&#10;386grabber=VGA.3GR&#10;&#10;" xfId="20" builtinId="53" customBuiltin="true"/>
    <cellStyle name="Millares 2" xfId="21" builtinId="53" customBuiltin="true"/>
    <cellStyle name="Millares 2 2" xfId="22" builtinId="53" customBuiltin="true"/>
    <cellStyle name="Normal 2" xfId="23" builtinId="53" customBuiltin="true"/>
    <cellStyle name="Normal 2 2" xfId="24" builtinId="53" customBuiltin="true"/>
    <cellStyle name="Normal 3" xfId="25" builtinId="53" customBuiltin="true"/>
    <cellStyle name="Normal 3 2" xfId="26" builtinId="53" customBuiltin="true"/>
    <cellStyle name="Normal 4" xfId="27" builtinId="53" customBuiltin="true"/>
    <cellStyle name="Porcentaje 2" xfId="28" builtinId="53" customBuiltin="true"/>
  </cellStyles>
  <dxfs count="2387"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  <dxf>
      <font>
        <color rgb="FF002060"/>
      </font>
      <fill>
        <patternFill>
          <bgColor rgb="FFBFBFBF"/>
        </patternFill>
      </fill>
    </dxf>
    <dxf>
      <fill>
        <patternFill>
          <bgColor rgb="FFBFBFBF"/>
        </patternFill>
      </fill>
    </dxf>
    <dxf>
      <font>
        <color rgb="FFFFFFFF"/>
      </font>
      <fill>
        <patternFill>
          <bgColor rgb="FF2F5597"/>
        </patternFill>
      </fill>
    </dxf>
    <dxf>
      <font>
        <color rgb="FFFFFF00"/>
      </font>
      <fill>
        <patternFill>
          <bgColor rgb="FF262626"/>
        </patternFill>
      </fill>
    </dxf>
    <dxf>
      <font>
        <color rgb="FFFFFFFF"/>
      </font>
      <fill>
        <patternFill>
          <bgColor rgb="FF002060"/>
        </patternFill>
      </fill>
    </dxf>
    <dxf>
      <font>
        <color rgb="FF002060"/>
      </font>
      <fill>
        <patternFill>
          <bgColor rgb="FFFFFF00"/>
        </patternFill>
      </fill>
    </dxf>
    <dxf>
      <font>
        <color rgb="FFFFFFFF"/>
      </font>
      <fill>
        <patternFill>
          <bgColor rgb="FFC00000"/>
        </patternFill>
      </fill>
    </dxf>
  </dxfs>
  <colors>
    <indexedColors>
      <rgbColor rgb="FF000000"/>
      <rgbColor rgb="FFFFFFFF"/>
      <rgbColor rgb="FFC0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2F2F2"/>
      <rgbColor rgb="FFE7E6E6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2060"/>
      <rgbColor rgb="FF339966"/>
      <rgbColor rgb="FF181717"/>
      <rgbColor rgb="FF333300"/>
      <rgbColor rgb="FF993300"/>
      <rgbColor rgb="FF993366"/>
      <rgbColor rgb="FF2F5597"/>
      <rgbColor rgb="FF262626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13043"/>
  <sheetViews>
    <sheetView showFormulas="false" showGridLines="true" showRowColHeaders="true" showZeros="true" rightToLeft="false" tabSelected="true" showOutlineSymbols="true" defaultGridColor="true" view="normal" topLeftCell="A1" colorId="64" zoomScale="80" zoomScaleNormal="80" zoomScalePageLayoutView="100" workbookViewId="0">
      <pane xSplit="3" ySplit="2" topLeftCell="D3" activePane="bottomRight" state="frozen"/>
      <selection pane="topLeft" activeCell="A1" activeCellId="0" sqref="A1"/>
      <selection pane="topRight" activeCell="D1" activeCellId="0" sqref="D1"/>
      <selection pane="bottomLeft" activeCell="A3" activeCellId="0" sqref="A3"/>
      <selection pane="bottomRight" activeCell="C6" activeCellId="0" sqref="C6"/>
    </sheetView>
  </sheetViews>
  <sheetFormatPr defaultRowHeight="13.8" zeroHeight="false" outlineLevelRow="0" outlineLevelCol="0"/>
  <cols>
    <col collapsed="false" customWidth="true" hidden="false" outlineLevel="0" max="1" min="1" style="0" width="20.43"/>
    <col collapsed="false" customWidth="true" hidden="false" outlineLevel="0" max="2" min="2" style="0" width="10.71"/>
    <col collapsed="false" customWidth="true" hidden="false" outlineLevel="0" max="3" min="3" style="0" width="95.57"/>
    <col collapsed="false" customWidth="true" hidden="false" outlineLevel="0" max="4" min="4" style="0" width="11.57"/>
    <col collapsed="false" customWidth="true" hidden="true" outlineLevel="0" max="5" min="5" style="0" width="13.14"/>
    <col collapsed="false" customWidth="false" hidden="false" outlineLevel="0" max="6" min="6" style="0" width="11.43"/>
    <col collapsed="false" customWidth="true" hidden="false" outlineLevel="0" max="7" min="7" style="0" width="49.57"/>
    <col collapsed="false" customWidth="true" hidden="false" outlineLevel="0" max="8" min="8" style="0" width="25.85"/>
    <col collapsed="false" customWidth="true" hidden="false" outlineLevel="0" max="9" min="9" style="0" width="11"/>
    <col collapsed="false" customWidth="false" hidden="false" outlineLevel="0" max="1007" min="10" style="1" width="11.43"/>
    <col collapsed="false" customWidth="false" hidden="false" outlineLevel="0" max="1025" min="1008" style="0" width="11.43"/>
  </cols>
  <sheetData>
    <row r="1" customFormat="false" ht="13.8" hidden="false" customHeight="false" outlineLevel="0" collapsed="false">
      <c r="A1" s="2" t="n">
        <v>43007</v>
      </c>
      <c r="B1" s="1"/>
      <c r="C1" s="1"/>
      <c r="D1" s="1"/>
      <c r="E1" s="1"/>
      <c r="F1" s="1"/>
      <c r="G1" s="1"/>
      <c r="H1" s="1"/>
      <c r="I1" s="1"/>
    </row>
    <row r="2" s="4" customFormat="true" ht="82.5" hidden="false" customHeight="true" outlineLevel="0" collapsed="false">
      <c r="A2" s="3" t="s">
        <v>0</v>
      </c>
      <c r="B2" s="3" t="s">
        <v>1</v>
      </c>
      <c r="C2" s="3" t="s">
        <v>2</v>
      </c>
      <c r="D2" s="3" t="s">
        <v>3</v>
      </c>
      <c r="E2" s="3"/>
      <c r="F2" s="3" t="s">
        <v>4</v>
      </c>
      <c r="G2" s="3" t="s">
        <v>5</v>
      </c>
      <c r="H2" s="3" t="s">
        <v>6</v>
      </c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13.8" hidden="false" customHeight="false" outlineLevel="0" collapsed="false">
      <c r="A3" s="5" t="s">
        <v>7</v>
      </c>
      <c r="B3" s="6"/>
      <c r="C3" s="7" t="s">
        <v>8</v>
      </c>
      <c r="D3" s="8" t="n">
        <v>238739</v>
      </c>
      <c r="E3" s="7" t="n">
        <v>1</v>
      </c>
      <c r="F3" s="6" t="s">
        <v>9</v>
      </c>
      <c r="G3" s="9" t="s">
        <v>10</v>
      </c>
      <c r="H3" s="6" t="s">
        <v>11</v>
      </c>
      <c r="I3" s="1"/>
    </row>
    <row r="4" customFormat="false" ht="13.8" hidden="false" customHeight="false" outlineLevel="0" collapsed="false">
      <c r="A4" s="5" t="s">
        <v>12</v>
      </c>
      <c r="B4" s="6"/>
      <c r="C4" s="7" t="s">
        <v>13</v>
      </c>
      <c r="D4" s="8" t="n">
        <v>188749</v>
      </c>
      <c r="E4" s="7" t="n">
        <v>2</v>
      </c>
      <c r="F4" s="6" t="s">
        <v>9</v>
      </c>
      <c r="G4" s="9" t="s">
        <v>10</v>
      </c>
      <c r="H4" s="9" t="s">
        <v>14</v>
      </c>
      <c r="I4" s="1"/>
    </row>
    <row r="5" customFormat="false" ht="13.8" hidden="false" customHeight="false" outlineLevel="0" collapsed="false">
      <c r="A5" s="5" t="s">
        <v>15</v>
      </c>
      <c r="B5" s="6"/>
      <c r="C5" s="7" t="s">
        <v>16</v>
      </c>
      <c r="D5" s="8" t="n">
        <v>140319</v>
      </c>
      <c r="E5" s="7" t="n">
        <v>3</v>
      </c>
      <c r="F5" s="6" t="s">
        <v>9</v>
      </c>
      <c r="G5" s="9" t="s">
        <v>10</v>
      </c>
      <c r="H5" s="9" t="s">
        <v>17</v>
      </c>
      <c r="I5" s="1"/>
    </row>
    <row r="6" customFormat="false" ht="13.8" hidden="false" customHeight="false" outlineLevel="0" collapsed="false">
      <c r="A6" s="5" t="s">
        <v>18</v>
      </c>
      <c r="B6" s="6"/>
      <c r="C6" s="7" t="s">
        <v>19</v>
      </c>
      <c r="D6" s="8" t="n">
        <v>96009</v>
      </c>
      <c r="E6" s="7" t="n">
        <v>4</v>
      </c>
      <c r="F6" s="6" t="s">
        <v>9</v>
      </c>
      <c r="G6" s="9" t="s">
        <v>10</v>
      </c>
      <c r="H6" s="9" t="s">
        <v>20</v>
      </c>
      <c r="I6" s="1"/>
    </row>
    <row r="7" customFormat="false" ht="13.8" hidden="false" customHeight="false" outlineLevel="0" collapsed="false">
      <c r="A7" s="5" t="s">
        <v>21</v>
      </c>
      <c r="B7" s="6"/>
      <c r="C7" s="7" t="s">
        <v>22</v>
      </c>
      <c r="D7" s="8" t="n">
        <v>74355</v>
      </c>
      <c r="E7" s="7" t="n">
        <v>5</v>
      </c>
      <c r="F7" s="6" t="s">
        <v>9</v>
      </c>
      <c r="G7" s="9" t="s">
        <v>10</v>
      </c>
      <c r="H7" s="9" t="s">
        <v>23</v>
      </c>
      <c r="I7" s="1"/>
    </row>
    <row r="8" customFormat="false" ht="13.8" hidden="false" customHeight="false" outlineLevel="0" collapsed="false">
      <c r="A8" s="5" t="s">
        <v>24</v>
      </c>
      <c r="B8" s="6"/>
      <c r="C8" s="7" t="s">
        <v>25</v>
      </c>
      <c r="D8" s="8" t="n">
        <v>95060</v>
      </c>
      <c r="E8" s="7" t="n">
        <v>6</v>
      </c>
      <c r="F8" s="6" t="s">
        <v>9</v>
      </c>
      <c r="G8" s="9" t="s">
        <v>10</v>
      </c>
      <c r="H8" s="9" t="s">
        <v>26</v>
      </c>
      <c r="I8" s="1"/>
    </row>
    <row r="9" customFormat="false" ht="13.8" hidden="false" customHeight="false" outlineLevel="0" collapsed="false">
      <c r="A9" s="5" t="s">
        <v>27</v>
      </c>
      <c r="B9" s="6"/>
      <c r="C9" s="7" t="s">
        <v>28</v>
      </c>
      <c r="D9" s="8" t="n">
        <v>90679</v>
      </c>
      <c r="E9" s="7" t="n">
        <v>7</v>
      </c>
      <c r="F9" s="6" t="s">
        <v>9</v>
      </c>
      <c r="G9" s="9" t="s">
        <v>10</v>
      </c>
      <c r="H9" s="9" t="s">
        <v>29</v>
      </c>
      <c r="I9" s="1"/>
    </row>
    <row r="10" customFormat="false" ht="13.8" hidden="false" customHeight="false" outlineLevel="0" collapsed="false">
      <c r="A10" s="5" t="s">
        <v>30</v>
      </c>
      <c r="B10" s="6"/>
      <c r="C10" s="7" t="s">
        <v>31</v>
      </c>
      <c r="D10" s="8" t="n">
        <v>73409</v>
      </c>
      <c r="E10" s="7" t="n">
        <v>8</v>
      </c>
      <c r="F10" s="6" t="s">
        <v>9</v>
      </c>
      <c r="G10" s="9" t="s">
        <v>10</v>
      </c>
      <c r="H10" s="9" t="s">
        <v>32</v>
      </c>
      <c r="I10" s="1"/>
    </row>
    <row r="11" customFormat="false" ht="13.8" hidden="false" customHeight="false" outlineLevel="0" collapsed="false">
      <c r="A11" s="5" t="s">
        <v>33</v>
      </c>
      <c r="B11" s="6"/>
      <c r="C11" s="7" t="s">
        <v>34</v>
      </c>
      <c r="D11" s="8" t="n">
        <v>73359</v>
      </c>
      <c r="E11" s="7" t="n">
        <v>9</v>
      </c>
      <c r="F11" s="6" t="s">
        <v>9</v>
      </c>
      <c r="G11" s="9" t="s">
        <v>10</v>
      </c>
      <c r="H11" s="9" t="s">
        <v>35</v>
      </c>
      <c r="I11" s="1"/>
    </row>
    <row r="12" customFormat="false" ht="13.8" hidden="false" customHeight="false" outlineLevel="0" collapsed="false">
      <c r="A12" s="5" t="s">
        <v>36</v>
      </c>
      <c r="B12" s="6"/>
      <c r="C12" s="7" t="s">
        <v>37</v>
      </c>
      <c r="D12" s="8" t="n">
        <v>56089</v>
      </c>
      <c r="E12" s="7" t="n">
        <v>10</v>
      </c>
      <c r="F12" s="6" t="s">
        <v>9</v>
      </c>
      <c r="G12" s="9" t="s">
        <v>10</v>
      </c>
      <c r="H12" s="9" t="s">
        <v>38</v>
      </c>
      <c r="I12" s="1"/>
    </row>
    <row r="13" customFormat="false" ht="13.8" hidden="false" customHeight="false" outlineLevel="0" collapsed="false">
      <c r="A13" s="5" t="s">
        <v>39</v>
      </c>
      <c r="B13" s="6"/>
      <c r="C13" s="7" t="s">
        <v>40</v>
      </c>
      <c r="D13" s="8" t="n">
        <v>65040</v>
      </c>
      <c r="E13" s="7" t="n">
        <v>11</v>
      </c>
      <c r="F13" s="6" t="s">
        <v>9</v>
      </c>
      <c r="G13" s="9" t="s">
        <v>10</v>
      </c>
      <c r="H13" s="9" t="s">
        <v>41</v>
      </c>
      <c r="I13" s="1"/>
    </row>
    <row r="14" customFormat="false" ht="13.8" hidden="false" customHeight="false" outlineLevel="0" collapsed="false">
      <c r="A14" s="5" t="s">
        <v>42</v>
      </c>
      <c r="B14" s="6"/>
      <c r="C14" s="7" t="s">
        <v>43</v>
      </c>
      <c r="D14" s="8" t="n">
        <v>52055</v>
      </c>
      <c r="E14" s="7" t="n">
        <v>12</v>
      </c>
      <c r="F14" s="6" t="s">
        <v>9</v>
      </c>
      <c r="G14" s="9" t="s">
        <v>10</v>
      </c>
      <c r="H14" s="9" t="s">
        <v>44</v>
      </c>
      <c r="I14" s="1"/>
    </row>
    <row r="15" customFormat="false" ht="13.8" hidden="false" customHeight="false" outlineLevel="0" collapsed="false">
      <c r="A15" s="5" t="s">
        <v>45</v>
      </c>
      <c r="B15" s="6"/>
      <c r="C15" s="7" t="s">
        <v>46</v>
      </c>
      <c r="D15" s="8" t="n">
        <v>50889</v>
      </c>
      <c r="E15" s="7" t="n">
        <v>13</v>
      </c>
      <c r="F15" s="6" t="s">
        <v>9</v>
      </c>
      <c r="G15" s="9" t="s">
        <v>10</v>
      </c>
      <c r="H15" s="9" t="s">
        <v>47</v>
      </c>
      <c r="I15" s="1"/>
    </row>
    <row r="16" customFormat="false" ht="13.8" hidden="false" customHeight="false" outlineLevel="0" collapsed="false">
      <c r="A16" s="5" t="s">
        <v>48</v>
      </c>
      <c r="B16" s="6"/>
      <c r="C16" s="7" t="s">
        <v>49</v>
      </c>
      <c r="D16" s="8" t="n">
        <v>40229</v>
      </c>
      <c r="E16" s="7" t="n">
        <v>14</v>
      </c>
      <c r="F16" s="6" t="s">
        <v>9</v>
      </c>
      <c r="G16" s="9" t="s">
        <v>10</v>
      </c>
      <c r="H16" s="9" t="s">
        <v>50</v>
      </c>
      <c r="I16" s="1"/>
    </row>
    <row r="17" customFormat="false" ht="13.8" hidden="false" customHeight="false" outlineLevel="0" collapsed="false">
      <c r="A17" s="5" t="s">
        <v>51</v>
      </c>
      <c r="B17" s="6"/>
      <c r="C17" s="7" t="s">
        <v>52</v>
      </c>
      <c r="D17" s="8" t="n">
        <v>23970</v>
      </c>
      <c r="E17" s="7" t="n">
        <v>15</v>
      </c>
      <c r="F17" s="6" t="s">
        <v>9</v>
      </c>
      <c r="G17" s="9" t="s">
        <v>10</v>
      </c>
      <c r="H17" s="9" t="s">
        <v>53</v>
      </c>
      <c r="I17" s="1"/>
    </row>
    <row r="18" customFormat="false" ht="13.8" hidden="false" customHeight="false" outlineLevel="0" collapsed="false">
      <c r="A18" s="5" t="s">
        <v>54</v>
      </c>
      <c r="B18" s="6"/>
      <c r="C18" s="7" t="s">
        <v>55</v>
      </c>
      <c r="D18" s="8" t="n">
        <v>43455</v>
      </c>
      <c r="E18" s="7" t="n">
        <v>16</v>
      </c>
      <c r="F18" s="6" t="s">
        <v>9</v>
      </c>
      <c r="G18" s="9" t="s">
        <v>10</v>
      </c>
      <c r="H18" s="9" t="s">
        <v>56</v>
      </c>
      <c r="I18" s="1"/>
    </row>
    <row r="19" customFormat="false" ht="13.8" hidden="false" customHeight="false" outlineLevel="0" collapsed="false">
      <c r="A19" s="5" t="s">
        <v>57</v>
      </c>
      <c r="B19" s="6"/>
      <c r="C19" s="7" t="s">
        <v>58</v>
      </c>
      <c r="D19" s="8" t="n">
        <v>26185</v>
      </c>
      <c r="E19" s="7" t="n">
        <v>17</v>
      </c>
      <c r="F19" s="6" t="s">
        <v>9</v>
      </c>
      <c r="G19" s="9" t="s">
        <v>10</v>
      </c>
      <c r="H19" s="9" t="s">
        <v>59</v>
      </c>
      <c r="I19" s="1"/>
    </row>
    <row r="20" customFormat="false" ht="13.8" hidden="false" customHeight="false" outlineLevel="0" collapsed="false">
      <c r="A20" s="5" t="s">
        <v>60</v>
      </c>
      <c r="B20" s="6"/>
      <c r="C20" s="7" t="s">
        <v>61</v>
      </c>
      <c r="D20" s="8" t="n">
        <v>38515</v>
      </c>
      <c r="E20" s="7" t="n">
        <v>18</v>
      </c>
      <c r="F20" s="6" t="s">
        <v>9</v>
      </c>
      <c r="G20" s="9" t="s">
        <v>10</v>
      </c>
      <c r="H20" s="9" t="s">
        <v>62</v>
      </c>
      <c r="I20" s="1"/>
    </row>
    <row r="21" customFormat="false" ht="13.8" hidden="false" customHeight="false" outlineLevel="0" collapsed="false">
      <c r="A21" s="5" t="s">
        <v>63</v>
      </c>
      <c r="B21" s="6"/>
      <c r="C21" s="7" t="s">
        <v>64</v>
      </c>
      <c r="D21" s="8" t="n">
        <v>29849</v>
      </c>
      <c r="E21" s="7" t="n">
        <v>19</v>
      </c>
      <c r="F21" s="6" t="s">
        <v>9</v>
      </c>
      <c r="G21" s="9" t="s">
        <v>10</v>
      </c>
      <c r="H21" s="9" t="s">
        <v>65</v>
      </c>
      <c r="I21" s="1"/>
    </row>
    <row r="22" customFormat="false" ht="13.8" hidden="false" customHeight="false" outlineLevel="0" collapsed="false">
      <c r="A22" s="5" t="s">
        <v>66</v>
      </c>
      <c r="B22" s="6"/>
      <c r="C22" s="7" t="s">
        <v>67</v>
      </c>
      <c r="D22" s="8" t="n">
        <v>65395</v>
      </c>
      <c r="E22" s="7" t="n">
        <v>20</v>
      </c>
      <c r="F22" s="6" t="s">
        <v>9</v>
      </c>
      <c r="G22" s="9" t="s">
        <v>10</v>
      </c>
      <c r="H22" s="9" t="s">
        <v>68</v>
      </c>
      <c r="I22" s="1"/>
    </row>
    <row r="23" customFormat="false" ht="13.8" hidden="false" customHeight="false" outlineLevel="0" collapsed="false">
      <c r="A23" s="5" t="s">
        <v>69</v>
      </c>
      <c r="B23" s="6"/>
      <c r="C23" s="7" t="s">
        <v>70</v>
      </c>
      <c r="D23" s="8" t="n">
        <v>48125</v>
      </c>
      <c r="E23" s="7" t="n">
        <v>21</v>
      </c>
      <c r="F23" s="6" t="s">
        <v>9</v>
      </c>
      <c r="G23" s="9" t="s">
        <v>10</v>
      </c>
      <c r="H23" s="9" t="s">
        <v>71</v>
      </c>
      <c r="I23" s="1"/>
    </row>
    <row r="24" customFormat="false" ht="13.8" hidden="false" customHeight="false" outlineLevel="0" collapsed="false">
      <c r="A24" s="5" t="s">
        <v>72</v>
      </c>
      <c r="B24" s="6"/>
      <c r="C24" s="7" t="s">
        <v>73</v>
      </c>
      <c r="D24" s="8" t="n">
        <v>32969</v>
      </c>
      <c r="E24" s="7" t="n">
        <v>22</v>
      </c>
      <c r="F24" s="6" t="s">
        <v>9</v>
      </c>
      <c r="G24" s="9" t="s">
        <v>10</v>
      </c>
      <c r="H24" s="9" t="s">
        <v>74</v>
      </c>
      <c r="I24" s="1"/>
    </row>
    <row r="25" customFormat="false" ht="13.8" hidden="false" customHeight="false" outlineLevel="0" collapsed="false">
      <c r="A25" s="5" t="s">
        <v>75</v>
      </c>
      <c r="B25" s="6"/>
      <c r="C25" s="7" t="s">
        <v>76</v>
      </c>
      <c r="D25" s="8" t="n">
        <v>24299</v>
      </c>
      <c r="E25" s="7" t="n">
        <v>23</v>
      </c>
      <c r="F25" s="6" t="s">
        <v>9</v>
      </c>
      <c r="G25" s="9" t="s">
        <v>10</v>
      </c>
      <c r="H25" s="9" t="s">
        <v>77</v>
      </c>
      <c r="I25" s="1"/>
    </row>
    <row r="26" customFormat="false" ht="13.8" hidden="false" customHeight="false" outlineLevel="0" collapsed="false">
      <c r="A26" s="5" t="s">
        <v>78</v>
      </c>
      <c r="B26" s="6"/>
      <c r="C26" s="7" t="s">
        <v>79</v>
      </c>
      <c r="D26" s="8" t="n">
        <v>29735</v>
      </c>
      <c r="E26" s="7" t="n">
        <v>24</v>
      </c>
      <c r="F26" s="6" t="s">
        <v>9</v>
      </c>
      <c r="G26" s="9" t="s">
        <v>10</v>
      </c>
      <c r="H26" s="9" t="s">
        <v>80</v>
      </c>
      <c r="I26" s="1"/>
    </row>
    <row r="27" customFormat="false" ht="13.8" hidden="false" customHeight="false" outlineLevel="0" collapsed="false">
      <c r="A27" s="5" t="s">
        <v>81</v>
      </c>
      <c r="B27" s="6"/>
      <c r="C27" s="7" t="s">
        <v>82</v>
      </c>
      <c r="D27" s="8" t="n">
        <v>18669</v>
      </c>
      <c r="E27" s="7" t="n">
        <v>25</v>
      </c>
      <c r="F27" s="6" t="s">
        <v>9</v>
      </c>
      <c r="G27" s="9" t="s">
        <v>10</v>
      </c>
      <c r="H27" s="9" t="s">
        <v>83</v>
      </c>
      <c r="I27" s="1"/>
    </row>
    <row r="28" customFormat="false" ht="13.8" hidden="false" customHeight="false" outlineLevel="0" collapsed="false">
      <c r="A28" s="5" t="s">
        <v>84</v>
      </c>
      <c r="B28" s="6"/>
      <c r="C28" s="7" t="s">
        <v>85</v>
      </c>
      <c r="D28" s="8" t="n">
        <v>14820</v>
      </c>
      <c r="E28" s="7" t="n">
        <v>26</v>
      </c>
      <c r="F28" s="6" t="s">
        <v>9</v>
      </c>
      <c r="G28" s="9" t="s">
        <v>10</v>
      </c>
      <c r="H28" s="9" t="s">
        <v>86</v>
      </c>
      <c r="I28" s="1"/>
    </row>
    <row r="29" customFormat="false" ht="13.8" hidden="false" customHeight="false" outlineLevel="0" collapsed="false">
      <c r="A29" s="5" t="s">
        <v>87</v>
      </c>
      <c r="B29" s="6"/>
      <c r="C29" s="7" t="s">
        <v>88</v>
      </c>
      <c r="D29" s="8" t="n">
        <v>12519</v>
      </c>
      <c r="E29" s="7" t="n">
        <v>27</v>
      </c>
      <c r="F29" s="6" t="s">
        <v>9</v>
      </c>
      <c r="G29" s="9" t="s">
        <v>10</v>
      </c>
      <c r="H29" s="9" t="s">
        <v>89</v>
      </c>
      <c r="I29" s="1"/>
    </row>
    <row r="30" customFormat="false" ht="13.8" hidden="false" customHeight="false" outlineLevel="0" collapsed="false">
      <c r="A30" s="5" t="s">
        <v>90</v>
      </c>
      <c r="B30" s="6"/>
      <c r="C30" s="7" t="s">
        <v>91</v>
      </c>
      <c r="D30" s="8" t="n">
        <v>11705</v>
      </c>
      <c r="E30" s="7" t="n">
        <v>28</v>
      </c>
      <c r="F30" s="6" t="s">
        <v>9</v>
      </c>
      <c r="G30" s="9" t="s">
        <v>10</v>
      </c>
      <c r="H30" s="9" t="s">
        <v>92</v>
      </c>
      <c r="I30" s="1"/>
    </row>
    <row r="31" customFormat="false" ht="13.8" hidden="false" customHeight="false" outlineLevel="0" collapsed="false">
      <c r="A31" s="5" t="s">
        <v>93</v>
      </c>
      <c r="B31" s="6"/>
      <c r="C31" s="7" t="s">
        <v>94</v>
      </c>
      <c r="D31" s="8" t="n">
        <v>10670</v>
      </c>
      <c r="E31" s="7" t="n">
        <v>29</v>
      </c>
      <c r="F31" s="6" t="s">
        <v>9</v>
      </c>
      <c r="G31" s="9" t="s">
        <v>10</v>
      </c>
      <c r="H31" s="9" t="s">
        <v>95</v>
      </c>
      <c r="I31" s="1"/>
    </row>
    <row r="32" customFormat="false" ht="13.8" hidden="false" customHeight="false" outlineLevel="0" collapsed="false">
      <c r="A32" s="5" t="s">
        <v>96</v>
      </c>
      <c r="B32" s="6"/>
      <c r="C32" s="7" t="s">
        <v>97</v>
      </c>
      <c r="D32" s="8" t="n">
        <v>9859</v>
      </c>
      <c r="E32" s="7" t="n">
        <v>30</v>
      </c>
      <c r="F32" s="6" t="s">
        <v>9</v>
      </c>
      <c r="G32" s="9" t="s">
        <v>10</v>
      </c>
      <c r="H32" s="9" t="s">
        <v>98</v>
      </c>
      <c r="I32" s="1"/>
    </row>
    <row r="33" customFormat="false" ht="13.8" hidden="false" customHeight="false" outlineLevel="0" collapsed="false">
      <c r="A33" s="5" t="s">
        <v>99</v>
      </c>
      <c r="B33" s="6"/>
      <c r="C33" s="7" t="s">
        <v>100</v>
      </c>
      <c r="D33" s="8" t="n">
        <v>6710</v>
      </c>
      <c r="E33" s="7" t="n">
        <v>31</v>
      </c>
      <c r="F33" s="6" t="s">
        <v>9</v>
      </c>
      <c r="G33" s="9" t="s">
        <v>10</v>
      </c>
      <c r="H33" s="9" t="s">
        <v>101</v>
      </c>
      <c r="I33" s="1"/>
    </row>
    <row r="34" customFormat="false" ht="13.8" hidden="false" customHeight="false" outlineLevel="0" collapsed="false">
      <c r="A34" s="5" t="s">
        <v>102</v>
      </c>
      <c r="B34" s="6"/>
      <c r="C34" s="7" t="s">
        <v>103</v>
      </c>
      <c r="D34" s="8" t="n">
        <v>6120</v>
      </c>
      <c r="E34" s="7" t="n">
        <v>32</v>
      </c>
      <c r="F34" s="6" t="s">
        <v>9</v>
      </c>
      <c r="G34" s="9" t="s">
        <v>10</v>
      </c>
      <c r="H34" s="9" t="s">
        <v>104</v>
      </c>
      <c r="I34" s="1"/>
    </row>
    <row r="35" customFormat="false" ht="13.8" hidden="false" customHeight="false" outlineLevel="0" collapsed="false">
      <c r="A35" s="5" t="s">
        <v>105</v>
      </c>
      <c r="B35" s="6"/>
      <c r="C35" s="7" t="s">
        <v>106</v>
      </c>
      <c r="D35" s="8" t="n">
        <v>17380</v>
      </c>
      <c r="E35" s="7" t="n">
        <v>33</v>
      </c>
      <c r="F35" s="6" t="s">
        <v>9</v>
      </c>
      <c r="G35" s="9" t="s">
        <v>10</v>
      </c>
      <c r="H35" s="9" t="s">
        <v>107</v>
      </c>
      <c r="I35" s="1"/>
    </row>
    <row r="36" customFormat="false" ht="13.8" hidden="false" customHeight="false" outlineLevel="0" collapsed="false">
      <c r="A36" s="5" t="s">
        <v>108</v>
      </c>
      <c r="B36" s="6"/>
      <c r="C36" s="7" t="s">
        <v>109</v>
      </c>
      <c r="D36" s="8" t="n">
        <v>9299</v>
      </c>
      <c r="E36" s="7" t="n">
        <v>34</v>
      </c>
      <c r="F36" s="6" t="s">
        <v>9</v>
      </c>
      <c r="G36" s="9" t="s">
        <v>10</v>
      </c>
      <c r="H36" s="9" t="s">
        <v>110</v>
      </c>
      <c r="I36" s="1"/>
    </row>
    <row r="37" customFormat="false" ht="13.8" hidden="false" customHeight="false" outlineLevel="0" collapsed="false">
      <c r="A37" s="5" t="s">
        <v>111</v>
      </c>
      <c r="B37" s="6"/>
      <c r="C37" s="7" t="s">
        <v>112</v>
      </c>
      <c r="D37" s="8" t="n">
        <v>8920</v>
      </c>
      <c r="E37" s="7" t="n">
        <v>35</v>
      </c>
      <c r="F37" s="6" t="s">
        <v>9</v>
      </c>
      <c r="G37" s="9" t="s">
        <v>10</v>
      </c>
      <c r="H37" s="9" t="s">
        <v>113</v>
      </c>
      <c r="I37" s="1"/>
    </row>
    <row r="38" customFormat="false" ht="13.8" hidden="false" customHeight="false" outlineLevel="0" collapsed="false">
      <c r="A38" s="5" t="s">
        <v>114</v>
      </c>
      <c r="B38" s="6"/>
      <c r="C38" s="7" t="s">
        <v>115</v>
      </c>
      <c r="D38" s="8" t="n">
        <v>26500</v>
      </c>
      <c r="E38" s="7" t="n">
        <v>36</v>
      </c>
      <c r="F38" s="6" t="s">
        <v>9</v>
      </c>
      <c r="G38" s="9" t="s">
        <v>10</v>
      </c>
      <c r="H38" s="9" t="s">
        <v>116</v>
      </c>
      <c r="I38" s="1"/>
    </row>
    <row r="39" customFormat="false" ht="13.8" hidden="false" customHeight="false" outlineLevel="0" collapsed="false">
      <c r="A39" s="5" t="s">
        <v>117</v>
      </c>
      <c r="B39" s="6"/>
      <c r="C39" s="7" t="s">
        <v>118</v>
      </c>
      <c r="D39" s="8" t="n">
        <v>22760</v>
      </c>
      <c r="E39" s="7" t="n">
        <v>37</v>
      </c>
      <c r="F39" s="6" t="s">
        <v>9</v>
      </c>
      <c r="G39" s="9" t="s">
        <v>10</v>
      </c>
      <c r="H39" s="9" t="s">
        <v>119</v>
      </c>
      <c r="I39" s="1"/>
    </row>
    <row r="40" customFormat="false" ht="13.8" hidden="false" customHeight="false" outlineLevel="0" collapsed="false">
      <c r="A40" s="5" t="s">
        <v>120</v>
      </c>
      <c r="B40" s="6"/>
      <c r="C40" s="7" t="s">
        <v>121</v>
      </c>
      <c r="D40" s="8" t="n">
        <v>7395</v>
      </c>
      <c r="E40" s="7" t="n">
        <v>38</v>
      </c>
      <c r="F40" s="6" t="s">
        <v>9</v>
      </c>
      <c r="G40" s="9" t="s">
        <v>10</v>
      </c>
      <c r="H40" s="9" t="s">
        <v>122</v>
      </c>
      <c r="I40" s="1"/>
    </row>
    <row r="41" customFormat="false" ht="13.8" hidden="false" customHeight="false" outlineLevel="0" collapsed="false">
      <c r="A41" s="5" t="s">
        <v>123</v>
      </c>
      <c r="B41" s="6"/>
      <c r="C41" s="7" t="s">
        <v>124</v>
      </c>
      <c r="D41" s="8" t="n">
        <v>6805</v>
      </c>
      <c r="E41" s="7" t="n">
        <v>39</v>
      </c>
      <c r="F41" s="6" t="s">
        <v>9</v>
      </c>
      <c r="G41" s="9" t="s">
        <v>10</v>
      </c>
      <c r="H41" s="9" t="s">
        <v>125</v>
      </c>
      <c r="I41" s="1"/>
    </row>
    <row r="42" customFormat="false" ht="13.8" hidden="false" customHeight="false" outlineLevel="0" collapsed="false">
      <c r="A42" s="5" t="s">
        <v>126</v>
      </c>
      <c r="B42" s="6"/>
      <c r="C42" s="7" t="s">
        <v>127</v>
      </c>
      <c r="D42" s="8" t="n">
        <v>12665</v>
      </c>
      <c r="E42" s="7" t="n">
        <v>40</v>
      </c>
      <c r="F42" s="6" t="s">
        <v>9</v>
      </c>
      <c r="G42" s="9" t="s">
        <v>10</v>
      </c>
      <c r="H42" s="9" t="s">
        <v>128</v>
      </c>
      <c r="I42" s="1"/>
    </row>
    <row r="43" customFormat="false" ht="13.8" hidden="false" customHeight="false" outlineLevel="0" collapsed="false">
      <c r="A43" s="5" t="s">
        <v>129</v>
      </c>
      <c r="B43" s="6"/>
      <c r="C43" s="7" t="s">
        <v>130</v>
      </c>
      <c r="D43" s="8" t="n">
        <v>24269</v>
      </c>
      <c r="E43" s="7" t="n">
        <v>41</v>
      </c>
      <c r="F43" s="6" t="s">
        <v>9</v>
      </c>
      <c r="G43" s="9" t="s">
        <v>10</v>
      </c>
      <c r="H43" s="9" t="s">
        <v>131</v>
      </c>
      <c r="I43" s="1"/>
    </row>
    <row r="44" customFormat="false" ht="13.8" hidden="false" customHeight="false" outlineLevel="0" collapsed="false">
      <c r="A44" s="5" t="s">
        <v>132</v>
      </c>
      <c r="B44" s="6"/>
      <c r="C44" s="7" t="s">
        <v>133</v>
      </c>
      <c r="D44" s="8" t="n">
        <v>12995</v>
      </c>
      <c r="E44" s="7" t="n">
        <v>42</v>
      </c>
      <c r="F44" s="6" t="s">
        <v>9</v>
      </c>
      <c r="G44" s="9" t="s">
        <v>10</v>
      </c>
      <c r="H44" s="9" t="s">
        <v>134</v>
      </c>
      <c r="I44" s="1"/>
    </row>
    <row r="45" customFormat="false" ht="13.8" hidden="false" customHeight="false" outlineLevel="0" collapsed="false">
      <c r="A45" s="5" t="s">
        <v>135</v>
      </c>
      <c r="B45" s="6"/>
      <c r="C45" s="7" t="s">
        <v>136</v>
      </c>
      <c r="D45" s="8" t="n">
        <v>16085</v>
      </c>
      <c r="E45" s="7" t="n">
        <v>43</v>
      </c>
      <c r="F45" s="6" t="s">
        <v>9</v>
      </c>
      <c r="G45" s="9" t="s">
        <v>10</v>
      </c>
      <c r="H45" s="9" t="s">
        <v>137</v>
      </c>
      <c r="I45" s="1"/>
    </row>
    <row r="46" customFormat="false" ht="13.8" hidden="false" customHeight="false" outlineLevel="0" collapsed="false">
      <c r="A46" s="5" t="s">
        <v>138</v>
      </c>
      <c r="B46" s="6"/>
      <c r="C46" s="7" t="s">
        <v>139</v>
      </c>
      <c r="D46" s="8" t="n">
        <v>10525</v>
      </c>
      <c r="E46" s="7" t="n">
        <v>44</v>
      </c>
      <c r="F46" s="6" t="s">
        <v>9</v>
      </c>
      <c r="G46" s="9" t="s">
        <v>10</v>
      </c>
      <c r="H46" s="9" t="s">
        <v>140</v>
      </c>
      <c r="I46" s="1"/>
    </row>
    <row r="47" customFormat="false" ht="13.8" hidden="false" customHeight="false" outlineLevel="0" collapsed="false">
      <c r="A47" s="5" t="s">
        <v>141</v>
      </c>
      <c r="B47" s="6"/>
      <c r="C47" s="7" t="s">
        <v>142</v>
      </c>
      <c r="D47" s="8" t="n">
        <v>7830</v>
      </c>
      <c r="E47" s="7" t="n">
        <v>45</v>
      </c>
      <c r="F47" s="6" t="s">
        <v>9</v>
      </c>
      <c r="G47" s="9" t="s">
        <v>10</v>
      </c>
      <c r="H47" s="9" t="s">
        <v>143</v>
      </c>
      <c r="I47" s="1"/>
    </row>
    <row r="48" customFormat="false" ht="13.8" hidden="false" customHeight="false" outlineLevel="0" collapsed="false">
      <c r="A48" s="5" t="s">
        <v>144</v>
      </c>
      <c r="B48" s="6"/>
      <c r="C48" s="7" t="s">
        <v>145</v>
      </c>
      <c r="D48" s="8" t="n">
        <v>12749</v>
      </c>
      <c r="E48" s="7" t="n">
        <v>46</v>
      </c>
      <c r="F48" s="6" t="s">
        <v>9</v>
      </c>
      <c r="G48" s="9" t="s">
        <v>10</v>
      </c>
      <c r="H48" s="9" t="s">
        <v>146</v>
      </c>
      <c r="I48" s="1"/>
    </row>
    <row r="49" customFormat="false" ht="13.8" hidden="false" customHeight="false" outlineLevel="0" collapsed="false">
      <c r="A49" s="5" t="s">
        <v>147</v>
      </c>
      <c r="B49" s="6"/>
      <c r="C49" s="7" t="s">
        <v>148</v>
      </c>
      <c r="D49" s="8" t="n">
        <v>8495</v>
      </c>
      <c r="E49" s="7" t="n">
        <v>47</v>
      </c>
      <c r="F49" s="6" t="s">
        <v>9</v>
      </c>
      <c r="G49" s="9" t="s">
        <v>10</v>
      </c>
      <c r="H49" s="9" t="s">
        <v>149</v>
      </c>
      <c r="I49" s="1"/>
    </row>
    <row r="50" customFormat="false" ht="13.8" hidden="false" customHeight="false" outlineLevel="0" collapsed="false">
      <c r="A50" s="5" t="s">
        <v>150</v>
      </c>
      <c r="B50" s="6"/>
      <c r="C50" s="7" t="s">
        <v>151</v>
      </c>
      <c r="D50" s="8" t="n">
        <v>7310</v>
      </c>
      <c r="E50" s="7" t="n">
        <v>48</v>
      </c>
      <c r="F50" s="6" t="s">
        <v>9</v>
      </c>
      <c r="G50" s="9" t="s">
        <v>10</v>
      </c>
      <c r="H50" s="9" t="s">
        <v>152</v>
      </c>
      <c r="I50" s="1"/>
    </row>
    <row r="51" customFormat="false" ht="13.8" hidden="false" customHeight="false" outlineLevel="0" collapsed="false">
      <c r="A51" s="5" t="s">
        <v>153</v>
      </c>
      <c r="B51" s="6"/>
      <c r="C51" s="7" t="s">
        <v>154</v>
      </c>
      <c r="D51" s="8" t="n">
        <v>4929</v>
      </c>
      <c r="E51" s="7" t="n">
        <v>49</v>
      </c>
      <c r="F51" s="6" t="s">
        <v>9</v>
      </c>
      <c r="G51" s="9" t="s">
        <v>10</v>
      </c>
      <c r="H51" s="9" t="s">
        <v>155</v>
      </c>
      <c r="I51" s="1"/>
    </row>
    <row r="52" customFormat="false" ht="13.8" hidden="false" customHeight="false" outlineLevel="0" collapsed="false">
      <c r="A52" s="5" t="s">
        <v>156</v>
      </c>
      <c r="B52" s="6"/>
      <c r="C52" s="7" t="s">
        <v>157</v>
      </c>
      <c r="D52" s="8" t="n">
        <v>4389</v>
      </c>
      <c r="E52" s="7" t="n">
        <v>50</v>
      </c>
      <c r="F52" s="6" t="s">
        <v>9</v>
      </c>
      <c r="G52" s="9" t="s">
        <v>10</v>
      </c>
      <c r="H52" s="9" t="s">
        <v>158</v>
      </c>
      <c r="I52" s="1"/>
    </row>
    <row r="53" customFormat="false" ht="13.8" hidden="false" customHeight="false" outlineLevel="0" collapsed="false">
      <c r="A53" s="5" t="s">
        <v>159</v>
      </c>
      <c r="B53" s="6"/>
      <c r="C53" s="7" t="s">
        <v>160</v>
      </c>
      <c r="D53" s="8" t="n">
        <v>3949</v>
      </c>
      <c r="E53" s="7" t="n">
        <v>51</v>
      </c>
      <c r="F53" s="6" t="s">
        <v>9</v>
      </c>
      <c r="G53" s="9" t="s">
        <v>10</v>
      </c>
      <c r="H53" s="9" t="s">
        <v>161</v>
      </c>
      <c r="I53" s="1"/>
    </row>
    <row r="54" customFormat="false" ht="13.8" hidden="false" customHeight="false" outlineLevel="0" collapsed="false">
      <c r="A54" s="5" t="s">
        <v>162</v>
      </c>
      <c r="B54" s="6"/>
      <c r="C54" s="7" t="s">
        <v>163</v>
      </c>
      <c r="D54" s="8" t="n">
        <v>2629</v>
      </c>
      <c r="E54" s="7" t="n">
        <v>52</v>
      </c>
      <c r="F54" s="6" t="s">
        <v>9</v>
      </c>
      <c r="G54" s="9" t="s">
        <v>10</v>
      </c>
      <c r="H54" s="9" t="s">
        <v>164</v>
      </c>
      <c r="I54" s="1"/>
    </row>
    <row r="55" customFormat="false" ht="13.8" hidden="false" customHeight="false" outlineLevel="0" collapsed="false">
      <c r="A55" s="5" t="s">
        <v>165</v>
      </c>
      <c r="B55" s="6"/>
      <c r="C55" s="7" t="s">
        <v>166</v>
      </c>
      <c r="D55" s="8" t="n">
        <v>7575</v>
      </c>
      <c r="E55" s="7" t="n">
        <v>53</v>
      </c>
      <c r="F55" s="6" t="s">
        <v>9</v>
      </c>
      <c r="G55" s="9" t="s">
        <v>10</v>
      </c>
      <c r="H55" s="9" t="s">
        <v>167</v>
      </c>
      <c r="I55" s="1"/>
    </row>
    <row r="56" customFormat="false" ht="13.8" hidden="false" customHeight="false" outlineLevel="0" collapsed="false">
      <c r="A56" s="5" t="s">
        <v>168</v>
      </c>
      <c r="B56" s="6"/>
      <c r="C56" s="7" t="s">
        <v>169</v>
      </c>
      <c r="D56" s="8" t="n">
        <v>4789</v>
      </c>
      <c r="E56" s="7" t="n">
        <v>54</v>
      </c>
      <c r="F56" s="6" t="s">
        <v>9</v>
      </c>
      <c r="G56" s="9" t="s">
        <v>10</v>
      </c>
      <c r="H56" s="9" t="s">
        <v>170</v>
      </c>
      <c r="I56" s="1"/>
    </row>
    <row r="57" customFormat="false" ht="13.8" hidden="false" customHeight="false" outlineLevel="0" collapsed="false">
      <c r="A57" s="5" t="s">
        <v>171</v>
      </c>
      <c r="B57" s="6"/>
      <c r="C57" s="7" t="s">
        <v>172</v>
      </c>
      <c r="D57" s="8" t="n">
        <v>3255</v>
      </c>
      <c r="E57" s="7" t="n">
        <v>55</v>
      </c>
      <c r="F57" s="6" t="s">
        <v>9</v>
      </c>
      <c r="G57" s="9" t="s">
        <v>10</v>
      </c>
      <c r="H57" s="9" t="s">
        <v>173</v>
      </c>
      <c r="I57" s="1"/>
    </row>
    <row r="58" customFormat="false" ht="13.8" hidden="false" customHeight="false" outlineLevel="0" collapsed="false">
      <c r="A58" s="5" t="s">
        <v>174</v>
      </c>
      <c r="B58" s="6"/>
      <c r="C58" s="7" t="s">
        <v>175</v>
      </c>
      <c r="D58" s="8" t="n">
        <v>2319</v>
      </c>
      <c r="E58" s="7" t="n">
        <v>56</v>
      </c>
      <c r="F58" s="6" t="s">
        <v>9</v>
      </c>
      <c r="G58" s="9" t="s">
        <v>10</v>
      </c>
      <c r="H58" s="9" t="s">
        <v>176</v>
      </c>
      <c r="I58" s="1"/>
    </row>
    <row r="59" customFormat="false" ht="13.8" hidden="false" customHeight="false" outlineLevel="0" collapsed="false">
      <c r="A59" s="5" t="s">
        <v>177</v>
      </c>
      <c r="B59" s="6"/>
      <c r="C59" s="7" t="s">
        <v>178</v>
      </c>
      <c r="D59" s="8" t="n">
        <v>18265</v>
      </c>
      <c r="E59" s="7" t="n">
        <v>57</v>
      </c>
      <c r="F59" s="6" t="s">
        <v>9</v>
      </c>
      <c r="G59" s="9" t="s">
        <v>10</v>
      </c>
      <c r="H59" s="9" t="s">
        <v>179</v>
      </c>
      <c r="I59" s="1"/>
    </row>
    <row r="60" customFormat="false" ht="13.8" hidden="false" customHeight="false" outlineLevel="0" collapsed="false">
      <c r="A60" s="5" t="s">
        <v>180</v>
      </c>
      <c r="B60" s="6"/>
      <c r="C60" s="7" t="s">
        <v>181</v>
      </c>
      <c r="D60" s="8" t="n">
        <v>16045</v>
      </c>
      <c r="E60" s="7" t="n">
        <v>58</v>
      </c>
      <c r="F60" s="6" t="s">
        <v>9</v>
      </c>
      <c r="G60" s="9" t="s">
        <v>10</v>
      </c>
      <c r="H60" s="9" t="s">
        <v>182</v>
      </c>
      <c r="I60" s="1"/>
    </row>
    <row r="61" customFormat="false" ht="13.8" hidden="false" customHeight="false" outlineLevel="0" collapsed="false">
      <c r="A61" s="5" t="s">
        <v>183</v>
      </c>
      <c r="B61" s="6"/>
      <c r="C61" s="7" t="s">
        <v>184</v>
      </c>
      <c r="D61" s="8" t="n">
        <v>17919</v>
      </c>
      <c r="E61" s="7" t="n">
        <v>59</v>
      </c>
      <c r="F61" s="6" t="s">
        <v>9</v>
      </c>
      <c r="G61" s="9" t="s">
        <v>10</v>
      </c>
      <c r="H61" s="9" t="s">
        <v>185</v>
      </c>
      <c r="I61" s="1"/>
    </row>
    <row r="62" customFormat="false" ht="13.8" hidden="false" customHeight="false" outlineLevel="0" collapsed="false">
      <c r="A62" s="5" t="s">
        <v>186</v>
      </c>
      <c r="B62" s="6"/>
      <c r="C62" s="7" t="s">
        <v>187</v>
      </c>
      <c r="D62" s="8" t="n">
        <v>15695</v>
      </c>
      <c r="E62" s="7" t="n">
        <v>60</v>
      </c>
      <c r="F62" s="6" t="s">
        <v>9</v>
      </c>
      <c r="G62" s="9" t="s">
        <v>10</v>
      </c>
      <c r="H62" s="9" t="s">
        <v>188</v>
      </c>
      <c r="I62" s="1"/>
    </row>
    <row r="63" customFormat="false" ht="13.8" hidden="false" customHeight="false" outlineLevel="0" collapsed="false">
      <c r="A63" s="5" t="s">
        <v>189</v>
      </c>
      <c r="B63" s="6"/>
      <c r="C63" s="7" t="s">
        <v>190</v>
      </c>
      <c r="D63" s="8" t="n">
        <v>8870</v>
      </c>
      <c r="E63" s="7" t="n">
        <v>61</v>
      </c>
      <c r="F63" s="6" t="s">
        <v>9</v>
      </c>
      <c r="G63" s="9" t="s">
        <v>10</v>
      </c>
      <c r="H63" s="9" t="s">
        <v>191</v>
      </c>
      <c r="I63" s="1"/>
    </row>
    <row r="64" customFormat="false" ht="13.8" hidden="false" customHeight="false" outlineLevel="0" collapsed="false">
      <c r="A64" s="5" t="s">
        <v>192</v>
      </c>
      <c r="B64" s="6"/>
      <c r="C64" s="7" t="s">
        <v>193</v>
      </c>
      <c r="D64" s="8" t="n">
        <v>8280</v>
      </c>
      <c r="E64" s="7" t="n">
        <v>62</v>
      </c>
      <c r="F64" s="6" t="s">
        <v>9</v>
      </c>
      <c r="G64" s="9" t="s">
        <v>10</v>
      </c>
      <c r="H64" s="9" t="s">
        <v>194</v>
      </c>
      <c r="I64" s="1"/>
    </row>
    <row r="65" customFormat="false" ht="13.8" hidden="false" customHeight="false" outlineLevel="0" collapsed="false">
      <c r="A65" s="5" t="s">
        <v>195</v>
      </c>
      <c r="B65" s="6"/>
      <c r="C65" s="7" t="s">
        <v>196</v>
      </c>
      <c r="D65" s="8" t="n">
        <v>6909</v>
      </c>
      <c r="E65" s="7" t="n">
        <v>63</v>
      </c>
      <c r="F65" s="6" t="s">
        <v>9</v>
      </c>
      <c r="G65" s="9" t="s">
        <v>10</v>
      </c>
      <c r="H65" s="9" t="s">
        <v>197</v>
      </c>
      <c r="I65" s="1"/>
    </row>
    <row r="66" customFormat="false" ht="13.8" hidden="false" customHeight="false" outlineLevel="0" collapsed="false">
      <c r="A66" s="5" t="s">
        <v>198</v>
      </c>
      <c r="B66" s="6"/>
      <c r="C66" s="7" t="s">
        <v>199</v>
      </c>
      <c r="D66" s="8" t="n">
        <v>6319</v>
      </c>
      <c r="E66" s="7" t="n">
        <v>64</v>
      </c>
      <c r="F66" s="6" t="s">
        <v>9</v>
      </c>
      <c r="G66" s="9" t="s">
        <v>10</v>
      </c>
      <c r="H66" s="9" t="s">
        <v>200</v>
      </c>
      <c r="I66" s="1"/>
    </row>
    <row r="67" customFormat="false" ht="13.8" hidden="false" customHeight="false" outlineLevel="0" collapsed="false">
      <c r="A67" s="5" t="s">
        <v>201</v>
      </c>
      <c r="B67" s="6"/>
      <c r="C67" s="7" t="s">
        <v>202</v>
      </c>
      <c r="D67" s="8" t="n">
        <v>7375</v>
      </c>
      <c r="E67" s="7" t="n">
        <v>65</v>
      </c>
      <c r="F67" s="6" t="s">
        <v>9</v>
      </c>
      <c r="G67" s="9" t="s">
        <v>10</v>
      </c>
      <c r="H67" s="9" t="s">
        <v>203</v>
      </c>
      <c r="I67" s="1"/>
    </row>
    <row r="68" customFormat="false" ht="13.8" hidden="false" customHeight="false" outlineLevel="0" collapsed="false">
      <c r="A68" s="5" t="s">
        <v>204</v>
      </c>
      <c r="B68" s="6"/>
      <c r="C68" s="7" t="s">
        <v>205</v>
      </c>
      <c r="D68" s="8" t="n">
        <v>6785</v>
      </c>
      <c r="E68" s="7" t="n">
        <v>66</v>
      </c>
      <c r="F68" s="6" t="s">
        <v>9</v>
      </c>
      <c r="G68" s="9" t="s">
        <v>10</v>
      </c>
      <c r="H68" s="9" t="s">
        <v>206</v>
      </c>
      <c r="I68" s="1"/>
    </row>
    <row r="69" customFormat="false" ht="13.8" hidden="false" customHeight="false" outlineLevel="0" collapsed="false">
      <c r="A69" s="5" t="s">
        <v>207</v>
      </c>
      <c r="B69" s="6"/>
      <c r="C69" s="7" t="s">
        <v>208</v>
      </c>
      <c r="D69" s="8" t="n">
        <v>11095</v>
      </c>
      <c r="E69" s="7" t="n">
        <v>67</v>
      </c>
      <c r="F69" s="6" t="s">
        <v>9</v>
      </c>
      <c r="G69" s="9" t="s">
        <v>10</v>
      </c>
      <c r="H69" s="9" t="s">
        <v>209</v>
      </c>
      <c r="I69" s="1"/>
    </row>
    <row r="70" customFormat="false" ht="13.8" hidden="false" customHeight="false" outlineLevel="0" collapsed="false">
      <c r="A70" s="5" t="s">
        <v>210</v>
      </c>
      <c r="B70" s="6"/>
      <c r="C70" s="7" t="s">
        <v>211</v>
      </c>
      <c r="D70" s="8" t="n">
        <v>14909</v>
      </c>
      <c r="E70" s="7" t="n">
        <v>68</v>
      </c>
      <c r="F70" s="6" t="s">
        <v>9</v>
      </c>
      <c r="G70" s="9" t="s">
        <v>10</v>
      </c>
      <c r="H70" s="9" t="s">
        <v>212</v>
      </c>
      <c r="I70" s="1"/>
    </row>
    <row r="71" customFormat="false" ht="13.8" hidden="false" customHeight="false" outlineLevel="0" collapsed="false">
      <c r="A71" s="5" t="s">
        <v>213</v>
      </c>
      <c r="B71" s="6"/>
      <c r="C71" s="7" t="s">
        <v>214</v>
      </c>
      <c r="D71" s="8" t="n">
        <v>1655</v>
      </c>
      <c r="E71" s="7" t="n">
        <v>69</v>
      </c>
      <c r="F71" s="6" t="s">
        <v>9</v>
      </c>
      <c r="G71" s="9" t="s">
        <v>10</v>
      </c>
      <c r="H71" s="9" t="s">
        <v>215</v>
      </c>
      <c r="I71" s="1"/>
    </row>
    <row r="72" customFormat="false" ht="13.8" hidden="false" customHeight="false" outlineLevel="0" collapsed="false">
      <c r="A72" s="5" t="s">
        <v>216</v>
      </c>
      <c r="B72" s="6"/>
      <c r="C72" s="7" t="s">
        <v>217</v>
      </c>
      <c r="D72" s="8" t="n">
        <v>1270</v>
      </c>
      <c r="E72" s="7" t="n">
        <v>70</v>
      </c>
      <c r="F72" s="6" t="s">
        <v>9</v>
      </c>
      <c r="G72" s="9" t="s">
        <v>10</v>
      </c>
      <c r="H72" s="9" t="s">
        <v>218</v>
      </c>
      <c r="I72" s="1"/>
    </row>
    <row r="73" customFormat="false" ht="13.8" hidden="false" customHeight="false" outlineLevel="0" collapsed="false">
      <c r="A73" s="5" t="s">
        <v>219</v>
      </c>
      <c r="B73" s="6"/>
      <c r="C73" s="7" t="s">
        <v>220</v>
      </c>
      <c r="D73" s="8" t="n">
        <v>5179</v>
      </c>
      <c r="E73" s="7" t="n">
        <v>71</v>
      </c>
      <c r="F73" s="6" t="s">
        <v>9</v>
      </c>
      <c r="G73" s="9" t="s">
        <v>10</v>
      </c>
      <c r="H73" s="9" t="s">
        <v>221</v>
      </c>
      <c r="I73" s="1"/>
    </row>
    <row r="74" customFormat="false" ht="13.8" hidden="false" customHeight="false" outlineLevel="0" collapsed="false">
      <c r="A74" s="5" t="s">
        <v>222</v>
      </c>
      <c r="B74" s="6"/>
      <c r="C74" s="7" t="s">
        <v>223</v>
      </c>
      <c r="D74" s="8" t="n">
        <v>6785</v>
      </c>
      <c r="E74" s="7" t="n">
        <v>72</v>
      </c>
      <c r="F74" s="6" t="s">
        <v>9</v>
      </c>
      <c r="G74" s="9" t="s">
        <v>10</v>
      </c>
      <c r="H74" s="9" t="s">
        <v>224</v>
      </c>
      <c r="I74" s="1"/>
    </row>
    <row r="75" customFormat="false" ht="13.8" hidden="false" customHeight="false" outlineLevel="0" collapsed="false">
      <c r="A75" s="5" t="s">
        <v>225</v>
      </c>
      <c r="B75" s="6"/>
      <c r="C75" s="7" t="s">
        <v>226</v>
      </c>
      <c r="D75" s="8" t="n">
        <v>1240</v>
      </c>
      <c r="E75" s="7" t="n">
        <v>73</v>
      </c>
      <c r="F75" s="6" t="s">
        <v>9</v>
      </c>
      <c r="G75" s="9" t="s">
        <v>10</v>
      </c>
      <c r="H75" s="9" t="s">
        <v>227</v>
      </c>
      <c r="I75" s="1"/>
    </row>
    <row r="76" customFormat="false" ht="13.8" hidden="false" customHeight="false" outlineLevel="0" collapsed="false">
      <c r="A76" s="5" t="s">
        <v>228</v>
      </c>
      <c r="B76" s="6"/>
      <c r="C76" s="7" t="s">
        <v>229</v>
      </c>
      <c r="D76" s="8" t="n">
        <v>1625</v>
      </c>
      <c r="E76" s="7" t="n">
        <v>74</v>
      </c>
      <c r="F76" s="6" t="s">
        <v>9</v>
      </c>
      <c r="G76" s="9" t="s">
        <v>10</v>
      </c>
      <c r="H76" s="9" t="s">
        <v>230</v>
      </c>
      <c r="I76" s="1"/>
    </row>
    <row r="77" customFormat="false" ht="13.8" hidden="false" customHeight="false" outlineLevel="0" collapsed="false">
      <c r="A77" s="5" t="s">
        <v>231</v>
      </c>
      <c r="B77" s="6"/>
      <c r="C77" s="7" t="s">
        <v>232</v>
      </c>
      <c r="D77" s="8" t="n">
        <v>1965</v>
      </c>
      <c r="E77" s="7" t="n">
        <v>75</v>
      </c>
      <c r="F77" s="6" t="s">
        <v>9</v>
      </c>
      <c r="G77" s="9" t="s">
        <v>10</v>
      </c>
      <c r="H77" s="9" t="s">
        <v>233</v>
      </c>
      <c r="I77" s="10"/>
    </row>
    <row r="78" customFormat="false" ht="13.8" hidden="false" customHeight="false" outlineLevel="0" collapsed="false">
      <c r="A78" s="5" t="s">
        <v>234</v>
      </c>
      <c r="B78" s="6"/>
      <c r="C78" s="7" t="s">
        <v>235</v>
      </c>
      <c r="D78" s="8" t="n">
        <v>1385</v>
      </c>
      <c r="E78" s="7" t="n">
        <v>76</v>
      </c>
      <c r="F78" s="6" t="s">
        <v>9</v>
      </c>
      <c r="G78" s="9" t="s">
        <v>10</v>
      </c>
      <c r="H78" s="9" t="s">
        <v>236</v>
      </c>
      <c r="I78" s="10"/>
    </row>
    <row r="79" customFormat="false" ht="13.8" hidden="false" customHeight="false" outlineLevel="0" collapsed="false">
      <c r="A79" s="5" t="s">
        <v>237</v>
      </c>
      <c r="B79" s="6"/>
      <c r="C79" s="7" t="s">
        <v>238</v>
      </c>
      <c r="D79" s="8" t="n">
        <v>1530</v>
      </c>
      <c r="E79" s="7" t="n">
        <v>77</v>
      </c>
      <c r="F79" s="6" t="s">
        <v>9</v>
      </c>
      <c r="G79" s="9" t="s">
        <v>10</v>
      </c>
      <c r="H79" s="9" t="s">
        <v>239</v>
      </c>
      <c r="I79" s="10"/>
    </row>
    <row r="80" customFormat="false" ht="13.8" hidden="false" customHeight="false" outlineLevel="0" collapsed="false">
      <c r="A80" s="5" t="s">
        <v>240</v>
      </c>
      <c r="B80" s="6"/>
      <c r="C80" s="7" t="s">
        <v>241</v>
      </c>
      <c r="D80" s="8" t="n">
        <v>1415</v>
      </c>
      <c r="E80" s="7" t="n">
        <v>78</v>
      </c>
      <c r="F80" s="6" t="s">
        <v>9</v>
      </c>
      <c r="G80" s="9" t="s">
        <v>10</v>
      </c>
      <c r="H80" s="9" t="s">
        <v>242</v>
      </c>
      <c r="I80" s="10"/>
    </row>
    <row r="81" customFormat="false" ht="13.8" hidden="false" customHeight="false" outlineLevel="0" collapsed="false">
      <c r="A81" s="5" t="s">
        <v>243</v>
      </c>
      <c r="B81" s="6"/>
      <c r="C81" s="7" t="s">
        <v>244</v>
      </c>
      <c r="D81" s="8" t="n">
        <v>1699</v>
      </c>
      <c r="E81" s="7" t="n">
        <v>79</v>
      </c>
      <c r="F81" s="6" t="s">
        <v>9</v>
      </c>
      <c r="G81" s="9" t="s">
        <v>10</v>
      </c>
      <c r="H81" s="9" t="s">
        <v>245</v>
      </c>
      <c r="I81" s="10"/>
    </row>
    <row r="82" customFormat="false" ht="13.8" hidden="false" customHeight="false" outlineLevel="0" collapsed="false">
      <c r="A82" s="5" t="s">
        <v>246</v>
      </c>
      <c r="B82" s="6"/>
      <c r="C82" s="7" t="s">
        <v>247</v>
      </c>
      <c r="D82" s="8" t="n">
        <v>1495</v>
      </c>
      <c r="E82" s="7" t="n">
        <v>80</v>
      </c>
      <c r="F82" s="6" t="s">
        <v>9</v>
      </c>
      <c r="G82" s="9" t="s">
        <v>10</v>
      </c>
      <c r="H82" s="9" t="s">
        <v>248</v>
      </c>
      <c r="I82" s="10"/>
    </row>
    <row r="83" customFormat="false" ht="13.8" hidden="false" customHeight="false" outlineLevel="0" collapsed="false">
      <c r="A83" s="5" t="s">
        <v>249</v>
      </c>
      <c r="B83" s="6"/>
      <c r="C83" s="7" t="s">
        <v>250</v>
      </c>
      <c r="D83" s="8" t="n">
        <v>2655</v>
      </c>
      <c r="E83" s="7" t="n">
        <v>81</v>
      </c>
      <c r="F83" s="6" t="s">
        <v>9</v>
      </c>
      <c r="G83" s="9" t="s">
        <v>10</v>
      </c>
      <c r="H83" s="9" t="s">
        <v>251</v>
      </c>
      <c r="I83" s="10"/>
    </row>
    <row r="84" customFormat="false" ht="13.8" hidden="false" customHeight="false" outlineLevel="0" collapsed="false">
      <c r="A84" s="5" t="s">
        <v>252</v>
      </c>
      <c r="B84" s="6"/>
      <c r="C84" s="7" t="s">
        <v>253</v>
      </c>
      <c r="D84" s="8" t="n">
        <v>2349</v>
      </c>
      <c r="E84" s="7" t="n">
        <v>82</v>
      </c>
      <c r="F84" s="6" t="s">
        <v>9</v>
      </c>
      <c r="G84" s="9" t="s">
        <v>10</v>
      </c>
      <c r="H84" s="9" t="s">
        <v>254</v>
      </c>
      <c r="I84" s="10"/>
    </row>
    <row r="85" customFormat="false" ht="13.8" hidden="false" customHeight="false" outlineLevel="0" collapsed="false">
      <c r="A85" s="5" t="s">
        <v>255</v>
      </c>
      <c r="B85" s="6"/>
      <c r="C85" s="7" t="s">
        <v>256</v>
      </c>
      <c r="D85" s="8" t="n">
        <v>980</v>
      </c>
      <c r="E85" s="7" t="n">
        <v>83</v>
      </c>
      <c r="F85" s="6" t="s">
        <v>9</v>
      </c>
      <c r="G85" s="9" t="s">
        <v>10</v>
      </c>
      <c r="H85" s="9" t="s">
        <v>257</v>
      </c>
      <c r="I85" s="10"/>
    </row>
    <row r="86" customFormat="false" ht="13.8" hidden="false" customHeight="false" outlineLevel="0" collapsed="false">
      <c r="A86" s="5" t="s">
        <v>258</v>
      </c>
      <c r="B86" s="6"/>
      <c r="C86" s="7" t="s">
        <v>259</v>
      </c>
      <c r="D86" s="8" t="n">
        <v>429</v>
      </c>
      <c r="E86" s="7" t="n">
        <v>84</v>
      </c>
      <c r="F86" s="6" t="s">
        <v>9</v>
      </c>
      <c r="G86" s="9" t="s">
        <v>10</v>
      </c>
      <c r="H86" s="9" t="s">
        <v>260</v>
      </c>
      <c r="I86" s="10"/>
    </row>
    <row r="87" customFormat="false" ht="13.8" hidden="false" customHeight="false" outlineLevel="0" collapsed="false">
      <c r="A87" s="5" t="s">
        <v>261</v>
      </c>
      <c r="B87" s="6"/>
      <c r="C87" s="7" t="s">
        <v>262</v>
      </c>
      <c r="D87" s="8" t="n">
        <v>2005</v>
      </c>
      <c r="E87" s="7" t="n">
        <v>85</v>
      </c>
      <c r="F87" s="6" t="s">
        <v>9</v>
      </c>
      <c r="G87" s="9" t="s">
        <v>10</v>
      </c>
      <c r="H87" s="9" t="s">
        <v>263</v>
      </c>
      <c r="I87" s="10"/>
    </row>
    <row r="88" customFormat="false" ht="13.8" hidden="false" customHeight="false" outlineLevel="0" collapsed="false">
      <c r="A88" s="5" t="s">
        <v>264</v>
      </c>
      <c r="B88" s="6"/>
      <c r="C88" s="7" t="s">
        <v>265</v>
      </c>
      <c r="D88" s="8" t="n">
        <v>1365</v>
      </c>
      <c r="E88" s="7" t="n">
        <v>86</v>
      </c>
      <c r="F88" s="6" t="s">
        <v>9</v>
      </c>
      <c r="G88" s="9" t="s">
        <v>10</v>
      </c>
      <c r="H88" s="9" t="s">
        <v>266</v>
      </c>
      <c r="I88" s="10"/>
    </row>
    <row r="89" customFormat="false" ht="13.8" hidden="false" customHeight="false" outlineLevel="0" collapsed="false">
      <c r="A89" s="5" t="s">
        <v>267</v>
      </c>
      <c r="B89" s="6"/>
      <c r="C89" s="7" t="s">
        <v>268</v>
      </c>
      <c r="D89" s="8" t="n">
        <v>2809</v>
      </c>
      <c r="E89" s="7" t="n">
        <v>87</v>
      </c>
      <c r="F89" s="6" t="s">
        <v>9</v>
      </c>
      <c r="G89" s="9" t="s">
        <v>10</v>
      </c>
      <c r="H89" s="9" t="s">
        <v>269</v>
      </c>
      <c r="I89" s="10"/>
    </row>
    <row r="90" customFormat="false" ht="13.8" hidden="false" customHeight="false" outlineLevel="0" collapsed="false">
      <c r="A90" s="5" t="s">
        <v>270</v>
      </c>
      <c r="B90" s="6"/>
      <c r="C90" s="7" t="s">
        <v>271</v>
      </c>
      <c r="D90" s="8" t="n">
        <v>4650</v>
      </c>
      <c r="E90" s="7" t="n">
        <v>88</v>
      </c>
      <c r="F90" s="6" t="s">
        <v>9</v>
      </c>
      <c r="G90" s="9" t="s">
        <v>10</v>
      </c>
      <c r="H90" s="9" t="s">
        <v>272</v>
      </c>
      <c r="I90" s="10"/>
    </row>
    <row r="91" customFormat="false" ht="13.8" hidden="false" customHeight="false" outlineLevel="0" collapsed="false">
      <c r="A91" s="5" t="s">
        <v>273</v>
      </c>
      <c r="B91" s="6"/>
      <c r="C91" s="7" t="s">
        <v>274</v>
      </c>
      <c r="D91" s="8" t="n">
        <v>3319</v>
      </c>
      <c r="E91" s="7" t="n">
        <v>89</v>
      </c>
      <c r="F91" s="6" t="s">
        <v>9</v>
      </c>
      <c r="G91" s="9" t="s">
        <v>10</v>
      </c>
      <c r="H91" s="9" t="s">
        <v>275</v>
      </c>
      <c r="I91" s="10"/>
    </row>
    <row r="92" customFormat="false" ht="13.8" hidden="false" customHeight="false" outlineLevel="0" collapsed="false">
      <c r="A92" s="5" t="s">
        <v>276</v>
      </c>
      <c r="B92" s="6"/>
      <c r="C92" s="7" t="s">
        <v>277</v>
      </c>
      <c r="D92" s="8" t="n">
        <v>1345</v>
      </c>
      <c r="E92" s="7" t="n">
        <v>90</v>
      </c>
      <c r="F92" s="6" t="s">
        <v>9</v>
      </c>
      <c r="G92" s="9" t="s">
        <v>10</v>
      </c>
      <c r="H92" s="9" t="s">
        <v>278</v>
      </c>
      <c r="I92" s="10"/>
    </row>
    <row r="93" customFormat="false" ht="13.8" hidden="false" customHeight="false" outlineLevel="0" collapsed="false">
      <c r="A93" s="5" t="s">
        <v>279</v>
      </c>
      <c r="B93" s="6"/>
      <c r="C93" s="7" t="s">
        <v>280</v>
      </c>
      <c r="D93" s="8" t="n">
        <v>7449</v>
      </c>
      <c r="E93" s="7" t="n">
        <v>91</v>
      </c>
      <c r="F93" s="6" t="s">
        <v>9</v>
      </c>
      <c r="G93" s="9" t="s">
        <v>10</v>
      </c>
      <c r="H93" s="9" t="s">
        <v>281</v>
      </c>
      <c r="I93" s="10"/>
    </row>
    <row r="94" customFormat="false" ht="13.8" hidden="false" customHeight="false" outlineLevel="0" collapsed="false">
      <c r="A94" s="5" t="s">
        <v>282</v>
      </c>
      <c r="B94" s="6"/>
      <c r="C94" s="7" t="s">
        <v>283</v>
      </c>
      <c r="D94" s="8" t="n">
        <v>3330</v>
      </c>
      <c r="E94" s="7" t="n">
        <v>92</v>
      </c>
      <c r="F94" s="6" t="s">
        <v>9</v>
      </c>
      <c r="G94" s="9" t="s">
        <v>10</v>
      </c>
      <c r="H94" s="9" t="s">
        <v>284</v>
      </c>
      <c r="I94" s="10"/>
    </row>
    <row r="95" customFormat="false" ht="13.8" hidden="false" customHeight="false" outlineLevel="0" collapsed="false">
      <c r="A95" s="5" t="s">
        <v>285</v>
      </c>
      <c r="B95" s="6"/>
      <c r="C95" s="7" t="s">
        <v>286</v>
      </c>
      <c r="D95" s="8" t="n">
        <v>1555</v>
      </c>
      <c r="E95" s="7" t="n">
        <v>93</v>
      </c>
      <c r="F95" s="6" t="s">
        <v>9</v>
      </c>
      <c r="G95" s="9" t="s">
        <v>10</v>
      </c>
      <c r="H95" s="9" t="s">
        <v>287</v>
      </c>
      <c r="I95" s="1"/>
    </row>
    <row r="96" customFormat="false" ht="13.8" hidden="false" customHeight="false" outlineLevel="0" collapsed="false">
      <c r="A96" s="5" t="s">
        <v>288</v>
      </c>
      <c r="B96" s="6"/>
      <c r="C96" s="7" t="s">
        <v>289</v>
      </c>
      <c r="D96" s="8" t="n">
        <v>1525</v>
      </c>
      <c r="E96" s="7" t="n">
        <v>94</v>
      </c>
      <c r="F96" s="6" t="s">
        <v>9</v>
      </c>
      <c r="G96" s="9" t="s">
        <v>10</v>
      </c>
      <c r="H96" s="9" t="s">
        <v>290</v>
      </c>
      <c r="I96" s="1"/>
    </row>
    <row r="97" customFormat="false" ht="13.8" hidden="false" customHeight="false" outlineLevel="0" collapsed="false">
      <c r="A97" s="5" t="s">
        <v>291</v>
      </c>
      <c r="B97" s="6"/>
      <c r="C97" s="7" t="s">
        <v>292</v>
      </c>
      <c r="D97" s="8" t="n">
        <v>1450</v>
      </c>
      <c r="E97" s="7" t="n">
        <v>95</v>
      </c>
      <c r="F97" s="6" t="s">
        <v>9</v>
      </c>
      <c r="G97" s="9" t="s">
        <v>10</v>
      </c>
      <c r="H97" s="9" t="s">
        <v>293</v>
      </c>
      <c r="I97" s="1"/>
    </row>
    <row r="98" customFormat="false" ht="13.8" hidden="false" customHeight="false" outlineLevel="0" collapsed="false">
      <c r="A98" s="5" t="s">
        <v>294</v>
      </c>
      <c r="B98" s="6"/>
      <c r="C98" s="7" t="s">
        <v>295</v>
      </c>
      <c r="D98" s="8" t="n">
        <v>2559</v>
      </c>
      <c r="E98" s="7" t="n">
        <v>96</v>
      </c>
      <c r="F98" s="6" t="s">
        <v>9</v>
      </c>
      <c r="G98" s="9" t="s">
        <v>10</v>
      </c>
      <c r="H98" s="9" t="s">
        <v>296</v>
      </c>
      <c r="I98" s="1"/>
    </row>
    <row r="99" customFormat="false" ht="13.8" hidden="false" customHeight="false" outlineLevel="0" collapsed="false">
      <c r="A99" s="5" t="s">
        <v>297</v>
      </c>
      <c r="B99" s="6"/>
      <c r="C99" s="7" t="s">
        <v>298</v>
      </c>
      <c r="D99" s="8" t="n">
        <v>2315</v>
      </c>
      <c r="E99" s="7" t="n">
        <v>97</v>
      </c>
      <c r="F99" s="6" t="s">
        <v>9</v>
      </c>
      <c r="G99" s="9" t="s">
        <v>10</v>
      </c>
      <c r="H99" s="9" t="s">
        <v>299</v>
      </c>
      <c r="I99" s="1"/>
    </row>
    <row r="100" customFormat="false" ht="13.8" hidden="false" customHeight="false" outlineLevel="0" collapsed="false">
      <c r="A100" s="5" t="s">
        <v>300</v>
      </c>
      <c r="B100" s="6"/>
      <c r="C100" s="7" t="s">
        <v>301</v>
      </c>
      <c r="D100" s="8" t="n">
        <v>2020</v>
      </c>
      <c r="E100" s="7" t="n">
        <v>98</v>
      </c>
      <c r="F100" s="6" t="s">
        <v>9</v>
      </c>
      <c r="G100" s="9" t="s">
        <v>10</v>
      </c>
      <c r="H100" s="9" t="s">
        <v>302</v>
      </c>
      <c r="I100" s="1"/>
    </row>
    <row r="101" customFormat="false" ht="13.8" hidden="false" customHeight="false" outlineLevel="0" collapsed="false">
      <c r="A101" s="5" t="s">
        <v>303</v>
      </c>
      <c r="B101" s="6"/>
      <c r="C101" s="7" t="s">
        <v>304</v>
      </c>
      <c r="D101" s="8" t="n">
        <v>1309</v>
      </c>
      <c r="E101" s="7" t="n">
        <v>99</v>
      </c>
      <c r="F101" s="6" t="s">
        <v>9</v>
      </c>
      <c r="G101" s="9" t="s">
        <v>10</v>
      </c>
      <c r="H101" s="9" t="s">
        <v>305</v>
      </c>
      <c r="I101" s="1"/>
    </row>
    <row r="102" customFormat="false" ht="13.8" hidden="false" customHeight="false" outlineLevel="0" collapsed="false">
      <c r="A102" s="5" t="s">
        <v>306</v>
      </c>
      <c r="B102" s="6"/>
      <c r="C102" s="7" t="s">
        <v>307</v>
      </c>
      <c r="D102" s="8" t="n">
        <v>1035</v>
      </c>
      <c r="E102" s="7" t="n">
        <v>100</v>
      </c>
      <c r="F102" s="6" t="s">
        <v>9</v>
      </c>
      <c r="G102" s="9" t="s">
        <v>10</v>
      </c>
      <c r="H102" s="9" t="s">
        <v>308</v>
      </c>
      <c r="I102" s="1"/>
    </row>
    <row r="103" customFormat="false" ht="13.8" hidden="false" customHeight="false" outlineLevel="0" collapsed="false">
      <c r="A103" s="5" t="s">
        <v>309</v>
      </c>
      <c r="B103" s="6"/>
      <c r="C103" s="7" t="s">
        <v>310</v>
      </c>
      <c r="D103" s="8" t="n">
        <v>1115</v>
      </c>
      <c r="E103" s="7" t="n">
        <v>101</v>
      </c>
      <c r="F103" s="6" t="s">
        <v>9</v>
      </c>
      <c r="G103" s="9" t="s">
        <v>10</v>
      </c>
      <c r="H103" s="9" t="s">
        <v>311</v>
      </c>
      <c r="I103" s="1"/>
    </row>
    <row r="104" customFormat="false" ht="13.8" hidden="false" customHeight="false" outlineLevel="0" collapsed="false">
      <c r="A104" s="5" t="s">
        <v>312</v>
      </c>
      <c r="B104" s="6"/>
      <c r="C104" s="7" t="s">
        <v>313</v>
      </c>
      <c r="D104" s="8" t="n">
        <v>1270</v>
      </c>
      <c r="E104" s="7" t="n">
        <v>102</v>
      </c>
      <c r="F104" s="6" t="s">
        <v>9</v>
      </c>
      <c r="G104" s="9" t="s">
        <v>10</v>
      </c>
      <c r="H104" s="9" t="s">
        <v>314</v>
      </c>
      <c r="I104" s="1"/>
    </row>
    <row r="105" customFormat="false" ht="13.8" hidden="false" customHeight="false" outlineLevel="0" collapsed="false">
      <c r="A105" s="5" t="s">
        <v>315</v>
      </c>
      <c r="B105" s="6"/>
      <c r="C105" s="7" t="s">
        <v>316</v>
      </c>
      <c r="D105" s="8" t="n">
        <v>3415</v>
      </c>
      <c r="E105" s="7" t="n">
        <v>103</v>
      </c>
      <c r="F105" s="6" t="s">
        <v>9</v>
      </c>
      <c r="G105" s="9" t="s">
        <v>10</v>
      </c>
      <c r="H105" s="9" t="s">
        <v>317</v>
      </c>
      <c r="I105" s="1"/>
    </row>
    <row r="106" customFormat="false" ht="13.8" hidden="false" customHeight="false" outlineLevel="0" collapsed="false">
      <c r="A106" s="5" t="s">
        <v>318</v>
      </c>
      <c r="B106" s="6"/>
      <c r="C106" s="7" t="s">
        <v>319</v>
      </c>
      <c r="D106" s="8" t="n">
        <v>3099</v>
      </c>
      <c r="E106" s="7" t="n">
        <v>104</v>
      </c>
      <c r="F106" s="6" t="s">
        <v>9</v>
      </c>
      <c r="G106" s="9" t="s">
        <v>10</v>
      </c>
      <c r="H106" s="9" t="s">
        <v>320</v>
      </c>
      <c r="I106" s="1"/>
    </row>
    <row r="107" customFormat="false" ht="13.8" hidden="false" customHeight="false" outlineLevel="0" collapsed="false">
      <c r="A107" s="5" t="s">
        <v>321</v>
      </c>
      <c r="B107" s="6"/>
      <c r="C107" s="7" t="s">
        <v>322</v>
      </c>
      <c r="D107" s="8" t="n">
        <v>3710</v>
      </c>
      <c r="E107" s="7" t="n">
        <v>105</v>
      </c>
      <c r="F107" s="6" t="s">
        <v>9</v>
      </c>
      <c r="G107" s="9" t="s">
        <v>10</v>
      </c>
      <c r="H107" s="9" t="s">
        <v>323</v>
      </c>
      <c r="I107" s="1"/>
    </row>
    <row r="108" customFormat="false" ht="13.8" hidden="false" customHeight="false" outlineLevel="0" collapsed="false">
      <c r="A108" s="5" t="s">
        <v>324</v>
      </c>
      <c r="B108" s="6"/>
      <c r="C108" s="7" t="s">
        <v>325</v>
      </c>
      <c r="D108" s="8" t="n">
        <v>3705</v>
      </c>
      <c r="E108" s="7" t="n">
        <v>106</v>
      </c>
      <c r="F108" s="6" t="s">
        <v>9</v>
      </c>
      <c r="G108" s="9" t="s">
        <v>10</v>
      </c>
      <c r="H108" s="9" t="s">
        <v>326</v>
      </c>
      <c r="I108" s="1"/>
    </row>
    <row r="109" customFormat="false" ht="13.8" hidden="false" customHeight="false" outlineLevel="0" collapsed="false">
      <c r="A109" s="5" t="s">
        <v>327</v>
      </c>
      <c r="B109" s="6"/>
      <c r="C109" s="7" t="s">
        <v>328</v>
      </c>
      <c r="D109" s="8" t="n">
        <v>2509</v>
      </c>
      <c r="E109" s="7" t="n">
        <v>107</v>
      </c>
      <c r="F109" s="6" t="s">
        <v>9</v>
      </c>
      <c r="G109" s="9" t="s">
        <v>10</v>
      </c>
      <c r="H109" s="9" t="s">
        <v>329</v>
      </c>
      <c r="I109" s="1"/>
    </row>
    <row r="110" customFormat="false" ht="13.8" hidden="false" customHeight="false" outlineLevel="0" collapsed="false">
      <c r="A110" s="5" t="s">
        <v>330</v>
      </c>
      <c r="B110" s="6"/>
      <c r="C110" s="7" t="s">
        <v>331</v>
      </c>
      <c r="D110" s="8" t="n">
        <v>1689</v>
      </c>
      <c r="E110" s="7" t="n">
        <v>108</v>
      </c>
      <c r="F110" s="6" t="s">
        <v>9</v>
      </c>
      <c r="G110" s="9" t="s">
        <v>10</v>
      </c>
      <c r="H110" s="9" t="s">
        <v>332</v>
      </c>
      <c r="I110" s="1"/>
    </row>
    <row r="111" customFormat="false" ht="13.8" hidden="false" customHeight="false" outlineLevel="0" collapsed="false">
      <c r="A111" s="5" t="s">
        <v>333</v>
      </c>
      <c r="B111" s="6"/>
      <c r="C111" s="7" t="s">
        <v>334</v>
      </c>
      <c r="D111" s="8" t="n">
        <v>1710</v>
      </c>
      <c r="E111" s="7" t="n">
        <v>109</v>
      </c>
      <c r="F111" s="6" t="s">
        <v>9</v>
      </c>
      <c r="G111" s="9" t="s">
        <v>10</v>
      </c>
      <c r="H111" s="9" t="s">
        <v>335</v>
      </c>
      <c r="I111" s="1"/>
    </row>
    <row r="112" customFormat="false" ht="13.8" hidden="false" customHeight="false" outlineLevel="0" collapsed="false">
      <c r="A112" s="5" t="s">
        <v>336</v>
      </c>
      <c r="B112" s="6"/>
      <c r="C112" s="7" t="s">
        <v>337</v>
      </c>
      <c r="D112" s="8" t="n">
        <v>10009</v>
      </c>
      <c r="E112" s="7" t="n">
        <v>110</v>
      </c>
      <c r="F112" s="6" t="s">
        <v>9</v>
      </c>
      <c r="G112" s="9" t="s">
        <v>10</v>
      </c>
      <c r="H112" s="9" t="s">
        <v>338</v>
      </c>
      <c r="I112" s="1"/>
    </row>
    <row r="113" customFormat="false" ht="13.8" hidden="false" customHeight="false" outlineLevel="0" collapsed="false">
      <c r="A113" s="5" t="s">
        <v>339</v>
      </c>
      <c r="B113" s="6"/>
      <c r="C113" s="7" t="s">
        <v>340</v>
      </c>
      <c r="D113" s="8" t="n">
        <v>9729</v>
      </c>
      <c r="E113" s="7" t="n">
        <v>111</v>
      </c>
      <c r="F113" s="6" t="s">
        <v>9</v>
      </c>
      <c r="G113" s="9" t="s">
        <v>10</v>
      </c>
      <c r="H113" s="9" t="s">
        <v>341</v>
      </c>
      <c r="I113" s="1"/>
    </row>
    <row r="114" customFormat="false" ht="13.8" hidden="false" customHeight="false" outlineLevel="0" collapsed="false">
      <c r="A114" s="5" t="s">
        <v>342</v>
      </c>
      <c r="B114" s="6"/>
      <c r="C114" s="7" t="s">
        <v>343</v>
      </c>
      <c r="D114" s="8" t="n">
        <v>1519</v>
      </c>
      <c r="E114" s="7" t="n">
        <v>112</v>
      </c>
      <c r="F114" s="6" t="s">
        <v>9</v>
      </c>
      <c r="G114" s="9" t="s">
        <v>10</v>
      </c>
      <c r="H114" s="9" t="s">
        <v>344</v>
      </c>
      <c r="I114" s="1"/>
    </row>
    <row r="115" customFormat="false" ht="13.8" hidden="false" customHeight="false" outlineLevel="0" collapsed="false">
      <c r="A115" s="5" t="s">
        <v>345</v>
      </c>
      <c r="B115" s="6"/>
      <c r="C115" s="7" t="s">
        <v>346</v>
      </c>
      <c r="D115" s="8" t="n">
        <v>2325</v>
      </c>
      <c r="E115" s="7" t="n">
        <v>113</v>
      </c>
      <c r="F115" s="6" t="s">
        <v>9</v>
      </c>
      <c r="G115" s="9" t="s">
        <v>10</v>
      </c>
      <c r="H115" s="9" t="s">
        <v>347</v>
      </c>
      <c r="I115" s="1"/>
    </row>
    <row r="116" customFormat="false" ht="13.8" hidden="false" customHeight="false" outlineLevel="0" collapsed="false">
      <c r="A116" s="5" t="s">
        <v>348</v>
      </c>
      <c r="B116" s="6"/>
      <c r="C116" s="7" t="s">
        <v>349</v>
      </c>
      <c r="D116" s="8" t="n">
        <v>2209</v>
      </c>
      <c r="E116" s="7" t="n">
        <v>114</v>
      </c>
      <c r="F116" s="6" t="s">
        <v>9</v>
      </c>
      <c r="G116" s="9" t="s">
        <v>10</v>
      </c>
      <c r="H116" s="9" t="s">
        <v>350</v>
      </c>
      <c r="I116" s="1"/>
    </row>
    <row r="117" customFormat="false" ht="13.8" hidden="false" customHeight="false" outlineLevel="0" collapsed="false">
      <c r="A117" s="5" t="s">
        <v>351</v>
      </c>
      <c r="B117" s="6"/>
      <c r="C117" s="7" t="s">
        <v>352</v>
      </c>
      <c r="D117" s="8" t="n">
        <v>1895</v>
      </c>
      <c r="E117" s="7" t="n">
        <v>115</v>
      </c>
      <c r="F117" s="6" t="s">
        <v>9</v>
      </c>
      <c r="G117" s="9" t="s">
        <v>10</v>
      </c>
      <c r="H117" s="9" t="s">
        <v>353</v>
      </c>
      <c r="I117" s="1"/>
    </row>
    <row r="118" customFormat="false" ht="13.8" hidden="false" customHeight="false" outlineLevel="0" collapsed="false">
      <c r="A118" s="5" t="s">
        <v>354</v>
      </c>
      <c r="B118" s="6"/>
      <c r="C118" s="7" t="s">
        <v>355</v>
      </c>
      <c r="D118" s="8" t="n">
        <v>919</v>
      </c>
      <c r="E118" s="7" t="n">
        <v>116</v>
      </c>
      <c r="F118" s="6" t="s">
        <v>9</v>
      </c>
      <c r="G118" s="9" t="s">
        <v>10</v>
      </c>
      <c r="H118" s="9" t="s">
        <v>356</v>
      </c>
      <c r="I118" s="1"/>
    </row>
    <row r="119" customFormat="false" ht="13.8" hidden="false" customHeight="false" outlineLevel="0" collapsed="false">
      <c r="A119" s="5" t="s">
        <v>357</v>
      </c>
      <c r="B119" s="6"/>
      <c r="C119" s="7" t="s">
        <v>358</v>
      </c>
      <c r="D119" s="8" t="n">
        <v>4329</v>
      </c>
      <c r="E119" s="7" t="n">
        <v>117</v>
      </c>
      <c r="F119" s="6" t="s">
        <v>9</v>
      </c>
      <c r="G119" s="9" t="s">
        <v>10</v>
      </c>
      <c r="H119" s="9" t="s">
        <v>359</v>
      </c>
      <c r="I119" s="1"/>
    </row>
    <row r="120" customFormat="false" ht="13.8" hidden="false" customHeight="false" outlineLevel="0" collapsed="false">
      <c r="A120" s="5" t="s">
        <v>360</v>
      </c>
      <c r="B120" s="6"/>
      <c r="C120" s="7" t="s">
        <v>361</v>
      </c>
      <c r="D120" s="8" t="n">
        <v>3415</v>
      </c>
      <c r="E120" s="7" t="n">
        <v>118</v>
      </c>
      <c r="F120" s="6" t="s">
        <v>9</v>
      </c>
      <c r="G120" s="9" t="s">
        <v>10</v>
      </c>
      <c r="H120" s="9" t="s">
        <v>362</v>
      </c>
      <c r="I120" s="1"/>
    </row>
    <row r="121" customFormat="false" ht="13.8" hidden="false" customHeight="false" outlineLevel="0" collapsed="false">
      <c r="A121" s="5" t="s">
        <v>363</v>
      </c>
      <c r="B121" s="6"/>
      <c r="C121" s="7" t="s">
        <v>343</v>
      </c>
      <c r="D121" s="8" t="n">
        <v>1435</v>
      </c>
      <c r="E121" s="7" t="n">
        <v>119</v>
      </c>
      <c r="F121" s="6" t="s">
        <v>9</v>
      </c>
      <c r="G121" s="9" t="s">
        <v>10</v>
      </c>
      <c r="H121" s="9" t="s">
        <v>364</v>
      </c>
      <c r="I121" s="1"/>
    </row>
    <row r="122" customFormat="false" ht="13.8" hidden="false" customHeight="false" outlineLevel="0" collapsed="false">
      <c r="A122" s="5" t="s">
        <v>365</v>
      </c>
      <c r="B122" s="6"/>
      <c r="C122" s="7" t="s">
        <v>346</v>
      </c>
      <c r="D122" s="8" t="n">
        <v>2205</v>
      </c>
      <c r="E122" s="7" t="n">
        <v>120</v>
      </c>
      <c r="F122" s="6" t="s">
        <v>9</v>
      </c>
      <c r="G122" s="9" t="s">
        <v>10</v>
      </c>
      <c r="H122" s="9" t="s">
        <v>366</v>
      </c>
      <c r="I122" s="1"/>
    </row>
    <row r="123" customFormat="false" ht="13.8" hidden="false" customHeight="false" outlineLevel="0" collapsed="false">
      <c r="A123" s="5" t="s">
        <v>367</v>
      </c>
      <c r="B123" s="6"/>
      <c r="C123" s="7" t="s">
        <v>368</v>
      </c>
      <c r="D123" s="8" t="n">
        <v>895</v>
      </c>
      <c r="E123" s="7" t="n">
        <v>121</v>
      </c>
      <c r="F123" s="6" t="s">
        <v>9</v>
      </c>
      <c r="G123" s="9" t="s">
        <v>10</v>
      </c>
      <c r="H123" s="9" t="s">
        <v>369</v>
      </c>
      <c r="I123" s="1"/>
    </row>
    <row r="124" customFormat="false" ht="13.8" hidden="false" customHeight="false" outlineLevel="0" collapsed="false">
      <c r="A124" s="5" t="s">
        <v>370</v>
      </c>
      <c r="B124" s="6"/>
      <c r="C124" s="7" t="s">
        <v>371</v>
      </c>
      <c r="D124" s="8" t="n">
        <v>1359</v>
      </c>
      <c r="E124" s="7" t="n">
        <v>122</v>
      </c>
      <c r="F124" s="6" t="s">
        <v>9</v>
      </c>
      <c r="G124" s="9" t="s">
        <v>10</v>
      </c>
      <c r="H124" s="9" t="s">
        <v>372</v>
      </c>
      <c r="I124" s="1"/>
    </row>
    <row r="125" customFormat="false" ht="13.8" hidden="false" customHeight="false" outlineLevel="0" collapsed="false">
      <c r="A125" s="5" t="s">
        <v>373</v>
      </c>
      <c r="B125" s="6"/>
      <c r="C125" s="7" t="s">
        <v>374</v>
      </c>
      <c r="D125" s="8" t="n">
        <v>819</v>
      </c>
      <c r="E125" s="7" t="n">
        <v>123</v>
      </c>
      <c r="F125" s="6" t="s">
        <v>9</v>
      </c>
      <c r="G125" s="9" t="s">
        <v>10</v>
      </c>
      <c r="H125" s="9" t="s">
        <v>375</v>
      </c>
      <c r="I125" s="1"/>
    </row>
    <row r="126" customFormat="false" ht="13.8" hidden="false" customHeight="false" outlineLevel="0" collapsed="false">
      <c r="A126" s="5" t="s">
        <v>376</v>
      </c>
      <c r="B126" s="6"/>
      <c r="C126" s="7" t="s">
        <v>377</v>
      </c>
      <c r="D126" s="8" t="n">
        <v>489</v>
      </c>
      <c r="E126" s="7" t="n">
        <v>124</v>
      </c>
      <c r="F126" s="6" t="s">
        <v>9</v>
      </c>
      <c r="G126" s="9" t="s">
        <v>10</v>
      </c>
      <c r="H126" s="9" t="s">
        <v>378</v>
      </c>
      <c r="I126" s="1"/>
    </row>
    <row r="127" customFormat="false" ht="13.8" hidden="false" customHeight="false" outlineLevel="0" collapsed="false">
      <c r="A127" s="5" t="s">
        <v>379</v>
      </c>
      <c r="B127" s="6"/>
      <c r="C127" s="7" t="s">
        <v>380</v>
      </c>
      <c r="D127" s="8" t="n">
        <v>395</v>
      </c>
      <c r="E127" s="7" t="n">
        <v>125</v>
      </c>
      <c r="F127" s="6" t="s">
        <v>9</v>
      </c>
      <c r="G127" s="9" t="s">
        <v>10</v>
      </c>
      <c r="H127" s="9" t="s">
        <v>381</v>
      </c>
      <c r="I127" s="1"/>
    </row>
    <row r="128" customFormat="false" ht="13.8" hidden="false" customHeight="false" outlineLevel="0" collapsed="false">
      <c r="A128" s="5" t="s">
        <v>382</v>
      </c>
      <c r="B128" s="6"/>
      <c r="C128" s="7" t="s">
        <v>383</v>
      </c>
      <c r="D128" s="8" t="n">
        <v>409</v>
      </c>
      <c r="E128" s="7" t="n">
        <v>126</v>
      </c>
      <c r="F128" s="6" t="s">
        <v>9</v>
      </c>
      <c r="G128" s="9" t="s">
        <v>10</v>
      </c>
      <c r="H128" s="9" t="s">
        <v>384</v>
      </c>
      <c r="I128" s="1"/>
    </row>
    <row r="129" customFormat="false" ht="13.8" hidden="false" customHeight="false" outlineLevel="0" collapsed="false">
      <c r="A129" s="5" t="s">
        <v>385</v>
      </c>
      <c r="B129" s="6"/>
      <c r="C129" s="7" t="s">
        <v>386</v>
      </c>
      <c r="D129" s="8" t="n">
        <v>525</v>
      </c>
      <c r="E129" s="7" t="n">
        <v>127</v>
      </c>
      <c r="F129" s="6" t="s">
        <v>9</v>
      </c>
      <c r="G129" s="9" t="s">
        <v>10</v>
      </c>
      <c r="H129" s="9" t="s">
        <v>387</v>
      </c>
      <c r="I129" s="1"/>
    </row>
    <row r="130" customFormat="false" ht="13.8" hidden="false" customHeight="false" outlineLevel="0" collapsed="false">
      <c r="A130" s="5" t="s">
        <v>388</v>
      </c>
      <c r="B130" s="6"/>
      <c r="C130" s="7" t="s">
        <v>389</v>
      </c>
      <c r="D130" s="8" t="n">
        <v>885</v>
      </c>
      <c r="E130" s="7" t="n">
        <v>128</v>
      </c>
      <c r="F130" s="6" t="s">
        <v>9</v>
      </c>
      <c r="G130" s="9" t="s">
        <v>10</v>
      </c>
      <c r="H130" s="9" t="s">
        <v>390</v>
      </c>
      <c r="I130" s="1"/>
    </row>
    <row r="131" customFormat="false" ht="13.8" hidden="false" customHeight="false" outlineLevel="0" collapsed="false">
      <c r="A131" s="5" t="s">
        <v>391</v>
      </c>
      <c r="B131" s="6"/>
      <c r="C131" s="7" t="s">
        <v>392</v>
      </c>
      <c r="D131" s="8" t="n">
        <v>910</v>
      </c>
      <c r="E131" s="7" t="n">
        <v>129</v>
      </c>
      <c r="F131" s="6" t="s">
        <v>9</v>
      </c>
      <c r="G131" s="9" t="s">
        <v>10</v>
      </c>
      <c r="H131" s="9" t="s">
        <v>393</v>
      </c>
      <c r="I131" s="1"/>
    </row>
    <row r="132" customFormat="false" ht="13.8" hidden="false" customHeight="false" outlineLevel="0" collapsed="false">
      <c r="A132" s="5" t="s">
        <v>394</v>
      </c>
      <c r="B132" s="6"/>
      <c r="C132" s="7" t="s">
        <v>395</v>
      </c>
      <c r="D132" s="8" t="n">
        <v>2600</v>
      </c>
      <c r="E132" s="7" t="n">
        <v>130</v>
      </c>
      <c r="F132" s="6" t="s">
        <v>9</v>
      </c>
      <c r="G132" s="9" t="s">
        <v>10</v>
      </c>
      <c r="H132" s="9" t="s">
        <v>396</v>
      </c>
      <c r="I132" s="1"/>
    </row>
    <row r="133" customFormat="false" ht="13.8" hidden="false" customHeight="false" outlineLevel="0" collapsed="false">
      <c r="A133" s="5" t="s">
        <v>397</v>
      </c>
      <c r="B133" s="6"/>
      <c r="C133" s="7" t="s">
        <v>398</v>
      </c>
      <c r="D133" s="8" t="n">
        <v>1350</v>
      </c>
      <c r="E133" s="7" t="n">
        <v>131</v>
      </c>
      <c r="F133" s="6" t="s">
        <v>9</v>
      </c>
      <c r="G133" s="9" t="s">
        <v>10</v>
      </c>
      <c r="H133" s="9" t="s">
        <v>399</v>
      </c>
      <c r="I133" s="1"/>
    </row>
    <row r="134" customFormat="false" ht="13.8" hidden="false" customHeight="false" outlineLevel="0" collapsed="false">
      <c r="A134" s="5" t="s">
        <v>400</v>
      </c>
      <c r="B134" s="6"/>
      <c r="C134" s="7" t="s">
        <v>401</v>
      </c>
      <c r="D134" s="8" t="n">
        <v>730</v>
      </c>
      <c r="E134" s="7" t="n">
        <v>132</v>
      </c>
      <c r="F134" s="6" t="s">
        <v>9</v>
      </c>
      <c r="G134" s="9" t="s">
        <v>10</v>
      </c>
      <c r="H134" s="9" t="s">
        <v>402</v>
      </c>
      <c r="I134" s="1"/>
    </row>
    <row r="135" customFormat="false" ht="13.8" hidden="false" customHeight="false" outlineLevel="0" collapsed="false">
      <c r="A135" s="5" t="s">
        <v>403</v>
      </c>
      <c r="B135" s="6"/>
      <c r="C135" s="7" t="s">
        <v>404</v>
      </c>
      <c r="D135" s="8" t="n">
        <v>1309</v>
      </c>
      <c r="E135" s="7" t="n">
        <v>133</v>
      </c>
      <c r="F135" s="6" t="s">
        <v>9</v>
      </c>
      <c r="G135" s="9" t="s">
        <v>10</v>
      </c>
      <c r="H135" s="9" t="s">
        <v>405</v>
      </c>
      <c r="I135" s="1"/>
    </row>
    <row r="136" customFormat="false" ht="13.8" hidden="false" customHeight="false" outlineLevel="0" collapsed="false">
      <c r="A136" s="5" t="s">
        <v>406</v>
      </c>
      <c r="B136" s="6"/>
      <c r="C136" s="7" t="s">
        <v>407</v>
      </c>
      <c r="D136" s="8" t="n">
        <v>1645</v>
      </c>
      <c r="E136" s="7" t="n">
        <v>134</v>
      </c>
      <c r="F136" s="6" t="s">
        <v>9</v>
      </c>
      <c r="G136" s="9" t="s">
        <v>10</v>
      </c>
      <c r="H136" s="9" t="s">
        <v>408</v>
      </c>
      <c r="I136" s="1"/>
    </row>
    <row r="137" customFormat="false" ht="13.8" hidden="false" customHeight="false" outlineLevel="0" collapsed="false">
      <c r="A137" s="5" t="s">
        <v>409</v>
      </c>
      <c r="B137" s="6"/>
      <c r="C137" s="7" t="s">
        <v>410</v>
      </c>
      <c r="D137" s="8" t="n">
        <v>619</v>
      </c>
      <c r="E137" s="7" t="n">
        <v>135</v>
      </c>
      <c r="F137" s="6" t="s">
        <v>9</v>
      </c>
      <c r="G137" s="9" t="s">
        <v>10</v>
      </c>
      <c r="H137" s="9" t="s">
        <v>411</v>
      </c>
      <c r="I137" s="1"/>
    </row>
    <row r="138" customFormat="false" ht="13.8" hidden="false" customHeight="false" outlineLevel="0" collapsed="false">
      <c r="A138" s="5" t="s">
        <v>412</v>
      </c>
      <c r="B138" s="6"/>
      <c r="C138" s="7" t="s">
        <v>413</v>
      </c>
      <c r="D138" s="8" t="n">
        <v>435</v>
      </c>
      <c r="E138" s="7" t="n">
        <v>136</v>
      </c>
      <c r="F138" s="6" t="s">
        <v>9</v>
      </c>
      <c r="G138" s="9" t="s">
        <v>10</v>
      </c>
      <c r="H138" s="9" t="s">
        <v>414</v>
      </c>
      <c r="I138" s="1"/>
    </row>
    <row r="139" customFormat="false" ht="13.8" hidden="false" customHeight="false" outlineLevel="0" collapsed="false">
      <c r="A139" s="5" t="s">
        <v>415</v>
      </c>
      <c r="B139" s="6"/>
      <c r="C139" s="7" t="s">
        <v>416</v>
      </c>
      <c r="D139" s="8" t="n">
        <v>495</v>
      </c>
      <c r="E139" s="7" t="n">
        <v>137</v>
      </c>
      <c r="F139" s="6" t="s">
        <v>9</v>
      </c>
      <c r="G139" s="9" t="s">
        <v>10</v>
      </c>
      <c r="H139" s="9" t="s">
        <v>417</v>
      </c>
      <c r="I139" s="1"/>
    </row>
    <row r="140" customFormat="false" ht="13.8" hidden="false" customHeight="false" outlineLevel="0" collapsed="false">
      <c r="A140" s="5" t="s">
        <v>418</v>
      </c>
      <c r="B140" s="6"/>
      <c r="C140" s="7" t="s">
        <v>419</v>
      </c>
      <c r="D140" s="8" t="n">
        <v>779</v>
      </c>
      <c r="E140" s="7" t="n">
        <v>138</v>
      </c>
      <c r="F140" s="6" t="s">
        <v>9</v>
      </c>
      <c r="G140" s="9" t="s">
        <v>10</v>
      </c>
      <c r="H140" s="9" t="s">
        <v>420</v>
      </c>
      <c r="I140" s="1"/>
    </row>
    <row r="141" customFormat="false" ht="13.8" hidden="false" customHeight="false" outlineLevel="0" collapsed="false">
      <c r="A141" s="5" t="s">
        <v>421</v>
      </c>
      <c r="B141" s="6"/>
      <c r="C141" s="7" t="s">
        <v>422</v>
      </c>
      <c r="D141" s="8" t="n">
        <v>3905</v>
      </c>
      <c r="E141" s="7" t="n">
        <v>139</v>
      </c>
      <c r="F141" s="6" t="s">
        <v>9</v>
      </c>
      <c r="G141" s="9" t="s">
        <v>10</v>
      </c>
      <c r="H141" s="9" t="s">
        <v>423</v>
      </c>
      <c r="I141" s="1"/>
    </row>
    <row r="142" customFormat="false" ht="13.8" hidden="false" customHeight="false" outlineLevel="0" collapsed="false">
      <c r="A142" s="5" t="s">
        <v>424</v>
      </c>
      <c r="B142" s="6"/>
      <c r="C142" s="7" t="s">
        <v>425</v>
      </c>
      <c r="D142" s="8" t="n">
        <v>1265</v>
      </c>
      <c r="E142" s="7" t="n">
        <v>140</v>
      </c>
      <c r="F142" s="6" t="s">
        <v>9</v>
      </c>
      <c r="G142" s="9" t="s">
        <v>10</v>
      </c>
      <c r="H142" s="9" t="s">
        <v>426</v>
      </c>
      <c r="I142" s="1"/>
    </row>
    <row r="143" customFormat="false" ht="13.8" hidden="false" customHeight="false" outlineLevel="0" collapsed="false">
      <c r="A143" s="5" t="s">
        <v>427</v>
      </c>
      <c r="B143" s="6"/>
      <c r="C143" s="7" t="s">
        <v>428</v>
      </c>
      <c r="D143" s="8" t="n">
        <v>35789</v>
      </c>
      <c r="E143" s="7" t="n">
        <v>141</v>
      </c>
      <c r="F143" s="6" t="s">
        <v>9</v>
      </c>
      <c r="G143" s="9" t="s">
        <v>429</v>
      </c>
      <c r="H143" s="9" t="s">
        <v>430</v>
      </c>
      <c r="I143" s="1"/>
    </row>
    <row r="144" customFormat="false" ht="13.8" hidden="false" customHeight="false" outlineLevel="0" collapsed="false">
      <c r="A144" s="5" t="s">
        <v>431</v>
      </c>
      <c r="B144" s="6"/>
      <c r="C144" s="7" t="s">
        <v>432</v>
      </c>
      <c r="D144" s="8" t="n">
        <v>19929</v>
      </c>
      <c r="E144" s="7" t="n">
        <v>142</v>
      </c>
      <c r="F144" s="6" t="s">
        <v>9</v>
      </c>
      <c r="G144" s="9" t="s">
        <v>429</v>
      </c>
      <c r="H144" s="9" t="s">
        <v>433</v>
      </c>
      <c r="I144" s="1"/>
    </row>
    <row r="145" customFormat="false" ht="13.8" hidden="false" customHeight="false" outlineLevel="0" collapsed="false">
      <c r="A145" s="5" t="s">
        <v>434</v>
      </c>
      <c r="B145" s="6"/>
      <c r="C145" s="7" t="s">
        <v>428</v>
      </c>
      <c r="D145" s="8" t="n">
        <v>32559</v>
      </c>
      <c r="E145" s="7" t="n">
        <v>143</v>
      </c>
      <c r="F145" s="6" t="s">
        <v>9</v>
      </c>
      <c r="G145" s="9" t="s">
        <v>429</v>
      </c>
      <c r="H145" s="9" t="s">
        <v>435</v>
      </c>
      <c r="I145" s="1"/>
    </row>
    <row r="146" customFormat="false" ht="13.8" hidden="false" customHeight="false" outlineLevel="0" collapsed="false">
      <c r="A146" s="5" t="s">
        <v>436</v>
      </c>
      <c r="B146" s="6"/>
      <c r="C146" s="7" t="s">
        <v>432</v>
      </c>
      <c r="D146" s="8" t="n">
        <v>26129</v>
      </c>
      <c r="E146" s="7" t="n">
        <v>144</v>
      </c>
      <c r="F146" s="6" t="s">
        <v>9</v>
      </c>
      <c r="G146" s="9" t="s">
        <v>429</v>
      </c>
      <c r="H146" s="9" t="s">
        <v>437</v>
      </c>
      <c r="I146" s="1"/>
    </row>
    <row r="147" customFormat="false" ht="13.8" hidden="false" customHeight="false" outlineLevel="0" collapsed="false">
      <c r="A147" s="5" t="s">
        <v>438</v>
      </c>
      <c r="B147" s="6"/>
      <c r="C147" s="7" t="s">
        <v>439</v>
      </c>
      <c r="D147" s="8" t="n">
        <v>18179</v>
      </c>
      <c r="E147" s="7" t="n">
        <v>145</v>
      </c>
      <c r="F147" s="6" t="s">
        <v>9</v>
      </c>
      <c r="G147" s="9" t="s">
        <v>429</v>
      </c>
      <c r="H147" s="9" t="s">
        <v>440</v>
      </c>
      <c r="I147" s="1"/>
    </row>
    <row r="148" customFormat="false" ht="13.8" hidden="false" customHeight="false" outlineLevel="0" collapsed="false">
      <c r="A148" s="5" t="s">
        <v>441</v>
      </c>
      <c r="B148" s="6"/>
      <c r="C148" s="7" t="s">
        <v>442</v>
      </c>
      <c r="D148" s="8" t="n">
        <v>13670</v>
      </c>
      <c r="E148" s="7" t="n">
        <v>146</v>
      </c>
      <c r="F148" s="6" t="s">
        <v>9</v>
      </c>
      <c r="G148" s="9" t="s">
        <v>429</v>
      </c>
      <c r="H148" s="9" t="s">
        <v>443</v>
      </c>
      <c r="I148" s="1"/>
    </row>
    <row r="149" customFormat="false" ht="13.8" hidden="false" customHeight="false" outlineLevel="0" collapsed="false">
      <c r="A149" s="5" t="s">
        <v>444</v>
      </c>
      <c r="B149" s="6"/>
      <c r="C149" s="7" t="s">
        <v>445</v>
      </c>
      <c r="D149" s="8" t="n">
        <v>11649</v>
      </c>
      <c r="E149" s="7" t="n">
        <v>147</v>
      </c>
      <c r="F149" s="6" t="s">
        <v>9</v>
      </c>
      <c r="G149" s="9" t="s">
        <v>429</v>
      </c>
      <c r="H149" s="9" t="s">
        <v>446</v>
      </c>
      <c r="I149" s="1"/>
    </row>
    <row r="150" customFormat="false" ht="13.8" hidden="false" customHeight="false" outlineLevel="0" collapsed="false">
      <c r="A150" s="5" t="s">
        <v>447</v>
      </c>
      <c r="B150" s="6"/>
      <c r="C150" s="7" t="s">
        <v>448</v>
      </c>
      <c r="D150" s="8" t="n">
        <v>9125</v>
      </c>
      <c r="E150" s="7" t="n">
        <v>148</v>
      </c>
      <c r="F150" s="6" t="s">
        <v>9</v>
      </c>
      <c r="G150" s="9" t="s">
        <v>429</v>
      </c>
      <c r="H150" s="9" t="s">
        <v>449</v>
      </c>
      <c r="I150" s="1"/>
    </row>
    <row r="151" customFormat="false" ht="13.8" hidden="false" customHeight="false" outlineLevel="0" collapsed="false">
      <c r="A151" s="5" t="s">
        <v>450</v>
      </c>
      <c r="B151" s="6"/>
      <c r="C151" s="7" t="s">
        <v>451</v>
      </c>
      <c r="D151" s="8" t="n">
        <v>17635</v>
      </c>
      <c r="E151" s="7" t="n">
        <v>149</v>
      </c>
      <c r="F151" s="6" t="s">
        <v>9</v>
      </c>
      <c r="G151" s="9" t="s">
        <v>429</v>
      </c>
      <c r="H151" s="9" t="s">
        <v>452</v>
      </c>
      <c r="I151" s="1"/>
    </row>
    <row r="152" customFormat="false" ht="13.8" hidden="false" customHeight="false" outlineLevel="0" collapsed="false">
      <c r="A152" s="5" t="s">
        <v>453</v>
      </c>
      <c r="B152" s="6"/>
      <c r="C152" s="7" t="s">
        <v>454</v>
      </c>
      <c r="D152" s="8" t="n">
        <v>13259</v>
      </c>
      <c r="E152" s="7" t="n">
        <v>150</v>
      </c>
      <c r="F152" s="6" t="s">
        <v>9</v>
      </c>
      <c r="G152" s="9" t="s">
        <v>429</v>
      </c>
      <c r="H152" s="9" t="s">
        <v>455</v>
      </c>
      <c r="I152" s="1"/>
    </row>
    <row r="153" customFormat="false" ht="13.8" hidden="false" customHeight="false" outlineLevel="0" collapsed="false">
      <c r="A153" s="5" t="s">
        <v>456</v>
      </c>
      <c r="B153" s="6"/>
      <c r="C153" s="7" t="s">
        <v>457</v>
      </c>
      <c r="D153" s="8" t="n">
        <v>8850</v>
      </c>
      <c r="E153" s="7" t="n">
        <v>151</v>
      </c>
      <c r="F153" s="6" t="s">
        <v>9</v>
      </c>
      <c r="G153" s="9" t="s">
        <v>429</v>
      </c>
      <c r="H153" s="9" t="s">
        <v>458</v>
      </c>
      <c r="I153" s="1"/>
    </row>
    <row r="154" customFormat="false" ht="13.8" hidden="false" customHeight="false" outlineLevel="0" collapsed="false">
      <c r="A154" s="5" t="s">
        <v>459</v>
      </c>
      <c r="B154" s="6"/>
      <c r="C154" s="7" t="s">
        <v>460</v>
      </c>
      <c r="D154" s="8" t="n">
        <v>19339</v>
      </c>
      <c r="E154" s="7" t="n">
        <v>152</v>
      </c>
      <c r="F154" s="6" t="s">
        <v>9</v>
      </c>
      <c r="G154" s="9" t="s">
        <v>429</v>
      </c>
      <c r="H154" s="9" t="s">
        <v>461</v>
      </c>
      <c r="I154" s="1"/>
    </row>
    <row r="155" customFormat="false" ht="13.8" hidden="false" customHeight="false" outlineLevel="0" collapsed="false">
      <c r="A155" s="5" t="s">
        <v>462</v>
      </c>
      <c r="B155" s="6"/>
      <c r="C155" s="7" t="s">
        <v>463</v>
      </c>
      <c r="D155" s="8" t="n">
        <v>13299</v>
      </c>
      <c r="E155" s="7" t="n">
        <v>153</v>
      </c>
      <c r="F155" s="6" t="s">
        <v>9</v>
      </c>
      <c r="G155" s="9" t="s">
        <v>429</v>
      </c>
      <c r="H155" s="9" t="s">
        <v>464</v>
      </c>
      <c r="I155" s="1"/>
    </row>
    <row r="156" customFormat="false" ht="13.8" hidden="false" customHeight="false" outlineLevel="0" collapsed="false">
      <c r="A156" s="5" t="s">
        <v>465</v>
      </c>
      <c r="B156" s="6"/>
      <c r="C156" s="7" t="s">
        <v>466</v>
      </c>
      <c r="D156" s="8" t="n">
        <v>11780</v>
      </c>
      <c r="E156" s="7" t="n">
        <v>154</v>
      </c>
      <c r="F156" s="6" t="s">
        <v>9</v>
      </c>
      <c r="G156" s="9" t="s">
        <v>429</v>
      </c>
      <c r="H156" s="9" t="s">
        <v>467</v>
      </c>
      <c r="I156" s="1"/>
    </row>
    <row r="157" customFormat="false" ht="13.8" hidden="false" customHeight="false" outlineLevel="0" collapsed="false">
      <c r="A157" s="5" t="s">
        <v>468</v>
      </c>
      <c r="B157" s="6"/>
      <c r="C157" s="7" t="s">
        <v>469</v>
      </c>
      <c r="D157" s="8" t="n">
        <v>13299</v>
      </c>
      <c r="E157" s="7" t="n">
        <v>155</v>
      </c>
      <c r="F157" s="6" t="s">
        <v>9</v>
      </c>
      <c r="G157" s="9" t="s">
        <v>429</v>
      </c>
      <c r="H157" s="9" t="s">
        <v>470</v>
      </c>
      <c r="I157" s="1"/>
    </row>
    <row r="158" customFormat="false" ht="13.8" hidden="false" customHeight="false" outlineLevel="0" collapsed="false">
      <c r="A158" s="5" t="s">
        <v>471</v>
      </c>
      <c r="B158" s="6"/>
      <c r="C158" s="7" t="s">
        <v>472</v>
      </c>
      <c r="D158" s="8" t="n">
        <v>11780</v>
      </c>
      <c r="E158" s="7" t="n">
        <v>156</v>
      </c>
      <c r="F158" s="6" t="s">
        <v>9</v>
      </c>
      <c r="G158" s="9" t="s">
        <v>429</v>
      </c>
      <c r="H158" s="9" t="s">
        <v>473</v>
      </c>
      <c r="I158" s="1"/>
    </row>
    <row r="159" customFormat="false" ht="13.8" hidden="false" customHeight="false" outlineLevel="0" collapsed="false">
      <c r="A159" s="5" t="s">
        <v>474</v>
      </c>
      <c r="B159" s="6"/>
      <c r="C159" s="7" t="s">
        <v>475</v>
      </c>
      <c r="D159" s="8" t="n">
        <v>13299</v>
      </c>
      <c r="E159" s="7" t="n">
        <v>157</v>
      </c>
      <c r="F159" s="6" t="s">
        <v>9</v>
      </c>
      <c r="G159" s="9" t="s">
        <v>429</v>
      </c>
      <c r="H159" s="9" t="s">
        <v>476</v>
      </c>
      <c r="I159" s="1"/>
    </row>
    <row r="160" customFormat="false" ht="13.8" hidden="false" customHeight="false" outlineLevel="0" collapsed="false">
      <c r="A160" s="5" t="s">
        <v>477</v>
      </c>
      <c r="B160" s="6"/>
      <c r="C160" s="7" t="s">
        <v>478</v>
      </c>
      <c r="D160" s="8" t="n">
        <v>11780</v>
      </c>
      <c r="E160" s="7" t="n">
        <v>158</v>
      </c>
      <c r="F160" s="6" t="s">
        <v>9</v>
      </c>
      <c r="G160" s="9" t="s">
        <v>429</v>
      </c>
      <c r="H160" s="9" t="s">
        <v>479</v>
      </c>
      <c r="I160" s="1"/>
    </row>
    <row r="161" customFormat="false" ht="13.8" hidden="false" customHeight="false" outlineLevel="0" collapsed="false">
      <c r="A161" s="5" t="s">
        <v>480</v>
      </c>
      <c r="B161" s="6"/>
      <c r="C161" s="7" t="s">
        <v>481</v>
      </c>
      <c r="D161" s="8" t="n">
        <v>13429</v>
      </c>
      <c r="E161" s="7" t="n">
        <v>159</v>
      </c>
      <c r="F161" s="6" t="s">
        <v>9</v>
      </c>
      <c r="G161" s="9" t="s">
        <v>429</v>
      </c>
      <c r="H161" s="9" t="s">
        <v>482</v>
      </c>
      <c r="I161" s="1"/>
    </row>
    <row r="162" customFormat="false" ht="13.8" hidden="false" customHeight="false" outlineLevel="0" collapsed="false">
      <c r="A162" s="5" t="s">
        <v>483</v>
      </c>
      <c r="B162" s="6"/>
      <c r="C162" s="7" t="s">
        <v>484</v>
      </c>
      <c r="D162" s="8" t="n">
        <v>7390</v>
      </c>
      <c r="E162" s="7" t="n">
        <v>160</v>
      </c>
      <c r="F162" s="6" t="s">
        <v>9</v>
      </c>
      <c r="G162" s="9" t="s">
        <v>429</v>
      </c>
      <c r="H162" s="9" t="s">
        <v>485</v>
      </c>
      <c r="I162" s="1"/>
    </row>
    <row r="163" customFormat="false" ht="13.8" hidden="false" customHeight="false" outlineLevel="0" collapsed="false">
      <c r="A163" s="5" t="s">
        <v>486</v>
      </c>
      <c r="B163" s="6"/>
      <c r="C163" s="7" t="s">
        <v>487</v>
      </c>
      <c r="D163" s="8" t="n">
        <v>5379</v>
      </c>
      <c r="E163" s="7" t="n">
        <v>161</v>
      </c>
      <c r="F163" s="6" t="s">
        <v>9</v>
      </c>
      <c r="G163" s="9" t="s">
        <v>429</v>
      </c>
      <c r="H163" s="9" t="s">
        <v>488</v>
      </c>
      <c r="I163" s="1"/>
    </row>
    <row r="164" customFormat="false" ht="13.8" hidden="false" customHeight="false" outlineLevel="0" collapsed="false">
      <c r="A164" s="5" t="s">
        <v>489</v>
      </c>
      <c r="B164" s="6"/>
      <c r="C164" s="7" t="s">
        <v>490</v>
      </c>
      <c r="D164" s="8" t="n">
        <v>7390</v>
      </c>
      <c r="E164" s="7" t="n">
        <v>162</v>
      </c>
      <c r="F164" s="6" t="s">
        <v>9</v>
      </c>
      <c r="G164" s="9" t="s">
        <v>429</v>
      </c>
      <c r="H164" s="9" t="s">
        <v>491</v>
      </c>
      <c r="I164" s="1"/>
    </row>
    <row r="165" customFormat="false" ht="13.8" hidden="false" customHeight="false" outlineLevel="0" collapsed="false">
      <c r="A165" s="5" t="s">
        <v>492</v>
      </c>
      <c r="B165" s="6"/>
      <c r="C165" s="7" t="s">
        <v>493</v>
      </c>
      <c r="D165" s="8" t="n">
        <v>5379</v>
      </c>
      <c r="E165" s="7" t="n">
        <v>163</v>
      </c>
      <c r="F165" s="6" t="s">
        <v>9</v>
      </c>
      <c r="G165" s="9" t="s">
        <v>429</v>
      </c>
      <c r="H165" s="9" t="s">
        <v>494</v>
      </c>
      <c r="I165" s="1"/>
    </row>
    <row r="166" customFormat="false" ht="13.8" hidden="false" customHeight="false" outlineLevel="0" collapsed="false">
      <c r="A166" s="5" t="s">
        <v>495</v>
      </c>
      <c r="B166" s="6"/>
      <c r="C166" s="7" t="s">
        <v>496</v>
      </c>
      <c r="D166" s="8" t="n">
        <v>7390</v>
      </c>
      <c r="E166" s="7" t="n">
        <v>164</v>
      </c>
      <c r="F166" s="6" t="s">
        <v>9</v>
      </c>
      <c r="G166" s="9" t="s">
        <v>429</v>
      </c>
      <c r="H166" s="9" t="s">
        <v>497</v>
      </c>
      <c r="I166" s="1"/>
    </row>
    <row r="167" customFormat="false" ht="13.8" hidden="false" customHeight="false" outlineLevel="0" collapsed="false">
      <c r="A167" s="5" t="s">
        <v>498</v>
      </c>
      <c r="B167" s="6"/>
      <c r="C167" s="7" t="s">
        <v>499</v>
      </c>
      <c r="D167" s="8" t="n">
        <v>5379</v>
      </c>
      <c r="E167" s="7" t="n">
        <v>165</v>
      </c>
      <c r="F167" s="6" t="s">
        <v>9</v>
      </c>
      <c r="G167" s="9" t="s">
        <v>429</v>
      </c>
      <c r="H167" s="9" t="s">
        <v>500</v>
      </c>
      <c r="I167" s="1"/>
    </row>
    <row r="168" customFormat="false" ht="13.8" hidden="false" customHeight="false" outlineLevel="0" collapsed="false">
      <c r="A168" s="5" t="s">
        <v>501</v>
      </c>
      <c r="B168" s="6"/>
      <c r="C168" s="7" t="s">
        <v>502</v>
      </c>
      <c r="D168" s="8" t="n">
        <v>4410</v>
      </c>
      <c r="E168" s="7" t="n">
        <v>166</v>
      </c>
      <c r="F168" s="6" t="s">
        <v>9</v>
      </c>
      <c r="G168" s="9" t="s">
        <v>429</v>
      </c>
      <c r="H168" s="9" t="s">
        <v>503</v>
      </c>
      <c r="I168" s="1"/>
    </row>
    <row r="169" customFormat="false" ht="13.8" hidden="false" customHeight="false" outlineLevel="0" collapsed="false">
      <c r="A169" s="5" t="s">
        <v>504</v>
      </c>
      <c r="B169" s="6"/>
      <c r="C169" s="7" t="s">
        <v>505</v>
      </c>
      <c r="D169" s="8" t="n">
        <v>19260</v>
      </c>
      <c r="E169" s="7" t="n">
        <v>167</v>
      </c>
      <c r="F169" s="6" t="s">
        <v>9</v>
      </c>
      <c r="G169" s="9" t="s">
        <v>429</v>
      </c>
      <c r="H169" s="6" t="s">
        <v>506</v>
      </c>
      <c r="I169" s="1"/>
    </row>
    <row r="170" customFormat="false" ht="13.8" hidden="false" customHeight="false" outlineLevel="0" collapsed="false">
      <c r="A170" s="5" t="s">
        <v>507</v>
      </c>
      <c r="B170" s="6"/>
      <c r="C170" s="7" t="s">
        <v>508</v>
      </c>
      <c r="D170" s="8" t="n">
        <v>23385</v>
      </c>
      <c r="E170" s="7" t="n">
        <v>168</v>
      </c>
      <c r="F170" s="6" t="s">
        <v>9</v>
      </c>
      <c r="G170" s="9" t="s">
        <v>429</v>
      </c>
      <c r="H170" s="9" t="s">
        <v>509</v>
      </c>
      <c r="I170" s="1"/>
    </row>
    <row r="171" customFormat="false" ht="13.8" hidden="false" customHeight="false" outlineLevel="0" collapsed="false">
      <c r="A171" s="5" t="s">
        <v>510</v>
      </c>
      <c r="B171" s="6"/>
      <c r="C171" s="7" t="s">
        <v>511</v>
      </c>
      <c r="D171" s="8" t="n">
        <v>26669</v>
      </c>
      <c r="E171" s="7" t="n">
        <v>169</v>
      </c>
      <c r="F171" s="6" t="s">
        <v>9</v>
      </c>
      <c r="G171" s="9" t="s">
        <v>429</v>
      </c>
      <c r="H171" s="9" t="s">
        <v>512</v>
      </c>
      <c r="I171" s="1"/>
    </row>
    <row r="172" customFormat="false" ht="13.8" hidden="false" customHeight="false" outlineLevel="0" collapsed="false">
      <c r="A172" s="5" t="s">
        <v>513</v>
      </c>
      <c r="B172" s="6"/>
      <c r="C172" s="7" t="s">
        <v>514</v>
      </c>
      <c r="D172" s="8" t="n">
        <v>30599</v>
      </c>
      <c r="E172" s="7" t="n">
        <v>170</v>
      </c>
      <c r="F172" s="6" t="s">
        <v>9</v>
      </c>
      <c r="G172" s="9" t="s">
        <v>429</v>
      </c>
      <c r="H172" s="9" t="s">
        <v>515</v>
      </c>
      <c r="I172" s="1"/>
    </row>
    <row r="173" customFormat="false" ht="13.8" hidden="false" customHeight="false" outlineLevel="0" collapsed="false">
      <c r="A173" s="5" t="s">
        <v>516</v>
      </c>
      <c r="B173" s="6"/>
      <c r="C173" s="7" t="s">
        <v>517</v>
      </c>
      <c r="D173" s="8" t="n">
        <v>32200</v>
      </c>
      <c r="E173" s="7" t="n">
        <v>171</v>
      </c>
      <c r="F173" s="6" t="s">
        <v>9</v>
      </c>
      <c r="G173" s="9" t="s">
        <v>429</v>
      </c>
      <c r="H173" s="9" t="s">
        <v>518</v>
      </c>
      <c r="I173" s="1"/>
    </row>
    <row r="174" customFormat="false" ht="13.8" hidden="false" customHeight="false" outlineLevel="0" collapsed="false">
      <c r="A174" s="5" t="s">
        <v>519</v>
      </c>
      <c r="B174" s="6"/>
      <c r="C174" s="7" t="s">
        <v>520</v>
      </c>
      <c r="D174" s="8" t="n">
        <v>520</v>
      </c>
      <c r="E174" s="7" t="n">
        <v>172</v>
      </c>
      <c r="F174" s="6" t="s">
        <v>9</v>
      </c>
      <c r="G174" s="9" t="s">
        <v>429</v>
      </c>
      <c r="H174" s="9" t="s">
        <v>521</v>
      </c>
      <c r="I174" s="1"/>
    </row>
    <row r="175" customFormat="false" ht="13.8" hidden="false" customHeight="false" outlineLevel="0" collapsed="false">
      <c r="A175" s="5" t="s">
        <v>522</v>
      </c>
      <c r="B175" s="6"/>
      <c r="C175" s="7" t="s">
        <v>523</v>
      </c>
      <c r="D175" s="8" t="n">
        <v>779</v>
      </c>
      <c r="E175" s="7" t="n">
        <v>173</v>
      </c>
      <c r="F175" s="6" t="s">
        <v>9</v>
      </c>
      <c r="G175" s="9" t="s">
        <v>429</v>
      </c>
      <c r="H175" s="9" t="s">
        <v>524</v>
      </c>
      <c r="I175" s="1"/>
    </row>
    <row r="176" customFormat="false" ht="13.8" hidden="false" customHeight="false" outlineLevel="0" collapsed="false">
      <c r="A176" s="5" t="s">
        <v>525</v>
      </c>
      <c r="B176" s="6"/>
      <c r="C176" s="7" t="s">
        <v>526</v>
      </c>
      <c r="D176" s="8" t="n">
        <v>1015</v>
      </c>
      <c r="E176" s="7" t="n">
        <v>174</v>
      </c>
      <c r="F176" s="6" t="s">
        <v>9</v>
      </c>
      <c r="G176" s="9" t="s">
        <v>429</v>
      </c>
      <c r="H176" s="9" t="s">
        <v>527</v>
      </c>
      <c r="I176" s="1"/>
    </row>
    <row r="177" customFormat="false" ht="13.8" hidden="false" customHeight="false" outlineLevel="0" collapsed="false">
      <c r="A177" s="5" t="s">
        <v>528</v>
      </c>
      <c r="B177" s="6"/>
      <c r="C177" s="7" t="s">
        <v>529</v>
      </c>
      <c r="D177" s="8" t="n">
        <v>1259</v>
      </c>
      <c r="E177" s="7" t="n">
        <v>175</v>
      </c>
      <c r="F177" s="6" t="s">
        <v>9</v>
      </c>
      <c r="G177" s="9" t="s">
        <v>429</v>
      </c>
      <c r="H177" s="9" t="s">
        <v>530</v>
      </c>
      <c r="I177" s="1"/>
    </row>
    <row r="178" customFormat="false" ht="13.8" hidden="false" customHeight="false" outlineLevel="0" collapsed="false">
      <c r="A178" s="5" t="s">
        <v>531</v>
      </c>
      <c r="B178" s="6"/>
      <c r="C178" s="7" t="s">
        <v>532</v>
      </c>
      <c r="D178" s="8" t="n">
        <v>1500</v>
      </c>
      <c r="E178" s="7" t="n">
        <v>176</v>
      </c>
      <c r="F178" s="6" t="s">
        <v>9</v>
      </c>
      <c r="G178" s="9" t="s">
        <v>429</v>
      </c>
      <c r="H178" s="9" t="s">
        <v>533</v>
      </c>
      <c r="I178" s="1"/>
    </row>
    <row r="179" customFormat="false" ht="13.8" hidden="false" customHeight="false" outlineLevel="0" collapsed="false">
      <c r="A179" s="11" t="s">
        <v>534</v>
      </c>
      <c r="B179" s="6"/>
      <c r="C179" s="7" t="s">
        <v>535</v>
      </c>
      <c r="D179" s="8" t="n">
        <v>16630</v>
      </c>
      <c r="E179" s="7" t="n">
        <v>177</v>
      </c>
      <c r="F179" s="6" t="s">
        <v>9</v>
      </c>
      <c r="G179" s="9" t="s">
        <v>429</v>
      </c>
      <c r="H179" s="9" t="s">
        <v>536</v>
      </c>
      <c r="I179" s="1"/>
    </row>
    <row r="180" customFormat="false" ht="13.8" hidden="false" customHeight="false" outlineLevel="0" collapsed="false">
      <c r="A180" s="11" t="s">
        <v>537</v>
      </c>
      <c r="B180" s="6"/>
      <c r="C180" s="7" t="s">
        <v>538</v>
      </c>
      <c r="D180" s="8" t="n">
        <v>13390</v>
      </c>
      <c r="E180" s="7" t="n">
        <v>178</v>
      </c>
      <c r="F180" s="6" t="s">
        <v>9</v>
      </c>
      <c r="G180" s="9" t="s">
        <v>429</v>
      </c>
      <c r="H180" s="9" t="s">
        <v>539</v>
      </c>
      <c r="I180" s="1"/>
    </row>
    <row r="181" customFormat="false" ht="13.8" hidden="false" customHeight="false" outlineLevel="0" collapsed="false">
      <c r="A181" s="5" t="s">
        <v>540</v>
      </c>
      <c r="B181" s="6"/>
      <c r="C181" s="7" t="s">
        <v>541</v>
      </c>
      <c r="D181" s="8" t="n">
        <v>18585</v>
      </c>
      <c r="E181" s="7" t="n">
        <v>179</v>
      </c>
      <c r="F181" s="6" t="s">
        <v>9</v>
      </c>
      <c r="G181" s="9" t="s">
        <v>429</v>
      </c>
      <c r="H181" s="9" t="s">
        <v>542</v>
      </c>
      <c r="I181" s="1"/>
    </row>
    <row r="182" customFormat="false" ht="13.8" hidden="false" customHeight="false" outlineLevel="0" collapsed="false">
      <c r="A182" s="5" t="s">
        <v>543</v>
      </c>
      <c r="B182" s="6"/>
      <c r="C182" s="7" t="s">
        <v>544</v>
      </c>
      <c r="D182" s="8" t="n">
        <v>10889</v>
      </c>
      <c r="E182" s="7" t="n">
        <v>180</v>
      </c>
      <c r="F182" s="6" t="s">
        <v>9</v>
      </c>
      <c r="G182" s="9" t="s">
        <v>429</v>
      </c>
      <c r="H182" s="9" t="s">
        <v>545</v>
      </c>
      <c r="I182" s="1"/>
    </row>
    <row r="183" customFormat="false" ht="13.8" hidden="false" customHeight="false" outlineLevel="0" collapsed="false">
      <c r="A183" s="5" t="s">
        <v>546</v>
      </c>
      <c r="B183" s="6"/>
      <c r="C183" s="7" t="s">
        <v>547</v>
      </c>
      <c r="D183" s="8" t="n">
        <v>8465</v>
      </c>
      <c r="E183" s="7" t="n">
        <v>181</v>
      </c>
      <c r="F183" s="6" t="s">
        <v>9</v>
      </c>
      <c r="G183" s="9" t="s">
        <v>429</v>
      </c>
      <c r="H183" s="9" t="s">
        <v>548</v>
      </c>
      <c r="I183" s="1"/>
    </row>
    <row r="184" customFormat="false" ht="13.8" hidden="false" customHeight="false" outlineLevel="0" collapsed="false">
      <c r="A184" s="5" t="s">
        <v>549</v>
      </c>
      <c r="B184" s="6"/>
      <c r="C184" s="7" t="s">
        <v>550</v>
      </c>
      <c r="D184" s="8" t="n">
        <v>12130</v>
      </c>
      <c r="E184" s="7" t="n">
        <v>182</v>
      </c>
      <c r="F184" s="6" t="s">
        <v>9</v>
      </c>
      <c r="G184" s="9" t="s">
        <v>429</v>
      </c>
      <c r="H184" s="9" t="s">
        <v>551</v>
      </c>
      <c r="I184" s="1"/>
    </row>
    <row r="185" customFormat="false" ht="13.8" hidden="false" customHeight="false" outlineLevel="0" collapsed="false">
      <c r="A185" s="5" t="s">
        <v>552</v>
      </c>
      <c r="B185" s="6"/>
      <c r="C185" s="7" t="s">
        <v>553</v>
      </c>
      <c r="D185" s="8" t="n">
        <v>4735</v>
      </c>
      <c r="E185" s="7" t="n">
        <v>183</v>
      </c>
      <c r="F185" s="6" t="s">
        <v>9</v>
      </c>
      <c r="G185" s="9" t="s">
        <v>429</v>
      </c>
      <c r="H185" s="9" t="s">
        <v>554</v>
      </c>
      <c r="I185" s="1"/>
    </row>
    <row r="186" customFormat="false" ht="13.8" hidden="false" customHeight="false" outlineLevel="0" collapsed="false">
      <c r="A186" s="5" t="s">
        <v>555</v>
      </c>
      <c r="B186" s="6"/>
      <c r="C186" s="7" t="s">
        <v>556</v>
      </c>
      <c r="D186" s="8" t="n">
        <v>2869</v>
      </c>
      <c r="E186" s="7" t="n">
        <v>184</v>
      </c>
      <c r="F186" s="6" t="s">
        <v>9</v>
      </c>
      <c r="G186" s="9" t="s">
        <v>429</v>
      </c>
      <c r="H186" s="9" t="s">
        <v>557</v>
      </c>
      <c r="I186" s="1"/>
    </row>
    <row r="187" customFormat="false" ht="13.8" hidden="false" customHeight="false" outlineLevel="0" collapsed="false">
      <c r="A187" s="5" t="s">
        <v>558</v>
      </c>
      <c r="B187" s="6"/>
      <c r="C187" s="7" t="s">
        <v>559</v>
      </c>
      <c r="D187" s="8" t="n">
        <v>2339</v>
      </c>
      <c r="E187" s="7" t="n">
        <v>185</v>
      </c>
      <c r="F187" s="6" t="s">
        <v>9</v>
      </c>
      <c r="G187" s="9" t="s">
        <v>429</v>
      </c>
      <c r="H187" s="9" t="s">
        <v>560</v>
      </c>
      <c r="I187" s="1"/>
    </row>
    <row r="188" customFormat="false" ht="13.8" hidden="false" customHeight="false" outlineLevel="0" collapsed="false">
      <c r="A188" s="5" t="s">
        <v>561</v>
      </c>
      <c r="B188" s="6"/>
      <c r="C188" s="7" t="s">
        <v>562</v>
      </c>
      <c r="D188" s="8" t="n">
        <v>7060</v>
      </c>
      <c r="E188" s="7" t="n">
        <v>186</v>
      </c>
      <c r="F188" s="6" t="s">
        <v>9</v>
      </c>
      <c r="G188" s="9" t="s">
        <v>429</v>
      </c>
      <c r="H188" s="9" t="s">
        <v>563</v>
      </c>
      <c r="I188" s="1"/>
    </row>
    <row r="189" customFormat="false" ht="13.8" hidden="false" customHeight="false" outlineLevel="0" collapsed="false">
      <c r="A189" s="5" t="s">
        <v>564</v>
      </c>
      <c r="B189" s="6"/>
      <c r="C189" s="7" t="s">
        <v>565</v>
      </c>
      <c r="D189" s="8" t="n">
        <v>6115</v>
      </c>
      <c r="E189" s="7" t="n">
        <v>187</v>
      </c>
      <c r="F189" s="6" t="s">
        <v>9</v>
      </c>
      <c r="G189" s="9" t="s">
        <v>429</v>
      </c>
      <c r="H189" s="9" t="s">
        <v>566</v>
      </c>
      <c r="I189" s="1"/>
    </row>
    <row r="190" customFormat="false" ht="13.8" hidden="false" customHeight="false" outlineLevel="0" collapsed="false">
      <c r="A190" s="5" t="s">
        <v>567</v>
      </c>
      <c r="B190" s="6"/>
      <c r="C190" s="7" t="s">
        <v>568</v>
      </c>
      <c r="D190" s="8" t="n">
        <v>3959</v>
      </c>
      <c r="E190" s="7" t="n">
        <v>188</v>
      </c>
      <c r="F190" s="6" t="s">
        <v>9</v>
      </c>
      <c r="G190" s="9" t="s">
        <v>429</v>
      </c>
      <c r="H190" s="9" t="s">
        <v>569</v>
      </c>
      <c r="I190" s="1"/>
    </row>
    <row r="191" customFormat="false" ht="13.8" hidden="false" customHeight="false" outlineLevel="0" collapsed="false">
      <c r="A191" s="5" t="s">
        <v>570</v>
      </c>
      <c r="B191" s="6"/>
      <c r="C191" s="7" t="s">
        <v>571</v>
      </c>
      <c r="D191" s="8" t="n">
        <v>3495</v>
      </c>
      <c r="E191" s="7" t="n">
        <v>189</v>
      </c>
      <c r="F191" s="6" t="s">
        <v>9</v>
      </c>
      <c r="G191" s="9" t="s">
        <v>429</v>
      </c>
      <c r="H191" s="9" t="s">
        <v>572</v>
      </c>
      <c r="I191" s="1"/>
    </row>
    <row r="192" customFormat="false" ht="13.8" hidden="false" customHeight="false" outlineLevel="0" collapsed="false">
      <c r="A192" s="5" t="s">
        <v>573</v>
      </c>
      <c r="B192" s="6"/>
      <c r="C192" s="7" t="s">
        <v>574</v>
      </c>
      <c r="D192" s="8" t="n">
        <v>5910</v>
      </c>
      <c r="E192" s="7" t="n">
        <v>190</v>
      </c>
      <c r="F192" s="6" t="s">
        <v>9</v>
      </c>
      <c r="G192" s="9" t="s">
        <v>429</v>
      </c>
      <c r="H192" s="9" t="s">
        <v>575</v>
      </c>
      <c r="I192" s="1"/>
    </row>
    <row r="193" customFormat="false" ht="13.8" hidden="false" customHeight="false" outlineLevel="0" collapsed="false">
      <c r="A193" s="5" t="s">
        <v>576</v>
      </c>
      <c r="B193" s="6"/>
      <c r="C193" s="7" t="s">
        <v>577</v>
      </c>
      <c r="D193" s="8" t="n">
        <v>2990</v>
      </c>
      <c r="E193" s="7" t="n">
        <v>191</v>
      </c>
      <c r="F193" s="6" t="s">
        <v>9</v>
      </c>
      <c r="G193" s="9" t="s">
        <v>429</v>
      </c>
      <c r="H193" s="9" t="s">
        <v>578</v>
      </c>
      <c r="I193" s="1"/>
    </row>
    <row r="194" customFormat="false" ht="13.8" hidden="false" customHeight="false" outlineLevel="0" collapsed="false">
      <c r="A194" s="5" t="s">
        <v>579</v>
      </c>
      <c r="B194" s="6"/>
      <c r="C194" s="7" t="s">
        <v>580</v>
      </c>
      <c r="D194" s="8" t="n">
        <v>17939</v>
      </c>
      <c r="E194" s="7" t="n">
        <v>192</v>
      </c>
      <c r="F194" s="6" t="s">
        <v>9</v>
      </c>
      <c r="G194" s="9" t="s">
        <v>429</v>
      </c>
      <c r="H194" s="9" t="s">
        <v>581</v>
      </c>
      <c r="I194" s="1"/>
    </row>
    <row r="195" customFormat="false" ht="13.8" hidden="false" customHeight="false" outlineLevel="0" collapsed="false">
      <c r="A195" s="5" t="s">
        <v>582</v>
      </c>
      <c r="B195" s="6"/>
      <c r="C195" s="7" t="s">
        <v>583</v>
      </c>
      <c r="D195" s="8" t="n">
        <v>9679</v>
      </c>
      <c r="E195" s="7" t="n">
        <v>193</v>
      </c>
      <c r="F195" s="6" t="s">
        <v>9</v>
      </c>
      <c r="G195" s="9" t="s">
        <v>429</v>
      </c>
      <c r="H195" s="9" t="s">
        <v>584</v>
      </c>
      <c r="I195" s="1"/>
    </row>
    <row r="196" customFormat="false" ht="13.8" hidden="false" customHeight="false" outlineLevel="0" collapsed="false">
      <c r="A196" s="5" t="s">
        <v>585</v>
      </c>
      <c r="B196" s="6"/>
      <c r="C196" s="7" t="s">
        <v>586</v>
      </c>
      <c r="D196" s="8" t="n">
        <v>12445</v>
      </c>
      <c r="E196" s="7" t="n">
        <v>194</v>
      </c>
      <c r="F196" s="6" t="s">
        <v>9</v>
      </c>
      <c r="G196" s="9" t="s">
        <v>429</v>
      </c>
      <c r="H196" s="9" t="s">
        <v>587</v>
      </c>
      <c r="I196" s="1"/>
    </row>
    <row r="197" customFormat="false" ht="13.8" hidden="false" customHeight="false" outlineLevel="0" collapsed="false">
      <c r="A197" s="5" t="s">
        <v>588</v>
      </c>
      <c r="B197" s="6"/>
      <c r="C197" s="7" t="s">
        <v>589</v>
      </c>
      <c r="D197" s="8" t="n">
        <v>9670</v>
      </c>
      <c r="E197" s="7" t="n">
        <v>195</v>
      </c>
      <c r="F197" s="6" t="s">
        <v>9</v>
      </c>
      <c r="G197" s="9" t="s">
        <v>429</v>
      </c>
      <c r="H197" s="9" t="s">
        <v>590</v>
      </c>
      <c r="I197" s="1"/>
    </row>
    <row r="198" customFormat="false" ht="13.8" hidden="false" customHeight="false" outlineLevel="0" collapsed="false">
      <c r="A198" s="5" t="s">
        <v>591</v>
      </c>
      <c r="B198" s="6"/>
      <c r="C198" s="7" t="s">
        <v>592</v>
      </c>
      <c r="D198" s="8" t="n">
        <v>22959</v>
      </c>
      <c r="E198" s="7" t="n">
        <v>196</v>
      </c>
      <c r="F198" s="6" t="s">
        <v>9</v>
      </c>
      <c r="G198" s="9" t="s">
        <v>429</v>
      </c>
      <c r="H198" s="9" t="s">
        <v>593</v>
      </c>
      <c r="I198" s="1"/>
    </row>
    <row r="199" customFormat="false" ht="13.8" hidden="false" customHeight="false" outlineLevel="0" collapsed="false">
      <c r="A199" s="5" t="s">
        <v>594</v>
      </c>
      <c r="B199" s="6"/>
      <c r="C199" s="7" t="s">
        <v>595</v>
      </c>
      <c r="D199" s="8" t="n">
        <v>9895</v>
      </c>
      <c r="E199" s="7" t="n">
        <v>197</v>
      </c>
      <c r="F199" s="6" t="s">
        <v>9</v>
      </c>
      <c r="G199" s="9" t="s">
        <v>429</v>
      </c>
      <c r="H199" s="9" t="s">
        <v>596</v>
      </c>
      <c r="I199" s="1"/>
    </row>
    <row r="200" customFormat="false" ht="13.8" hidden="false" customHeight="false" outlineLevel="0" collapsed="false">
      <c r="A200" s="5" t="s">
        <v>597</v>
      </c>
      <c r="B200" s="6"/>
      <c r="C200" s="7" t="s">
        <v>598</v>
      </c>
      <c r="D200" s="8" t="n">
        <v>2729</v>
      </c>
      <c r="E200" s="7" t="n">
        <v>198</v>
      </c>
      <c r="F200" s="6" t="s">
        <v>9</v>
      </c>
      <c r="G200" s="9" t="s">
        <v>429</v>
      </c>
      <c r="H200" s="9" t="s">
        <v>599</v>
      </c>
      <c r="I200" s="1"/>
    </row>
    <row r="201" customFormat="false" ht="13.8" hidden="false" customHeight="false" outlineLevel="0" collapsed="false">
      <c r="A201" s="5" t="s">
        <v>600</v>
      </c>
      <c r="B201" s="6"/>
      <c r="C201" s="7" t="s">
        <v>601</v>
      </c>
      <c r="D201" s="8" t="n">
        <v>3299</v>
      </c>
      <c r="E201" s="7" t="n">
        <v>199</v>
      </c>
      <c r="F201" s="6" t="s">
        <v>9</v>
      </c>
      <c r="G201" s="9" t="s">
        <v>429</v>
      </c>
      <c r="H201" s="9" t="s">
        <v>602</v>
      </c>
      <c r="I201" s="1"/>
    </row>
    <row r="202" customFormat="false" ht="13.8" hidden="false" customHeight="false" outlineLevel="0" collapsed="false">
      <c r="A202" s="5" t="s">
        <v>603</v>
      </c>
      <c r="B202" s="6"/>
      <c r="C202" s="7" t="s">
        <v>604</v>
      </c>
      <c r="D202" s="8" t="n">
        <v>2445</v>
      </c>
      <c r="E202" s="7" t="n">
        <v>200</v>
      </c>
      <c r="F202" s="6" t="s">
        <v>9</v>
      </c>
      <c r="G202" s="9" t="s">
        <v>429</v>
      </c>
      <c r="H202" s="9" t="s">
        <v>605</v>
      </c>
      <c r="I202" s="1"/>
    </row>
    <row r="203" customFormat="false" ht="13.8" hidden="false" customHeight="false" outlineLevel="0" collapsed="false">
      <c r="A203" s="5" t="s">
        <v>606</v>
      </c>
      <c r="B203" s="6"/>
      <c r="C203" s="7" t="s">
        <v>607</v>
      </c>
      <c r="D203" s="8" t="n">
        <v>1665</v>
      </c>
      <c r="E203" s="7" t="n">
        <v>201</v>
      </c>
      <c r="F203" s="6" t="s">
        <v>9</v>
      </c>
      <c r="G203" s="9" t="s">
        <v>429</v>
      </c>
      <c r="H203" s="9" t="s">
        <v>608</v>
      </c>
      <c r="I203" s="1"/>
    </row>
    <row r="204" customFormat="false" ht="13.8" hidden="false" customHeight="false" outlineLevel="0" collapsed="false">
      <c r="A204" s="5" t="s">
        <v>609</v>
      </c>
      <c r="B204" s="6"/>
      <c r="C204" s="7" t="s">
        <v>610</v>
      </c>
      <c r="D204" s="8" t="n">
        <v>3899</v>
      </c>
      <c r="E204" s="7" t="n">
        <v>202</v>
      </c>
      <c r="F204" s="6" t="s">
        <v>9</v>
      </c>
      <c r="G204" s="9" t="s">
        <v>429</v>
      </c>
      <c r="H204" s="9" t="s">
        <v>611</v>
      </c>
      <c r="I204" s="1"/>
    </row>
    <row r="205" customFormat="false" ht="13.8" hidden="false" customHeight="false" outlineLevel="0" collapsed="false">
      <c r="A205" s="12" t="s">
        <v>612</v>
      </c>
      <c r="B205" s="6"/>
      <c r="C205" s="7" t="s">
        <v>613</v>
      </c>
      <c r="D205" s="8" t="n">
        <v>2270</v>
      </c>
      <c r="E205" s="7" t="n">
        <v>4973</v>
      </c>
      <c r="F205" s="6" t="s">
        <v>9</v>
      </c>
      <c r="G205" s="9" t="s">
        <v>429</v>
      </c>
      <c r="H205" s="9" t="s">
        <v>614</v>
      </c>
      <c r="I205" s="1"/>
    </row>
    <row r="206" customFormat="false" ht="13.8" hidden="false" customHeight="false" outlineLevel="0" collapsed="false">
      <c r="A206" s="12" t="s">
        <v>615</v>
      </c>
      <c r="B206" s="6"/>
      <c r="C206" s="7" t="s">
        <v>616</v>
      </c>
      <c r="D206" s="8" t="n">
        <v>2415</v>
      </c>
      <c r="E206" s="7" t="n">
        <v>4973</v>
      </c>
      <c r="F206" s="6" t="s">
        <v>9</v>
      </c>
      <c r="G206" s="9" t="s">
        <v>429</v>
      </c>
      <c r="H206" s="9" t="s">
        <v>617</v>
      </c>
      <c r="I206" s="1"/>
    </row>
    <row r="207" customFormat="false" ht="13.8" hidden="false" customHeight="false" outlineLevel="0" collapsed="false">
      <c r="A207" s="12" t="s">
        <v>618</v>
      </c>
      <c r="B207" s="6"/>
      <c r="C207" s="7" t="s">
        <v>619</v>
      </c>
      <c r="D207" s="8" t="n">
        <v>2820</v>
      </c>
      <c r="E207" s="7" t="n">
        <v>4973</v>
      </c>
      <c r="F207" s="6" t="s">
        <v>9</v>
      </c>
      <c r="G207" s="9" t="s">
        <v>429</v>
      </c>
      <c r="H207" s="9" t="s">
        <v>620</v>
      </c>
      <c r="I207" s="1"/>
    </row>
    <row r="208" customFormat="false" ht="13.8" hidden="false" customHeight="false" outlineLevel="0" collapsed="false">
      <c r="A208" s="12" t="s">
        <v>621</v>
      </c>
      <c r="B208" s="6"/>
      <c r="C208" s="7" t="s">
        <v>622</v>
      </c>
      <c r="D208" s="8" t="n">
        <v>2685</v>
      </c>
      <c r="E208" s="7" t="n">
        <v>4973</v>
      </c>
      <c r="F208" s="6" t="s">
        <v>9</v>
      </c>
      <c r="G208" s="9" t="s">
        <v>429</v>
      </c>
      <c r="H208" s="9" t="s">
        <v>623</v>
      </c>
      <c r="I208" s="1"/>
    </row>
    <row r="209" customFormat="false" ht="13.8" hidden="false" customHeight="false" outlineLevel="0" collapsed="false">
      <c r="A209" s="12" t="s">
        <v>624</v>
      </c>
      <c r="B209" s="6"/>
      <c r="C209" s="7" t="s">
        <v>625</v>
      </c>
      <c r="D209" s="8" t="n">
        <v>3125</v>
      </c>
      <c r="E209" s="7" t="n">
        <v>4973</v>
      </c>
      <c r="F209" s="6" t="s">
        <v>9</v>
      </c>
      <c r="G209" s="9" t="s">
        <v>429</v>
      </c>
      <c r="H209" s="9" t="s">
        <v>626</v>
      </c>
      <c r="I209" s="1"/>
    </row>
    <row r="210" customFormat="false" ht="13.8" hidden="false" customHeight="false" outlineLevel="0" collapsed="false">
      <c r="A210" s="12" t="s">
        <v>627</v>
      </c>
      <c r="B210" s="6"/>
      <c r="C210" s="7" t="s">
        <v>628</v>
      </c>
      <c r="D210" s="8" t="n">
        <v>3440</v>
      </c>
      <c r="E210" s="7" t="n">
        <v>4973</v>
      </c>
      <c r="F210" s="6" t="s">
        <v>9</v>
      </c>
      <c r="G210" s="9" t="s">
        <v>429</v>
      </c>
      <c r="H210" s="9" t="s">
        <v>629</v>
      </c>
      <c r="I210" s="1"/>
    </row>
    <row r="211" customFormat="false" ht="13.8" hidden="false" customHeight="false" outlineLevel="0" collapsed="false">
      <c r="A211" s="12" t="s">
        <v>630</v>
      </c>
      <c r="B211" s="6"/>
      <c r="C211" s="7" t="s">
        <v>631</v>
      </c>
      <c r="D211" s="8" t="n">
        <v>2485</v>
      </c>
      <c r="E211" s="7" t="n">
        <v>4973</v>
      </c>
      <c r="F211" s="6" t="s">
        <v>9</v>
      </c>
      <c r="G211" s="9" t="s">
        <v>429</v>
      </c>
      <c r="H211" s="9" t="s">
        <v>632</v>
      </c>
      <c r="I211" s="1"/>
    </row>
    <row r="212" customFormat="false" ht="13.8" hidden="false" customHeight="false" outlineLevel="0" collapsed="false">
      <c r="A212" s="12" t="s">
        <v>633</v>
      </c>
      <c r="B212" s="6"/>
      <c r="C212" s="7" t="s">
        <v>634</v>
      </c>
      <c r="D212" s="8" t="n">
        <v>2709</v>
      </c>
      <c r="E212" s="7" t="n">
        <v>4973</v>
      </c>
      <c r="F212" s="6" t="s">
        <v>9</v>
      </c>
      <c r="G212" s="9" t="s">
        <v>429</v>
      </c>
      <c r="H212" s="9" t="s">
        <v>635</v>
      </c>
      <c r="I212" s="1"/>
    </row>
    <row r="213" customFormat="false" ht="13.8" hidden="false" customHeight="false" outlineLevel="0" collapsed="false">
      <c r="A213" s="12" t="s">
        <v>636</v>
      </c>
      <c r="B213" s="6"/>
      <c r="C213" s="7" t="s">
        <v>637</v>
      </c>
      <c r="D213" s="8" t="n">
        <v>2860</v>
      </c>
      <c r="E213" s="7" t="n">
        <v>4973</v>
      </c>
      <c r="F213" s="6" t="s">
        <v>9</v>
      </c>
      <c r="G213" s="9" t="s">
        <v>429</v>
      </c>
      <c r="H213" s="9" t="s">
        <v>638</v>
      </c>
      <c r="I213" s="1"/>
    </row>
    <row r="214" customFormat="false" ht="13.8" hidden="false" customHeight="false" outlineLevel="0" collapsed="false">
      <c r="A214" s="12" t="s">
        <v>639</v>
      </c>
      <c r="B214" s="6"/>
      <c r="C214" s="7" t="s">
        <v>640</v>
      </c>
      <c r="D214" s="8" t="n">
        <v>3455</v>
      </c>
      <c r="E214" s="7" t="n">
        <v>4973</v>
      </c>
      <c r="F214" s="6" t="s">
        <v>9</v>
      </c>
      <c r="G214" s="9" t="s">
        <v>429</v>
      </c>
      <c r="H214" s="9" t="s">
        <v>641</v>
      </c>
      <c r="I214" s="1"/>
    </row>
    <row r="215" customFormat="false" ht="13.8" hidden="false" customHeight="false" outlineLevel="0" collapsed="false">
      <c r="A215" s="12" t="s">
        <v>642</v>
      </c>
      <c r="B215" s="6"/>
      <c r="C215" s="7" t="s">
        <v>643</v>
      </c>
      <c r="D215" s="8" t="n">
        <v>449</v>
      </c>
      <c r="E215" s="7" t="n">
        <v>4973</v>
      </c>
      <c r="F215" s="6" t="s">
        <v>9</v>
      </c>
      <c r="G215" s="9" t="s">
        <v>429</v>
      </c>
      <c r="H215" s="9" t="s">
        <v>644</v>
      </c>
      <c r="I215" s="1"/>
    </row>
    <row r="216" customFormat="false" ht="13.8" hidden="false" customHeight="false" outlineLevel="0" collapsed="false">
      <c r="A216" s="12" t="s">
        <v>645</v>
      </c>
      <c r="B216" s="6"/>
      <c r="C216" s="7" t="s">
        <v>646</v>
      </c>
      <c r="D216" s="8" t="n">
        <v>575</v>
      </c>
      <c r="E216" s="7" t="n">
        <v>4973</v>
      </c>
      <c r="F216" s="6" t="s">
        <v>9</v>
      </c>
      <c r="G216" s="9" t="s">
        <v>429</v>
      </c>
      <c r="H216" s="9" t="s">
        <v>647</v>
      </c>
      <c r="I216" s="1"/>
    </row>
    <row r="217" customFormat="false" ht="13.8" hidden="false" customHeight="false" outlineLevel="0" collapsed="false">
      <c r="A217" s="12" t="s">
        <v>648</v>
      </c>
      <c r="B217" s="6"/>
      <c r="C217" s="7" t="s">
        <v>649</v>
      </c>
      <c r="D217" s="8" t="n">
        <v>545</v>
      </c>
      <c r="E217" s="7" t="n">
        <v>4973</v>
      </c>
      <c r="F217" s="6" t="s">
        <v>9</v>
      </c>
      <c r="G217" s="9" t="s">
        <v>429</v>
      </c>
      <c r="H217" s="9" t="s">
        <v>650</v>
      </c>
      <c r="I217" s="1"/>
    </row>
    <row r="218" customFormat="false" ht="13.8" hidden="false" customHeight="false" outlineLevel="0" collapsed="false">
      <c r="A218" s="12" t="s">
        <v>651</v>
      </c>
      <c r="B218" s="6"/>
      <c r="C218" s="7" t="s">
        <v>652</v>
      </c>
      <c r="D218" s="8" t="n">
        <v>675</v>
      </c>
      <c r="E218" s="7" t="n">
        <v>4973</v>
      </c>
      <c r="F218" s="6" t="s">
        <v>9</v>
      </c>
      <c r="G218" s="9" t="s">
        <v>429</v>
      </c>
      <c r="H218" s="9" t="s">
        <v>653</v>
      </c>
      <c r="I218" s="1"/>
    </row>
    <row r="219" customFormat="false" ht="13.8" hidden="false" customHeight="false" outlineLevel="0" collapsed="false">
      <c r="A219" s="12" t="s">
        <v>654</v>
      </c>
      <c r="B219" s="6"/>
      <c r="C219" s="7" t="s">
        <v>655</v>
      </c>
      <c r="D219" s="8" t="n">
        <v>420</v>
      </c>
      <c r="E219" s="7" t="n">
        <v>4973</v>
      </c>
      <c r="F219" s="6" t="s">
        <v>9</v>
      </c>
      <c r="G219" s="9" t="s">
        <v>429</v>
      </c>
      <c r="H219" s="9" t="s">
        <v>656</v>
      </c>
      <c r="I219" s="1"/>
    </row>
    <row r="220" customFormat="false" ht="13.8" hidden="false" customHeight="false" outlineLevel="0" collapsed="false">
      <c r="A220" s="12" t="s">
        <v>657</v>
      </c>
      <c r="B220" s="6"/>
      <c r="C220" s="7" t="s">
        <v>658</v>
      </c>
      <c r="D220" s="8" t="n">
        <v>199</v>
      </c>
      <c r="E220" s="7" t="n">
        <v>4973</v>
      </c>
      <c r="F220" s="6" t="s">
        <v>9</v>
      </c>
      <c r="G220" s="9" t="s">
        <v>429</v>
      </c>
      <c r="H220" s="9" t="s">
        <v>659</v>
      </c>
      <c r="I220" s="1"/>
    </row>
    <row r="221" customFormat="false" ht="13.8" hidden="false" customHeight="false" outlineLevel="0" collapsed="false">
      <c r="A221" s="12" t="s">
        <v>660</v>
      </c>
      <c r="B221" s="6"/>
      <c r="C221" s="7" t="s">
        <v>661</v>
      </c>
      <c r="D221" s="8" t="n">
        <v>215</v>
      </c>
      <c r="E221" s="7" t="n">
        <v>4973</v>
      </c>
      <c r="F221" s="6" t="s">
        <v>9</v>
      </c>
      <c r="G221" s="9" t="s">
        <v>429</v>
      </c>
      <c r="H221" s="9" t="s">
        <v>662</v>
      </c>
      <c r="I221" s="1"/>
    </row>
    <row r="222" customFormat="false" ht="13.8" hidden="false" customHeight="false" outlineLevel="0" collapsed="false">
      <c r="A222" s="12" t="s">
        <v>663</v>
      </c>
      <c r="B222" s="6"/>
      <c r="C222" s="7" t="s">
        <v>664</v>
      </c>
      <c r="D222" s="8" t="n">
        <v>189</v>
      </c>
      <c r="E222" s="7" t="n">
        <v>4973</v>
      </c>
      <c r="F222" s="6" t="s">
        <v>9</v>
      </c>
      <c r="G222" s="9" t="s">
        <v>429</v>
      </c>
      <c r="H222" s="9" t="s">
        <v>665</v>
      </c>
      <c r="I222" s="1"/>
    </row>
    <row r="223" customFormat="false" ht="13.8" hidden="false" customHeight="false" outlineLevel="0" collapsed="false">
      <c r="A223" s="12" t="s">
        <v>666</v>
      </c>
      <c r="B223" s="6"/>
      <c r="C223" s="7" t="s">
        <v>667</v>
      </c>
      <c r="D223" s="8" t="n">
        <v>200</v>
      </c>
      <c r="E223" s="7" t="n">
        <v>4973</v>
      </c>
      <c r="F223" s="6" t="s">
        <v>9</v>
      </c>
      <c r="G223" s="9" t="s">
        <v>429</v>
      </c>
      <c r="H223" s="9" t="s">
        <v>668</v>
      </c>
      <c r="I223" s="1"/>
    </row>
    <row r="224" customFormat="false" ht="13.8" hidden="false" customHeight="false" outlineLevel="0" collapsed="false">
      <c r="A224" s="5" t="s">
        <v>669</v>
      </c>
      <c r="B224" s="6"/>
      <c r="C224" s="7" t="s">
        <v>670</v>
      </c>
      <c r="D224" s="8" t="n">
        <v>10770</v>
      </c>
      <c r="E224" s="7" t="n">
        <v>203</v>
      </c>
      <c r="F224" s="6" t="s">
        <v>9</v>
      </c>
      <c r="G224" s="9" t="s">
        <v>429</v>
      </c>
      <c r="H224" s="9" t="s">
        <v>671</v>
      </c>
      <c r="I224" s="1"/>
    </row>
    <row r="225" customFormat="false" ht="13.8" hidden="false" customHeight="false" outlineLevel="0" collapsed="false">
      <c r="A225" s="5" t="s">
        <v>672</v>
      </c>
      <c r="B225" s="6"/>
      <c r="C225" s="7" t="s">
        <v>673</v>
      </c>
      <c r="D225" s="8" t="n">
        <v>6869</v>
      </c>
      <c r="E225" s="7" t="n">
        <v>204</v>
      </c>
      <c r="F225" s="6" t="s">
        <v>9</v>
      </c>
      <c r="G225" s="9" t="s">
        <v>429</v>
      </c>
      <c r="H225" s="9" t="s">
        <v>674</v>
      </c>
      <c r="I225" s="1"/>
    </row>
    <row r="226" customFormat="false" ht="13.8" hidden="false" customHeight="false" outlineLevel="0" collapsed="false">
      <c r="A226" s="5" t="s">
        <v>675</v>
      </c>
      <c r="B226" s="6"/>
      <c r="C226" s="7" t="s">
        <v>676</v>
      </c>
      <c r="D226" s="8" t="n">
        <v>19940</v>
      </c>
      <c r="E226" s="7" t="n">
        <v>205</v>
      </c>
      <c r="F226" s="6" t="s">
        <v>9</v>
      </c>
      <c r="G226" s="9" t="s">
        <v>429</v>
      </c>
      <c r="H226" s="9" t="s">
        <v>677</v>
      </c>
      <c r="I226" s="1"/>
    </row>
    <row r="227" customFormat="false" ht="13.8" hidden="false" customHeight="false" outlineLevel="0" collapsed="false">
      <c r="A227" s="5" t="s">
        <v>678</v>
      </c>
      <c r="B227" s="6"/>
      <c r="C227" s="7" t="s">
        <v>679</v>
      </c>
      <c r="D227" s="8" t="n">
        <v>16015</v>
      </c>
      <c r="E227" s="7" t="n">
        <v>206</v>
      </c>
      <c r="F227" s="6" t="s">
        <v>9</v>
      </c>
      <c r="G227" s="9" t="s">
        <v>429</v>
      </c>
      <c r="H227" s="9" t="s">
        <v>680</v>
      </c>
      <c r="I227" s="1"/>
    </row>
    <row r="228" customFormat="false" ht="13.8" hidden="false" customHeight="false" outlineLevel="0" collapsed="false">
      <c r="A228" s="5" t="s">
        <v>681</v>
      </c>
      <c r="B228" s="6"/>
      <c r="C228" s="7" t="s">
        <v>682</v>
      </c>
      <c r="D228" s="8" t="n">
        <v>1120</v>
      </c>
      <c r="E228" s="7" t="n">
        <v>207</v>
      </c>
      <c r="F228" s="6" t="s">
        <v>9</v>
      </c>
      <c r="G228" s="9" t="s">
        <v>429</v>
      </c>
      <c r="H228" s="9" t="s">
        <v>683</v>
      </c>
      <c r="I228" s="1"/>
    </row>
    <row r="229" customFormat="false" ht="13.8" hidden="false" customHeight="false" outlineLevel="0" collapsed="false">
      <c r="A229" s="5" t="s">
        <v>684</v>
      </c>
      <c r="B229" s="6"/>
      <c r="C229" s="7" t="s">
        <v>685</v>
      </c>
      <c r="D229" s="8" t="n">
        <v>1025</v>
      </c>
      <c r="E229" s="7" t="n">
        <v>208</v>
      </c>
      <c r="F229" s="6" t="s">
        <v>9</v>
      </c>
      <c r="G229" s="9" t="s">
        <v>429</v>
      </c>
      <c r="H229" s="9" t="s">
        <v>686</v>
      </c>
      <c r="I229" s="1"/>
    </row>
    <row r="230" customFormat="false" ht="13.8" hidden="false" customHeight="false" outlineLevel="0" collapsed="false">
      <c r="A230" s="5" t="s">
        <v>687</v>
      </c>
      <c r="B230" s="6"/>
      <c r="C230" s="7" t="s">
        <v>688</v>
      </c>
      <c r="D230" s="8" t="n">
        <v>775</v>
      </c>
      <c r="E230" s="7" t="n">
        <v>209</v>
      </c>
      <c r="F230" s="6" t="s">
        <v>9</v>
      </c>
      <c r="G230" s="9" t="s">
        <v>429</v>
      </c>
      <c r="H230" s="9" t="s">
        <v>689</v>
      </c>
      <c r="I230" s="1"/>
    </row>
    <row r="231" customFormat="false" ht="13.8" hidden="false" customHeight="false" outlineLevel="0" collapsed="false">
      <c r="A231" s="5" t="s">
        <v>690</v>
      </c>
      <c r="B231" s="6"/>
      <c r="C231" s="7" t="s">
        <v>691</v>
      </c>
      <c r="D231" s="8" t="n">
        <v>665</v>
      </c>
      <c r="E231" s="7" t="n">
        <v>210</v>
      </c>
      <c r="F231" s="6" t="s">
        <v>9</v>
      </c>
      <c r="G231" s="9" t="s">
        <v>429</v>
      </c>
      <c r="H231" s="9" t="s">
        <v>692</v>
      </c>
      <c r="I231" s="1"/>
    </row>
    <row r="232" customFormat="false" ht="13.8" hidden="false" customHeight="false" outlineLevel="0" collapsed="false">
      <c r="A232" s="5" t="s">
        <v>693</v>
      </c>
      <c r="B232" s="6"/>
      <c r="C232" s="7" t="s">
        <v>694</v>
      </c>
      <c r="D232" s="8" t="n">
        <v>590</v>
      </c>
      <c r="E232" s="7" t="n">
        <v>211</v>
      </c>
      <c r="F232" s="6" t="s">
        <v>9</v>
      </c>
      <c r="G232" s="9" t="s">
        <v>429</v>
      </c>
      <c r="H232" s="9" t="s">
        <v>695</v>
      </c>
      <c r="I232" s="1"/>
    </row>
    <row r="233" customFormat="false" ht="13.8" hidden="false" customHeight="false" outlineLevel="0" collapsed="false">
      <c r="A233" s="5" t="s">
        <v>696</v>
      </c>
      <c r="B233" s="6"/>
      <c r="C233" s="7" t="s">
        <v>697</v>
      </c>
      <c r="D233" s="8" t="n">
        <v>975</v>
      </c>
      <c r="E233" s="7" t="n">
        <v>212</v>
      </c>
      <c r="F233" s="6" t="s">
        <v>9</v>
      </c>
      <c r="G233" s="9" t="s">
        <v>429</v>
      </c>
      <c r="H233" s="9" t="s">
        <v>698</v>
      </c>
      <c r="I233" s="1"/>
    </row>
    <row r="234" customFormat="false" ht="13.8" hidden="false" customHeight="false" outlineLevel="0" collapsed="false">
      <c r="A234" s="5" t="s">
        <v>699</v>
      </c>
      <c r="B234" s="6"/>
      <c r="C234" s="7" t="s">
        <v>700</v>
      </c>
      <c r="D234" s="8" t="n">
        <v>855</v>
      </c>
      <c r="E234" s="7" t="n">
        <v>213</v>
      </c>
      <c r="F234" s="6" t="s">
        <v>9</v>
      </c>
      <c r="G234" s="9" t="s">
        <v>429</v>
      </c>
      <c r="H234" s="9" t="s">
        <v>701</v>
      </c>
      <c r="I234" s="1"/>
    </row>
    <row r="235" customFormat="false" ht="13.8" hidden="false" customHeight="false" outlineLevel="0" collapsed="false">
      <c r="A235" s="5" t="s">
        <v>702</v>
      </c>
      <c r="B235" s="6"/>
      <c r="C235" s="7" t="s">
        <v>703</v>
      </c>
      <c r="D235" s="8" t="n">
        <v>620</v>
      </c>
      <c r="E235" s="7" t="n">
        <v>214</v>
      </c>
      <c r="F235" s="6" t="s">
        <v>9</v>
      </c>
      <c r="G235" s="9" t="s">
        <v>429</v>
      </c>
      <c r="H235" s="9" t="s">
        <v>704</v>
      </c>
      <c r="I235" s="1"/>
    </row>
    <row r="236" customFormat="false" ht="13.8" hidden="false" customHeight="false" outlineLevel="0" collapsed="false">
      <c r="A236" s="5" t="s">
        <v>705</v>
      </c>
      <c r="B236" s="6"/>
      <c r="C236" s="7" t="s">
        <v>706</v>
      </c>
      <c r="D236" s="8" t="n">
        <v>579</v>
      </c>
      <c r="E236" s="7" t="n">
        <v>215</v>
      </c>
      <c r="F236" s="6" t="s">
        <v>9</v>
      </c>
      <c r="G236" s="9" t="s">
        <v>429</v>
      </c>
      <c r="H236" s="9" t="s">
        <v>707</v>
      </c>
      <c r="I236" s="1"/>
    </row>
    <row r="237" customFormat="false" ht="13.8" hidden="false" customHeight="false" outlineLevel="0" collapsed="false">
      <c r="A237" s="5" t="s">
        <v>708</v>
      </c>
      <c r="B237" s="6"/>
      <c r="C237" s="7" t="s">
        <v>709</v>
      </c>
      <c r="D237" s="8" t="n">
        <v>499</v>
      </c>
      <c r="E237" s="7" t="n">
        <v>216</v>
      </c>
      <c r="F237" s="6" t="s">
        <v>9</v>
      </c>
      <c r="G237" s="9" t="s">
        <v>429</v>
      </c>
      <c r="H237" s="9" t="s">
        <v>710</v>
      </c>
      <c r="I237" s="1"/>
    </row>
    <row r="238" customFormat="false" ht="13.8" hidden="false" customHeight="false" outlineLevel="0" collapsed="false">
      <c r="A238" s="5" t="s">
        <v>711</v>
      </c>
      <c r="B238" s="6"/>
      <c r="C238" s="7" t="s">
        <v>712</v>
      </c>
      <c r="D238" s="8" t="n">
        <v>439</v>
      </c>
      <c r="E238" s="7" t="n">
        <v>217</v>
      </c>
      <c r="F238" s="6" t="s">
        <v>9</v>
      </c>
      <c r="G238" s="9" t="s">
        <v>429</v>
      </c>
      <c r="H238" s="9" t="s">
        <v>713</v>
      </c>
      <c r="I238" s="1"/>
    </row>
    <row r="239" customFormat="false" ht="13.8" hidden="false" customHeight="false" outlineLevel="0" collapsed="false">
      <c r="A239" s="5" t="s">
        <v>714</v>
      </c>
      <c r="B239" s="6"/>
      <c r="C239" s="7" t="s">
        <v>715</v>
      </c>
      <c r="D239" s="8" t="n">
        <v>370</v>
      </c>
      <c r="E239" s="7" t="n">
        <v>218</v>
      </c>
      <c r="F239" s="6" t="s">
        <v>9</v>
      </c>
      <c r="G239" s="9" t="s">
        <v>429</v>
      </c>
      <c r="H239" s="9" t="s">
        <v>716</v>
      </c>
      <c r="I239" s="1"/>
    </row>
    <row r="240" customFormat="false" ht="13.8" hidden="false" customHeight="false" outlineLevel="0" collapsed="false">
      <c r="A240" s="5" t="s">
        <v>717</v>
      </c>
      <c r="B240" s="6"/>
      <c r="C240" s="7" t="s">
        <v>718</v>
      </c>
      <c r="D240" s="8" t="n">
        <v>319</v>
      </c>
      <c r="E240" s="7" t="n">
        <v>219</v>
      </c>
      <c r="F240" s="6" t="s">
        <v>9</v>
      </c>
      <c r="G240" s="9" t="s">
        <v>429</v>
      </c>
      <c r="H240" s="9" t="s">
        <v>719</v>
      </c>
      <c r="I240" s="1"/>
    </row>
    <row r="241" customFormat="false" ht="13.8" hidden="false" customHeight="false" outlineLevel="0" collapsed="false">
      <c r="A241" s="5" t="s">
        <v>720</v>
      </c>
      <c r="B241" s="6"/>
      <c r="C241" s="7" t="s">
        <v>721</v>
      </c>
      <c r="D241" s="8" t="n">
        <v>799</v>
      </c>
      <c r="E241" s="7" t="n">
        <v>220</v>
      </c>
      <c r="F241" s="6" t="s">
        <v>9</v>
      </c>
      <c r="G241" s="9" t="s">
        <v>429</v>
      </c>
      <c r="H241" s="9" t="s">
        <v>722</v>
      </c>
      <c r="I241" s="1"/>
    </row>
    <row r="242" customFormat="false" ht="13.8" hidden="false" customHeight="false" outlineLevel="0" collapsed="false">
      <c r="A242" s="5" t="s">
        <v>723</v>
      </c>
      <c r="B242" s="6"/>
      <c r="C242" s="7" t="s">
        <v>724</v>
      </c>
      <c r="D242" s="8" t="n">
        <v>445</v>
      </c>
      <c r="E242" s="7" t="n">
        <v>221</v>
      </c>
      <c r="F242" s="6" t="s">
        <v>9</v>
      </c>
      <c r="G242" s="9" t="s">
        <v>429</v>
      </c>
      <c r="H242" s="9" t="s">
        <v>725</v>
      </c>
      <c r="I242" s="1"/>
    </row>
    <row r="243" customFormat="false" ht="13.8" hidden="false" customHeight="false" outlineLevel="0" collapsed="false">
      <c r="A243" s="5" t="s">
        <v>726</v>
      </c>
      <c r="B243" s="6"/>
      <c r="C243" s="7" t="s">
        <v>727</v>
      </c>
      <c r="D243" s="8" t="n">
        <v>325</v>
      </c>
      <c r="E243" s="7" t="n">
        <v>222</v>
      </c>
      <c r="F243" s="6" t="s">
        <v>9</v>
      </c>
      <c r="G243" s="9" t="s">
        <v>429</v>
      </c>
      <c r="H243" s="9" t="s">
        <v>728</v>
      </c>
      <c r="I243" s="1"/>
    </row>
    <row r="244" customFormat="false" ht="13.8" hidden="false" customHeight="false" outlineLevel="0" collapsed="false">
      <c r="A244" s="5" t="s">
        <v>729</v>
      </c>
      <c r="B244" s="6"/>
      <c r="C244" s="7" t="s">
        <v>730</v>
      </c>
      <c r="D244" s="8" t="n">
        <v>260</v>
      </c>
      <c r="E244" s="7" t="n">
        <v>223</v>
      </c>
      <c r="F244" s="6" t="s">
        <v>9</v>
      </c>
      <c r="G244" s="9" t="s">
        <v>429</v>
      </c>
      <c r="H244" s="9" t="s">
        <v>731</v>
      </c>
      <c r="I244" s="1"/>
    </row>
    <row r="245" customFormat="false" ht="13.8" hidden="false" customHeight="false" outlineLevel="0" collapsed="false">
      <c r="A245" s="5" t="s">
        <v>732</v>
      </c>
      <c r="B245" s="6"/>
      <c r="C245" s="7" t="s">
        <v>733</v>
      </c>
      <c r="D245" s="8" t="n">
        <v>260</v>
      </c>
      <c r="E245" s="7" t="n">
        <v>224</v>
      </c>
      <c r="F245" s="6" t="s">
        <v>9</v>
      </c>
      <c r="G245" s="9" t="s">
        <v>429</v>
      </c>
      <c r="H245" s="9" t="s">
        <v>734</v>
      </c>
      <c r="I245" s="1"/>
    </row>
    <row r="246" customFormat="false" ht="13.8" hidden="false" customHeight="false" outlineLevel="0" collapsed="false">
      <c r="A246" s="5" t="s">
        <v>735</v>
      </c>
      <c r="B246" s="6"/>
      <c r="C246" s="7" t="s">
        <v>736</v>
      </c>
      <c r="D246" s="8" t="n">
        <v>195</v>
      </c>
      <c r="E246" s="7" t="n">
        <v>225</v>
      </c>
      <c r="F246" s="6" t="s">
        <v>9</v>
      </c>
      <c r="G246" s="9" t="s">
        <v>429</v>
      </c>
      <c r="H246" s="9" t="s">
        <v>737</v>
      </c>
      <c r="I246" s="1"/>
    </row>
    <row r="247" customFormat="false" ht="13.8" hidden="false" customHeight="false" outlineLevel="0" collapsed="false">
      <c r="A247" s="5" t="s">
        <v>738</v>
      </c>
      <c r="B247" s="6"/>
      <c r="C247" s="7" t="s">
        <v>739</v>
      </c>
      <c r="D247" s="8" t="n">
        <v>115</v>
      </c>
      <c r="E247" s="7" t="n">
        <v>226</v>
      </c>
      <c r="F247" s="6" t="s">
        <v>9</v>
      </c>
      <c r="G247" s="9" t="s">
        <v>429</v>
      </c>
      <c r="H247" s="9" t="s">
        <v>740</v>
      </c>
      <c r="I247" s="1"/>
    </row>
    <row r="248" customFormat="false" ht="13.8" hidden="false" customHeight="false" outlineLevel="0" collapsed="false">
      <c r="A248" s="5" t="s">
        <v>741</v>
      </c>
      <c r="B248" s="6"/>
      <c r="C248" s="7" t="s">
        <v>742</v>
      </c>
      <c r="D248" s="8" t="n">
        <v>325</v>
      </c>
      <c r="E248" s="7" t="n">
        <v>227</v>
      </c>
      <c r="F248" s="6" t="s">
        <v>9</v>
      </c>
      <c r="G248" s="9" t="s">
        <v>429</v>
      </c>
      <c r="H248" s="9" t="s">
        <v>743</v>
      </c>
      <c r="I248" s="1"/>
    </row>
    <row r="249" customFormat="false" ht="13.8" hidden="false" customHeight="false" outlineLevel="0" collapsed="false">
      <c r="A249" s="5" t="s">
        <v>744</v>
      </c>
      <c r="B249" s="6"/>
      <c r="C249" s="7" t="s">
        <v>745</v>
      </c>
      <c r="D249" s="8" t="n">
        <v>359</v>
      </c>
      <c r="E249" s="7" t="n">
        <v>228</v>
      </c>
      <c r="F249" s="6" t="s">
        <v>9</v>
      </c>
      <c r="G249" s="9" t="s">
        <v>429</v>
      </c>
      <c r="H249" s="9" t="s">
        <v>746</v>
      </c>
      <c r="I249" s="1"/>
    </row>
    <row r="250" customFormat="false" ht="13.8" hidden="false" customHeight="false" outlineLevel="0" collapsed="false">
      <c r="A250" s="5" t="s">
        <v>747</v>
      </c>
      <c r="B250" s="6"/>
      <c r="C250" s="7" t="s">
        <v>748</v>
      </c>
      <c r="D250" s="8" t="n">
        <v>315</v>
      </c>
      <c r="E250" s="7" t="n">
        <v>229</v>
      </c>
      <c r="F250" s="6" t="s">
        <v>9</v>
      </c>
      <c r="G250" s="9" t="s">
        <v>429</v>
      </c>
      <c r="H250" s="9" t="s">
        <v>749</v>
      </c>
      <c r="I250" s="1"/>
    </row>
    <row r="251" customFormat="false" ht="13.8" hidden="false" customHeight="false" outlineLevel="0" collapsed="false">
      <c r="A251" s="5" t="s">
        <v>750</v>
      </c>
      <c r="B251" s="6"/>
      <c r="C251" s="7" t="s">
        <v>751</v>
      </c>
      <c r="D251" s="8" t="n">
        <v>3130</v>
      </c>
      <c r="E251" s="7" t="n">
        <v>230</v>
      </c>
      <c r="F251" s="6" t="s">
        <v>9</v>
      </c>
      <c r="G251" s="9" t="s">
        <v>429</v>
      </c>
      <c r="H251" s="9" t="s">
        <v>752</v>
      </c>
      <c r="I251" s="1"/>
    </row>
    <row r="252" customFormat="false" ht="13.8" hidden="false" customHeight="false" outlineLevel="0" collapsed="false">
      <c r="A252" s="5" t="s">
        <v>753</v>
      </c>
      <c r="B252" s="6"/>
      <c r="C252" s="7" t="s">
        <v>754</v>
      </c>
      <c r="D252" s="8" t="n">
        <v>859</v>
      </c>
      <c r="E252" s="7" t="n">
        <v>231</v>
      </c>
      <c r="F252" s="6" t="s">
        <v>9</v>
      </c>
      <c r="G252" s="9" t="s">
        <v>429</v>
      </c>
      <c r="H252" s="9" t="s">
        <v>755</v>
      </c>
      <c r="I252" s="1"/>
    </row>
    <row r="253" customFormat="false" ht="13.8" hidden="false" customHeight="false" outlineLevel="0" collapsed="false">
      <c r="A253" s="5" t="s">
        <v>756</v>
      </c>
      <c r="B253" s="6"/>
      <c r="C253" s="7" t="s">
        <v>757</v>
      </c>
      <c r="D253" s="8" t="n">
        <v>750</v>
      </c>
      <c r="E253" s="7" t="n">
        <v>232</v>
      </c>
      <c r="F253" s="6" t="s">
        <v>9</v>
      </c>
      <c r="G253" s="9" t="s">
        <v>429</v>
      </c>
      <c r="H253" s="9" t="s">
        <v>758</v>
      </c>
      <c r="I253" s="1"/>
    </row>
    <row r="254" customFormat="false" ht="13.8" hidden="false" customHeight="false" outlineLevel="0" collapsed="false">
      <c r="A254" s="5" t="s">
        <v>759</v>
      </c>
      <c r="B254" s="6"/>
      <c r="C254" s="7" t="s">
        <v>760</v>
      </c>
      <c r="D254" s="8" t="n">
        <v>779</v>
      </c>
      <c r="E254" s="7" t="n">
        <v>233</v>
      </c>
      <c r="F254" s="6" t="s">
        <v>9</v>
      </c>
      <c r="G254" s="9" t="s">
        <v>429</v>
      </c>
      <c r="H254" s="9" t="s">
        <v>761</v>
      </c>
      <c r="I254" s="1"/>
    </row>
    <row r="255" customFormat="false" ht="13.8" hidden="false" customHeight="false" outlineLevel="0" collapsed="false">
      <c r="A255" s="5" t="s">
        <v>762</v>
      </c>
      <c r="B255" s="6"/>
      <c r="C255" s="7" t="s">
        <v>763</v>
      </c>
      <c r="D255" s="8" t="n">
        <v>610</v>
      </c>
      <c r="E255" s="7" t="n">
        <v>234</v>
      </c>
      <c r="F255" s="6" t="s">
        <v>9</v>
      </c>
      <c r="G255" s="9" t="s">
        <v>429</v>
      </c>
      <c r="H255" s="9" t="s">
        <v>764</v>
      </c>
      <c r="I255" s="1"/>
    </row>
    <row r="256" customFormat="false" ht="13.8" hidden="false" customHeight="false" outlineLevel="0" collapsed="false">
      <c r="A256" s="5" t="s">
        <v>765</v>
      </c>
      <c r="B256" s="6"/>
      <c r="C256" s="7" t="s">
        <v>766</v>
      </c>
      <c r="D256" s="8" t="n">
        <v>399</v>
      </c>
      <c r="E256" s="7" t="n">
        <v>235</v>
      </c>
      <c r="F256" s="6" t="s">
        <v>9</v>
      </c>
      <c r="G256" s="9" t="s">
        <v>429</v>
      </c>
      <c r="H256" s="9" t="s">
        <v>767</v>
      </c>
      <c r="I256" s="1"/>
    </row>
    <row r="257" customFormat="false" ht="13.8" hidden="false" customHeight="false" outlineLevel="0" collapsed="false">
      <c r="A257" s="5" t="s">
        <v>768</v>
      </c>
      <c r="B257" s="6"/>
      <c r="C257" s="7" t="s">
        <v>769</v>
      </c>
      <c r="D257" s="8" t="n">
        <v>329</v>
      </c>
      <c r="E257" s="7" t="n">
        <v>236</v>
      </c>
      <c r="F257" s="6" t="s">
        <v>9</v>
      </c>
      <c r="G257" s="9" t="s">
        <v>429</v>
      </c>
      <c r="H257" s="9" t="s">
        <v>770</v>
      </c>
      <c r="I257" s="1"/>
    </row>
    <row r="258" customFormat="false" ht="13.8" hidden="false" customHeight="false" outlineLevel="0" collapsed="false">
      <c r="A258" s="5" t="s">
        <v>771</v>
      </c>
      <c r="B258" s="6"/>
      <c r="C258" s="7" t="s">
        <v>772</v>
      </c>
      <c r="D258" s="8" t="n">
        <v>399</v>
      </c>
      <c r="E258" s="7" t="n">
        <v>237</v>
      </c>
      <c r="F258" s="6" t="s">
        <v>9</v>
      </c>
      <c r="G258" s="9" t="s">
        <v>429</v>
      </c>
      <c r="H258" s="9" t="s">
        <v>773</v>
      </c>
      <c r="I258" s="1"/>
    </row>
    <row r="259" customFormat="false" ht="13.8" hidden="false" customHeight="false" outlineLevel="0" collapsed="false">
      <c r="A259" s="5" t="s">
        <v>774</v>
      </c>
      <c r="B259" s="6"/>
      <c r="C259" s="7" t="s">
        <v>775</v>
      </c>
      <c r="D259" s="8" t="n">
        <v>370</v>
      </c>
      <c r="E259" s="7" t="n">
        <v>238</v>
      </c>
      <c r="F259" s="6" t="s">
        <v>9</v>
      </c>
      <c r="G259" s="9" t="s">
        <v>429</v>
      </c>
      <c r="H259" s="9" t="s">
        <v>776</v>
      </c>
      <c r="I259" s="1"/>
    </row>
    <row r="260" customFormat="false" ht="13.8" hidden="false" customHeight="false" outlineLevel="0" collapsed="false">
      <c r="A260" s="5" t="s">
        <v>777</v>
      </c>
      <c r="B260" s="6"/>
      <c r="C260" s="7" t="s">
        <v>778</v>
      </c>
      <c r="D260" s="8" t="n">
        <v>329</v>
      </c>
      <c r="E260" s="7" t="n">
        <v>239</v>
      </c>
      <c r="F260" s="6" t="s">
        <v>9</v>
      </c>
      <c r="G260" s="9" t="s">
        <v>429</v>
      </c>
      <c r="H260" s="9" t="s">
        <v>779</v>
      </c>
      <c r="I260" s="1"/>
    </row>
    <row r="261" customFormat="false" ht="13.8" hidden="false" customHeight="false" outlineLevel="0" collapsed="false">
      <c r="A261" s="5" t="s">
        <v>780</v>
      </c>
      <c r="B261" s="6"/>
      <c r="C261" s="7" t="s">
        <v>781</v>
      </c>
      <c r="D261" s="8" t="n">
        <v>319</v>
      </c>
      <c r="E261" s="7" t="n">
        <v>240</v>
      </c>
      <c r="F261" s="6" t="s">
        <v>9</v>
      </c>
      <c r="G261" s="9" t="s">
        <v>429</v>
      </c>
      <c r="H261" s="9" t="s">
        <v>782</v>
      </c>
      <c r="I261" s="1"/>
    </row>
    <row r="262" customFormat="false" ht="13.8" hidden="false" customHeight="false" outlineLevel="0" collapsed="false">
      <c r="A262" s="5" t="s">
        <v>783</v>
      </c>
      <c r="B262" s="6"/>
      <c r="C262" s="7" t="s">
        <v>784</v>
      </c>
      <c r="D262" s="8" t="n">
        <v>279</v>
      </c>
      <c r="E262" s="7" t="n">
        <v>241</v>
      </c>
      <c r="F262" s="6" t="s">
        <v>9</v>
      </c>
      <c r="G262" s="9" t="s">
        <v>429</v>
      </c>
      <c r="H262" s="9" t="s">
        <v>785</v>
      </c>
      <c r="I262" s="1"/>
    </row>
    <row r="263" customFormat="false" ht="13.8" hidden="false" customHeight="false" outlineLevel="0" collapsed="false">
      <c r="A263" s="5" t="s">
        <v>786</v>
      </c>
      <c r="B263" s="6"/>
      <c r="C263" s="7" t="s">
        <v>787</v>
      </c>
      <c r="D263" s="8" t="n">
        <v>1085</v>
      </c>
      <c r="E263" s="7" t="n">
        <v>242</v>
      </c>
      <c r="F263" s="6" t="s">
        <v>9</v>
      </c>
      <c r="G263" s="9" t="s">
        <v>429</v>
      </c>
      <c r="H263" s="9" t="s">
        <v>788</v>
      </c>
      <c r="I263" s="1"/>
    </row>
    <row r="264" customFormat="false" ht="13.8" hidden="false" customHeight="false" outlineLevel="0" collapsed="false">
      <c r="A264" s="5" t="s">
        <v>789</v>
      </c>
      <c r="B264" s="6"/>
      <c r="C264" s="7" t="s">
        <v>790</v>
      </c>
      <c r="D264" s="8" t="n">
        <v>715</v>
      </c>
      <c r="E264" s="7" t="n">
        <v>243</v>
      </c>
      <c r="F264" s="6" t="s">
        <v>9</v>
      </c>
      <c r="G264" s="9" t="s">
        <v>429</v>
      </c>
      <c r="H264" s="9" t="s">
        <v>791</v>
      </c>
      <c r="I264" s="1"/>
    </row>
    <row r="265" customFormat="false" ht="13.8" hidden="false" customHeight="false" outlineLevel="0" collapsed="false">
      <c r="A265" s="5" t="s">
        <v>792</v>
      </c>
      <c r="B265" s="6"/>
      <c r="C265" s="7" t="s">
        <v>793</v>
      </c>
      <c r="D265" s="8" t="n">
        <v>500</v>
      </c>
      <c r="E265" s="7" t="n">
        <v>244</v>
      </c>
      <c r="F265" s="6" t="s">
        <v>9</v>
      </c>
      <c r="G265" s="9" t="s">
        <v>429</v>
      </c>
      <c r="H265" s="9" t="s">
        <v>794</v>
      </c>
      <c r="I265" s="1"/>
    </row>
    <row r="266" customFormat="false" ht="13.8" hidden="false" customHeight="false" outlineLevel="0" collapsed="false">
      <c r="A266" s="5" t="s">
        <v>795</v>
      </c>
      <c r="B266" s="6"/>
      <c r="C266" s="7" t="s">
        <v>796</v>
      </c>
      <c r="D266" s="8" t="n">
        <v>1800</v>
      </c>
      <c r="E266" s="7" t="n">
        <v>245</v>
      </c>
      <c r="F266" s="6" t="s">
        <v>9</v>
      </c>
      <c r="G266" s="9" t="s">
        <v>429</v>
      </c>
      <c r="H266" s="9" t="s">
        <v>797</v>
      </c>
      <c r="I266" s="1"/>
    </row>
    <row r="267" customFormat="false" ht="13.8" hidden="false" customHeight="false" outlineLevel="0" collapsed="false">
      <c r="A267" s="5" t="s">
        <v>798</v>
      </c>
      <c r="B267" s="6"/>
      <c r="C267" s="7" t="s">
        <v>799</v>
      </c>
      <c r="D267" s="8" t="n">
        <v>849</v>
      </c>
      <c r="E267" s="7" t="n">
        <v>246</v>
      </c>
      <c r="F267" s="6" t="s">
        <v>9</v>
      </c>
      <c r="G267" s="9" t="s">
        <v>429</v>
      </c>
      <c r="H267" s="9" t="s">
        <v>800</v>
      </c>
      <c r="I267" s="1"/>
    </row>
    <row r="268" customFormat="false" ht="13.8" hidden="false" customHeight="false" outlineLevel="0" collapsed="false">
      <c r="A268" s="5" t="s">
        <v>801</v>
      </c>
      <c r="B268" s="6"/>
      <c r="C268" s="7" t="s">
        <v>802</v>
      </c>
      <c r="D268" s="8" t="n">
        <v>1250</v>
      </c>
      <c r="E268" s="7" t="n">
        <v>247</v>
      </c>
      <c r="F268" s="6" t="s">
        <v>9</v>
      </c>
      <c r="G268" s="9" t="s">
        <v>429</v>
      </c>
      <c r="H268" s="9" t="s">
        <v>803</v>
      </c>
      <c r="I268" s="1"/>
    </row>
    <row r="269" customFormat="false" ht="13.8" hidden="false" customHeight="false" outlineLevel="0" collapsed="false">
      <c r="A269" s="5" t="s">
        <v>804</v>
      </c>
      <c r="B269" s="6"/>
      <c r="C269" s="7" t="s">
        <v>805</v>
      </c>
      <c r="D269" s="8" t="n">
        <v>540</v>
      </c>
      <c r="E269" s="7" t="n">
        <v>248</v>
      </c>
      <c r="F269" s="6" t="s">
        <v>9</v>
      </c>
      <c r="G269" s="9" t="s">
        <v>429</v>
      </c>
      <c r="H269" s="9" t="s">
        <v>806</v>
      </c>
      <c r="I269" s="1"/>
    </row>
    <row r="270" customFormat="false" ht="13.8" hidden="false" customHeight="false" outlineLevel="0" collapsed="false">
      <c r="A270" s="5" t="s">
        <v>807</v>
      </c>
      <c r="B270" s="6"/>
      <c r="C270" s="7" t="s">
        <v>808</v>
      </c>
      <c r="D270" s="8" t="n">
        <v>1799</v>
      </c>
      <c r="E270" s="7" t="n">
        <v>249</v>
      </c>
      <c r="F270" s="6" t="s">
        <v>9</v>
      </c>
      <c r="G270" s="9" t="s">
        <v>429</v>
      </c>
      <c r="H270" s="9" t="s">
        <v>809</v>
      </c>
      <c r="I270" s="1"/>
    </row>
    <row r="271" customFormat="false" ht="13.8" hidden="false" customHeight="false" outlineLevel="0" collapsed="false">
      <c r="A271" s="5" t="s">
        <v>810</v>
      </c>
      <c r="B271" s="6"/>
      <c r="C271" s="7" t="s">
        <v>811</v>
      </c>
      <c r="D271" s="8" t="n">
        <v>645</v>
      </c>
      <c r="E271" s="7" t="n">
        <v>250</v>
      </c>
      <c r="F271" s="6" t="s">
        <v>9</v>
      </c>
      <c r="G271" s="9" t="s">
        <v>429</v>
      </c>
      <c r="H271" s="9" t="s">
        <v>812</v>
      </c>
      <c r="I271" s="1"/>
    </row>
    <row r="272" customFormat="false" ht="13.8" hidden="false" customHeight="false" outlineLevel="0" collapsed="false">
      <c r="A272" s="5" t="s">
        <v>813</v>
      </c>
      <c r="B272" s="6"/>
      <c r="C272" s="7" t="s">
        <v>814</v>
      </c>
      <c r="D272" s="8" t="n">
        <v>629</v>
      </c>
      <c r="E272" s="7" t="n">
        <v>251</v>
      </c>
      <c r="F272" s="6" t="s">
        <v>9</v>
      </c>
      <c r="G272" s="9" t="s">
        <v>429</v>
      </c>
      <c r="H272" s="9" t="s">
        <v>815</v>
      </c>
      <c r="I272" s="1"/>
    </row>
    <row r="273" customFormat="false" ht="13.8" hidden="false" customHeight="false" outlineLevel="0" collapsed="false">
      <c r="A273" s="5" t="s">
        <v>816</v>
      </c>
      <c r="B273" s="6"/>
      <c r="C273" s="7" t="s">
        <v>817</v>
      </c>
      <c r="D273" s="8" t="n">
        <v>619</v>
      </c>
      <c r="E273" s="7" t="n">
        <v>252</v>
      </c>
      <c r="F273" s="6" t="s">
        <v>9</v>
      </c>
      <c r="G273" s="9" t="s">
        <v>429</v>
      </c>
      <c r="H273" s="9" t="s">
        <v>818</v>
      </c>
      <c r="I273" s="1"/>
    </row>
    <row r="274" customFormat="false" ht="13.8" hidden="false" customHeight="false" outlineLevel="0" collapsed="false">
      <c r="A274" s="5" t="s">
        <v>819</v>
      </c>
      <c r="B274" s="6"/>
      <c r="C274" s="7" t="s">
        <v>820</v>
      </c>
      <c r="D274" s="8" t="n">
        <v>645</v>
      </c>
      <c r="E274" s="7" t="n">
        <v>253</v>
      </c>
      <c r="F274" s="6" t="s">
        <v>9</v>
      </c>
      <c r="G274" s="9" t="s">
        <v>429</v>
      </c>
      <c r="H274" s="9" t="s">
        <v>821</v>
      </c>
      <c r="I274" s="1"/>
    </row>
    <row r="275" customFormat="false" ht="13.8" hidden="false" customHeight="false" outlineLevel="0" collapsed="false">
      <c r="A275" s="5" t="s">
        <v>822</v>
      </c>
      <c r="B275" s="6"/>
      <c r="C275" s="7" t="s">
        <v>823</v>
      </c>
      <c r="D275" s="8" t="n">
        <v>555</v>
      </c>
      <c r="E275" s="7" t="n">
        <v>254</v>
      </c>
      <c r="F275" s="6" t="s">
        <v>9</v>
      </c>
      <c r="G275" s="9" t="s">
        <v>429</v>
      </c>
      <c r="H275" s="9" t="s">
        <v>824</v>
      </c>
      <c r="I275" s="1"/>
    </row>
    <row r="276" customFormat="false" ht="13.8" hidden="false" customHeight="false" outlineLevel="0" collapsed="false">
      <c r="A276" s="5" t="s">
        <v>825</v>
      </c>
      <c r="B276" s="6"/>
      <c r="C276" s="7" t="s">
        <v>826</v>
      </c>
      <c r="D276" s="8" t="n">
        <v>429</v>
      </c>
      <c r="E276" s="7" t="n">
        <v>255</v>
      </c>
      <c r="F276" s="6" t="s">
        <v>9</v>
      </c>
      <c r="G276" s="9" t="s">
        <v>429</v>
      </c>
      <c r="H276" s="9" t="s">
        <v>827</v>
      </c>
      <c r="I276" s="1"/>
    </row>
    <row r="277" customFormat="false" ht="13.8" hidden="false" customHeight="false" outlineLevel="0" collapsed="false">
      <c r="A277" s="5" t="s">
        <v>828</v>
      </c>
      <c r="B277" s="6"/>
      <c r="C277" s="7" t="s">
        <v>829</v>
      </c>
      <c r="D277" s="8" t="n">
        <v>319</v>
      </c>
      <c r="E277" s="7" t="n">
        <v>256</v>
      </c>
      <c r="F277" s="6" t="s">
        <v>9</v>
      </c>
      <c r="G277" s="9" t="s">
        <v>429</v>
      </c>
      <c r="H277" s="9" t="s">
        <v>830</v>
      </c>
      <c r="I277" s="1"/>
    </row>
    <row r="278" customFormat="false" ht="13.8" hidden="false" customHeight="false" outlineLevel="0" collapsed="false">
      <c r="A278" s="5" t="s">
        <v>831</v>
      </c>
      <c r="B278" s="6"/>
      <c r="C278" s="7" t="s">
        <v>832</v>
      </c>
      <c r="D278" s="8" t="n">
        <v>949</v>
      </c>
      <c r="E278" s="7" t="n">
        <v>257</v>
      </c>
      <c r="F278" s="6" t="s">
        <v>9</v>
      </c>
      <c r="G278" s="9" t="s">
        <v>429</v>
      </c>
      <c r="H278" s="9" t="s">
        <v>833</v>
      </c>
      <c r="I278" s="1"/>
    </row>
    <row r="279" customFormat="false" ht="13.8" hidden="false" customHeight="false" outlineLevel="0" collapsed="false">
      <c r="A279" s="5" t="s">
        <v>834</v>
      </c>
      <c r="B279" s="6"/>
      <c r="C279" s="7" t="s">
        <v>835</v>
      </c>
      <c r="D279" s="8" t="n">
        <v>399</v>
      </c>
      <c r="E279" s="7" t="n">
        <v>258</v>
      </c>
      <c r="F279" s="6" t="s">
        <v>9</v>
      </c>
      <c r="G279" s="9" t="s">
        <v>429</v>
      </c>
      <c r="H279" s="9" t="s">
        <v>836</v>
      </c>
      <c r="I279" s="1"/>
    </row>
    <row r="280" customFormat="false" ht="13.8" hidden="false" customHeight="false" outlineLevel="0" collapsed="false">
      <c r="A280" s="5" t="s">
        <v>837</v>
      </c>
      <c r="B280" s="6"/>
      <c r="C280" s="7" t="s">
        <v>838</v>
      </c>
      <c r="D280" s="8" t="n">
        <v>389</v>
      </c>
      <c r="E280" s="7" t="n">
        <v>259</v>
      </c>
      <c r="F280" s="6" t="s">
        <v>9</v>
      </c>
      <c r="G280" s="9" t="s">
        <v>429</v>
      </c>
      <c r="H280" s="9" t="s">
        <v>839</v>
      </c>
      <c r="I280" s="1"/>
    </row>
    <row r="281" customFormat="false" ht="13.8" hidden="false" customHeight="false" outlineLevel="0" collapsed="false">
      <c r="A281" s="5" t="s">
        <v>840</v>
      </c>
      <c r="B281" s="6"/>
      <c r="C281" s="7" t="s">
        <v>841</v>
      </c>
      <c r="D281" s="8" t="n">
        <v>615</v>
      </c>
      <c r="E281" s="7" t="n">
        <v>260</v>
      </c>
      <c r="F281" s="6" t="s">
        <v>9</v>
      </c>
      <c r="G281" s="9" t="s">
        <v>429</v>
      </c>
      <c r="H281" s="9" t="s">
        <v>842</v>
      </c>
      <c r="I281" s="1"/>
    </row>
    <row r="282" customFormat="false" ht="13.8" hidden="false" customHeight="false" outlineLevel="0" collapsed="false">
      <c r="A282" s="5" t="s">
        <v>843</v>
      </c>
      <c r="B282" s="6"/>
      <c r="C282" s="7" t="s">
        <v>844</v>
      </c>
      <c r="D282" s="8" t="n">
        <v>6.5</v>
      </c>
      <c r="E282" s="7" t="n">
        <v>261</v>
      </c>
      <c r="F282" s="6" t="s">
        <v>9</v>
      </c>
      <c r="G282" s="9" t="s">
        <v>429</v>
      </c>
      <c r="H282" s="9" t="s">
        <v>845</v>
      </c>
      <c r="I282" s="1"/>
    </row>
    <row r="283" customFormat="false" ht="13.8" hidden="false" customHeight="false" outlineLevel="0" collapsed="false">
      <c r="A283" s="13" t="s">
        <v>846</v>
      </c>
      <c r="B283" s="6" t="s">
        <v>847</v>
      </c>
      <c r="C283" s="7" t="s">
        <v>848</v>
      </c>
      <c r="D283" s="8" t="n">
        <v>6.5</v>
      </c>
      <c r="E283" s="7" t="n">
        <v>262</v>
      </c>
      <c r="F283" s="6" t="s">
        <v>9</v>
      </c>
      <c r="G283" s="9" t="s">
        <v>429</v>
      </c>
      <c r="H283" s="9" t="s">
        <v>849</v>
      </c>
      <c r="I283" s="1"/>
    </row>
    <row r="284" customFormat="false" ht="13.8" hidden="false" customHeight="false" outlineLevel="0" collapsed="false">
      <c r="A284" s="13" t="s">
        <v>850</v>
      </c>
      <c r="B284" s="6"/>
      <c r="C284" s="7" t="s">
        <v>851</v>
      </c>
      <c r="D284" s="8" t="n">
        <v>4.5</v>
      </c>
      <c r="E284" s="7" t="n">
        <v>263</v>
      </c>
      <c r="F284" s="6" t="s">
        <v>9</v>
      </c>
      <c r="G284" s="9" t="s">
        <v>429</v>
      </c>
      <c r="H284" s="9" t="s">
        <v>852</v>
      </c>
      <c r="I284" s="1"/>
    </row>
    <row r="285" customFormat="false" ht="13.8" hidden="false" customHeight="false" outlineLevel="0" collapsed="false">
      <c r="A285" s="13" t="s">
        <v>853</v>
      </c>
      <c r="B285" s="6" t="s">
        <v>854</v>
      </c>
      <c r="C285" s="7" t="s">
        <v>855</v>
      </c>
      <c r="D285" s="8" t="n">
        <v>4.5</v>
      </c>
      <c r="E285" s="7" t="n">
        <v>264</v>
      </c>
      <c r="F285" s="6" t="s">
        <v>9</v>
      </c>
      <c r="G285" s="9" t="s">
        <v>429</v>
      </c>
      <c r="H285" s="9" t="s">
        <v>856</v>
      </c>
      <c r="I285" s="1"/>
    </row>
    <row r="286" customFormat="false" ht="13.8" hidden="false" customHeight="false" outlineLevel="0" collapsed="false">
      <c r="A286" s="13" t="s">
        <v>857</v>
      </c>
      <c r="B286" s="6" t="s">
        <v>858</v>
      </c>
      <c r="C286" s="7" t="s">
        <v>859</v>
      </c>
      <c r="D286" s="8" t="n">
        <v>4.5</v>
      </c>
      <c r="E286" s="7" t="n">
        <v>265</v>
      </c>
      <c r="F286" s="6" t="s">
        <v>9</v>
      </c>
      <c r="G286" s="9" t="s">
        <v>429</v>
      </c>
      <c r="H286" s="9" t="s">
        <v>860</v>
      </c>
      <c r="I286" s="1"/>
    </row>
    <row r="287" customFormat="false" ht="13.8" hidden="false" customHeight="false" outlineLevel="0" collapsed="false">
      <c r="A287" s="13" t="s">
        <v>861</v>
      </c>
      <c r="B287" s="6" t="s">
        <v>862</v>
      </c>
      <c r="C287" s="7" t="s">
        <v>863</v>
      </c>
      <c r="D287" s="8" t="n">
        <v>4.5</v>
      </c>
      <c r="E287" s="7" t="n">
        <v>266</v>
      </c>
      <c r="F287" s="6" t="s">
        <v>9</v>
      </c>
      <c r="G287" s="9" t="s">
        <v>429</v>
      </c>
      <c r="H287" s="9" t="s">
        <v>864</v>
      </c>
      <c r="I287" s="1"/>
    </row>
    <row r="288" customFormat="false" ht="13.8" hidden="false" customHeight="false" outlineLevel="0" collapsed="false">
      <c r="A288" s="5" t="s">
        <v>865</v>
      </c>
      <c r="B288" s="6"/>
      <c r="C288" s="7" t="s">
        <v>866</v>
      </c>
      <c r="D288" s="8" t="n">
        <v>3935</v>
      </c>
      <c r="E288" s="7" t="n">
        <v>267</v>
      </c>
      <c r="F288" s="6" t="s">
        <v>9</v>
      </c>
      <c r="G288" s="9" t="s">
        <v>867</v>
      </c>
      <c r="H288" s="9" t="s">
        <v>868</v>
      </c>
      <c r="I288" s="1"/>
    </row>
    <row r="289" customFormat="false" ht="13.8" hidden="false" customHeight="false" outlineLevel="0" collapsed="false">
      <c r="A289" s="5" t="s">
        <v>869</v>
      </c>
      <c r="B289" s="6"/>
      <c r="C289" s="7" t="s">
        <v>870</v>
      </c>
      <c r="D289" s="8" t="n">
        <v>1960</v>
      </c>
      <c r="E289" s="7" t="n">
        <v>268</v>
      </c>
      <c r="F289" s="6" t="s">
        <v>9</v>
      </c>
      <c r="G289" s="9" t="s">
        <v>871</v>
      </c>
      <c r="H289" s="9" t="s">
        <v>872</v>
      </c>
      <c r="I289" s="1"/>
    </row>
    <row r="290" customFormat="false" ht="13.8" hidden="false" customHeight="false" outlineLevel="0" collapsed="false">
      <c r="A290" s="5" t="s">
        <v>873</v>
      </c>
      <c r="B290" s="6"/>
      <c r="C290" s="7" t="s">
        <v>874</v>
      </c>
      <c r="D290" s="8" t="n">
        <v>3190</v>
      </c>
      <c r="E290" s="7" t="n">
        <v>269</v>
      </c>
      <c r="F290" s="6" t="s">
        <v>9</v>
      </c>
      <c r="G290" s="9" t="s">
        <v>871</v>
      </c>
      <c r="H290" s="9" t="s">
        <v>875</v>
      </c>
      <c r="I290" s="1"/>
    </row>
    <row r="291" customFormat="false" ht="13.8" hidden="false" customHeight="false" outlineLevel="0" collapsed="false">
      <c r="A291" s="5" t="s">
        <v>876</v>
      </c>
      <c r="B291" s="6"/>
      <c r="C291" s="7" t="s">
        <v>877</v>
      </c>
      <c r="D291" s="8" t="n">
        <v>2879</v>
      </c>
      <c r="E291" s="7" t="n">
        <v>270</v>
      </c>
      <c r="F291" s="6" t="s">
        <v>9</v>
      </c>
      <c r="G291" s="9" t="s">
        <v>871</v>
      </c>
      <c r="H291" s="9" t="s">
        <v>878</v>
      </c>
      <c r="I291" s="1"/>
    </row>
    <row r="292" customFormat="false" ht="13.8" hidden="false" customHeight="false" outlineLevel="0" collapsed="false">
      <c r="A292" s="5" t="s">
        <v>879</v>
      </c>
      <c r="B292" s="6"/>
      <c r="C292" s="7" t="s">
        <v>880</v>
      </c>
      <c r="D292" s="8" t="n">
        <v>3550</v>
      </c>
      <c r="E292" s="7" t="n">
        <v>271</v>
      </c>
      <c r="F292" s="6" t="s">
        <v>9</v>
      </c>
      <c r="G292" s="9" t="s">
        <v>871</v>
      </c>
      <c r="H292" s="9" t="s">
        <v>881</v>
      </c>
      <c r="I292" s="1"/>
    </row>
    <row r="293" customFormat="false" ht="13.8" hidden="false" customHeight="false" outlineLevel="0" collapsed="false">
      <c r="A293" s="5" t="s">
        <v>882</v>
      </c>
      <c r="B293" s="6"/>
      <c r="C293" s="7" t="s">
        <v>880</v>
      </c>
      <c r="D293" s="8" t="n">
        <v>3545</v>
      </c>
      <c r="E293" s="7" t="n">
        <v>272</v>
      </c>
      <c r="F293" s="6" t="s">
        <v>9</v>
      </c>
      <c r="G293" s="9" t="s">
        <v>871</v>
      </c>
      <c r="H293" s="9" t="s">
        <v>883</v>
      </c>
      <c r="I293" s="1"/>
    </row>
    <row r="294" customFormat="false" ht="13.8" hidden="false" customHeight="false" outlineLevel="0" collapsed="false">
      <c r="A294" s="5" t="s">
        <v>884</v>
      </c>
      <c r="B294" s="6"/>
      <c r="C294" s="7" t="s">
        <v>885</v>
      </c>
      <c r="D294" s="8" t="n">
        <v>3625</v>
      </c>
      <c r="E294" s="7" t="n">
        <v>273</v>
      </c>
      <c r="F294" s="6" t="s">
        <v>9</v>
      </c>
      <c r="G294" s="9" t="s">
        <v>871</v>
      </c>
      <c r="H294" s="9" t="s">
        <v>886</v>
      </c>
      <c r="I294" s="1"/>
    </row>
    <row r="295" customFormat="false" ht="13.8" hidden="false" customHeight="false" outlineLevel="0" collapsed="false">
      <c r="A295" s="5" t="s">
        <v>887</v>
      </c>
      <c r="B295" s="6"/>
      <c r="C295" s="7" t="s">
        <v>888</v>
      </c>
      <c r="D295" s="8" t="n">
        <v>3310</v>
      </c>
      <c r="E295" s="7" t="n">
        <v>274</v>
      </c>
      <c r="F295" s="6" t="s">
        <v>9</v>
      </c>
      <c r="G295" s="9" t="s">
        <v>871</v>
      </c>
      <c r="H295" s="9" t="s">
        <v>889</v>
      </c>
      <c r="I295" s="1"/>
    </row>
    <row r="296" customFormat="false" ht="13.8" hidden="false" customHeight="false" outlineLevel="0" collapsed="false">
      <c r="A296" s="5" t="s">
        <v>890</v>
      </c>
      <c r="B296" s="6"/>
      <c r="C296" s="7" t="s">
        <v>891</v>
      </c>
      <c r="D296" s="8" t="n">
        <v>2050</v>
      </c>
      <c r="E296" s="7" t="n">
        <v>275</v>
      </c>
      <c r="F296" s="6" t="s">
        <v>9</v>
      </c>
      <c r="G296" s="9" t="s">
        <v>871</v>
      </c>
      <c r="H296" s="9" t="s">
        <v>892</v>
      </c>
      <c r="I296" s="1"/>
    </row>
    <row r="297" customFormat="false" ht="13.8" hidden="false" customHeight="false" outlineLevel="0" collapsed="false">
      <c r="A297" s="5" t="s">
        <v>893</v>
      </c>
      <c r="B297" s="6"/>
      <c r="C297" s="7" t="s">
        <v>894</v>
      </c>
      <c r="D297" s="8" t="n">
        <v>3199</v>
      </c>
      <c r="E297" s="7" t="n">
        <v>276</v>
      </c>
      <c r="F297" s="6" t="s">
        <v>9</v>
      </c>
      <c r="G297" s="9" t="s">
        <v>871</v>
      </c>
      <c r="H297" s="9" t="s">
        <v>895</v>
      </c>
      <c r="I297" s="1"/>
    </row>
    <row r="298" customFormat="false" ht="13.8" hidden="false" customHeight="false" outlineLevel="0" collapsed="false">
      <c r="A298" s="5" t="s">
        <v>896</v>
      </c>
      <c r="B298" s="6"/>
      <c r="C298" s="7" t="s">
        <v>897</v>
      </c>
      <c r="D298" s="8" t="n">
        <v>2885</v>
      </c>
      <c r="E298" s="7" t="n">
        <v>277</v>
      </c>
      <c r="F298" s="6" t="s">
        <v>9</v>
      </c>
      <c r="G298" s="9" t="s">
        <v>871</v>
      </c>
      <c r="H298" s="9" t="s">
        <v>898</v>
      </c>
      <c r="I298" s="1"/>
    </row>
    <row r="299" customFormat="false" ht="13.8" hidden="false" customHeight="false" outlineLevel="0" collapsed="false">
      <c r="A299" s="5" t="s">
        <v>899</v>
      </c>
      <c r="B299" s="6"/>
      <c r="C299" s="7" t="s">
        <v>900</v>
      </c>
      <c r="D299" s="8" t="n">
        <v>440</v>
      </c>
      <c r="E299" s="7" t="n">
        <v>278</v>
      </c>
      <c r="F299" s="6" t="s">
        <v>9</v>
      </c>
      <c r="G299" s="9" t="s">
        <v>871</v>
      </c>
      <c r="H299" s="9" t="s">
        <v>901</v>
      </c>
      <c r="I299" s="1"/>
    </row>
    <row r="300" customFormat="false" ht="13.8" hidden="false" customHeight="false" outlineLevel="0" collapsed="false">
      <c r="A300" s="11" t="s">
        <v>902</v>
      </c>
      <c r="B300" s="6"/>
      <c r="C300" s="7" t="s">
        <v>903</v>
      </c>
      <c r="D300" s="8" t="n">
        <v>230</v>
      </c>
      <c r="E300" s="7" t="n">
        <v>279</v>
      </c>
      <c r="F300" s="6" t="s">
        <v>9</v>
      </c>
      <c r="G300" s="9" t="s">
        <v>871</v>
      </c>
      <c r="H300" s="9" t="s">
        <v>904</v>
      </c>
      <c r="I300" s="1"/>
    </row>
    <row r="301" customFormat="false" ht="13.8" hidden="false" customHeight="false" outlineLevel="0" collapsed="false">
      <c r="A301" s="5" t="s">
        <v>905</v>
      </c>
      <c r="B301" s="6"/>
      <c r="C301" s="7" t="s">
        <v>906</v>
      </c>
      <c r="D301" s="8" t="n">
        <v>299</v>
      </c>
      <c r="E301" s="7" t="n">
        <v>280</v>
      </c>
      <c r="F301" s="6" t="s">
        <v>9</v>
      </c>
      <c r="G301" s="9" t="s">
        <v>871</v>
      </c>
      <c r="H301" s="9" t="s">
        <v>907</v>
      </c>
      <c r="I301" s="1"/>
    </row>
    <row r="302" customFormat="false" ht="13.8" hidden="false" customHeight="false" outlineLevel="0" collapsed="false">
      <c r="A302" s="11" t="s">
        <v>908</v>
      </c>
      <c r="B302" s="6"/>
      <c r="C302" s="7" t="s">
        <v>909</v>
      </c>
      <c r="D302" s="8" t="n">
        <v>1000</v>
      </c>
      <c r="E302" s="7" t="n">
        <v>281</v>
      </c>
      <c r="F302" s="6" t="s">
        <v>9</v>
      </c>
      <c r="G302" s="9" t="s">
        <v>871</v>
      </c>
      <c r="H302" s="9" t="s">
        <v>910</v>
      </c>
      <c r="I302" s="1"/>
    </row>
    <row r="303" customFormat="false" ht="13.8" hidden="false" customHeight="false" outlineLevel="0" collapsed="false">
      <c r="A303" s="5" t="s">
        <v>911</v>
      </c>
      <c r="B303" s="6"/>
      <c r="C303" s="7" t="s">
        <v>912</v>
      </c>
      <c r="D303" s="8" t="n">
        <v>589</v>
      </c>
      <c r="E303" s="7" t="n">
        <v>282</v>
      </c>
      <c r="F303" s="6" t="s">
        <v>9</v>
      </c>
      <c r="G303" s="9" t="s">
        <v>871</v>
      </c>
      <c r="H303" s="9" t="s">
        <v>913</v>
      </c>
      <c r="I303" s="1"/>
    </row>
    <row r="304" customFormat="false" ht="13.8" hidden="false" customHeight="false" outlineLevel="0" collapsed="false">
      <c r="A304" s="5" t="s">
        <v>914</v>
      </c>
      <c r="B304" s="6"/>
      <c r="C304" s="7" t="s">
        <v>915</v>
      </c>
      <c r="D304" s="8" t="n">
        <v>2135</v>
      </c>
      <c r="E304" s="7" t="n">
        <v>283</v>
      </c>
      <c r="F304" s="6" t="s">
        <v>9</v>
      </c>
      <c r="G304" s="9" t="s">
        <v>871</v>
      </c>
      <c r="H304" s="9" t="s">
        <v>916</v>
      </c>
      <c r="I304" s="1"/>
    </row>
    <row r="305" customFormat="false" ht="13.8" hidden="false" customHeight="false" outlineLevel="0" collapsed="false">
      <c r="A305" s="5" t="s">
        <v>917</v>
      </c>
      <c r="B305" s="6"/>
      <c r="C305" s="7" t="s">
        <v>918</v>
      </c>
      <c r="D305" s="8" t="n">
        <v>1505</v>
      </c>
      <c r="E305" s="7" t="n">
        <v>284</v>
      </c>
      <c r="F305" s="6" t="s">
        <v>9</v>
      </c>
      <c r="G305" s="9" t="s">
        <v>871</v>
      </c>
      <c r="H305" s="9" t="s">
        <v>919</v>
      </c>
      <c r="I305" s="1"/>
    </row>
    <row r="306" customFormat="false" ht="13.8" hidden="false" customHeight="false" outlineLevel="0" collapsed="false">
      <c r="A306" s="5" t="s">
        <v>920</v>
      </c>
      <c r="B306" s="6"/>
      <c r="C306" s="7" t="s">
        <v>921</v>
      </c>
      <c r="D306" s="8" t="n">
        <v>695</v>
      </c>
      <c r="E306" s="7" t="n">
        <v>285</v>
      </c>
      <c r="F306" s="6" t="s">
        <v>9</v>
      </c>
      <c r="G306" s="9" t="s">
        <v>871</v>
      </c>
      <c r="H306" s="9" t="s">
        <v>922</v>
      </c>
      <c r="I306" s="1"/>
    </row>
    <row r="307" customFormat="false" ht="13.8" hidden="false" customHeight="false" outlineLevel="0" collapsed="false">
      <c r="A307" s="5" t="s">
        <v>923</v>
      </c>
      <c r="B307" s="6"/>
      <c r="C307" s="7" t="s">
        <v>921</v>
      </c>
      <c r="D307" s="8" t="n">
        <v>689</v>
      </c>
      <c r="E307" s="7" t="n">
        <v>286</v>
      </c>
      <c r="F307" s="6" t="s">
        <v>9</v>
      </c>
      <c r="G307" s="9" t="s">
        <v>871</v>
      </c>
      <c r="H307" s="9" t="s">
        <v>924</v>
      </c>
      <c r="I307" s="1"/>
    </row>
    <row r="308" customFormat="false" ht="13.8" hidden="false" customHeight="false" outlineLevel="0" collapsed="false">
      <c r="A308" s="5" t="s">
        <v>925</v>
      </c>
      <c r="B308" s="6"/>
      <c r="C308" s="7" t="s">
        <v>926</v>
      </c>
      <c r="D308" s="8" t="n">
        <v>1605</v>
      </c>
      <c r="E308" s="7" t="n">
        <v>287</v>
      </c>
      <c r="F308" s="6" t="s">
        <v>9</v>
      </c>
      <c r="G308" s="9" t="s">
        <v>871</v>
      </c>
      <c r="H308" s="9" t="s">
        <v>927</v>
      </c>
      <c r="I308" s="1"/>
    </row>
    <row r="309" customFormat="false" ht="13.8" hidden="false" customHeight="false" outlineLevel="0" collapsed="false">
      <c r="A309" s="5" t="s">
        <v>928</v>
      </c>
      <c r="B309" s="6"/>
      <c r="C309" s="7" t="s">
        <v>929</v>
      </c>
      <c r="D309" s="8" t="n">
        <v>1435</v>
      </c>
      <c r="E309" s="7" t="n">
        <v>288</v>
      </c>
      <c r="F309" s="6" t="s">
        <v>9</v>
      </c>
      <c r="G309" s="9" t="s">
        <v>871</v>
      </c>
      <c r="H309" s="9" t="s">
        <v>930</v>
      </c>
      <c r="I309" s="1"/>
    </row>
    <row r="310" customFormat="false" ht="13.8" hidden="false" customHeight="false" outlineLevel="0" collapsed="false">
      <c r="A310" s="5" t="s">
        <v>931</v>
      </c>
      <c r="B310" s="6"/>
      <c r="C310" s="7" t="s">
        <v>932</v>
      </c>
      <c r="D310" s="8" t="n">
        <v>1079</v>
      </c>
      <c r="E310" s="7" t="n">
        <v>289</v>
      </c>
      <c r="F310" s="6" t="s">
        <v>9</v>
      </c>
      <c r="G310" s="9" t="s">
        <v>871</v>
      </c>
      <c r="H310" s="9" t="s">
        <v>933</v>
      </c>
      <c r="I310" s="1"/>
    </row>
    <row r="311" customFormat="false" ht="13.8" hidden="false" customHeight="false" outlineLevel="0" collapsed="false">
      <c r="A311" s="5" t="s">
        <v>934</v>
      </c>
      <c r="B311" s="6"/>
      <c r="C311" s="7" t="s">
        <v>935</v>
      </c>
      <c r="D311" s="8" t="n">
        <v>1045</v>
      </c>
      <c r="E311" s="7" t="n">
        <v>290</v>
      </c>
      <c r="F311" s="6" t="s">
        <v>9</v>
      </c>
      <c r="G311" s="9" t="s">
        <v>871</v>
      </c>
      <c r="H311" s="9" t="s">
        <v>936</v>
      </c>
      <c r="I311" s="1"/>
    </row>
    <row r="312" customFormat="false" ht="13.8" hidden="false" customHeight="false" outlineLevel="0" collapsed="false">
      <c r="A312" s="5" t="s">
        <v>937</v>
      </c>
      <c r="B312" s="6"/>
      <c r="C312" s="7" t="s">
        <v>938</v>
      </c>
      <c r="D312" s="8" t="n">
        <v>799</v>
      </c>
      <c r="E312" s="7" t="n">
        <v>291</v>
      </c>
      <c r="F312" s="6" t="s">
        <v>9</v>
      </c>
      <c r="G312" s="9" t="s">
        <v>871</v>
      </c>
      <c r="H312" s="9" t="s">
        <v>939</v>
      </c>
      <c r="I312" s="1"/>
    </row>
    <row r="313" customFormat="false" ht="13.8" hidden="false" customHeight="false" outlineLevel="0" collapsed="false">
      <c r="A313" s="5" t="s">
        <v>940</v>
      </c>
      <c r="B313" s="6"/>
      <c r="C313" s="7" t="s">
        <v>941</v>
      </c>
      <c r="D313" s="8" t="n">
        <v>760</v>
      </c>
      <c r="E313" s="7" t="n">
        <v>292</v>
      </c>
      <c r="F313" s="6" t="s">
        <v>9</v>
      </c>
      <c r="G313" s="9" t="s">
        <v>871</v>
      </c>
      <c r="H313" s="9" t="s">
        <v>942</v>
      </c>
      <c r="I313" s="1"/>
    </row>
    <row r="314" customFormat="false" ht="13.8" hidden="false" customHeight="false" outlineLevel="0" collapsed="false">
      <c r="A314" s="5" t="s">
        <v>943</v>
      </c>
      <c r="B314" s="6"/>
      <c r="C314" s="7" t="s">
        <v>944</v>
      </c>
      <c r="D314" s="8" t="n">
        <v>1780</v>
      </c>
      <c r="E314" s="7" t="n">
        <v>293</v>
      </c>
      <c r="F314" s="6" t="s">
        <v>9</v>
      </c>
      <c r="G314" s="9" t="s">
        <v>871</v>
      </c>
      <c r="H314" s="9" t="s">
        <v>945</v>
      </c>
      <c r="I314" s="1"/>
    </row>
    <row r="315" customFormat="false" ht="13.8" hidden="false" customHeight="false" outlineLevel="0" collapsed="false">
      <c r="A315" s="5" t="s">
        <v>946</v>
      </c>
      <c r="B315" s="6"/>
      <c r="C315" s="7" t="s">
        <v>947</v>
      </c>
      <c r="D315" s="8" t="n">
        <v>1119</v>
      </c>
      <c r="E315" s="7" t="n">
        <v>294</v>
      </c>
      <c r="F315" s="6" t="s">
        <v>9</v>
      </c>
      <c r="G315" s="9" t="s">
        <v>871</v>
      </c>
      <c r="H315" s="9" t="s">
        <v>948</v>
      </c>
      <c r="I315" s="1"/>
    </row>
    <row r="316" customFormat="false" ht="13.8" hidden="false" customHeight="false" outlineLevel="0" collapsed="false">
      <c r="A316" s="5" t="s">
        <v>949</v>
      </c>
      <c r="B316" s="6"/>
      <c r="C316" s="7" t="s">
        <v>950</v>
      </c>
      <c r="D316" s="8" t="n">
        <v>33</v>
      </c>
      <c r="E316" s="7" t="n">
        <v>295</v>
      </c>
      <c r="F316" s="6" t="s">
        <v>9</v>
      </c>
      <c r="G316" s="9" t="s">
        <v>871</v>
      </c>
      <c r="H316" s="9" t="s">
        <v>951</v>
      </c>
      <c r="I316" s="1"/>
    </row>
    <row r="317" customFormat="false" ht="13.8" hidden="false" customHeight="false" outlineLevel="0" collapsed="false">
      <c r="A317" s="5" t="s">
        <v>952</v>
      </c>
      <c r="B317" s="6"/>
      <c r="C317" s="7" t="s">
        <v>953</v>
      </c>
      <c r="D317" s="8" t="n">
        <v>33</v>
      </c>
      <c r="E317" s="7" t="n">
        <v>296</v>
      </c>
      <c r="F317" s="6" t="s">
        <v>9</v>
      </c>
      <c r="G317" s="9" t="s">
        <v>871</v>
      </c>
      <c r="H317" s="9" t="s">
        <v>954</v>
      </c>
      <c r="I317" s="1"/>
    </row>
    <row r="318" customFormat="false" ht="13.8" hidden="false" customHeight="false" outlineLevel="0" collapsed="false">
      <c r="A318" s="5" t="s">
        <v>955</v>
      </c>
      <c r="B318" s="6"/>
      <c r="C318" s="7" t="s">
        <v>956</v>
      </c>
      <c r="D318" s="8" t="n">
        <v>33</v>
      </c>
      <c r="E318" s="7" t="n">
        <v>297</v>
      </c>
      <c r="F318" s="6" t="s">
        <v>9</v>
      </c>
      <c r="G318" s="9" t="s">
        <v>871</v>
      </c>
      <c r="H318" s="9" t="s">
        <v>957</v>
      </c>
      <c r="I318" s="1"/>
    </row>
    <row r="319" customFormat="false" ht="13.8" hidden="false" customHeight="false" outlineLevel="0" collapsed="false">
      <c r="A319" s="5" t="s">
        <v>958</v>
      </c>
      <c r="B319" s="6"/>
      <c r="C319" s="7" t="s">
        <v>959</v>
      </c>
      <c r="D319" s="8" t="n">
        <v>33</v>
      </c>
      <c r="E319" s="7" t="n">
        <v>298</v>
      </c>
      <c r="F319" s="6" t="s">
        <v>9</v>
      </c>
      <c r="G319" s="9" t="s">
        <v>871</v>
      </c>
      <c r="H319" s="9" t="s">
        <v>960</v>
      </c>
      <c r="I319" s="1"/>
    </row>
    <row r="320" customFormat="false" ht="13.8" hidden="false" customHeight="false" outlineLevel="0" collapsed="false">
      <c r="A320" s="5" t="s">
        <v>961</v>
      </c>
      <c r="B320" s="6"/>
      <c r="C320" s="7" t="s">
        <v>962</v>
      </c>
      <c r="D320" s="8" t="n">
        <v>33</v>
      </c>
      <c r="E320" s="7" t="n">
        <v>299</v>
      </c>
      <c r="F320" s="6" t="s">
        <v>9</v>
      </c>
      <c r="G320" s="9" t="s">
        <v>871</v>
      </c>
      <c r="H320" s="9" t="s">
        <v>963</v>
      </c>
      <c r="I320" s="1"/>
    </row>
    <row r="321" customFormat="false" ht="13.8" hidden="false" customHeight="false" outlineLevel="0" collapsed="false">
      <c r="A321" s="5" t="s">
        <v>964</v>
      </c>
      <c r="B321" s="6"/>
      <c r="C321" s="7" t="s">
        <v>965</v>
      </c>
      <c r="D321" s="8" t="n">
        <v>33</v>
      </c>
      <c r="E321" s="7" t="n">
        <v>300</v>
      </c>
      <c r="F321" s="6" t="s">
        <v>9</v>
      </c>
      <c r="G321" s="9" t="s">
        <v>871</v>
      </c>
      <c r="H321" s="9" t="s">
        <v>966</v>
      </c>
      <c r="I321" s="1"/>
    </row>
    <row r="322" customFormat="false" ht="13.8" hidden="false" customHeight="false" outlineLevel="0" collapsed="false">
      <c r="A322" s="5" t="s">
        <v>967</v>
      </c>
      <c r="B322" s="6"/>
      <c r="C322" s="7" t="s">
        <v>968</v>
      </c>
      <c r="D322" s="8" t="n">
        <v>33</v>
      </c>
      <c r="E322" s="7" t="n">
        <v>301</v>
      </c>
      <c r="F322" s="6" t="s">
        <v>9</v>
      </c>
      <c r="G322" s="9" t="s">
        <v>871</v>
      </c>
      <c r="H322" s="9" t="s">
        <v>969</v>
      </c>
      <c r="I322" s="1"/>
    </row>
    <row r="323" customFormat="false" ht="13.8" hidden="false" customHeight="false" outlineLevel="0" collapsed="false">
      <c r="A323" s="5" t="s">
        <v>970</v>
      </c>
      <c r="B323" s="6"/>
      <c r="C323" s="7" t="s">
        <v>971</v>
      </c>
      <c r="D323" s="8" t="n">
        <v>34</v>
      </c>
      <c r="E323" s="7" t="n">
        <v>302</v>
      </c>
      <c r="F323" s="6" t="s">
        <v>9</v>
      </c>
      <c r="G323" s="9" t="s">
        <v>871</v>
      </c>
      <c r="H323" s="9" t="s">
        <v>972</v>
      </c>
      <c r="I323" s="1"/>
    </row>
    <row r="324" customFormat="false" ht="13.8" hidden="false" customHeight="false" outlineLevel="0" collapsed="false">
      <c r="A324" s="5" t="s">
        <v>973</v>
      </c>
      <c r="B324" s="6"/>
      <c r="C324" s="7" t="s">
        <v>974</v>
      </c>
      <c r="D324" s="8" t="n">
        <v>35</v>
      </c>
      <c r="E324" s="7" t="n">
        <v>303</v>
      </c>
      <c r="F324" s="6" t="s">
        <v>9</v>
      </c>
      <c r="G324" s="9" t="s">
        <v>871</v>
      </c>
      <c r="H324" s="9" t="s">
        <v>975</v>
      </c>
      <c r="I324" s="1"/>
    </row>
    <row r="325" customFormat="false" ht="13.8" hidden="false" customHeight="false" outlineLevel="0" collapsed="false">
      <c r="A325" s="5" t="s">
        <v>976</v>
      </c>
      <c r="B325" s="6"/>
      <c r="C325" s="7" t="s">
        <v>977</v>
      </c>
      <c r="D325" s="8" t="n">
        <v>37</v>
      </c>
      <c r="E325" s="7" t="n">
        <v>304</v>
      </c>
      <c r="F325" s="6" t="s">
        <v>9</v>
      </c>
      <c r="G325" s="9" t="s">
        <v>871</v>
      </c>
      <c r="H325" s="9" t="s">
        <v>978</v>
      </c>
      <c r="I325" s="1"/>
    </row>
    <row r="326" customFormat="false" ht="13.8" hidden="false" customHeight="false" outlineLevel="0" collapsed="false">
      <c r="A326" s="5" t="s">
        <v>979</v>
      </c>
      <c r="B326" s="6"/>
      <c r="C326" s="7" t="s">
        <v>980</v>
      </c>
      <c r="D326" s="8" t="n">
        <v>38</v>
      </c>
      <c r="E326" s="7" t="n">
        <v>305</v>
      </c>
      <c r="F326" s="6" t="s">
        <v>9</v>
      </c>
      <c r="G326" s="9" t="s">
        <v>871</v>
      </c>
      <c r="H326" s="9" t="s">
        <v>981</v>
      </c>
      <c r="I326" s="1"/>
    </row>
    <row r="327" customFormat="false" ht="13.8" hidden="false" customHeight="false" outlineLevel="0" collapsed="false">
      <c r="A327" s="5" t="s">
        <v>982</v>
      </c>
      <c r="B327" s="6"/>
      <c r="C327" s="7" t="s">
        <v>983</v>
      </c>
      <c r="D327" s="8" t="n">
        <v>42</v>
      </c>
      <c r="E327" s="7" t="n">
        <v>306</v>
      </c>
      <c r="F327" s="6" t="s">
        <v>9</v>
      </c>
      <c r="G327" s="9" t="s">
        <v>871</v>
      </c>
      <c r="H327" s="9" t="s">
        <v>984</v>
      </c>
      <c r="I327" s="1"/>
    </row>
    <row r="328" customFormat="false" ht="13.8" hidden="false" customHeight="false" outlineLevel="0" collapsed="false">
      <c r="A328" s="5" t="s">
        <v>985</v>
      </c>
      <c r="B328" s="6"/>
      <c r="C328" s="7" t="s">
        <v>986</v>
      </c>
      <c r="D328" s="8" t="n">
        <v>42</v>
      </c>
      <c r="E328" s="7" t="n">
        <v>307</v>
      </c>
      <c r="F328" s="6" t="s">
        <v>9</v>
      </c>
      <c r="G328" s="9" t="s">
        <v>871</v>
      </c>
      <c r="H328" s="9" t="s">
        <v>987</v>
      </c>
      <c r="I328" s="1"/>
    </row>
    <row r="329" customFormat="false" ht="13.8" hidden="false" customHeight="false" outlineLevel="0" collapsed="false">
      <c r="A329" s="5" t="s">
        <v>988</v>
      </c>
      <c r="B329" s="6"/>
      <c r="C329" s="7" t="s">
        <v>989</v>
      </c>
      <c r="D329" s="8" t="n">
        <v>42</v>
      </c>
      <c r="E329" s="7" t="n">
        <v>308</v>
      </c>
      <c r="F329" s="6" t="s">
        <v>9</v>
      </c>
      <c r="G329" s="9" t="s">
        <v>871</v>
      </c>
      <c r="H329" s="9" t="s">
        <v>990</v>
      </c>
      <c r="I329" s="1"/>
    </row>
    <row r="330" customFormat="false" ht="13.8" hidden="false" customHeight="false" outlineLevel="0" collapsed="false">
      <c r="A330" s="5" t="s">
        <v>991</v>
      </c>
      <c r="B330" s="6"/>
      <c r="C330" s="7" t="s">
        <v>992</v>
      </c>
      <c r="D330" s="8" t="n">
        <v>44</v>
      </c>
      <c r="E330" s="7" t="n">
        <v>309</v>
      </c>
      <c r="F330" s="6" t="s">
        <v>9</v>
      </c>
      <c r="G330" s="9" t="s">
        <v>871</v>
      </c>
      <c r="H330" s="9" t="s">
        <v>993</v>
      </c>
      <c r="I330" s="1"/>
    </row>
    <row r="331" customFormat="false" ht="13.8" hidden="false" customHeight="false" outlineLevel="0" collapsed="false">
      <c r="A331" s="5" t="s">
        <v>994</v>
      </c>
      <c r="B331" s="6"/>
      <c r="C331" s="7" t="s">
        <v>995</v>
      </c>
      <c r="D331" s="8" t="n">
        <v>375</v>
      </c>
      <c r="E331" s="7" t="n">
        <v>310</v>
      </c>
      <c r="F331" s="6" t="s">
        <v>9</v>
      </c>
      <c r="G331" s="9" t="s">
        <v>871</v>
      </c>
      <c r="H331" s="9" t="s">
        <v>996</v>
      </c>
      <c r="I331" s="1"/>
    </row>
    <row r="332" customFormat="false" ht="13.8" hidden="false" customHeight="false" outlineLevel="0" collapsed="false">
      <c r="A332" s="5" t="s">
        <v>997</v>
      </c>
      <c r="B332" s="6"/>
      <c r="C332" s="7" t="s">
        <v>998</v>
      </c>
      <c r="D332" s="8" t="n">
        <v>335</v>
      </c>
      <c r="E332" s="7" t="n">
        <v>311</v>
      </c>
      <c r="F332" s="6" t="s">
        <v>9</v>
      </c>
      <c r="G332" s="9" t="s">
        <v>871</v>
      </c>
      <c r="H332" s="9" t="s">
        <v>999</v>
      </c>
      <c r="I332" s="1"/>
    </row>
    <row r="333" customFormat="false" ht="13.8" hidden="false" customHeight="false" outlineLevel="0" collapsed="false">
      <c r="A333" s="5" t="s">
        <v>1000</v>
      </c>
      <c r="B333" s="6"/>
      <c r="C333" s="7" t="s">
        <v>1001</v>
      </c>
      <c r="D333" s="8" t="n">
        <v>33</v>
      </c>
      <c r="E333" s="7" t="n">
        <v>312</v>
      </c>
      <c r="F333" s="6" t="s">
        <v>9</v>
      </c>
      <c r="G333" s="9" t="s">
        <v>871</v>
      </c>
      <c r="H333" s="9" t="s">
        <v>1002</v>
      </c>
      <c r="I333" s="1"/>
    </row>
    <row r="334" customFormat="false" ht="13.8" hidden="false" customHeight="false" outlineLevel="0" collapsed="false">
      <c r="A334" s="5" t="s">
        <v>1003</v>
      </c>
      <c r="B334" s="6"/>
      <c r="C334" s="7" t="s">
        <v>1004</v>
      </c>
      <c r="D334" s="8" t="n">
        <v>33</v>
      </c>
      <c r="E334" s="7" t="n">
        <v>313</v>
      </c>
      <c r="F334" s="6" t="s">
        <v>9</v>
      </c>
      <c r="G334" s="9" t="s">
        <v>871</v>
      </c>
      <c r="H334" s="9" t="s">
        <v>1005</v>
      </c>
      <c r="I334" s="1"/>
    </row>
    <row r="335" customFormat="false" ht="13.8" hidden="false" customHeight="false" outlineLevel="0" collapsed="false">
      <c r="A335" s="5" t="s">
        <v>1006</v>
      </c>
      <c r="B335" s="6"/>
      <c r="C335" s="7" t="s">
        <v>1007</v>
      </c>
      <c r="D335" s="8" t="n">
        <v>33</v>
      </c>
      <c r="E335" s="7" t="n">
        <v>314</v>
      </c>
      <c r="F335" s="6" t="s">
        <v>9</v>
      </c>
      <c r="G335" s="9" t="s">
        <v>871</v>
      </c>
      <c r="H335" s="9" t="s">
        <v>1008</v>
      </c>
      <c r="I335" s="1"/>
    </row>
    <row r="336" customFormat="false" ht="13.8" hidden="false" customHeight="false" outlineLevel="0" collapsed="false">
      <c r="A336" s="5" t="s">
        <v>1009</v>
      </c>
      <c r="B336" s="6"/>
      <c r="C336" s="7" t="s">
        <v>1010</v>
      </c>
      <c r="D336" s="8" t="n">
        <v>33</v>
      </c>
      <c r="E336" s="7" t="n">
        <v>315</v>
      </c>
      <c r="F336" s="6" t="s">
        <v>9</v>
      </c>
      <c r="G336" s="9" t="s">
        <v>871</v>
      </c>
      <c r="H336" s="9" t="s">
        <v>1011</v>
      </c>
      <c r="I336" s="1"/>
    </row>
    <row r="337" customFormat="false" ht="13.8" hidden="false" customHeight="false" outlineLevel="0" collapsed="false">
      <c r="A337" s="5" t="s">
        <v>1012</v>
      </c>
      <c r="B337" s="6"/>
      <c r="C337" s="7" t="s">
        <v>1013</v>
      </c>
      <c r="D337" s="8" t="n">
        <v>33</v>
      </c>
      <c r="E337" s="7" t="n">
        <v>316</v>
      </c>
      <c r="F337" s="6" t="s">
        <v>9</v>
      </c>
      <c r="G337" s="9" t="s">
        <v>871</v>
      </c>
      <c r="H337" s="9" t="s">
        <v>1014</v>
      </c>
      <c r="I337" s="1"/>
    </row>
    <row r="338" customFormat="false" ht="13.8" hidden="false" customHeight="false" outlineLevel="0" collapsed="false">
      <c r="A338" s="5" t="s">
        <v>1015</v>
      </c>
      <c r="B338" s="6"/>
      <c r="C338" s="7" t="s">
        <v>1016</v>
      </c>
      <c r="D338" s="8" t="n">
        <v>33</v>
      </c>
      <c r="E338" s="7" t="n">
        <v>317</v>
      </c>
      <c r="F338" s="6" t="s">
        <v>9</v>
      </c>
      <c r="G338" s="9" t="s">
        <v>871</v>
      </c>
      <c r="H338" s="9" t="s">
        <v>1017</v>
      </c>
      <c r="I338" s="1"/>
    </row>
    <row r="339" customFormat="false" ht="13.8" hidden="false" customHeight="false" outlineLevel="0" collapsed="false">
      <c r="A339" s="5" t="s">
        <v>1018</v>
      </c>
      <c r="B339" s="6"/>
      <c r="C339" s="7" t="s">
        <v>1019</v>
      </c>
      <c r="D339" s="8" t="n">
        <v>33</v>
      </c>
      <c r="E339" s="7" t="n">
        <v>318</v>
      </c>
      <c r="F339" s="6" t="s">
        <v>9</v>
      </c>
      <c r="G339" s="9" t="s">
        <v>871</v>
      </c>
      <c r="H339" s="9" t="s">
        <v>1020</v>
      </c>
      <c r="I339" s="1"/>
    </row>
    <row r="340" customFormat="false" ht="13.8" hidden="false" customHeight="false" outlineLevel="0" collapsed="false">
      <c r="A340" s="5" t="s">
        <v>1021</v>
      </c>
      <c r="B340" s="6"/>
      <c r="C340" s="7" t="s">
        <v>1022</v>
      </c>
      <c r="D340" s="8" t="n">
        <v>34</v>
      </c>
      <c r="E340" s="7" t="n">
        <v>319</v>
      </c>
      <c r="F340" s="6" t="s">
        <v>9</v>
      </c>
      <c r="G340" s="9" t="s">
        <v>871</v>
      </c>
      <c r="H340" s="9" t="s">
        <v>1023</v>
      </c>
      <c r="I340" s="1"/>
    </row>
    <row r="341" customFormat="false" ht="13.8" hidden="false" customHeight="false" outlineLevel="0" collapsed="false">
      <c r="A341" s="5" t="s">
        <v>1024</v>
      </c>
      <c r="B341" s="6"/>
      <c r="C341" s="7" t="s">
        <v>1025</v>
      </c>
      <c r="D341" s="8" t="n">
        <v>35</v>
      </c>
      <c r="E341" s="7" t="n">
        <v>320</v>
      </c>
      <c r="F341" s="6" t="s">
        <v>9</v>
      </c>
      <c r="G341" s="9" t="s">
        <v>871</v>
      </c>
      <c r="H341" s="9" t="s">
        <v>1026</v>
      </c>
      <c r="I341" s="1"/>
    </row>
    <row r="342" customFormat="false" ht="13.8" hidden="false" customHeight="false" outlineLevel="0" collapsed="false">
      <c r="A342" s="5" t="s">
        <v>1027</v>
      </c>
      <c r="B342" s="6"/>
      <c r="C342" s="7" t="s">
        <v>1028</v>
      </c>
      <c r="D342" s="8" t="n">
        <v>37</v>
      </c>
      <c r="E342" s="7" t="n">
        <v>321</v>
      </c>
      <c r="F342" s="6" t="s">
        <v>9</v>
      </c>
      <c r="G342" s="9" t="s">
        <v>871</v>
      </c>
      <c r="H342" s="9" t="s">
        <v>1029</v>
      </c>
      <c r="I342" s="1"/>
    </row>
    <row r="343" customFormat="false" ht="13.8" hidden="false" customHeight="false" outlineLevel="0" collapsed="false">
      <c r="A343" s="5" t="s">
        <v>1030</v>
      </c>
      <c r="B343" s="6"/>
      <c r="C343" s="7" t="s">
        <v>1031</v>
      </c>
      <c r="D343" s="8" t="n">
        <v>38</v>
      </c>
      <c r="E343" s="7" t="n">
        <v>322</v>
      </c>
      <c r="F343" s="6" t="s">
        <v>9</v>
      </c>
      <c r="G343" s="9" t="s">
        <v>871</v>
      </c>
      <c r="H343" s="9" t="s">
        <v>1032</v>
      </c>
      <c r="I343" s="1"/>
    </row>
    <row r="344" customFormat="false" ht="13.8" hidden="false" customHeight="false" outlineLevel="0" collapsed="false">
      <c r="A344" s="5" t="s">
        <v>1033</v>
      </c>
      <c r="B344" s="6"/>
      <c r="C344" s="7" t="s">
        <v>1034</v>
      </c>
      <c r="D344" s="8" t="n">
        <v>430</v>
      </c>
      <c r="E344" s="7" t="n">
        <v>323</v>
      </c>
      <c r="F344" s="6" t="s">
        <v>9</v>
      </c>
      <c r="G344" s="9" t="s">
        <v>871</v>
      </c>
      <c r="H344" s="9" t="s">
        <v>1035</v>
      </c>
      <c r="I344" s="1"/>
    </row>
    <row r="345" customFormat="false" ht="13.8" hidden="false" customHeight="false" outlineLevel="0" collapsed="false">
      <c r="A345" s="5" t="s">
        <v>1036</v>
      </c>
      <c r="B345" s="6"/>
      <c r="C345" s="7" t="s">
        <v>1037</v>
      </c>
      <c r="D345" s="8" t="n">
        <v>49</v>
      </c>
      <c r="E345" s="7" t="n">
        <v>324</v>
      </c>
      <c r="F345" s="6" t="s">
        <v>9</v>
      </c>
      <c r="G345" s="9" t="s">
        <v>871</v>
      </c>
      <c r="H345" s="9" t="s">
        <v>1038</v>
      </c>
      <c r="I345" s="1"/>
    </row>
    <row r="346" customFormat="false" ht="13.8" hidden="false" customHeight="false" outlineLevel="0" collapsed="false">
      <c r="A346" s="5" t="s">
        <v>1039</v>
      </c>
      <c r="B346" s="6"/>
      <c r="C346" s="7" t="s">
        <v>1040</v>
      </c>
      <c r="D346" s="8" t="n">
        <v>49</v>
      </c>
      <c r="E346" s="7" t="n">
        <v>325</v>
      </c>
      <c r="F346" s="6" t="s">
        <v>9</v>
      </c>
      <c r="G346" s="9" t="s">
        <v>871</v>
      </c>
      <c r="H346" s="9" t="s">
        <v>1041</v>
      </c>
      <c r="I346" s="1"/>
    </row>
    <row r="347" customFormat="false" ht="13.8" hidden="false" customHeight="false" outlineLevel="0" collapsed="false">
      <c r="A347" s="5" t="s">
        <v>1042</v>
      </c>
      <c r="B347" s="6"/>
      <c r="C347" s="7" t="s">
        <v>1043</v>
      </c>
      <c r="D347" s="8" t="n">
        <v>49</v>
      </c>
      <c r="E347" s="7" t="n">
        <v>326</v>
      </c>
      <c r="F347" s="6" t="s">
        <v>9</v>
      </c>
      <c r="G347" s="9" t="s">
        <v>871</v>
      </c>
      <c r="H347" s="9" t="s">
        <v>1044</v>
      </c>
      <c r="I347" s="1"/>
    </row>
    <row r="348" customFormat="false" ht="13.8" hidden="false" customHeight="false" outlineLevel="0" collapsed="false">
      <c r="A348" s="5" t="s">
        <v>1045</v>
      </c>
      <c r="B348" s="6"/>
      <c r="C348" s="7" t="s">
        <v>1046</v>
      </c>
      <c r="D348" s="8" t="n">
        <v>49</v>
      </c>
      <c r="E348" s="7" t="n">
        <v>327</v>
      </c>
      <c r="F348" s="6" t="s">
        <v>9</v>
      </c>
      <c r="G348" s="9" t="s">
        <v>871</v>
      </c>
      <c r="H348" s="9" t="s">
        <v>1047</v>
      </c>
      <c r="I348" s="1"/>
    </row>
    <row r="349" customFormat="false" ht="13.8" hidden="false" customHeight="false" outlineLevel="0" collapsed="false">
      <c r="A349" s="5" t="s">
        <v>1048</v>
      </c>
      <c r="B349" s="6"/>
      <c r="C349" s="7" t="s">
        <v>1049</v>
      </c>
      <c r="D349" s="8" t="n">
        <v>49</v>
      </c>
      <c r="E349" s="7" t="n">
        <v>328</v>
      </c>
      <c r="F349" s="6" t="s">
        <v>9</v>
      </c>
      <c r="G349" s="9" t="s">
        <v>871</v>
      </c>
      <c r="H349" s="9" t="s">
        <v>1050</v>
      </c>
      <c r="I349" s="1"/>
    </row>
    <row r="350" customFormat="false" ht="13.8" hidden="false" customHeight="false" outlineLevel="0" collapsed="false">
      <c r="A350" s="5" t="s">
        <v>1051</v>
      </c>
      <c r="B350" s="6"/>
      <c r="C350" s="7" t="s">
        <v>1052</v>
      </c>
      <c r="D350" s="8" t="n">
        <v>49</v>
      </c>
      <c r="E350" s="7" t="n">
        <v>329</v>
      </c>
      <c r="F350" s="6" t="s">
        <v>9</v>
      </c>
      <c r="G350" s="9" t="s">
        <v>871</v>
      </c>
      <c r="H350" s="9" t="s">
        <v>1053</v>
      </c>
      <c r="I350" s="1"/>
    </row>
    <row r="351" customFormat="false" ht="13.8" hidden="false" customHeight="false" outlineLevel="0" collapsed="false">
      <c r="A351" s="5" t="s">
        <v>1054</v>
      </c>
      <c r="B351" s="6"/>
      <c r="C351" s="7" t="s">
        <v>1055</v>
      </c>
      <c r="D351" s="8" t="n">
        <v>51</v>
      </c>
      <c r="E351" s="7" t="n">
        <v>330</v>
      </c>
      <c r="F351" s="6" t="s">
        <v>9</v>
      </c>
      <c r="G351" s="9" t="s">
        <v>871</v>
      </c>
      <c r="H351" s="9" t="s">
        <v>1056</v>
      </c>
      <c r="I351" s="1"/>
    </row>
    <row r="352" customFormat="false" ht="13.8" hidden="false" customHeight="false" outlineLevel="0" collapsed="false">
      <c r="A352" s="5" t="s">
        <v>1057</v>
      </c>
      <c r="B352" s="6"/>
      <c r="C352" s="7" t="s">
        <v>1058</v>
      </c>
      <c r="D352" s="8" t="n">
        <v>52</v>
      </c>
      <c r="E352" s="7" t="n">
        <v>331</v>
      </c>
      <c r="F352" s="6" t="s">
        <v>9</v>
      </c>
      <c r="G352" s="9" t="s">
        <v>871</v>
      </c>
      <c r="H352" s="9" t="s">
        <v>1059</v>
      </c>
      <c r="I352" s="1"/>
    </row>
    <row r="353" customFormat="false" ht="13.8" hidden="false" customHeight="false" outlineLevel="0" collapsed="false">
      <c r="A353" s="5" t="s">
        <v>1060</v>
      </c>
      <c r="B353" s="6"/>
      <c r="C353" s="7" t="s">
        <v>1061</v>
      </c>
      <c r="D353" s="8" t="n">
        <v>55</v>
      </c>
      <c r="E353" s="7" t="n">
        <v>332</v>
      </c>
      <c r="F353" s="6" t="s">
        <v>9</v>
      </c>
      <c r="G353" s="9" t="s">
        <v>871</v>
      </c>
      <c r="H353" s="9" t="s">
        <v>1062</v>
      </c>
      <c r="I353" s="1"/>
    </row>
    <row r="354" customFormat="false" ht="13.8" hidden="false" customHeight="false" outlineLevel="0" collapsed="false">
      <c r="A354" s="5" t="s">
        <v>1063</v>
      </c>
      <c r="B354" s="6"/>
      <c r="C354" s="7" t="s">
        <v>1064</v>
      </c>
      <c r="D354" s="8" t="n">
        <v>57</v>
      </c>
      <c r="E354" s="7" t="n">
        <v>333</v>
      </c>
      <c r="F354" s="6" t="s">
        <v>9</v>
      </c>
      <c r="G354" s="9" t="s">
        <v>871</v>
      </c>
      <c r="H354" s="9" t="s">
        <v>1065</v>
      </c>
      <c r="I354" s="1"/>
    </row>
    <row r="355" customFormat="false" ht="13.8" hidden="false" customHeight="false" outlineLevel="0" collapsed="false">
      <c r="A355" s="5" t="s">
        <v>1066</v>
      </c>
      <c r="B355" s="6"/>
      <c r="C355" s="7" t="s">
        <v>1067</v>
      </c>
      <c r="D355" s="8" t="n">
        <v>339</v>
      </c>
      <c r="E355" s="7" t="n">
        <v>334</v>
      </c>
      <c r="F355" s="6" t="s">
        <v>9</v>
      </c>
      <c r="G355" s="9" t="s">
        <v>871</v>
      </c>
      <c r="H355" s="9" t="s">
        <v>1068</v>
      </c>
      <c r="I355" s="1"/>
    </row>
    <row r="356" customFormat="false" ht="13.8" hidden="false" customHeight="false" outlineLevel="0" collapsed="false">
      <c r="A356" s="5" t="s">
        <v>1069</v>
      </c>
      <c r="B356" s="6"/>
      <c r="C356" s="7" t="s">
        <v>1070</v>
      </c>
      <c r="D356" s="8" t="n">
        <v>33</v>
      </c>
      <c r="E356" s="7" t="n">
        <v>335</v>
      </c>
      <c r="F356" s="6" t="s">
        <v>9</v>
      </c>
      <c r="G356" s="9" t="s">
        <v>871</v>
      </c>
      <c r="H356" s="9" t="s">
        <v>1071</v>
      </c>
      <c r="I356" s="1"/>
    </row>
    <row r="357" customFormat="false" ht="13.8" hidden="false" customHeight="false" outlineLevel="0" collapsed="false">
      <c r="A357" s="5" t="s">
        <v>1072</v>
      </c>
      <c r="B357" s="6"/>
      <c r="C357" s="7" t="s">
        <v>1073</v>
      </c>
      <c r="D357" s="8" t="n">
        <v>33</v>
      </c>
      <c r="E357" s="7" t="n">
        <v>336</v>
      </c>
      <c r="F357" s="6" t="s">
        <v>9</v>
      </c>
      <c r="G357" s="9" t="s">
        <v>871</v>
      </c>
      <c r="H357" s="9" t="s">
        <v>1074</v>
      </c>
      <c r="I357" s="1"/>
    </row>
    <row r="358" customFormat="false" ht="13.8" hidden="false" customHeight="false" outlineLevel="0" collapsed="false">
      <c r="A358" s="5" t="s">
        <v>1075</v>
      </c>
      <c r="B358" s="6"/>
      <c r="C358" s="7" t="s">
        <v>1076</v>
      </c>
      <c r="D358" s="8" t="n">
        <v>33</v>
      </c>
      <c r="E358" s="7" t="n">
        <v>337</v>
      </c>
      <c r="F358" s="6" t="s">
        <v>9</v>
      </c>
      <c r="G358" s="9" t="s">
        <v>871</v>
      </c>
      <c r="H358" s="9" t="s">
        <v>1077</v>
      </c>
      <c r="I358" s="1"/>
    </row>
    <row r="359" customFormat="false" ht="13.8" hidden="false" customHeight="false" outlineLevel="0" collapsed="false">
      <c r="A359" s="5" t="s">
        <v>1078</v>
      </c>
      <c r="B359" s="6"/>
      <c r="C359" s="7" t="s">
        <v>1079</v>
      </c>
      <c r="D359" s="8" t="n">
        <v>33</v>
      </c>
      <c r="E359" s="7" t="n">
        <v>338</v>
      </c>
      <c r="F359" s="6" t="s">
        <v>9</v>
      </c>
      <c r="G359" s="9" t="s">
        <v>871</v>
      </c>
      <c r="H359" s="9" t="s">
        <v>1080</v>
      </c>
      <c r="I359" s="1"/>
    </row>
    <row r="360" customFormat="false" ht="13.8" hidden="false" customHeight="false" outlineLevel="0" collapsed="false">
      <c r="A360" s="5" t="s">
        <v>1081</v>
      </c>
      <c r="B360" s="6"/>
      <c r="C360" s="7" t="s">
        <v>1082</v>
      </c>
      <c r="D360" s="8" t="n">
        <v>33</v>
      </c>
      <c r="E360" s="7" t="n">
        <v>339</v>
      </c>
      <c r="F360" s="6" t="s">
        <v>9</v>
      </c>
      <c r="G360" s="9" t="s">
        <v>871</v>
      </c>
      <c r="H360" s="9" t="s">
        <v>1083</v>
      </c>
      <c r="I360" s="1"/>
    </row>
    <row r="361" customFormat="false" ht="13.8" hidden="false" customHeight="false" outlineLevel="0" collapsed="false">
      <c r="A361" s="5" t="s">
        <v>1084</v>
      </c>
      <c r="B361" s="6"/>
      <c r="C361" s="7" t="s">
        <v>1085</v>
      </c>
      <c r="D361" s="8" t="n">
        <v>33</v>
      </c>
      <c r="E361" s="7" t="n">
        <v>340</v>
      </c>
      <c r="F361" s="6" t="s">
        <v>9</v>
      </c>
      <c r="G361" s="9" t="s">
        <v>871</v>
      </c>
      <c r="H361" s="9" t="s">
        <v>1086</v>
      </c>
      <c r="I361" s="1"/>
    </row>
    <row r="362" customFormat="false" ht="13.8" hidden="false" customHeight="false" outlineLevel="0" collapsed="false">
      <c r="A362" s="5" t="s">
        <v>1087</v>
      </c>
      <c r="B362" s="6"/>
      <c r="C362" s="7" t="s">
        <v>1088</v>
      </c>
      <c r="D362" s="8" t="n">
        <v>33</v>
      </c>
      <c r="E362" s="7" t="n">
        <v>341</v>
      </c>
      <c r="F362" s="6" t="s">
        <v>9</v>
      </c>
      <c r="G362" s="9" t="s">
        <v>871</v>
      </c>
      <c r="H362" s="9" t="s">
        <v>1089</v>
      </c>
      <c r="I362" s="1"/>
    </row>
    <row r="363" customFormat="false" ht="13.8" hidden="false" customHeight="false" outlineLevel="0" collapsed="false">
      <c r="A363" s="5" t="s">
        <v>1090</v>
      </c>
      <c r="B363" s="6"/>
      <c r="C363" s="7" t="s">
        <v>1091</v>
      </c>
      <c r="D363" s="8" t="n">
        <v>33</v>
      </c>
      <c r="E363" s="7" t="n">
        <v>342</v>
      </c>
      <c r="F363" s="6" t="s">
        <v>9</v>
      </c>
      <c r="G363" s="9" t="s">
        <v>871</v>
      </c>
      <c r="H363" s="9" t="s">
        <v>1092</v>
      </c>
      <c r="I363" s="1"/>
    </row>
    <row r="364" customFormat="false" ht="13.8" hidden="false" customHeight="false" outlineLevel="0" collapsed="false">
      <c r="A364" s="5" t="s">
        <v>1093</v>
      </c>
      <c r="B364" s="6"/>
      <c r="C364" s="7" t="s">
        <v>1094</v>
      </c>
      <c r="D364" s="8" t="n">
        <v>37</v>
      </c>
      <c r="E364" s="7" t="n">
        <v>343</v>
      </c>
      <c r="F364" s="6" t="s">
        <v>9</v>
      </c>
      <c r="G364" s="9" t="s">
        <v>871</v>
      </c>
      <c r="H364" s="9" t="s">
        <v>1095</v>
      </c>
      <c r="I364" s="1"/>
    </row>
    <row r="365" customFormat="false" ht="13.8" hidden="false" customHeight="false" outlineLevel="0" collapsed="false">
      <c r="A365" s="5" t="s">
        <v>1096</v>
      </c>
      <c r="B365" s="6"/>
      <c r="C365" s="7" t="s">
        <v>1097</v>
      </c>
      <c r="D365" s="8" t="n">
        <v>37</v>
      </c>
      <c r="E365" s="7" t="n">
        <v>344</v>
      </c>
      <c r="F365" s="6" t="s">
        <v>9</v>
      </c>
      <c r="G365" s="9" t="s">
        <v>871</v>
      </c>
      <c r="H365" s="9" t="s">
        <v>1098</v>
      </c>
      <c r="I365" s="1"/>
    </row>
    <row r="366" customFormat="false" ht="13.8" hidden="false" customHeight="false" outlineLevel="0" collapsed="false">
      <c r="A366" s="5" t="s">
        <v>1099</v>
      </c>
      <c r="B366" s="6"/>
      <c r="C366" s="7" t="s">
        <v>1100</v>
      </c>
      <c r="D366" s="8" t="n">
        <v>37</v>
      </c>
      <c r="E366" s="7" t="n">
        <v>345</v>
      </c>
      <c r="F366" s="6" t="s">
        <v>9</v>
      </c>
      <c r="G366" s="9" t="s">
        <v>871</v>
      </c>
      <c r="H366" s="9" t="s">
        <v>1101</v>
      </c>
      <c r="I366" s="1"/>
    </row>
    <row r="367" customFormat="false" ht="13.8" hidden="false" customHeight="false" outlineLevel="0" collapsed="false">
      <c r="A367" s="5" t="s">
        <v>1102</v>
      </c>
      <c r="B367" s="6"/>
      <c r="C367" s="7" t="s">
        <v>1103</v>
      </c>
      <c r="D367" s="8" t="n">
        <v>37</v>
      </c>
      <c r="E367" s="7" t="n">
        <v>346</v>
      </c>
      <c r="F367" s="6" t="s">
        <v>9</v>
      </c>
      <c r="G367" s="9" t="s">
        <v>871</v>
      </c>
      <c r="H367" s="9" t="s">
        <v>1104</v>
      </c>
      <c r="I367" s="1"/>
    </row>
    <row r="368" customFormat="false" ht="13.8" hidden="false" customHeight="false" outlineLevel="0" collapsed="false">
      <c r="A368" s="5" t="s">
        <v>1105</v>
      </c>
      <c r="B368" s="6"/>
      <c r="C368" s="7" t="s">
        <v>1106</v>
      </c>
      <c r="D368" s="8" t="n">
        <v>38</v>
      </c>
      <c r="E368" s="7" t="n">
        <v>347</v>
      </c>
      <c r="F368" s="6" t="s">
        <v>9</v>
      </c>
      <c r="G368" s="9" t="s">
        <v>871</v>
      </c>
      <c r="H368" s="9" t="s">
        <v>1107</v>
      </c>
      <c r="I368" s="1"/>
    </row>
    <row r="369" customFormat="false" ht="13.8" hidden="false" customHeight="false" outlineLevel="0" collapsed="false">
      <c r="A369" s="5" t="s">
        <v>1108</v>
      </c>
      <c r="B369" s="6"/>
      <c r="C369" s="7" t="s">
        <v>1109</v>
      </c>
      <c r="D369" s="8" t="n">
        <v>38</v>
      </c>
      <c r="E369" s="7" t="n">
        <v>348</v>
      </c>
      <c r="F369" s="6" t="s">
        <v>9</v>
      </c>
      <c r="G369" s="9" t="s">
        <v>871</v>
      </c>
      <c r="H369" s="9" t="s">
        <v>1110</v>
      </c>
      <c r="I369" s="1"/>
    </row>
    <row r="370" customFormat="false" ht="13.8" hidden="false" customHeight="false" outlineLevel="0" collapsed="false">
      <c r="A370" s="5" t="s">
        <v>1111</v>
      </c>
      <c r="B370" s="6"/>
      <c r="C370" s="7" t="s">
        <v>1112</v>
      </c>
      <c r="D370" s="8" t="n">
        <v>495</v>
      </c>
      <c r="E370" s="7" t="n">
        <v>349</v>
      </c>
      <c r="F370" s="6" t="s">
        <v>9</v>
      </c>
      <c r="G370" s="9" t="s">
        <v>871</v>
      </c>
      <c r="H370" s="9" t="s">
        <v>1113</v>
      </c>
      <c r="I370" s="1"/>
    </row>
    <row r="371" customFormat="false" ht="13.8" hidden="false" customHeight="false" outlineLevel="0" collapsed="false">
      <c r="A371" s="5" t="s">
        <v>1114</v>
      </c>
      <c r="B371" s="6"/>
      <c r="C371" s="7" t="s">
        <v>1115</v>
      </c>
      <c r="D371" s="8" t="n">
        <v>49</v>
      </c>
      <c r="E371" s="7" t="n">
        <v>350</v>
      </c>
      <c r="F371" s="6" t="s">
        <v>9</v>
      </c>
      <c r="G371" s="9" t="s">
        <v>871</v>
      </c>
      <c r="H371" s="9" t="s">
        <v>1116</v>
      </c>
      <c r="I371" s="1"/>
    </row>
    <row r="372" customFormat="false" ht="13.8" hidden="false" customHeight="false" outlineLevel="0" collapsed="false">
      <c r="A372" s="5" t="s">
        <v>1117</v>
      </c>
      <c r="B372" s="6"/>
      <c r="C372" s="7" t="s">
        <v>1118</v>
      </c>
      <c r="D372" s="8" t="n">
        <v>49</v>
      </c>
      <c r="E372" s="7" t="n">
        <v>351</v>
      </c>
      <c r="F372" s="6" t="s">
        <v>9</v>
      </c>
      <c r="G372" s="9" t="s">
        <v>871</v>
      </c>
      <c r="H372" s="9" t="s">
        <v>1119</v>
      </c>
      <c r="I372" s="1"/>
    </row>
    <row r="373" customFormat="false" ht="13.8" hidden="false" customHeight="false" outlineLevel="0" collapsed="false">
      <c r="A373" s="5" t="s">
        <v>1120</v>
      </c>
      <c r="B373" s="6"/>
      <c r="C373" s="7" t="s">
        <v>1121</v>
      </c>
      <c r="D373" s="8" t="n">
        <v>49</v>
      </c>
      <c r="E373" s="7" t="n">
        <v>352</v>
      </c>
      <c r="F373" s="6" t="s">
        <v>9</v>
      </c>
      <c r="G373" s="9" t="s">
        <v>871</v>
      </c>
      <c r="H373" s="9" t="s">
        <v>1122</v>
      </c>
      <c r="I373" s="1"/>
    </row>
    <row r="374" customFormat="false" ht="13.8" hidden="false" customHeight="false" outlineLevel="0" collapsed="false">
      <c r="A374" s="5" t="s">
        <v>1123</v>
      </c>
      <c r="B374" s="6"/>
      <c r="C374" s="7" t="s">
        <v>1124</v>
      </c>
      <c r="D374" s="8" t="n">
        <v>49</v>
      </c>
      <c r="E374" s="7" t="n">
        <v>353</v>
      </c>
      <c r="F374" s="6" t="s">
        <v>9</v>
      </c>
      <c r="G374" s="9" t="s">
        <v>871</v>
      </c>
      <c r="H374" s="9" t="s">
        <v>1125</v>
      </c>
      <c r="I374" s="1"/>
    </row>
    <row r="375" customFormat="false" ht="13.8" hidden="false" customHeight="false" outlineLevel="0" collapsed="false">
      <c r="A375" s="5" t="s">
        <v>1126</v>
      </c>
      <c r="B375" s="6"/>
      <c r="C375" s="7" t="s">
        <v>1127</v>
      </c>
      <c r="D375" s="8" t="n">
        <v>49</v>
      </c>
      <c r="E375" s="7" t="n">
        <v>354</v>
      </c>
      <c r="F375" s="6" t="s">
        <v>9</v>
      </c>
      <c r="G375" s="9" t="s">
        <v>871</v>
      </c>
      <c r="H375" s="9" t="s">
        <v>1128</v>
      </c>
      <c r="I375" s="1"/>
    </row>
    <row r="376" customFormat="false" ht="13.8" hidden="false" customHeight="false" outlineLevel="0" collapsed="false">
      <c r="A376" s="5" t="s">
        <v>1129</v>
      </c>
      <c r="B376" s="6"/>
      <c r="C376" s="7" t="s">
        <v>1130</v>
      </c>
      <c r="D376" s="8" t="n">
        <v>49</v>
      </c>
      <c r="E376" s="7" t="n">
        <v>355</v>
      </c>
      <c r="F376" s="6" t="s">
        <v>9</v>
      </c>
      <c r="G376" s="9" t="s">
        <v>871</v>
      </c>
      <c r="H376" s="9" t="s">
        <v>1131</v>
      </c>
      <c r="I376" s="1"/>
    </row>
    <row r="377" customFormat="false" ht="13.8" hidden="false" customHeight="false" outlineLevel="0" collapsed="false">
      <c r="A377" s="5" t="s">
        <v>1132</v>
      </c>
      <c r="B377" s="6"/>
      <c r="C377" s="7" t="s">
        <v>1133</v>
      </c>
      <c r="D377" s="8" t="n">
        <v>49</v>
      </c>
      <c r="E377" s="7" t="n">
        <v>356</v>
      </c>
      <c r="F377" s="6" t="s">
        <v>9</v>
      </c>
      <c r="G377" s="9" t="s">
        <v>871</v>
      </c>
      <c r="H377" s="9" t="s">
        <v>1134</v>
      </c>
      <c r="I377" s="1"/>
    </row>
    <row r="378" customFormat="false" ht="13.8" hidden="false" customHeight="false" outlineLevel="0" collapsed="false">
      <c r="A378" s="5" t="s">
        <v>1135</v>
      </c>
      <c r="B378" s="6"/>
      <c r="C378" s="7" t="s">
        <v>1136</v>
      </c>
      <c r="D378" s="8" t="n">
        <v>55</v>
      </c>
      <c r="E378" s="7" t="n">
        <v>357</v>
      </c>
      <c r="F378" s="6" t="s">
        <v>9</v>
      </c>
      <c r="G378" s="9" t="s">
        <v>871</v>
      </c>
      <c r="H378" s="9" t="s">
        <v>1137</v>
      </c>
      <c r="I378" s="1"/>
    </row>
    <row r="379" customFormat="false" ht="13.8" hidden="false" customHeight="false" outlineLevel="0" collapsed="false">
      <c r="A379" s="5" t="s">
        <v>1138</v>
      </c>
      <c r="B379" s="6"/>
      <c r="C379" s="7" t="s">
        <v>1139</v>
      </c>
      <c r="D379" s="8" t="n">
        <v>55</v>
      </c>
      <c r="E379" s="7" t="n">
        <v>358</v>
      </c>
      <c r="F379" s="6" t="s">
        <v>9</v>
      </c>
      <c r="G379" s="9" t="s">
        <v>871</v>
      </c>
      <c r="H379" s="9" t="s">
        <v>1140</v>
      </c>
      <c r="I379" s="1"/>
    </row>
    <row r="380" customFormat="false" ht="13.8" hidden="false" customHeight="false" outlineLevel="0" collapsed="false">
      <c r="A380" s="5" t="s">
        <v>1141</v>
      </c>
      <c r="B380" s="6"/>
      <c r="C380" s="7" t="s">
        <v>1142</v>
      </c>
      <c r="D380" s="8" t="n">
        <v>55</v>
      </c>
      <c r="E380" s="7" t="n">
        <v>359</v>
      </c>
      <c r="F380" s="6" t="s">
        <v>9</v>
      </c>
      <c r="G380" s="9" t="s">
        <v>871</v>
      </c>
      <c r="H380" s="9" t="s">
        <v>1143</v>
      </c>
      <c r="I380" s="1"/>
    </row>
    <row r="381" customFormat="false" ht="13.8" hidden="false" customHeight="false" outlineLevel="0" collapsed="false">
      <c r="A381" s="5" t="s">
        <v>1144</v>
      </c>
      <c r="B381" s="6"/>
      <c r="C381" s="7" t="s">
        <v>1145</v>
      </c>
      <c r="D381" s="8" t="n">
        <v>55</v>
      </c>
      <c r="E381" s="7" t="n">
        <v>360</v>
      </c>
      <c r="F381" s="6" t="s">
        <v>9</v>
      </c>
      <c r="G381" s="9" t="s">
        <v>871</v>
      </c>
      <c r="H381" s="9" t="s">
        <v>1146</v>
      </c>
      <c r="I381" s="1"/>
    </row>
    <row r="382" customFormat="false" ht="13.8" hidden="false" customHeight="false" outlineLevel="0" collapsed="false">
      <c r="A382" s="5" t="s">
        <v>1147</v>
      </c>
      <c r="B382" s="6"/>
      <c r="C382" s="7" t="s">
        <v>1148</v>
      </c>
      <c r="D382" s="8" t="n">
        <v>57</v>
      </c>
      <c r="E382" s="7" t="n">
        <v>361</v>
      </c>
      <c r="F382" s="6" t="s">
        <v>9</v>
      </c>
      <c r="G382" s="9" t="s">
        <v>871</v>
      </c>
      <c r="H382" s="9" t="s">
        <v>1149</v>
      </c>
      <c r="I382" s="1"/>
    </row>
    <row r="383" customFormat="false" ht="13.8" hidden="false" customHeight="false" outlineLevel="0" collapsed="false">
      <c r="A383" s="5" t="s">
        <v>1150</v>
      </c>
      <c r="B383" s="6"/>
      <c r="C383" s="7" t="s">
        <v>1151</v>
      </c>
      <c r="D383" s="8" t="n">
        <v>57</v>
      </c>
      <c r="E383" s="7" t="n">
        <v>362</v>
      </c>
      <c r="F383" s="6" t="s">
        <v>9</v>
      </c>
      <c r="G383" s="9" t="s">
        <v>871</v>
      </c>
      <c r="H383" s="9" t="s">
        <v>1152</v>
      </c>
      <c r="I383" s="1"/>
    </row>
    <row r="384" customFormat="false" ht="13.8" hidden="false" customHeight="false" outlineLevel="0" collapsed="false">
      <c r="A384" s="5" t="s">
        <v>1153</v>
      </c>
      <c r="B384" s="6"/>
      <c r="C384" s="7" t="s">
        <v>1154</v>
      </c>
      <c r="D384" s="8" t="n">
        <v>419</v>
      </c>
      <c r="E384" s="7" t="n">
        <v>363</v>
      </c>
      <c r="F384" s="6" t="s">
        <v>9</v>
      </c>
      <c r="G384" s="9" t="s">
        <v>871</v>
      </c>
      <c r="H384" s="9" t="s">
        <v>1155</v>
      </c>
      <c r="I384" s="1"/>
    </row>
    <row r="385" customFormat="false" ht="13.8" hidden="false" customHeight="false" outlineLevel="0" collapsed="false">
      <c r="A385" s="5" t="s">
        <v>1156</v>
      </c>
      <c r="B385" s="6"/>
      <c r="C385" s="7" t="s">
        <v>1157</v>
      </c>
      <c r="D385" s="8" t="n">
        <v>82</v>
      </c>
      <c r="E385" s="7" t="n">
        <v>364</v>
      </c>
      <c r="F385" s="6" t="s">
        <v>9</v>
      </c>
      <c r="G385" s="9" t="s">
        <v>871</v>
      </c>
      <c r="H385" s="9" t="s">
        <v>1158</v>
      </c>
      <c r="I385" s="1"/>
    </row>
    <row r="386" customFormat="false" ht="13.8" hidden="false" customHeight="false" outlineLevel="0" collapsed="false">
      <c r="A386" s="5" t="s">
        <v>1159</v>
      </c>
      <c r="B386" s="6"/>
      <c r="C386" s="7" t="s">
        <v>1160</v>
      </c>
      <c r="D386" s="8" t="n">
        <v>82</v>
      </c>
      <c r="E386" s="7" t="n">
        <v>365</v>
      </c>
      <c r="F386" s="6" t="s">
        <v>9</v>
      </c>
      <c r="G386" s="9" t="s">
        <v>871</v>
      </c>
      <c r="H386" s="9" t="s">
        <v>1161</v>
      </c>
      <c r="I386" s="1"/>
    </row>
    <row r="387" customFormat="false" ht="13.8" hidden="false" customHeight="false" outlineLevel="0" collapsed="false">
      <c r="A387" s="5" t="s">
        <v>1162</v>
      </c>
      <c r="B387" s="6"/>
      <c r="C387" s="7" t="s">
        <v>1163</v>
      </c>
      <c r="D387" s="8" t="n">
        <v>82</v>
      </c>
      <c r="E387" s="7" t="n">
        <v>366</v>
      </c>
      <c r="F387" s="6" t="s">
        <v>9</v>
      </c>
      <c r="G387" s="9" t="s">
        <v>871</v>
      </c>
      <c r="H387" s="9" t="s">
        <v>1164</v>
      </c>
      <c r="I387" s="1"/>
    </row>
    <row r="388" customFormat="false" ht="13.8" hidden="false" customHeight="false" outlineLevel="0" collapsed="false">
      <c r="A388" s="5" t="s">
        <v>1165</v>
      </c>
      <c r="B388" s="6"/>
      <c r="C388" s="7" t="s">
        <v>1166</v>
      </c>
      <c r="D388" s="8" t="n">
        <v>82</v>
      </c>
      <c r="E388" s="7" t="n">
        <v>367</v>
      </c>
      <c r="F388" s="6" t="s">
        <v>9</v>
      </c>
      <c r="G388" s="9" t="s">
        <v>871</v>
      </c>
      <c r="H388" s="9" t="s">
        <v>1167</v>
      </c>
      <c r="I388" s="1"/>
    </row>
    <row r="389" customFormat="false" ht="13.8" hidden="false" customHeight="false" outlineLevel="0" collapsed="false">
      <c r="A389" s="5" t="s">
        <v>1168</v>
      </c>
      <c r="B389" s="6"/>
      <c r="C389" s="7" t="s">
        <v>1169</v>
      </c>
      <c r="D389" s="8" t="n">
        <v>85</v>
      </c>
      <c r="E389" s="7" t="n">
        <v>368</v>
      </c>
      <c r="F389" s="6" t="s">
        <v>9</v>
      </c>
      <c r="G389" s="9" t="s">
        <v>871</v>
      </c>
      <c r="H389" s="9" t="s">
        <v>1170</v>
      </c>
      <c r="I389" s="1"/>
    </row>
    <row r="390" customFormat="false" ht="13.8" hidden="false" customHeight="false" outlineLevel="0" collapsed="false">
      <c r="A390" s="5" t="s">
        <v>1171</v>
      </c>
      <c r="B390" s="6"/>
      <c r="C390" s="7" t="s">
        <v>1172</v>
      </c>
      <c r="D390" s="8" t="n">
        <v>965</v>
      </c>
      <c r="E390" s="7" t="n">
        <v>369</v>
      </c>
      <c r="F390" s="6" t="s">
        <v>9</v>
      </c>
      <c r="G390" s="9" t="s">
        <v>871</v>
      </c>
      <c r="H390" s="9" t="s">
        <v>1173</v>
      </c>
      <c r="I390" s="1"/>
    </row>
    <row r="391" customFormat="false" ht="13.8" hidden="false" customHeight="false" outlineLevel="0" collapsed="false">
      <c r="A391" s="5" t="s">
        <v>1174</v>
      </c>
      <c r="B391" s="6"/>
      <c r="C391" s="7" t="s">
        <v>1175</v>
      </c>
      <c r="D391" s="8" t="n">
        <v>82</v>
      </c>
      <c r="E391" s="7" t="n">
        <v>370</v>
      </c>
      <c r="F391" s="6" t="s">
        <v>9</v>
      </c>
      <c r="G391" s="9" t="s">
        <v>871</v>
      </c>
      <c r="H391" s="9" t="s">
        <v>1176</v>
      </c>
      <c r="I391" s="1"/>
    </row>
    <row r="392" customFormat="false" ht="13.8" hidden="false" customHeight="false" outlineLevel="0" collapsed="false">
      <c r="A392" s="5" t="s">
        <v>1177</v>
      </c>
      <c r="B392" s="6"/>
      <c r="C392" s="7" t="s">
        <v>1178</v>
      </c>
      <c r="D392" s="8" t="n">
        <v>82</v>
      </c>
      <c r="E392" s="7" t="n">
        <v>371</v>
      </c>
      <c r="F392" s="6" t="s">
        <v>9</v>
      </c>
      <c r="G392" s="9" t="s">
        <v>871</v>
      </c>
      <c r="H392" s="9" t="s">
        <v>1179</v>
      </c>
      <c r="I392" s="1"/>
    </row>
    <row r="393" customFormat="false" ht="13.8" hidden="false" customHeight="false" outlineLevel="0" collapsed="false">
      <c r="A393" s="5" t="s">
        <v>1180</v>
      </c>
      <c r="B393" s="6"/>
      <c r="C393" s="7" t="s">
        <v>1181</v>
      </c>
      <c r="D393" s="8" t="n">
        <v>82</v>
      </c>
      <c r="E393" s="7" t="n">
        <v>372</v>
      </c>
      <c r="F393" s="6" t="s">
        <v>9</v>
      </c>
      <c r="G393" s="9" t="s">
        <v>871</v>
      </c>
      <c r="H393" s="9" t="s">
        <v>1182</v>
      </c>
      <c r="I393" s="1"/>
    </row>
    <row r="394" customFormat="false" ht="13.8" hidden="false" customHeight="false" outlineLevel="0" collapsed="false">
      <c r="A394" s="5" t="s">
        <v>1183</v>
      </c>
      <c r="B394" s="6"/>
      <c r="C394" s="7" t="s">
        <v>1184</v>
      </c>
      <c r="D394" s="8" t="n">
        <v>82</v>
      </c>
      <c r="E394" s="7" t="n">
        <v>373</v>
      </c>
      <c r="F394" s="6" t="s">
        <v>9</v>
      </c>
      <c r="G394" s="9" t="s">
        <v>871</v>
      </c>
      <c r="H394" s="9" t="s">
        <v>1185</v>
      </c>
      <c r="I394" s="1"/>
    </row>
    <row r="395" customFormat="false" ht="13.8" hidden="false" customHeight="false" outlineLevel="0" collapsed="false">
      <c r="A395" s="5" t="s">
        <v>1186</v>
      </c>
      <c r="B395" s="6"/>
      <c r="C395" s="7" t="s">
        <v>1187</v>
      </c>
      <c r="D395" s="8" t="n">
        <v>82</v>
      </c>
      <c r="E395" s="7" t="n">
        <v>374</v>
      </c>
      <c r="F395" s="6" t="s">
        <v>9</v>
      </c>
      <c r="G395" s="9" t="s">
        <v>871</v>
      </c>
      <c r="H395" s="9" t="s">
        <v>1188</v>
      </c>
      <c r="I395" s="1"/>
    </row>
    <row r="396" customFormat="false" ht="13.8" hidden="false" customHeight="false" outlineLevel="0" collapsed="false">
      <c r="A396" s="5" t="s">
        <v>1189</v>
      </c>
      <c r="B396" s="6"/>
      <c r="C396" s="7" t="s">
        <v>1190</v>
      </c>
      <c r="D396" s="8" t="n">
        <v>82</v>
      </c>
      <c r="E396" s="7" t="n">
        <v>375</v>
      </c>
      <c r="F396" s="6" t="s">
        <v>9</v>
      </c>
      <c r="G396" s="9" t="s">
        <v>871</v>
      </c>
      <c r="H396" s="9" t="s">
        <v>1191</v>
      </c>
      <c r="I396" s="1"/>
    </row>
    <row r="397" customFormat="false" ht="13.8" hidden="false" customHeight="false" outlineLevel="0" collapsed="false">
      <c r="A397" s="5" t="s">
        <v>1192</v>
      </c>
      <c r="B397" s="6"/>
      <c r="C397" s="7" t="s">
        <v>1193</v>
      </c>
      <c r="D397" s="8" t="n">
        <v>92</v>
      </c>
      <c r="E397" s="7" t="n">
        <v>376</v>
      </c>
      <c r="F397" s="6" t="s">
        <v>9</v>
      </c>
      <c r="G397" s="9" t="s">
        <v>871</v>
      </c>
      <c r="H397" s="9" t="s">
        <v>1194</v>
      </c>
      <c r="I397" s="1"/>
    </row>
    <row r="398" customFormat="false" ht="13.8" hidden="false" customHeight="false" outlineLevel="0" collapsed="false">
      <c r="A398" s="5" t="s">
        <v>1195</v>
      </c>
      <c r="B398" s="6"/>
      <c r="C398" s="7" t="s">
        <v>1196</v>
      </c>
      <c r="D398" s="8" t="n">
        <v>92</v>
      </c>
      <c r="E398" s="7" t="n">
        <v>377</v>
      </c>
      <c r="F398" s="6" t="s">
        <v>9</v>
      </c>
      <c r="G398" s="9" t="s">
        <v>871</v>
      </c>
      <c r="H398" s="9" t="s">
        <v>1197</v>
      </c>
      <c r="I398" s="1"/>
    </row>
    <row r="399" customFormat="false" ht="13.8" hidden="false" customHeight="false" outlineLevel="0" collapsed="false">
      <c r="A399" s="5" t="s">
        <v>1198</v>
      </c>
      <c r="B399" s="6"/>
      <c r="C399" s="7" t="s">
        <v>1199</v>
      </c>
      <c r="D399" s="8" t="n">
        <v>92</v>
      </c>
      <c r="E399" s="7" t="n">
        <v>378</v>
      </c>
      <c r="F399" s="6" t="s">
        <v>9</v>
      </c>
      <c r="G399" s="9" t="s">
        <v>871</v>
      </c>
      <c r="H399" s="9" t="s">
        <v>1200</v>
      </c>
      <c r="I399" s="1"/>
    </row>
    <row r="400" customFormat="false" ht="13.8" hidden="false" customHeight="false" outlineLevel="0" collapsed="false">
      <c r="A400" s="5" t="s">
        <v>1201</v>
      </c>
      <c r="B400" s="6"/>
      <c r="C400" s="7" t="s">
        <v>1202</v>
      </c>
      <c r="D400" s="8" t="n">
        <v>95</v>
      </c>
      <c r="E400" s="7" t="n">
        <v>379</v>
      </c>
      <c r="F400" s="6" t="s">
        <v>9</v>
      </c>
      <c r="G400" s="9" t="s">
        <v>871</v>
      </c>
      <c r="H400" s="9" t="s">
        <v>1203</v>
      </c>
      <c r="I400" s="1"/>
    </row>
    <row r="401" customFormat="false" ht="13.8" hidden="false" customHeight="false" outlineLevel="0" collapsed="false">
      <c r="A401" s="5" t="s">
        <v>1204</v>
      </c>
      <c r="B401" s="6"/>
      <c r="C401" s="7" t="s">
        <v>1205</v>
      </c>
      <c r="D401" s="8" t="n">
        <v>95</v>
      </c>
      <c r="E401" s="7" t="n">
        <v>380</v>
      </c>
      <c r="F401" s="6" t="s">
        <v>9</v>
      </c>
      <c r="G401" s="9" t="s">
        <v>871</v>
      </c>
      <c r="H401" s="9" t="s">
        <v>1206</v>
      </c>
      <c r="I401" s="1"/>
    </row>
    <row r="402" customFormat="false" ht="13.8" hidden="false" customHeight="false" outlineLevel="0" collapsed="false">
      <c r="A402" s="5" t="s">
        <v>1207</v>
      </c>
      <c r="B402" s="6"/>
      <c r="C402" s="7" t="s">
        <v>1208</v>
      </c>
      <c r="D402" s="8" t="n">
        <v>460</v>
      </c>
      <c r="E402" s="7" t="n">
        <v>381</v>
      </c>
      <c r="F402" s="6" t="s">
        <v>9</v>
      </c>
      <c r="G402" s="9" t="s">
        <v>871</v>
      </c>
      <c r="H402" s="9" t="s">
        <v>1209</v>
      </c>
      <c r="I402" s="1"/>
    </row>
    <row r="403" customFormat="false" ht="13.8" hidden="false" customHeight="false" outlineLevel="0" collapsed="false">
      <c r="A403" s="5" t="s">
        <v>1210</v>
      </c>
      <c r="B403" s="6"/>
      <c r="C403" s="7" t="s">
        <v>1211</v>
      </c>
      <c r="D403" s="8" t="n">
        <v>43</v>
      </c>
      <c r="E403" s="7" t="n">
        <v>382</v>
      </c>
      <c r="F403" s="6" t="s">
        <v>9</v>
      </c>
      <c r="G403" s="9" t="s">
        <v>871</v>
      </c>
      <c r="H403" s="9" t="s">
        <v>1212</v>
      </c>
      <c r="I403" s="1"/>
    </row>
    <row r="404" customFormat="false" ht="13.8" hidden="false" customHeight="false" outlineLevel="0" collapsed="false">
      <c r="A404" s="5" t="s">
        <v>1213</v>
      </c>
      <c r="B404" s="6"/>
      <c r="C404" s="7" t="s">
        <v>1214</v>
      </c>
      <c r="D404" s="8" t="n">
        <v>43</v>
      </c>
      <c r="E404" s="7" t="n">
        <v>383</v>
      </c>
      <c r="F404" s="6" t="s">
        <v>9</v>
      </c>
      <c r="G404" s="9" t="s">
        <v>871</v>
      </c>
      <c r="H404" s="9" t="s">
        <v>1215</v>
      </c>
      <c r="I404" s="1"/>
    </row>
    <row r="405" customFormat="false" ht="13.8" hidden="false" customHeight="false" outlineLevel="0" collapsed="false">
      <c r="A405" s="5" t="s">
        <v>1216</v>
      </c>
      <c r="B405" s="6"/>
      <c r="C405" s="7" t="s">
        <v>1217</v>
      </c>
      <c r="D405" s="8" t="n">
        <v>43</v>
      </c>
      <c r="E405" s="7" t="n">
        <v>384</v>
      </c>
      <c r="F405" s="6" t="s">
        <v>9</v>
      </c>
      <c r="G405" s="9" t="s">
        <v>871</v>
      </c>
      <c r="H405" s="9" t="s">
        <v>1218</v>
      </c>
      <c r="I405" s="1"/>
    </row>
    <row r="406" customFormat="false" ht="13.8" hidden="false" customHeight="false" outlineLevel="0" collapsed="false">
      <c r="A406" s="5" t="s">
        <v>1219</v>
      </c>
      <c r="B406" s="6"/>
      <c r="C406" s="7" t="s">
        <v>1220</v>
      </c>
      <c r="D406" s="8" t="n">
        <v>43</v>
      </c>
      <c r="E406" s="7" t="n">
        <v>385</v>
      </c>
      <c r="F406" s="6" t="s">
        <v>9</v>
      </c>
      <c r="G406" s="9" t="s">
        <v>871</v>
      </c>
      <c r="H406" s="9" t="s">
        <v>1221</v>
      </c>
      <c r="I406" s="1"/>
    </row>
    <row r="407" customFormat="false" ht="13.8" hidden="false" customHeight="false" outlineLevel="0" collapsed="false">
      <c r="A407" s="5" t="s">
        <v>1222</v>
      </c>
      <c r="B407" s="6"/>
      <c r="C407" s="7" t="s">
        <v>1223</v>
      </c>
      <c r="D407" s="8" t="n">
        <v>43</v>
      </c>
      <c r="E407" s="7" t="n">
        <v>386</v>
      </c>
      <c r="F407" s="6" t="s">
        <v>9</v>
      </c>
      <c r="G407" s="9" t="s">
        <v>871</v>
      </c>
      <c r="H407" s="9" t="s">
        <v>1224</v>
      </c>
      <c r="I407" s="1"/>
    </row>
    <row r="408" customFormat="false" ht="13.8" hidden="false" customHeight="false" outlineLevel="0" collapsed="false">
      <c r="A408" s="5" t="s">
        <v>1225</v>
      </c>
      <c r="B408" s="6"/>
      <c r="C408" s="7" t="s">
        <v>1226</v>
      </c>
      <c r="D408" s="8" t="n">
        <v>43</v>
      </c>
      <c r="E408" s="7" t="n">
        <v>387</v>
      </c>
      <c r="F408" s="6" t="s">
        <v>9</v>
      </c>
      <c r="G408" s="9" t="s">
        <v>871</v>
      </c>
      <c r="H408" s="9" t="s">
        <v>1227</v>
      </c>
      <c r="I408" s="1"/>
    </row>
    <row r="409" customFormat="false" ht="13.8" hidden="false" customHeight="false" outlineLevel="0" collapsed="false">
      <c r="A409" s="5" t="s">
        <v>1228</v>
      </c>
      <c r="B409" s="6"/>
      <c r="C409" s="7" t="s">
        <v>1229</v>
      </c>
      <c r="D409" s="8" t="n">
        <v>43</v>
      </c>
      <c r="E409" s="7" t="n">
        <v>388</v>
      </c>
      <c r="F409" s="6" t="s">
        <v>9</v>
      </c>
      <c r="G409" s="9" t="s">
        <v>871</v>
      </c>
      <c r="H409" s="9" t="s">
        <v>1230</v>
      </c>
      <c r="I409" s="1"/>
    </row>
    <row r="410" customFormat="false" ht="13.8" hidden="false" customHeight="false" outlineLevel="0" collapsed="false">
      <c r="A410" s="5" t="s">
        <v>1231</v>
      </c>
      <c r="B410" s="6"/>
      <c r="C410" s="7" t="s">
        <v>1232</v>
      </c>
      <c r="D410" s="8" t="n">
        <v>43</v>
      </c>
      <c r="E410" s="7" t="n">
        <v>389</v>
      </c>
      <c r="F410" s="6" t="s">
        <v>9</v>
      </c>
      <c r="G410" s="9" t="s">
        <v>871</v>
      </c>
      <c r="H410" s="9" t="s">
        <v>1233</v>
      </c>
      <c r="I410" s="1"/>
    </row>
    <row r="411" customFormat="false" ht="13.8" hidden="false" customHeight="false" outlineLevel="0" collapsed="false">
      <c r="A411" s="5" t="s">
        <v>1234</v>
      </c>
      <c r="B411" s="6"/>
      <c r="C411" s="7" t="s">
        <v>1235</v>
      </c>
      <c r="D411" s="8" t="n">
        <v>43</v>
      </c>
      <c r="E411" s="7" t="n">
        <v>390</v>
      </c>
      <c r="F411" s="6" t="s">
        <v>9</v>
      </c>
      <c r="G411" s="9" t="s">
        <v>871</v>
      </c>
      <c r="H411" s="9" t="s">
        <v>1236</v>
      </c>
      <c r="I411" s="1"/>
    </row>
    <row r="412" customFormat="false" ht="13.8" hidden="false" customHeight="false" outlineLevel="0" collapsed="false">
      <c r="A412" s="5" t="s">
        <v>1237</v>
      </c>
      <c r="B412" s="6"/>
      <c r="C412" s="7" t="s">
        <v>1238</v>
      </c>
      <c r="D412" s="8" t="n">
        <v>43</v>
      </c>
      <c r="E412" s="7" t="n">
        <v>391</v>
      </c>
      <c r="F412" s="6" t="s">
        <v>9</v>
      </c>
      <c r="G412" s="9" t="s">
        <v>871</v>
      </c>
      <c r="H412" s="9" t="s">
        <v>1239</v>
      </c>
      <c r="I412" s="1"/>
    </row>
    <row r="413" customFormat="false" ht="13.8" hidden="false" customHeight="false" outlineLevel="0" collapsed="false">
      <c r="A413" s="5" t="s">
        <v>1240</v>
      </c>
      <c r="B413" s="6"/>
      <c r="C413" s="7" t="s">
        <v>1241</v>
      </c>
      <c r="D413" s="8" t="n">
        <v>279</v>
      </c>
      <c r="E413" s="7" t="n">
        <v>392</v>
      </c>
      <c r="F413" s="6" t="s">
        <v>9</v>
      </c>
      <c r="G413" s="9" t="s">
        <v>871</v>
      </c>
      <c r="H413" s="9" t="s">
        <v>1242</v>
      </c>
      <c r="I413" s="1"/>
    </row>
    <row r="414" customFormat="false" ht="13.8" hidden="false" customHeight="false" outlineLevel="0" collapsed="false">
      <c r="A414" s="5" t="s">
        <v>1243</v>
      </c>
      <c r="B414" s="6"/>
      <c r="C414" s="7" t="s">
        <v>1244</v>
      </c>
      <c r="D414" s="8" t="n">
        <v>43</v>
      </c>
      <c r="E414" s="7" t="n">
        <v>393</v>
      </c>
      <c r="F414" s="6" t="s">
        <v>9</v>
      </c>
      <c r="G414" s="9" t="s">
        <v>871</v>
      </c>
      <c r="H414" s="9" t="s">
        <v>1245</v>
      </c>
      <c r="I414" s="1"/>
    </row>
    <row r="415" customFormat="false" ht="13.8" hidden="false" customHeight="false" outlineLevel="0" collapsed="false">
      <c r="A415" s="5" t="s">
        <v>1246</v>
      </c>
      <c r="B415" s="6"/>
      <c r="C415" s="7" t="s">
        <v>1247</v>
      </c>
      <c r="D415" s="8" t="n">
        <v>43</v>
      </c>
      <c r="E415" s="7" t="n">
        <v>394</v>
      </c>
      <c r="F415" s="6" t="s">
        <v>9</v>
      </c>
      <c r="G415" s="9" t="s">
        <v>871</v>
      </c>
      <c r="H415" s="9" t="s">
        <v>1248</v>
      </c>
      <c r="I415" s="1"/>
    </row>
    <row r="416" customFormat="false" ht="13.8" hidden="false" customHeight="false" outlineLevel="0" collapsed="false">
      <c r="A416" s="5" t="s">
        <v>1249</v>
      </c>
      <c r="B416" s="6"/>
      <c r="C416" s="7" t="s">
        <v>1250</v>
      </c>
      <c r="D416" s="8" t="n">
        <v>43</v>
      </c>
      <c r="E416" s="7" t="n">
        <v>395</v>
      </c>
      <c r="F416" s="6" t="s">
        <v>9</v>
      </c>
      <c r="G416" s="9" t="s">
        <v>871</v>
      </c>
      <c r="H416" s="9" t="s">
        <v>1251</v>
      </c>
      <c r="I416" s="1"/>
    </row>
    <row r="417" customFormat="false" ht="13.8" hidden="false" customHeight="false" outlineLevel="0" collapsed="false">
      <c r="A417" s="5" t="s">
        <v>1252</v>
      </c>
      <c r="B417" s="6"/>
      <c r="C417" s="7" t="s">
        <v>1253</v>
      </c>
      <c r="D417" s="8" t="n">
        <v>43</v>
      </c>
      <c r="E417" s="7" t="n">
        <v>396</v>
      </c>
      <c r="F417" s="6" t="s">
        <v>9</v>
      </c>
      <c r="G417" s="9" t="s">
        <v>871</v>
      </c>
      <c r="H417" s="9" t="s">
        <v>1254</v>
      </c>
      <c r="I417" s="1"/>
    </row>
    <row r="418" customFormat="false" ht="13.8" hidden="false" customHeight="false" outlineLevel="0" collapsed="false">
      <c r="A418" s="5" t="s">
        <v>1255</v>
      </c>
      <c r="B418" s="6"/>
      <c r="C418" s="7" t="s">
        <v>1256</v>
      </c>
      <c r="D418" s="8" t="n">
        <v>43</v>
      </c>
      <c r="E418" s="7" t="n">
        <v>397</v>
      </c>
      <c r="F418" s="6" t="s">
        <v>9</v>
      </c>
      <c r="G418" s="9" t="s">
        <v>871</v>
      </c>
      <c r="H418" s="9" t="s">
        <v>1257</v>
      </c>
      <c r="I418" s="1"/>
    </row>
    <row r="419" customFormat="false" ht="13.8" hidden="false" customHeight="false" outlineLevel="0" collapsed="false">
      <c r="A419" s="5" t="s">
        <v>1258</v>
      </c>
      <c r="B419" s="6"/>
      <c r="C419" s="7" t="s">
        <v>1259</v>
      </c>
      <c r="D419" s="8" t="n">
        <v>43</v>
      </c>
      <c r="E419" s="7" t="n">
        <v>398</v>
      </c>
      <c r="F419" s="6" t="s">
        <v>9</v>
      </c>
      <c r="G419" s="9" t="s">
        <v>871</v>
      </c>
      <c r="H419" s="9" t="s">
        <v>1260</v>
      </c>
      <c r="I419" s="1"/>
    </row>
    <row r="420" customFormat="false" ht="13.8" hidden="false" customHeight="false" outlineLevel="0" collapsed="false">
      <c r="A420" s="5" t="s">
        <v>1261</v>
      </c>
      <c r="B420" s="6"/>
      <c r="C420" s="7" t="s">
        <v>1262</v>
      </c>
      <c r="D420" s="8" t="n">
        <v>300</v>
      </c>
      <c r="E420" s="7" t="n">
        <v>399</v>
      </c>
      <c r="F420" s="6" t="s">
        <v>9</v>
      </c>
      <c r="G420" s="9" t="s">
        <v>871</v>
      </c>
      <c r="H420" s="9" t="s">
        <v>1263</v>
      </c>
      <c r="I420" s="1"/>
    </row>
    <row r="421" customFormat="false" ht="13.8" hidden="false" customHeight="false" outlineLevel="0" collapsed="false">
      <c r="A421" s="5" t="s">
        <v>1264</v>
      </c>
      <c r="B421" s="6"/>
      <c r="C421" s="7" t="s">
        <v>1265</v>
      </c>
      <c r="D421" s="8" t="n">
        <v>41</v>
      </c>
      <c r="E421" s="7" t="n">
        <v>400</v>
      </c>
      <c r="F421" s="6" t="s">
        <v>9</v>
      </c>
      <c r="G421" s="9" t="s">
        <v>871</v>
      </c>
      <c r="H421" s="9" t="s">
        <v>1266</v>
      </c>
      <c r="I421" s="1"/>
    </row>
    <row r="422" customFormat="false" ht="13.8" hidden="false" customHeight="false" outlineLevel="0" collapsed="false">
      <c r="A422" s="5" t="s">
        <v>1267</v>
      </c>
      <c r="B422" s="6"/>
      <c r="C422" s="7" t="s">
        <v>1268</v>
      </c>
      <c r="D422" s="8" t="n">
        <v>41</v>
      </c>
      <c r="E422" s="7" t="n">
        <v>401</v>
      </c>
      <c r="F422" s="6" t="s">
        <v>9</v>
      </c>
      <c r="G422" s="9" t="s">
        <v>871</v>
      </c>
      <c r="H422" s="9" t="s">
        <v>1269</v>
      </c>
      <c r="I422" s="1"/>
    </row>
    <row r="423" customFormat="false" ht="13.8" hidden="false" customHeight="false" outlineLevel="0" collapsed="false">
      <c r="A423" s="5" t="s">
        <v>1270</v>
      </c>
      <c r="B423" s="6"/>
      <c r="C423" s="7" t="s">
        <v>1271</v>
      </c>
      <c r="D423" s="8" t="n">
        <v>41</v>
      </c>
      <c r="E423" s="7" t="n">
        <v>402</v>
      </c>
      <c r="F423" s="6" t="s">
        <v>9</v>
      </c>
      <c r="G423" s="9" t="s">
        <v>871</v>
      </c>
      <c r="H423" s="9" t="s">
        <v>1272</v>
      </c>
      <c r="I423" s="1"/>
    </row>
    <row r="424" customFormat="false" ht="13.8" hidden="false" customHeight="false" outlineLevel="0" collapsed="false">
      <c r="A424" s="5" t="s">
        <v>1273</v>
      </c>
      <c r="B424" s="6"/>
      <c r="C424" s="7" t="s">
        <v>1274</v>
      </c>
      <c r="D424" s="8" t="n">
        <v>41</v>
      </c>
      <c r="E424" s="7" t="n">
        <v>403</v>
      </c>
      <c r="F424" s="6" t="s">
        <v>9</v>
      </c>
      <c r="G424" s="9" t="s">
        <v>871</v>
      </c>
      <c r="H424" s="9" t="s">
        <v>1275</v>
      </c>
      <c r="I424" s="1"/>
    </row>
    <row r="425" customFormat="false" ht="13.8" hidden="false" customHeight="false" outlineLevel="0" collapsed="false">
      <c r="A425" s="5" t="s">
        <v>1276</v>
      </c>
      <c r="B425" s="6"/>
      <c r="C425" s="7" t="s">
        <v>1277</v>
      </c>
      <c r="D425" s="8" t="n">
        <v>41</v>
      </c>
      <c r="E425" s="7" t="n">
        <v>404</v>
      </c>
      <c r="F425" s="6" t="s">
        <v>9</v>
      </c>
      <c r="G425" s="9" t="s">
        <v>871</v>
      </c>
      <c r="H425" s="9" t="s">
        <v>1278</v>
      </c>
      <c r="I425" s="1"/>
    </row>
    <row r="426" customFormat="false" ht="13.8" hidden="false" customHeight="false" outlineLevel="0" collapsed="false">
      <c r="A426" s="5" t="s">
        <v>1279</v>
      </c>
      <c r="B426" s="6"/>
      <c r="C426" s="7" t="s">
        <v>1280</v>
      </c>
      <c r="D426" s="8" t="n">
        <v>41</v>
      </c>
      <c r="E426" s="7" t="n">
        <v>405</v>
      </c>
      <c r="F426" s="6" t="s">
        <v>9</v>
      </c>
      <c r="G426" s="9" t="s">
        <v>871</v>
      </c>
      <c r="H426" s="9" t="s">
        <v>1281</v>
      </c>
      <c r="I426" s="1"/>
    </row>
    <row r="427" customFormat="false" ht="13.8" hidden="false" customHeight="false" outlineLevel="0" collapsed="false">
      <c r="A427" s="5" t="s">
        <v>1282</v>
      </c>
      <c r="B427" s="6"/>
      <c r="C427" s="7" t="s">
        <v>1283</v>
      </c>
      <c r="D427" s="8" t="n">
        <v>41</v>
      </c>
      <c r="E427" s="7" t="n">
        <v>406</v>
      </c>
      <c r="F427" s="6" t="s">
        <v>9</v>
      </c>
      <c r="G427" s="9" t="s">
        <v>871</v>
      </c>
      <c r="H427" s="9" t="s">
        <v>1284</v>
      </c>
      <c r="I427" s="1"/>
    </row>
    <row r="428" customFormat="false" ht="13.8" hidden="false" customHeight="false" outlineLevel="0" collapsed="false">
      <c r="A428" s="5" t="s">
        <v>1285</v>
      </c>
      <c r="B428" s="6"/>
      <c r="C428" s="7" t="s">
        <v>1286</v>
      </c>
      <c r="D428" s="8" t="n">
        <v>299</v>
      </c>
      <c r="E428" s="7" t="n">
        <v>407</v>
      </c>
      <c r="F428" s="6" t="s">
        <v>9</v>
      </c>
      <c r="G428" s="9" t="s">
        <v>871</v>
      </c>
      <c r="H428" s="9" t="s">
        <v>1287</v>
      </c>
      <c r="I428" s="1"/>
    </row>
    <row r="429" customFormat="false" ht="13.8" hidden="false" customHeight="false" outlineLevel="0" collapsed="false">
      <c r="A429" s="5" t="s">
        <v>1288</v>
      </c>
      <c r="B429" s="6"/>
      <c r="C429" s="7" t="s">
        <v>1289</v>
      </c>
      <c r="D429" s="8" t="n">
        <v>289</v>
      </c>
      <c r="E429" s="7" t="n">
        <v>408</v>
      </c>
      <c r="F429" s="6" t="s">
        <v>9</v>
      </c>
      <c r="G429" s="9" t="s">
        <v>871</v>
      </c>
      <c r="H429" s="9" t="s">
        <v>1290</v>
      </c>
      <c r="I429" s="1"/>
    </row>
    <row r="430" customFormat="false" ht="13.8" hidden="false" customHeight="false" outlineLevel="0" collapsed="false">
      <c r="A430" s="5" t="s">
        <v>1291</v>
      </c>
      <c r="B430" s="6"/>
      <c r="C430" s="7" t="s">
        <v>1292</v>
      </c>
      <c r="D430" s="8" t="n">
        <v>299</v>
      </c>
      <c r="E430" s="7" t="n">
        <v>409</v>
      </c>
      <c r="F430" s="6" t="s">
        <v>9</v>
      </c>
      <c r="G430" s="9" t="s">
        <v>871</v>
      </c>
      <c r="H430" s="9" t="s">
        <v>1293</v>
      </c>
      <c r="I430" s="1"/>
    </row>
    <row r="431" customFormat="false" ht="13.8" hidden="false" customHeight="false" outlineLevel="0" collapsed="false">
      <c r="A431" s="5" t="s">
        <v>1294</v>
      </c>
      <c r="B431" s="6"/>
      <c r="C431" s="7" t="s">
        <v>1295</v>
      </c>
      <c r="D431" s="8" t="n">
        <v>229</v>
      </c>
      <c r="E431" s="7" t="n">
        <v>410</v>
      </c>
      <c r="F431" s="6" t="s">
        <v>9</v>
      </c>
      <c r="G431" s="9" t="s">
        <v>871</v>
      </c>
      <c r="H431" s="9" t="s">
        <v>1296</v>
      </c>
      <c r="I431" s="1"/>
    </row>
    <row r="432" customFormat="false" ht="13.8" hidden="false" customHeight="false" outlineLevel="0" collapsed="false">
      <c r="A432" s="5" t="s">
        <v>1297</v>
      </c>
      <c r="B432" s="6"/>
      <c r="C432" s="7" t="s">
        <v>1298</v>
      </c>
      <c r="D432" s="8" t="n">
        <v>195</v>
      </c>
      <c r="E432" s="7" t="n">
        <v>411</v>
      </c>
      <c r="F432" s="6" t="s">
        <v>9</v>
      </c>
      <c r="G432" s="9" t="s">
        <v>871</v>
      </c>
      <c r="H432" s="9" t="s">
        <v>1299</v>
      </c>
      <c r="I432" s="1"/>
    </row>
    <row r="433" customFormat="false" ht="13.8" hidden="false" customHeight="false" outlineLevel="0" collapsed="false">
      <c r="A433" s="5" t="s">
        <v>1300</v>
      </c>
      <c r="B433" s="6"/>
      <c r="C433" s="7" t="s">
        <v>1301</v>
      </c>
      <c r="D433" s="8" t="n">
        <v>130</v>
      </c>
      <c r="E433" s="7" t="n">
        <v>412</v>
      </c>
      <c r="F433" s="6" t="s">
        <v>9</v>
      </c>
      <c r="G433" s="9" t="s">
        <v>871</v>
      </c>
      <c r="H433" s="9" t="s">
        <v>1302</v>
      </c>
      <c r="I433" s="1"/>
    </row>
    <row r="434" customFormat="false" ht="13.8" hidden="false" customHeight="false" outlineLevel="0" collapsed="false">
      <c r="A434" s="5" t="s">
        <v>1303</v>
      </c>
      <c r="B434" s="6"/>
      <c r="C434" s="7" t="s">
        <v>1304</v>
      </c>
      <c r="D434" s="8" t="n">
        <v>199</v>
      </c>
      <c r="E434" s="7" t="n">
        <v>413</v>
      </c>
      <c r="F434" s="6" t="s">
        <v>9</v>
      </c>
      <c r="G434" s="9" t="s">
        <v>871</v>
      </c>
      <c r="H434" s="9" t="s">
        <v>1305</v>
      </c>
      <c r="I434" s="1"/>
    </row>
    <row r="435" customFormat="false" ht="13.8" hidden="false" customHeight="false" outlineLevel="0" collapsed="false">
      <c r="A435" s="5" t="s">
        <v>1306</v>
      </c>
      <c r="B435" s="6"/>
      <c r="C435" s="7" t="s">
        <v>1307</v>
      </c>
      <c r="D435" s="8" t="n">
        <v>47</v>
      </c>
      <c r="E435" s="7" t="n">
        <v>414</v>
      </c>
      <c r="F435" s="6" t="s">
        <v>9</v>
      </c>
      <c r="G435" s="9" t="s">
        <v>871</v>
      </c>
      <c r="H435" s="9" t="s">
        <v>1308</v>
      </c>
      <c r="I435" s="1"/>
    </row>
    <row r="436" customFormat="false" ht="13.8" hidden="false" customHeight="false" outlineLevel="0" collapsed="false">
      <c r="A436" s="5" t="s">
        <v>1309</v>
      </c>
      <c r="B436" s="6"/>
      <c r="C436" s="7" t="s">
        <v>1310</v>
      </c>
      <c r="D436" s="8" t="n">
        <v>129</v>
      </c>
      <c r="E436" s="7" t="n">
        <v>415</v>
      </c>
      <c r="F436" s="6" t="s">
        <v>9</v>
      </c>
      <c r="G436" s="9" t="s">
        <v>871</v>
      </c>
      <c r="H436" s="9" t="s">
        <v>1311</v>
      </c>
      <c r="I436" s="1"/>
    </row>
    <row r="437" customFormat="false" ht="13.8" hidden="false" customHeight="false" outlineLevel="0" collapsed="false">
      <c r="A437" s="5" t="s">
        <v>1312</v>
      </c>
      <c r="B437" s="6"/>
      <c r="C437" s="7" t="s">
        <v>1313</v>
      </c>
      <c r="D437" s="8" t="n">
        <v>89</v>
      </c>
      <c r="E437" s="7" t="n">
        <v>416</v>
      </c>
      <c r="F437" s="6" t="s">
        <v>9</v>
      </c>
      <c r="G437" s="9" t="s">
        <v>871</v>
      </c>
      <c r="H437" s="9" t="s">
        <v>1314</v>
      </c>
      <c r="I437" s="1"/>
    </row>
    <row r="438" customFormat="false" ht="13.8" hidden="false" customHeight="false" outlineLevel="0" collapsed="false">
      <c r="A438" s="5" t="s">
        <v>1315</v>
      </c>
      <c r="B438" s="6"/>
      <c r="C438" s="7" t="s">
        <v>1316</v>
      </c>
      <c r="D438" s="8" t="n">
        <v>93</v>
      </c>
      <c r="E438" s="7" t="n">
        <v>417</v>
      </c>
      <c r="F438" s="6" t="s">
        <v>9</v>
      </c>
      <c r="G438" s="9" t="s">
        <v>871</v>
      </c>
      <c r="H438" s="9" t="s">
        <v>1317</v>
      </c>
      <c r="I438" s="1"/>
    </row>
    <row r="439" customFormat="false" ht="13.8" hidden="false" customHeight="false" outlineLevel="0" collapsed="false">
      <c r="A439" s="5" t="s">
        <v>1318</v>
      </c>
      <c r="B439" s="6"/>
      <c r="C439" s="7" t="s">
        <v>1319</v>
      </c>
      <c r="D439" s="8" t="n">
        <v>140</v>
      </c>
      <c r="E439" s="7" t="n">
        <v>418</v>
      </c>
      <c r="F439" s="6" t="s">
        <v>9</v>
      </c>
      <c r="G439" s="9" t="s">
        <v>871</v>
      </c>
      <c r="H439" s="9" t="s">
        <v>1320</v>
      </c>
      <c r="I439" s="1"/>
    </row>
    <row r="440" customFormat="false" ht="13.8" hidden="false" customHeight="false" outlineLevel="0" collapsed="false">
      <c r="A440" s="5" t="s">
        <v>1321</v>
      </c>
      <c r="B440" s="6"/>
      <c r="C440" s="7" t="s">
        <v>1322</v>
      </c>
      <c r="D440" s="8" t="n">
        <v>75</v>
      </c>
      <c r="E440" s="7" t="n">
        <v>419</v>
      </c>
      <c r="F440" s="6" t="s">
        <v>9</v>
      </c>
      <c r="G440" s="9" t="s">
        <v>871</v>
      </c>
      <c r="H440" s="9" t="s">
        <v>1323</v>
      </c>
      <c r="I440" s="1"/>
    </row>
    <row r="441" customFormat="false" ht="13.8" hidden="false" customHeight="false" outlineLevel="0" collapsed="false">
      <c r="A441" s="5" t="s">
        <v>1324</v>
      </c>
      <c r="B441" s="6"/>
      <c r="C441" s="7" t="s">
        <v>1325</v>
      </c>
      <c r="D441" s="8" t="n">
        <v>52</v>
      </c>
      <c r="E441" s="7" t="n">
        <v>420</v>
      </c>
      <c r="F441" s="6" t="s">
        <v>9</v>
      </c>
      <c r="G441" s="9" t="s">
        <v>871</v>
      </c>
      <c r="H441" s="9" t="s">
        <v>1326</v>
      </c>
      <c r="I441" s="1"/>
    </row>
    <row r="442" customFormat="false" ht="13.8" hidden="false" customHeight="false" outlineLevel="0" collapsed="false">
      <c r="A442" s="5" t="s">
        <v>1327</v>
      </c>
      <c r="B442" s="6"/>
      <c r="C442" s="7" t="s">
        <v>1328</v>
      </c>
      <c r="D442" s="8" t="n">
        <v>70</v>
      </c>
      <c r="E442" s="7" t="n">
        <v>421</v>
      </c>
      <c r="F442" s="6" t="s">
        <v>9</v>
      </c>
      <c r="G442" s="9" t="s">
        <v>871</v>
      </c>
      <c r="H442" s="9" t="s">
        <v>1329</v>
      </c>
      <c r="I442" s="1"/>
    </row>
    <row r="443" customFormat="false" ht="13.8" hidden="false" customHeight="false" outlineLevel="0" collapsed="false">
      <c r="A443" s="5" t="s">
        <v>1330</v>
      </c>
      <c r="B443" s="6"/>
      <c r="C443" s="7" t="s">
        <v>1331</v>
      </c>
      <c r="D443" s="8" t="n">
        <v>95</v>
      </c>
      <c r="E443" s="7" t="n">
        <v>422</v>
      </c>
      <c r="F443" s="6" t="s">
        <v>9</v>
      </c>
      <c r="G443" s="9" t="s">
        <v>871</v>
      </c>
      <c r="H443" s="9" t="s">
        <v>1332</v>
      </c>
      <c r="I443" s="1"/>
    </row>
    <row r="444" customFormat="false" ht="13.8" hidden="false" customHeight="false" outlineLevel="0" collapsed="false">
      <c r="A444" s="5" t="s">
        <v>1333</v>
      </c>
      <c r="B444" s="6"/>
      <c r="C444" s="7" t="s">
        <v>1334</v>
      </c>
      <c r="D444" s="8" t="n">
        <v>120</v>
      </c>
      <c r="E444" s="7" t="n">
        <v>423</v>
      </c>
      <c r="F444" s="6" t="s">
        <v>9</v>
      </c>
      <c r="G444" s="9" t="s">
        <v>871</v>
      </c>
      <c r="H444" s="9" t="s">
        <v>1335</v>
      </c>
      <c r="I444" s="1"/>
    </row>
    <row r="445" customFormat="false" ht="13.8" hidden="false" customHeight="false" outlineLevel="0" collapsed="false">
      <c r="A445" s="5" t="s">
        <v>1336</v>
      </c>
      <c r="B445" s="6"/>
      <c r="C445" s="7" t="s">
        <v>1337</v>
      </c>
      <c r="D445" s="8" t="n">
        <v>160</v>
      </c>
      <c r="E445" s="7" t="n">
        <v>424</v>
      </c>
      <c r="F445" s="6" t="s">
        <v>9</v>
      </c>
      <c r="G445" s="9" t="s">
        <v>871</v>
      </c>
      <c r="H445" s="9" t="s">
        <v>1338</v>
      </c>
      <c r="I445" s="1"/>
    </row>
    <row r="446" customFormat="false" ht="13.8" hidden="false" customHeight="false" outlineLevel="0" collapsed="false">
      <c r="A446" s="5" t="s">
        <v>1339</v>
      </c>
      <c r="B446" s="6"/>
      <c r="C446" s="7" t="s">
        <v>1340</v>
      </c>
      <c r="D446" s="8" t="n">
        <v>45</v>
      </c>
      <c r="E446" s="7" t="n">
        <v>425</v>
      </c>
      <c r="F446" s="6" t="s">
        <v>9</v>
      </c>
      <c r="G446" s="9" t="s">
        <v>871</v>
      </c>
      <c r="H446" s="9" t="s">
        <v>1341</v>
      </c>
      <c r="I446" s="1"/>
    </row>
    <row r="447" customFormat="false" ht="13.8" hidden="false" customHeight="false" outlineLevel="0" collapsed="false">
      <c r="A447" s="5" t="s">
        <v>1342</v>
      </c>
      <c r="B447" s="6"/>
      <c r="C447" s="7" t="s">
        <v>1343</v>
      </c>
      <c r="D447" s="8" t="n">
        <v>50</v>
      </c>
      <c r="E447" s="7" t="n">
        <v>426</v>
      </c>
      <c r="F447" s="6" t="s">
        <v>9</v>
      </c>
      <c r="G447" s="9" t="s">
        <v>871</v>
      </c>
      <c r="H447" s="9" t="s">
        <v>1344</v>
      </c>
      <c r="I447" s="1"/>
    </row>
    <row r="448" customFormat="false" ht="13.8" hidden="false" customHeight="false" outlineLevel="0" collapsed="false">
      <c r="A448" s="5" t="s">
        <v>1345</v>
      </c>
      <c r="B448" s="6"/>
      <c r="C448" s="7" t="s">
        <v>1346</v>
      </c>
      <c r="D448" s="8" t="n">
        <v>2680</v>
      </c>
      <c r="E448" s="7" t="n">
        <v>427</v>
      </c>
      <c r="F448" s="6" t="s">
        <v>9</v>
      </c>
      <c r="G448" s="9" t="s">
        <v>871</v>
      </c>
      <c r="H448" s="9" t="s">
        <v>1347</v>
      </c>
      <c r="I448" s="1"/>
    </row>
    <row r="449" customFormat="false" ht="13.8" hidden="false" customHeight="false" outlineLevel="0" collapsed="false">
      <c r="A449" s="5" t="s">
        <v>1348</v>
      </c>
      <c r="B449" s="6"/>
      <c r="C449" s="7" t="s">
        <v>1349</v>
      </c>
      <c r="D449" s="8" t="n">
        <v>2420</v>
      </c>
      <c r="E449" s="7" t="n">
        <v>428</v>
      </c>
      <c r="F449" s="6" t="s">
        <v>9</v>
      </c>
      <c r="G449" s="9" t="s">
        <v>871</v>
      </c>
      <c r="H449" s="9" t="s">
        <v>1350</v>
      </c>
      <c r="I449" s="1"/>
    </row>
    <row r="450" customFormat="false" ht="13.8" hidden="false" customHeight="false" outlineLevel="0" collapsed="false">
      <c r="A450" s="5" t="s">
        <v>1351</v>
      </c>
      <c r="B450" s="6"/>
      <c r="C450" s="7" t="s">
        <v>1352</v>
      </c>
      <c r="D450" s="8" t="n">
        <v>1995</v>
      </c>
      <c r="E450" s="7" t="n">
        <v>429</v>
      </c>
      <c r="F450" s="6" t="s">
        <v>9</v>
      </c>
      <c r="G450" s="9" t="s">
        <v>871</v>
      </c>
      <c r="H450" s="9" t="s">
        <v>1353</v>
      </c>
      <c r="I450" s="1"/>
    </row>
    <row r="451" customFormat="false" ht="13.8" hidden="false" customHeight="false" outlineLevel="0" collapsed="false">
      <c r="A451" s="5" t="s">
        <v>1354</v>
      </c>
      <c r="B451" s="6"/>
      <c r="C451" s="7" t="s">
        <v>1355</v>
      </c>
      <c r="D451" s="8" t="n">
        <v>1670</v>
      </c>
      <c r="E451" s="7" t="n">
        <v>430</v>
      </c>
      <c r="F451" s="6" t="s">
        <v>9</v>
      </c>
      <c r="G451" s="9" t="s">
        <v>871</v>
      </c>
      <c r="H451" s="9" t="s">
        <v>1356</v>
      </c>
      <c r="I451" s="1"/>
    </row>
    <row r="452" customFormat="false" ht="13.8" hidden="false" customHeight="false" outlineLevel="0" collapsed="false">
      <c r="A452" s="5" t="s">
        <v>1357</v>
      </c>
      <c r="B452" s="6"/>
      <c r="C452" s="7" t="s">
        <v>1358</v>
      </c>
      <c r="D452" s="8" t="n">
        <v>1670</v>
      </c>
      <c r="E452" s="7" t="n">
        <v>431</v>
      </c>
      <c r="F452" s="6" t="s">
        <v>9</v>
      </c>
      <c r="G452" s="9" t="s">
        <v>871</v>
      </c>
      <c r="H452" s="9" t="s">
        <v>1359</v>
      </c>
      <c r="I452" s="1"/>
    </row>
    <row r="453" customFormat="false" ht="13.8" hidden="false" customHeight="false" outlineLevel="0" collapsed="false">
      <c r="A453" s="5" t="s">
        <v>1360</v>
      </c>
      <c r="B453" s="6"/>
      <c r="C453" s="7" t="s">
        <v>1361</v>
      </c>
      <c r="D453" s="8" t="n">
        <v>2045</v>
      </c>
      <c r="E453" s="7" t="n">
        <v>432</v>
      </c>
      <c r="F453" s="6" t="s">
        <v>9</v>
      </c>
      <c r="G453" s="9" t="s">
        <v>871</v>
      </c>
      <c r="H453" s="9" t="s">
        <v>1362</v>
      </c>
      <c r="I453" s="1"/>
    </row>
    <row r="454" customFormat="false" ht="13.8" hidden="false" customHeight="false" outlineLevel="0" collapsed="false">
      <c r="A454" s="5" t="s">
        <v>1363</v>
      </c>
      <c r="B454" s="6"/>
      <c r="C454" s="7" t="s">
        <v>1364</v>
      </c>
      <c r="D454" s="8" t="n">
        <v>935</v>
      </c>
      <c r="E454" s="7" t="n">
        <v>433</v>
      </c>
      <c r="F454" s="6" t="s">
        <v>9</v>
      </c>
      <c r="G454" s="9" t="s">
        <v>871</v>
      </c>
      <c r="H454" s="9" t="s">
        <v>1365</v>
      </c>
      <c r="I454" s="1"/>
    </row>
    <row r="455" customFormat="false" ht="13.8" hidden="false" customHeight="false" outlineLevel="0" collapsed="false">
      <c r="A455" s="5" t="s">
        <v>1366</v>
      </c>
      <c r="B455" s="6"/>
      <c r="C455" s="7" t="s">
        <v>1367</v>
      </c>
      <c r="D455" s="8" t="n">
        <v>935</v>
      </c>
      <c r="E455" s="7" t="n">
        <v>434</v>
      </c>
      <c r="F455" s="6" t="s">
        <v>9</v>
      </c>
      <c r="G455" s="9" t="s">
        <v>871</v>
      </c>
      <c r="H455" s="9" t="s">
        <v>1368</v>
      </c>
      <c r="I455" s="1"/>
    </row>
    <row r="456" customFormat="false" ht="13.8" hidden="false" customHeight="false" outlineLevel="0" collapsed="false">
      <c r="A456" s="5" t="s">
        <v>1369</v>
      </c>
      <c r="B456" s="6"/>
      <c r="C456" s="7" t="s">
        <v>1370</v>
      </c>
      <c r="D456" s="8" t="n">
        <v>1129</v>
      </c>
      <c r="E456" s="7" t="n">
        <v>435</v>
      </c>
      <c r="F456" s="6" t="s">
        <v>9</v>
      </c>
      <c r="G456" s="9" t="s">
        <v>871</v>
      </c>
      <c r="H456" s="9" t="s">
        <v>1371</v>
      </c>
      <c r="I456" s="1"/>
    </row>
    <row r="457" customFormat="false" ht="13.8" hidden="false" customHeight="false" outlineLevel="0" collapsed="false">
      <c r="A457" s="5" t="s">
        <v>1372</v>
      </c>
      <c r="B457" s="6"/>
      <c r="C457" s="7" t="s">
        <v>1373</v>
      </c>
      <c r="D457" s="8" t="n">
        <v>730</v>
      </c>
      <c r="E457" s="7" t="n">
        <v>436</v>
      </c>
      <c r="F457" s="6" t="s">
        <v>9</v>
      </c>
      <c r="G457" s="9" t="s">
        <v>871</v>
      </c>
      <c r="H457" s="9" t="s">
        <v>1374</v>
      </c>
      <c r="I457" s="1"/>
    </row>
    <row r="458" customFormat="false" ht="13.8" hidden="false" customHeight="false" outlineLevel="0" collapsed="false">
      <c r="A458" s="5" t="s">
        <v>1375</v>
      </c>
      <c r="B458" s="6"/>
      <c r="C458" s="7" t="s">
        <v>1376</v>
      </c>
      <c r="D458" s="8" t="n">
        <v>2210</v>
      </c>
      <c r="E458" s="7" t="n">
        <v>437</v>
      </c>
      <c r="F458" s="6" t="s">
        <v>9</v>
      </c>
      <c r="G458" s="9" t="s">
        <v>871</v>
      </c>
      <c r="H458" s="9" t="s">
        <v>1377</v>
      </c>
      <c r="I458" s="1"/>
    </row>
    <row r="459" customFormat="false" ht="13.8" hidden="false" customHeight="false" outlineLevel="0" collapsed="false">
      <c r="A459" s="5" t="s">
        <v>1378</v>
      </c>
      <c r="B459" s="6"/>
      <c r="C459" s="7" t="s">
        <v>1376</v>
      </c>
      <c r="D459" s="8" t="n">
        <v>2215</v>
      </c>
      <c r="E459" s="7" t="n">
        <v>438</v>
      </c>
      <c r="F459" s="6" t="s">
        <v>9</v>
      </c>
      <c r="G459" s="9" t="s">
        <v>871</v>
      </c>
      <c r="H459" s="9" t="s">
        <v>1379</v>
      </c>
      <c r="I459" s="1"/>
    </row>
    <row r="460" customFormat="false" ht="13.8" hidden="false" customHeight="false" outlineLevel="0" collapsed="false">
      <c r="A460" s="5" t="s">
        <v>1380</v>
      </c>
      <c r="B460" s="6"/>
      <c r="C460" s="7" t="s">
        <v>1381</v>
      </c>
      <c r="D460" s="8" t="n">
        <v>2069</v>
      </c>
      <c r="E460" s="7" t="n">
        <v>439</v>
      </c>
      <c r="F460" s="6" t="s">
        <v>9</v>
      </c>
      <c r="G460" s="9" t="s">
        <v>871</v>
      </c>
      <c r="H460" s="9" t="s">
        <v>1382</v>
      </c>
      <c r="I460" s="1"/>
    </row>
    <row r="461" customFormat="false" ht="13.8" hidden="false" customHeight="false" outlineLevel="0" collapsed="false">
      <c r="A461" s="5" t="s">
        <v>1383</v>
      </c>
      <c r="B461" s="6"/>
      <c r="C461" s="7" t="s">
        <v>1384</v>
      </c>
      <c r="D461" s="8" t="n">
        <v>1005</v>
      </c>
      <c r="E461" s="7" t="n">
        <v>440</v>
      </c>
      <c r="F461" s="6" t="s">
        <v>9</v>
      </c>
      <c r="G461" s="9" t="s">
        <v>871</v>
      </c>
      <c r="H461" s="9" t="s">
        <v>1385</v>
      </c>
      <c r="I461" s="1"/>
    </row>
    <row r="462" customFormat="false" ht="13.8" hidden="false" customHeight="false" outlineLevel="0" collapsed="false">
      <c r="A462" s="5" t="s">
        <v>1386</v>
      </c>
      <c r="B462" s="6"/>
      <c r="C462" s="7" t="s">
        <v>1387</v>
      </c>
      <c r="D462" s="8" t="n">
        <v>1129</v>
      </c>
      <c r="E462" s="7" t="n">
        <v>441</v>
      </c>
      <c r="F462" s="6" t="s">
        <v>9</v>
      </c>
      <c r="G462" s="9" t="s">
        <v>871</v>
      </c>
      <c r="H462" s="9" t="s">
        <v>1388</v>
      </c>
      <c r="I462" s="1"/>
    </row>
    <row r="463" customFormat="false" ht="13.8" hidden="false" customHeight="false" outlineLevel="0" collapsed="false">
      <c r="A463" s="5" t="s">
        <v>1389</v>
      </c>
      <c r="B463" s="6"/>
      <c r="C463" s="7" t="s">
        <v>1390</v>
      </c>
      <c r="D463" s="8" t="n">
        <v>715</v>
      </c>
      <c r="E463" s="7" t="n">
        <v>442</v>
      </c>
      <c r="F463" s="6" t="s">
        <v>9</v>
      </c>
      <c r="G463" s="9" t="s">
        <v>871</v>
      </c>
      <c r="H463" s="9" t="s">
        <v>1391</v>
      </c>
      <c r="I463" s="1"/>
    </row>
    <row r="464" customFormat="false" ht="13.8" hidden="false" customHeight="false" outlineLevel="0" collapsed="false">
      <c r="A464" s="5" t="s">
        <v>1392</v>
      </c>
      <c r="B464" s="6"/>
      <c r="C464" s="7" t="s">
        <v>1393</v>
      </c>
      <c r="D464" s="8" t="n">
        <v>590</v>
      </c>
      <c r="E464" s="7" t="n">
        <v>443</v>
      </c>
      <c r="F464" s="6" t="s">
        <v>9</v>
      </c>
      <c r="G464" s="9" t="s">
        <v>871</v>
      </c>
      <c r="H464" s="9" t="s">
        <v>1394</v>
      </c>
      <c r="I464" s="1"/>
    </row>
    <row r="465" customFormat="false" ht="13.8" hidden="false" customHeight="false" outlineLevel="0" collapsed="false">
      <c r="A465" s="5" t="s">
        <v>1395</v>
      </c>
      <c r="B465" s="6"/>
      <c r="C465" s="7" t="s">
        <v>1396</v>
      </c>
      <c r="D465" s="8" t="n">
        <v>420</v>
      </c>
      <c r="E465" s="7" t="n">
        <v>444</v>
      </c>
      <c r="F465" s="6" t="s">
        <v>9</v>
      </c>
      <c r="G465" s="9" t="s">
        <v>871</v>
      </c>
      <c r="H465" s="9" t="s">
        <v>1397</v>
      </c>
      <c r="I465" s="1"/>
    </row>
    <row r="466" customFormat="false" ht="13.8" hidden="false" customHeight="false" outlineLevel="0" collapsed="false">
      <c r="A466" s="5" t="s">
        <v>1398</v>
      </c>
      <c r="B466" s="6"/>
      <c r="C466" s="7" t="s">
        <v>1399</v>
      </c>
      <c r="D466" s="8" t="n">
        <v>31</v>
      </c>
      <c r="E466" s="7" t="n">
        <v>445</v>
      </c>
      <c r="F466" s="6" t="s">
        <v>9</v>
      </c>
      <c r="G466" s="9" t="s">
        <v>871</v>
      </c>
      <c r="H466" s="9" t="s">
        <v>1400</v>
      </c>
      <c r="I466" s="1"/>
    </row>
    <row r="467" customFormat="false" ht="13.8" hidden="false" customHeight="false" outlineLevel="0" collapsed="false">
      <c r="A467" s="5" t="s">
        <v>1401</v>
      </c>
      <c r="B467" s="6"/>
      <c r="C467" s="7" t="s">
        <v>1402</v>
      </c>
      <c r="D467" s="8" t="n">
        <v>31</v>
      </c>
      <c r="E467" s="7" t="n">
        <v>446</v>
      </c>
      <c r="F467" s="6" t="s">
        <v>9</v>
      </c>
      <c r="G467" s="9" t="s">
        <v>871</v>
      </c>
      <c r="H467" s="9" t="s">
        <v>1403</v>
      </c>
      <c r="I467" s="1"/>
    </row>
    <row r="468" customFormat="false" ht="13.8" hidden="false" customHeight="false" outlineLevel="0" collapsed="false">
      <c r="A468" s="5" t="s">
        <v>1404</v>
      </c>
      <c r="B468" s="6"/>
      <c r="C468" s="7" t="s">
        <v>1405</v>
      </c>
      <c r="D468" s="8" t="n">
        <v>31</v>
      </c>
      <c r="E468" s="7" t="n">
        <v>447</v>
      </c>
      <c r="F468" s="6" t="s">
        <v>9</v>
      </c>
      <c r="G468" s="9" t="s">
        <v>871</v>
      </c>
      <c r="H468" s="9" t="s">
        <v>1406</v>
      </c>
      <c r="I468" s="1"/>
    </row>
    <row r="469" customFormat="false" ht="13.8" hidden="false" customHeight="false" outlineLevel="0" collapsed="false">
      <c r="A469" s="5" t="s">
        <v>1407</v>
      </c>
      <c r="B469" s="6"/>
      <c r="C469" s="7" t="s">
        <v>1408</v>
      </c>
      <c r="D469" s="8" t="n">
        <v>32</v>
      </c>
      <c r="E469" s="7" t="n">
        <v>448</v>
      </c>
      <c r="F469" s="6" t="s">
        <v>9</v>
      </c>
      <c r="G469" s="9" t="s">
        <v>871</v>
      </c>
      <c r="H469" s="9" t="s">
        <v>1409</v>
      </c>
      <c r="I469" s="1"/>
    </row>
    <row r="470" customFormat="false" ht="13.8" hidden="false" customHeight="false" outlineLevel="0" collapsed="false">
      <c r="A470" s="5" t="s">
        <v>1410</v>
      </c>
      <c r="B470" s="6"/>
      <c r="C470" s="7" t="s">
        <v>1411</v>
      </c>
      <c r="D470" s="8" t="n">
        <v>32</v>
      </c>
      <c r="E470" s="7" t="n">
        <v>449</v>
      </c>
      <c r="F470" s="6" t="s">
        <v>9</v>
      </c>
      <c r="G470" s="9" t="s">
        <v>871</v>
      </c>
      <c r="H470" s="9" t="s">
        <v>1412</v>
      </c>
      <c r="I470" s="1"/>
    </row>
    <row r="471" customFormat="false" ht="13.8" hidden="false" customHeight="false" outlineLevel="0" collapsed="false">
      <c r="A471" s="5" t="s">
        <v>1413</v>
      </c>
      <c r="B471" s="6"/>
      <c r="C471" s="7" t="s">
        <v>1414</v>
      </c>
      <c r="D471" s="8" t="n">
        <v>36</v>
      </c>
      <c r="E471" s="7" t="n">
        <v>450</v>
      </c>
      <c r="F471" s="6" t="s">
        <v>9</v>
      </c>
      <c r="G471" s="9" t="s">
        <v>871</v>
      </c>
      <c r="H471" s="9" t="s">
        <v>1415</v>
      </c>
      <c r="I471" s="1"/>
    </row>
    <row r="472" customFormat="false" ht="13.8" hidden="false" customHeight="false" outlineLevel="0" collapsed="false">
      <c r="A472" s="5" t="s">
        <v>1416</v>
      </c>
      <c r="B472" s="6"/>
      <c r="C472" s="7" t="s">
        <v>1417</v>
      </c>
      <c r="D472" s="8" t="n">
        <v>36</v>
      </c>
      <c r="E472" s="7" t="n">
        <v>451</v>
      </c>
      <c r="F472" s="6" t="s">
        <v>9</v>
      </c>
      <c r="G472" s="9" t="s">
        <v>871</v>
      </c>
      <c r="H472" s="9" t="s">
        <v>1418</v>
      </c>
      <c r="I472" s="1"/>
    </row>
    <row r="473" customFormat="false" ht="13.8" hidden="false" customHeight="false" outlineLevel="0" collapsed="false">
      <c r="A473" s="5" t="s">
        <v>1419</v>
      </c>
      <c r="B473" s="6"/>
      <c r="C473" s="7" t="s">
        <v>1420</v>
      </c>
      <c r="D473" s="8" t="n">
        <v>36</v>
      </c>
      <c r="E473" s="7" t="n">
        <v>452</v>
      </c>
      <c r="F473" s="6" t="s">
        <v>9</v>
      </c>
      <c r="G473" s="9" t="s">
        <v>871</v>
      </c>
      <c r="H473" s="9" t="s">
        <v>1421</v>
      </c>
      <c r="I473" s="1"/>
    </row>
    <row r="474" customFormat="false" ht="13.8" hidden="false" customHeight="false" outlineLevel="0" collapsed="false">
      <c r="A474" s="5" t="s">
        <v>1422</v>
      </c>
      <c r="B474" s="6"/>
      <c r="C474" s="7" t="s">
        <v>1423</v>
      </c>
      <c r="D474" s="8" t="n">
        <v>40</v>
      </c>
      <c r="E474" s="7" t="n">
        <v>453</v>
      </c>
      <c r="F474" s="6" t="s">
        <v>9</v>
      </c>
      <c r="G474" s="9" t="s">
        <v>871</v>
      </c>
      <c r="H474" s="9" t="s">
        <v>1424</v>
      </c>
      <c r="I474" s="1"/>
    </row>
    <row r="475" customFormat="false" ht="13.8" hidden="false" customHeight="false" outlineLevel="0" collapsed="false">
      <c r="A475" s="5" t="s">
        <v>1425</v>
      </c>
      <c r="B475" s="6"/>
      <c r="C475" s="7" t="s">
        <v>1426</v>
      </c>
      <c r="D475" s="8" t="n">
        <v>40</v>
      </c>
      <c r="E475" s="7" t="n">
        <v>454</v>
      </c>
      <c r="F475" s="6" t="s">
        <v>9</v>
      </c>
      <c r="G475" s="9" t="s">
        <v>871</v>
      </c>
      <c r="H475" s="9" t="s">
        <v>1427</v>
      </c>
      <c r="I475" s="1"/>
    </row>
    <row r="476" customFormat="false" ht="13.8" hidden="false" customHeight="false" outlineLevel="0" collapsed="false">
      <c r="A476" s="5" t="s">
        <v>1428</v>
      </c>
      <c r="B476" s="6"/>
      <c r="C476" s="7" t="s">
        <v>1429</v>
      </c>
      <c r="D476" s="8" t="n">
        <v>40</v>
      </c>
      <c r="E476" s="7" t="n">
        <v>455</v>
      </c>
      <c r="F476" s="6" t="s">
        <v>9</v>
      </c>
      <c r="G476" s="9" t="s">
        <v>871</v>
      </c>
      <c r="H476" s="9" t="s">
        <v>1430</v>
      </c>
      <c r="I476" s="1"/>
    </row>
    <row r="477" customFormat="false" ht="13.8" hidden="false" customHeight="false" outlineLevel="0" collapsed="false">
      <c r="A477" s="5" t="s">
        <v>1431</v>
      </c>
      <c r="B477" s="6"/>
      <c r="C477" s="7" t="s">
        <v>1432</v>
      </c>
      <c r="D477" s="8" t="n">
        <v>46</v>
      </c>
      <c r="E477" s="7" t="n">
        <v>456</v>
      </c>
      <c r="F477" s="6" t="s">
        <v>9</v>
      </c>
      <c r="G477" s="9" t="s">
        <v>871</v>
      </c>
      <c r="H477" s="9" t="s">
        <v>1433</v>
      </c>
      <c r="I477" s="1"/>
    </row>
    <row r="478" customFormat="false" ht="13.8" hidden="false" customHeight="false" outlineLevel="0" collapsed="false">
      <c r="A478" s="5" t="s">
        <v>1434</v>
      </c>
      <c r="B478" s="6"/>
      <c r="C478" s="7" t="s">
        <v>1435</v>
      </c>
      <c r="D478" s="8" t="n">
        <v>48</v>
      </c>
      <c r="E478" s="7" t="n">
        <v>457</v>
      </c>
      <c r="F478" s="6" t="s">
        <v>9</v>
      </c>
      <c r="G478" s="9" t="s">
        <v>871</v>
      </c>
      <c r="H478" s="9" t="s">
        <v>1436</v>
      </c>
      <c r="I478" s="1"/>
    </row>
    <row r="479" customFormat="false" ht="13.8" hidden="false" customHeight="false" outlineLevel="0" collapsed="false">
      <c r="A479" s="5" t="s">
        <v>1437</v>
      </c>
      <c r="B479" s="6"/>
      <c r="C479" s="7" t="s">
        <v>1438</v>
      </c>
      <c r="D479" s="8" t="n">
        <v>50</v>
      </c>
      <c r="E479" s="7" t="n">
        <v>458</v>
      </c>
      <c r="F479" s="6" t="s">
        <v>9</v>
      </c>
      <c r="G479" s="9" t="s">
        <v>871</v>
      </c>
      <c r="H479" s="9" t="s">
        <v>1439</v>
      </c>
      <c r="I479" s="1"/>
    </row>
    <row r="480" customFormat="false" ht="13.8" hidden="false" customHeight="false" outlineLevel="0" collapsed="false">
      <c r="A480" s="5" t="s">
        <v>1440</v>
      </c>
      <c r="B480" s="6"/>
      <c r="C480" s="7" t="s">
        <v>1441</v>
      </c>
      <c r="D480" s="8" t="n">
        <v>60</v>
      </c>
      <c r="E480" s="7" t="n">
        <v>459</v>
      </c>
      <c r="F480" s="6" t="s">
        <v>9</v>
      </c>
      <c r="G480" s="9" t="s">
        <v>871</v>
      </c>
      <c r="H480" s="9" t="s">
        <v>1442</v>
      </c>
      <c r="I480" s="1"/>
    </row>
    <row r="481" customFormat="false" ht="13.8" hidden="false" customHeight="false" outlineLevel="0" collapsed="false">
      <c r="A481" s="5" t="s">
        <v>1443</v>
      </c>
      <c r="B481" s="6"/>
      <c r="C481" s="7" t="s">
        <v>1444</v>
      </c>
      <c r="D481" s="8" t="n">
        <v>69</v>
      </c>
      <c r="E481" s="7" t="n">
        <v>460</v>
      </c>
      <c r="F481" s="6" t="s">
        <v>9</v>
      </c>
      <c r="G481" s="9" t="s">
        <v>871</v>
      </c>
      <c r="H481" s="9" t="s">
        <v>1445</v>
      </c>
      <c r="I481" s="1"/>
    </row>
    <row r="482" customFormat="false" ht="13.8" hidden="false" customHeight="false" outlineLevel="0" collapsed="false">
      <c r="A482" s="5" t="s">
        <v>1446</v>
      </c>
      <c r="B482" s="6"/>
      <c r="C482" s="7" t="s">
        <v>1447</v>
      </c>
      <c r="D482" s="8" t="n">
        <v>349</v>
      </c>
      <c r="E482" s="7" t="n">
        <v>461</v>
      </c>
      <c r="F482" s="6" t="s">
        <v>9</v>
      </c>
      <c r="G482" s="9" t="s">
        <v>871</v>
      </c>
      <c r="H482" s="9" t="s">
        <v>1448</v>
      </c>
      <c r="I482" s="1"/>
    </row>
    <row r="483" customFormat="false" ht="13.8" hidden="false" customHeight="false" outlineLevel="0" collapsed="false">
      <c r="A483" s="5" t="s">
        <v>1449</v>
      </c>
      <c r="B483" s="6"/>
      <c r="C483" s="7" t="s">
        <v>1450</v>
      </c>
      <c r="D483" s="8" t="n">
        <v>43</v>
      </c>
      <c r="E483" s="7" t="n">
        <v>462</v>
      </c>
      <c r="F483" s="6" t="s">
        <v>9</v>
      </c>
      <c r="G483" s="9" t="s">
        <v>871</v>
      </c>
      <c r="H483" s="9" t="s">
        <v>1451</v>
      </c>
      <c r="I483" s="1"/>
    </row>
    <row r="484" customFormat="false" ht="13.8" hidden="false" customHeight="false" outlineLevel="0" collapsed="false">
      <c r="A484" s="5" t="s">
        <v>1452</v>
      </c>
      <c r="B484" s="6"/>
      <c r="C484" s="7" t="s">
        <v>1453</v>
      </c>
      <c r="D484" s="8" t="n">
        <v>43</v>
      </c>
      <c r="E484" s="7" t="n">
        <v>463</v>
      </c>
      <c r="F484" s="6" t="s">
        <v>9</v>
      </c>
      <c r="G484" s="9" t="s">
        <v>871</v>
      </c>
      <c r="H484" s="9" t="s">
        <v>1454</v>
      </c>
      <c r="I484" s="1"/>
    </row>
    <row r="485" customFormat="false" ht="13.8" hidden="false" customHeight="false" outlineLevel="0" collapsed="false">
      <c r="A485" s="5" t="s">
        <v>1455</v>
      </c>
      <c r="B485" s="6"/>
      <c r="C485" s="7" t="s">
        <v>1456</v>
      </c>
      <c r="D485" s="8" t="n">
        <v>44</v>
      </c>
      <c r="E485" s="7" t="n">
        <v>464</v>
      </c>
      <c r="F485" s="6" t="s">
        <v>9</v>
      </c>
      <c r="G485" s="9" t="s">
        <v>871</v>
      </c>
      <c r="H485" s="9" t="s">
        <v>1457</v>
      </c>
      <c r="I485" s="1"/>
    </row>
    <row r="486" customFormat="false" ht="13.8" hidden="false" customHeight="false" outlineLevel="0" collapsed="false">
      <c r="A486" s="5" t="s">
        <v>1458</v>
      </c>
      <c r="B486" s="6"/>
      <c r="C486" s="7" t="s">
        <v>1459</v>
      </c>
      <c r="D486" s="8" t="n">
        <v>44</v>
      </c>
      <c r="E486" s="7" t="n">
        <v>465</v>
      </c>
      <c r="F486" s="6" t="s">
        <v>9</v>
      </c>
      <c r="G486" s="9" t="s">
        <v>871</v>
      </c>
      <c r="H486" s="9" t="s">
        <v>1460</v>
      </c>
      <c r="I486" s="1"/>
    </row>
    <row r="487" customFormat="false" ht="13.8" hidden="false" customHeight="false" outlineLevel="0" collapsed="false">
      <c r="A487" s="5" t="s">
        <v>1461</v>
      </c>
      <c r="B487" s="6"/>
      <c r="C487" s="7" t="s">
        <v>1462</v>
      </c>
      <c r="D487" s="8" t="n">
        <v>50</v>
      </c>
      <c r="E487" s="7" t="n">
        <v>466</v>
      </c>
      <c r="F487" s="6" t="s">
        <v>9</v>
      </c>
      <c r="G487" s="9" t="s">
        <v>871</v>
      </c>
      <c r="H487" s="9" t="s">
        <v>1463</v>
      </c>
      <c r="I487" s="1"/>
    </row>
    <row r="488" customFormat="false" ht="13.8" hidden="false" customHeight="false" outlineLevel="0" collapsed="false">
      <c r="A488" s="5" t="s">
        <v>1464</v>
      </c>
      <c r="B488" s="6"/>
      <c r="C488" s="7" t="s">
        <v>1465</v>
      </c>
      <c r="D488" s="8" t="n">
        <v>50</v>
      </c>
      <c r="E488" s="7" t="n">
        <v>467</v>
      </c>
      <c r="F488" s="6" t="s">
        <v>9</v>
      </c>
      <c r="G488" s="9" t="s">
        <v>871</v>
      </c>
      <c r="H488" s="9" t="s">
        <v>1466</v>
      </c>
      <c r="I488" s="1"/>
    </row>
    <row r="489" customFormat="false" ht="13.8" hidden="false" customHeight="false" outlineLevel="0" collapsed="false">
      <c r="A489" s="5" t="s">
        <v>1467</v>
      </c>
      <c r="B489" s="6"/>
      <c r="C489" s="7" t="s">
        <v>1468</v>
      </c>
      <c r="D489" s="8" t="n">
        <v>56</v>
      </c>
      <c r="E489" s="7" t="n">
        <v>468</v>
      </c>
      <c r="F489" s="6" t="s">
        <v>9</v>
      </c>
      <c r="G489" s="9" t="s">
        <v>871</v>
      </c>
      <c r="H489" s="9" t="s">
        <v>1469</v>
      </c>
      <c r="I489" s="1"/>
    </row>
    <row r="490" customFormat="false" ht="13.8" hidden="false" customHeight="false" outlineLevel="0" collapsed="false">
      <c r="A490" s="5" t="s">
        <v>1470</v>
      </c>
      <c r="B490" s="6"/>
      <c r="C490" s="7" t="s">
        <v>1471</v>
      </c>
      <c r="D490" s="8" t="n">
        <v>590</v>
      </c>
      <c r="E490" s="7" t="n">
        <v>469</v>
      </c>
      <c r="F490" s="6" t="s">
        <v>9</v>
      </c>
      <c r="G490" s="9" t="s">
        <v>871</v>
      </c>
      <c r="H490" s="9" t="s">
        <v>1472</v>
      </c>
      <c r="I490" s="1"/>
    </row>
    <row r="491" customFormat="false" ht="13.8" hidden="false" customHeight="false" outlineLevel="0" collapsed="false">
      <c r="A491" s="5" t="s">
        <v>1473</v>
      </c>
      <c r="B491" s="6"/>
      <c r="C491" s="7" t="s">
        <v>1474</v>
      </c>
      <c r="D491" s="8" t="n">
        <v>420</v>
      </c>
      <c r="E491" s="7" t="n">
        <v>470</v>
      </c>
      <c r="F491" s="6" t="s">
        <v>9</v>
      </c>
      <c r="G491" s="9" t="s">
        <v>871</v>
      </c>
      <c r="H491" s="9" t="s">
        <v>1475</v>
      </c>
      <c r="I491" s="1"/>
    </row>
    <row r="492" customFormat="false" ht="13.8" hidden="false" customHeight="false" outlineLevel="0" collapsed="false">
      <c r="A492" s="5" t="s">
        <v>1476</v>
      </c>
      <c r="B492" s="6"/>
      <c r="C492" s="7" t="s">
        <v>1477</v>
      </c>
      <c r="D492" s="8" t="n">
        <v>335</v>
      </c>
      <c r="E492" s="7" t="n">
        <v>471</v>
      </c>
      <c r="F492" s="6" t="s">
        <v>9</v>
      </c>
      <c r="G492" s="9" t="s">
        <v>871</v>
      </c>
      <c r="H492" s="9" t="s">
        <v>1478</v>
      </c>
      <c r="I492" s="1"/>
    </row>
    <row r="493" customFormat="false" ht="13.8" hidden="false" customHeight="false" outlineLevel="0" collapsed="false">
      <c r="A493" s="5" t="s">
        <v>1479</v>
      </c>
      <c r="B493" s="6"/>
      <c r="C493" s="7" t="s">
        <v>1480</v>
      </c>
      <c r="D493" s="8" t="n">
        <v>31</v>
      </c>
      <c r="E493" s="7" t="n">
        <v>472</v>
      </c>
      <c r="F493" s="6" t="s">
        <v>9</v>
      </c>
      <c r="G493" s="9" t="s">
        <v>871</v>
      </c>
      <c r="H493" s="9" t="s">
        <v>1481</v>
      </c>
      <c r="I493" s="1"/>
    </row>
    <row r="494" customFormat="false" ht="13.8" hidden="false" customHeight="false" outlineLevel="0" collapsed="false">
      <c r="A494" s="5" t="s">
        <v>1482</v>
      </c>
      <c r="B494" s="6"/>
      <c r="C494" s="7" t="s">
        <v>1483</v>
      </c>
      <c r="D494" s="8" t="n">
        <v>31</v>
      </c>
      <c r="E494" s="7" t="n">
        <v>473</v>
      </c>
      <c r="F494" s="6" t="s">
        <v>9</v>
      </c>
      <c r="G494" s="9" t="s">
        <v>871</v>
      </c>
      <c r="H494" s="9" t="s">
        <v>1484</v>
      </c>
      <c r="I494" s="1"/>
    </row>
    <row r="495" customFormat="false" ht="13.8" hidden="false" customHeight="false" outlineLevel="0" collapsed="false">
      <c r="A495" s="5" t="s">
        <v>1485</v>
      </c>
      <c r="B495" s="6"/>
      <c r="C495" s="7" t="s">
        <v>1486</v>
      </c>
      <c r="D495" s="8" t="n">
        <v>32</v>
      </c>
      <c r="E495" s="7" t="n">
        <v>474</v>
      </c>
      <c r="F495" s="6" t="s">
        <v>9</v>
      </c>
      <c r="G495" s="9" t="s">
        <v>871</v>
      </c>
      <c r="H495" s="9" t="s">
        <v>1487</v>
      </c>
      <c r="I495" s="1"/>
    </row>
    <row r="496" customFormat="false" ht="13.8" hidden="false" customHeight="false" outlineLevel="0" collapsed="false">
      <c r="A496" s="5" t="s">
        <v>1488</v>
      </c>
      <c r="B496" s="6"/>
      <c r="C496" s="7" t="s">
        <v>1489</v>
      </c>
      <c r="D496" s="8" t="n">
        <v>32</v>
      </c>
      <c r="E496" s="7" t="n">
        <v>475</v>
      </c>
      <c r="F496" s="6" t="s">
        <v>9</v>
      </c>
      <c r="G496" s="9" t="s">
        <v>871</v>
      </c>
      <c r="H496" s="9" t="s">
        <v>1490</v>
      </c>
      <c r="I496" s="1"/>
    </row>
    <row r="497" customFormat="false" ht="13.8" hidden="false" customHeight="false" outlineLevel="0" collapsed="false">
      <c r="A497" s="5" t="s">
        <v>1491</v>
      </c>
      <c r="B497" s="6"/>
      <c r="C497" s="7" t="s">
        <v>1492</v>
      </c>
      <c r="D497" s="8" t="n">
        <v>36</v>
      </c>
      <c r="E497" s="7" t="n">
        <v>476</v>
      </c>
      <c r="F497" s="6" t="s">
        <v>9</v>
      </c>
      <c r="G497" s="9" t="s">
        <v>871</v>
      </c>
      <c r="H497" s="9" t="s">
        <v>1493</v>
      </c>
      <c r="I497" s="1"/>
    </row>
    <row r="498" customFormat="false" ht="13.8" hidden="false" customHeight="false" outlineLevel="0" collapsed="false">
      <c r="A498" s="5" t="s">
        <v>1494</v>
      </c>
      <c r="B498" s="6"/>
      <c r="C498" s="7" t="s">
        <v>1495</v>
      </c>
      <c r="D498" s="8" t="n">
        <v>36</v>
      </c>
      <c r="E498" s="7" t="n">
        <v>477</v>
      </c>
      <c r="F498" s="6" t="s">
        <v>9</v>
      </c>
      <c r="G498" s="9" t="s">
        <v>871</v>
      </c>
      <c r="H498" s="9" t="s">
        <v>1496</v>
      </c>
      <c r="I498" s="1"/>
    </row>
    <row r="499" customFormat="false" ht="13.8" hidden="false" customHeight="false" outlineLevel="0" collapsed="false">
      <c r="A499" s="5" t="s">
        <v>1497</v>
      </c>
      <c r="B499" s="6"/>
      <c r="C499" s="7" t="s">
        <v>1498</v>
      </c>
      <c r="D499" s="8" t="n">
        <v>40</v>
      </c>
      <c r="E499" s="7" t="n">
        <v>478</v>
      </c>
      <c r="F499" s="6" t="s">
        <v>9</v>
      </c>
      <c r="G499" s="9" t="s">
        <v>871</v>
      </c>
      <c r="H499" s="9" t="s">
        <v>1499</v>
      </c>
      <c r="I499" s="1"/>
    </row>
    <row r="500" customFormat="false" ht="13.8" hidden="false" customHeight="false" outlineLevel="0" collapsed="false">
      <c r="A500" s="5" t="s">
        <v>1500</v>
      </c>
      <c r="B500" s="6"/>
      <c r="C500" s="7" t="s">
        <v>1501</v>
      </c>
      <c r="D500" s="8" t="n">
        <v>40</v>
      </c>
      <c r="E500" s="7" t="n">
        <v>479</v>
      </c>
      <c r="F500" s="6" t="s">
        <v>9</v>
      </c>
      <c r="G500" s="9" t="s">
        <v>871</v>
      </c>
      <c r="H500" s="9" t="s">
        <v>1502</v>
      </c>
      <c r="I500" s="1"/>
    </row>
    <row r="501" customFormat="false" ht="13.8" hidden="false" customHeight="false" outlineLevel="0" collapsed="false">
      <c r="A501" s="5" t="s">
        <v>1503</v>
      </c>
      <c r="B501" s="6"/>
      <c r="C501" s="7" t="s">
        <v>1504</v>
      </c>
      <c r="D501" s="8" t="n">
        <v>46</v>
      </c>
      <c r="E501" s="7" t="n">
        <v>480</v>
      </c>
      <c r="F501" s="6" t="s">
        <v>9</v>
      </c>
      <c r="G501" s="9" t="s">
        <v>871</v>
      </c>
      <c r="H501" s="9" t="s">
        <v>1505</v>
      </c>
      <c r="I501" s="1"/>
    </row>
    <row r="502" customFormat="false" ht="13.8" hidden="false" customHeight="false" outlineLevel="0" collapsed="false">
      <c r="A502" s="5" t="s">
        <v>1506</v>
      </c>
      <c r="B502" s="6"/>
      <c r="C502" s="7" t="s">
        <v>1507</v>
      </c>
      <c r="D502" s="8" t="n">
        <v>48</v>
      </c>
      <c r="E502" s="7" t="n">
        <v>481</v>
      </c>
      <c r="F502" s="6" t="s">
        <v>9</v>
      </c>
      <c r="G502" s="9" t="s">
        <v>871</v>
      </c>
      <c r="H502" s="9" t="s">
        <v>1508</v>
      </c>
      <c r="I502" s="1"/>
    </row>
    <row r="503" customFormat="false" ht="13.8" hidden="false" customHeight="false" outlineLevel="0" collapsed="false">
      <c r="A503" s="5" t="s">
        <v>1509</v>
      </c>
      <c r="B503" s="6"/>
      <c r="C503" s="7" t="s">
        <v>1510</v>
      </c>
      <c r="D503" s="8" t="n">
        <v>50</v>
      </c>
      <c r="E503" s="7" t="n">
        <v>482</v>
      </c>
      <c r="F503" s="6" t="s">
        <v>9</v>
      </c>
      <c r="G503" s="9" t="s">
        <v>871</v>
      </c>
      <c r="H503" s="9" t="s">
        <v>1511</v>
      </c>
      <c r="I503" s="1"/>
    </row>
    <row r="504" customFormat="false" ht="13.8" hidden="false" customHeight="false" outlineLevel="0" collapsed="false">
      <c r="A504" s="5" t="s">
        <v>1512</v>
      </c>
      <c r="B504" s="6"/>
      <c r="C504" s="7" t="s">
        <v>1513</v>
      </c>
      <c r="D504" s="8" t="n">
        <v>60</v>
      </c>
      <c r="E504" s="7" t="n">
        <v>483</v>
      </c>
      <c r="F504" s="6" t="s">
        <v>9</v>
      </c>
      <c r="G504" s="9" t="s">
        <v>871</v>
      </c>
      <c r="H504" s="9" t="s">
        <v>1514</v>
      </c>
      <c r="I504" s="1"/>
    </row>
    <row r="505" customFormat="false" ht="13.8" hidden="false" customHeight="false" outlineLevel="0" collapsed="false">
      <c r="A505" s="5" t="s">
        <v>1515</v>
      </c>
      <c r="B505" s="6"/>
      <c r="C505" s="7" t="s">
        <v>1516</v>
      </c>
      <c r="D505" s="8" t="n">
        <v>69</v>
      </c>
      <c r="E505" s="7" t="n">
        <v>484</v>
      </c>
      <c r="F505" s="6" t="s">
        <v>9</v>
      </c>
      <c r="G505" s="9" t="s">
        <v>871</v>
      </c>
      <c r="H505" s="9" t="s">
        <v>1517</v>
      </c>
      <c r="I505" s="1"/>
    </row>
    <row r="506" customFormat="false" ht="13.8" hidden="false" customHeight="false" outlineLevel="0" collapsed="false">
      <c r="A506" s="5" t="s">
        <v>1518</v>
      </c>
      <c r="B506" s="6"/>
      <c r="C506" s="7" t="s">
        <v>1519</v>
      </c>
      <c r="D506" s="8" t="n">
        <v>855</v>
      </c>
      <c r="E506" s="7" t="n">
        <v>485</v>
      </c>
      <c r="F506" s="6" t="s">
        <v>9</v>
      </c>
      <c r="G506" s="9" t="s">
        <v>871</v>
      </c>
      <c r="H506" s="9" t="s">
        <v>1520</v>
      </c>
      <c r="I506" s="1"/>
    </row>
    <row r="507" customFormat="false" ht="13.8" hidden="false" customHeight="false" outlineLevel="0" collapsed="false">
      <c r="A507" s="5" t="s">
        <v>1521</v>
      </c>
      <c r="B507" s="6"/>
      <c r="C507" s="7" t="s">
        <v>1522</v>
      </c>
      <c r="D507" s="8" t="n">
        <v>605</v>
      </c>
      <c r="E507" s="7" t="n">
        <v>486</v>
      </c>
      <c r="F507" s="6" t="s">
        <v>9</v>
      </c>
      <c r="G507" s="9" t="s">
        <v>871</v>
      </c>
      <c r="H507" s="9" t="s">
        <v>1523</v>
      </c>
      <c r="I507" s="1"/>
    </row>
    <row r="508" customFormat="false" ht="13.8" hidden="false" customHeight="false" outlineLevel="0" collapsed="false">
      <c r="A508" s="5" t="s">
        <v>1524</v>
      </c>
      <c r="B508" s="6"/>
      <c r="C508" s="7" t="s">
        <v>1525</v>
      </c>
      <c r="D508" s="8" t="n">
        <v>46</v>
      </c>
      <c r="E508" s="7" t="n">
        <v>487</v>
      </c>
      <c r="F508" s="6" t="s">
        <v>9</v>
      </c>
      <c r="G508" s="9" t="s">
        <v>871</v>
      </c>
      <c r="H508" s="9" t="s">
        <v>1526</v>
      </c>
      <c r="I508" s="1"/>
    </row>
    <row r="509" customFormat="false" ht="13.8" hidden="false" customHeight="false" outlineLevel="0" collapsed="false">
      <c r="A509" s="5" t="s">
        <v>1527</v>
      </c>
      <c r="B509" s="6"/>
      <c r="C509" s="7" t="s">
        <v>1528</v>
      </c>
      <c r="D509" s="8" t="n">
        <v>46</v>
      </c>
      <c r="E509" s="7" t="n">
        <v>488</v>
      </c>
      <c r="F509" s="6" t="s">
        <v>9</v>
      </c>
      <c r="G509" s="9" t="s">
        <v>871</v>
      </c>
      <c r="H509" s="9" t="s">
        <v>1529</v>
      </c>
      <c r="I509" s="1"/>
    </row>
    <row r="510" customFormat="false" ht="13.8" hidden="false" customHeight="false" outlineLevel="0" collapsed="false">
      <c r="A510" s="5" t="s">
        <v>1530</v>
      </c>
      <c r="B510" s="6"/>
      <c r="C510" s="7" t="s">
        <v>1531</v>
      </c>
      <c r="D510" s="8" t="n">
        <v>48</v>
      </c>
      <c r="E510" s="7" t="n">
        <v>489</v>
      </c>
      <c r="F510" s="6" t="s">
        <v>9</v>
      </c>
      <c r="G510" s="9" t="s">
        <v>871</v>
      </c>
      <c r="H510" s="9" t="s">
        <v>1532</v>
      </c>
      <c r="I510" s="1"/>
    </row>
    <row r="511" customFormat="false" ht="13.8" hidden="false" customHeight="false" outlineLevel="0" collapsed="false">
      <c r="A511" s="5" t="s">
        <v>1533</v>
      </c>
      <c r="B511" s="6"/>
      <c r="C511" s="7" t="s">
        <v>1534</v>
      </c>
      <c r="D511" s="8" t="n">
        <v>48</v>
      </c>
      <c r="E511" s="7" t="n">
        <v>490</v>
      </c>
      <c r="F511" s="6" t="s">
        <v>9</v>
      </c>
      <c r="G511" s="9" t="s">
        <v>871</v>
      </c>
      <c r="H511" s="9" t="s">
        <v>1535</v>
      </c>
      <c r="I511" s="1"/>
    </row>
    <row r="512" customFormat="false" ht="13.8" hidden="false" customHeight="false" outlineLevel="0" collapsed="false">
      <c r="A512" s="5" t="s">
        <v>1536</v>
      </c>
      <c r="B512" s="6"/>
      <c r="C512" s="7" t="s">
        <v>1537</v>
      </c>
      <c r="D512" s="8" t="n">
        <v>54</v>
      </c>
      <c r="E512" s="7" t="n">
        <v>491</v>
      </c>
      <c r="F512" s="6" t="s">
        <v>9</v>
      </c>
      <c r="G512" s="9" t="s">
        <v>871</v>
      </c>
      <c r="H512" s="9" t="s">
        <v>1538</v>
      </c>
      <c r="I512" s="1"/>
    </row>
    <row r="513" customFormat="false" ht="13.8" hidden="false" customHeight="false" outlineLevel="0" collapsed="false">
      <c r="A513" s="5" t="s">
        <v>1539</v>
      </c>
      <c r="B513" s="6"/>
      <c r="C513" s="7" t="s">
        <v>1540</v>
      </c>
      <c r="D513" s="8" t="n">
        <v>54</v>
      </c>
      <c r="E513" s="7" t="n">
        <v>492</v>
      </c>
      <c r="F513" s="6" t="s">
        <v>9</v>
      </c>
      <c r="G513" s="9" t="s">
        <v>871</v>
      </c>
      <c r="H513" s="9" t="s">
        <v>1541</v>
      </c>
      <c r="I513" s="1"/>
    </row>
    <row r="514" customFormat="false" ht="13.8" hidden="false" customHeight="false" outlineLevel="0" collapsed="false">
      <c r="A514" s="5" t="s">
        <v>1542</v>
      </c>
      <c r="B514" s="6"/>
      <c r="C514" s="7" t="s">
        <v>1543</v>
      </c>
      <c r="D514" s="8" t="n">
        <v>60</v>
      </c>
      <c r="E514" s="7" t="n">
        <v>493</v>
      </c>
      <c r="F514" s="6" t="s">
        <v>9</v>
      </c>
      <c r="G514" s="9" t="s">
        <v>871</v>
      </c>
      <c r="H514" s="9" t="s">
        <v>1544</v>
      </c>
      <c r="I514" s="1"/>
    </row>
    <row r="515" customFormat="false" ht="13.8" hidden="false" customHeight="false" outlineLevel="0" collapsed="false">
      <c r="A515" s="5" t="s">
        <v>1545</v>
      </c>
      <c r="B515" s="6"/>
      <c r="C515" s="7" t="s">
        <v>1546</v>
      </c>
      <c r="D515" s="8" t="n">
        <v>60</v>
      </c>
      <c r="E515" s="7" t="n">
        <v>494</v>
      </c>
      <c r="F515" s="6" t="s">
        <v>9</v>
      </c>
      <c r="G515" s="9" t="s">
        <v>871</v>
      </c>
      <c r="H515" s="9" t="s">
        <v>1547</v>
      </c>
      <c r="I515" s="1"/>
    </row>
    <row r="516" customFormat="false" ht="13.8" hidden="false" customHeight="false" outlineLevel="0" collapsed="false">
      <c r="A516" s="5" t="s">
        <v>1548</v>
      </c>
      <c r="B516" s="6"/>
      <c r="C516" s="7" t="s">
        <v>1549</v>
      </c>
      <c r="D516" s="8" t="n">
        <v>69</v>
      </c>
      <c r="E516" s="7" t="n">
        <v>495</v>
      </c>
      <c r="F516" s="6" t="s">
        <v>9</v>
      </c>
      <c r="G516" s="9" t="s">
        <v>871</v>
      </c>
      <c r="H516" s="9" t="s">
        <v>1550</v>
      </c>
      <c r="I516" s="1"/>
    </row>
    <row r="517" customFormat="false" ht="13.8" hidden="false" customHeight="false" outlineLevel="0" collapsed="false">
      <c r="A517" s="5" t="s">
        <v>1551</v>
      </c>
      <c r="B517" s="6"/>
      <c r="C517" s="7" t="s">
        <v>1552</v>
      </c>
      <c r="D517" s="8" t="n">
        <v>72</v>
      </c>
      <c r="E517" s="7" t="n">
        <v>496</v>
      </c>
      <c r="F517" s="6" t="s">
        <v>9</v>
      </c>
      <c r="G517" s="9" t="s">
        <v>871</v>
      </c>
      <c r="H517" s="9" t="s">
        <v>1553</v>
      </c>
      <c r="I517" s="1"/>
    </row>
    <row r="518" customFormat="false" ht="13.8" hidden="false" customHeight="false" outlineLevel="0" collapsed="false">
      <c r="A518" s="5" t="s">
        <v>1554</v>
      </c>
      <c r="B518" s="6"/>
      <c r="C518" s="7" t="s">
        <v>1555</v>
      </c>
      <c r="D518" s="8" t="n">
        <v>75</v>
      </c>
      <c r="E518" s="7" t="n">
        <v>497</v>
      </c>
      <c r="F518" s="6" t="s">
        <v>9</v>
      </c>
      <c r="G518" s="9" t="s">
        <v>871</v>
      </c>
      <c r="H518" s="9" t="s">
        <v>1556</v>
      </c>
      <c r="I518" s="1"/>
    </row>
    <row r="519" customFormat="false" ht="13.8" hidden="false" customHeight="false" outlineLevel="0" collapsed="false">
      <c r="A519" s="5" t="s">
        <v>1557</v>
      </c>
      <c r="B519" s="6"/>
      <c r="C519" s="7" t="s">
        <v>1558</v>
      </c>
      <c r="D519" s="8" t="n">
        <v>90</v>
      </c>
      <c r="E519" s="7" t="n">
        <v>498</v>
      </c>
      <c r="F519" s="6" t="s">
        <v>9</v>
      </c>
      <c r="G519" s="9" t="s">
        <v>871</v>
      </c>
      <c r="H519" s="9" t="s">
        <v>1559</v>
      </c>
      <c r="I519" s="1"/>
    </row>
    <row r="520" customFormat="false" ht="13.8" hidden="false" customHeight="false" outlineLevel="0" collapsed="false">
      <c r="A520" s="5" t="s">
        <v>1560</v>
      </c>
      <c r="B520" s="6"/>
      <c r="C520" s="7" t="s">
        <v>1561</v>
      </c>
      <c r="D520" s="8" t="n">
        <v>105</v>
      </c>
      <c r="E520" s="7" t="n">
        <v>499</v>
      </c>
      <c r="F520" s="6" t="s">
        <v>9</v>
      </c>
      <c r="G520" s="9" t="s">
        <v>871</v>
      </c>
      <c r="H520" s="9" t="s">
        <v>1562</v>
      </c>
      <c r="I520" s="1"/>
    </row>
    <row r="521" customFormat="false" ht="13.8" hidden="false" customHeight="false" outlineLevel="0" collapsed="false">
      <c r="A521" s="5" t="s">
        <v>1563</v>
      </c>
      <c r="B521" s="6"/>
      <c r="C521" s="7" t="s">
        <v>1564</v>
      </c>
      <c r="D521" s="8" t="n">
        <v>855</v>
      </c>
      <c r="E521" s="7" t="n">
        <v>500</v>
      </c>
      <c r="F521" s="6" t="s">
        <v>9</v>
      </c>
      <c r="G521" s="9" t="s">
        <v>871</v>
      </c>
      <c r="H521" s="9" t="s">
        <v>1565</v>
      </c>
      <c r="I521" s="1"/>
    </row>
    <row r="522" customFormat="false" ht="13.8" hidden="false" customHeight="false" outlineLevel="0" collapsed="false">
      <c r="A522" s="5" t="s">
        <v>1566</v>
      </c>
      <c r="B522" s="6"/>
      <c r="C522" s="7" t="s">
        <v>1567</v>
      </c>
      <c r="D522" s="8" t="n">
        <v>605</v>
      </c>
      <c r="E522" s="7" t="n">
        <v>501</v>
      </c>
      <c r="F522" s="6" t="s">
        <v>9</v>
      </c>
      <c r="G522" s="9" t="s">
        <v>871</v>
      </c>
      <c r="H522" s="9" t="s">
        <v>1568</v>
      </c>
      <c r="I522" s="1"/>
    </row>
    <row r="523" customFormat="false" ht="13.8" hidden="false" customHeight="false" outlineLevel="0" collapsed="false">
      <c r="A523" s="5" t="s">
        <v>1569</v>
      </c>
      <c r="B523" s="6"/>
      <c r="C523" s="7" t="s">
        <v>1570</v>
      </c>
      <c r="D523" s="8" t="n">
        <v>46</v>
      </c>
      <c r="E523" s="7" t="n">
        <v>502</v>
      </c>
      <c r="F523" s="6" t="s">
        <v>9</v>
      </c>
      <c r="G523" s="9" t="s">
        <v>871</v>
      </c>
      <c r="H523" s="9" t="s">
        <v>1571</v>
      </c>
      <c r="I523" s="1"/>
    </row>
    <row r="524" customFormat="false" ht="13.8" hidden="false" customHeight="false" outlineLevel="0" collapsed="false">
      <c r="A524" s="5" t="s">
        <v>1572</v>
      </c>
      <c r="B524" s="6"/>
      <c r="C524" s="7" t="s">
        <v>1573</v>
      </c>
      <c r="D524" s="8" t="n">
        <v>46</v>
      </c>
      <c r="E524" s="7" t="n">
        <v>503</v>
      </c>
      <c r="F524" s="6" t="s">
        <v>9</v>
      </c>
      <c r="G524" s="9" t="s">
        <v>871</v>
      </c>
      <c r="H524" s="9" t="s">
        <v>1574</v>
      </c>
      <c r="I524" s="1"/>
    </row>
    <row r="525" customFormat="false" ht="13.8" hidden="false" customHeight="false" outlineLevel="0" collapsed="false">
      <c r="A525" s="5" t="s">
        <v>1575</v>
      </c>
      <c r="B525" s="6"/>
      <c r="C525" s="7" t="s">
        <v>1576</v>
      </c>
      <c r="D525" s="8" t="n">
        <v>48</v>
      </c>
      <c r="E525" s="7" t="n">
        <v>504</v>
      </c>
      <c r="F525" s="6" t="s">
        <v>9</v>
      </c>
      <c r="G525" s="9" t="s">
        <v>871</v>
      </c>
      <c r="H525" s="9" t="s">
        <v>1577</v>
      </c>
      <c r="I525" s="1"/>
    </row>
    <row r="526" customFormat="false" ht="13.8" hidden="false" customHeight="false" outlineLevel="0" collapsed="false">
      <c r="A526" s="5" t="s">
        <v>1578</v>
      </c>
      <c r="B526" s="6"/>
      <c r="C526" s="7" t="s">
        <v>1579</v>
      </c>
      <c r="D526" s="8" t="n">
        <v>48</v>
      </c>
      <c r="E526" s="7" t="n">
        <v>505</v>
      </c>
      <c r="F526" s="6" t="s">
        <v>9</v>
      </c>
      <c r="G526" s="9" t="s">
        <v>871</v>
      </c>
      <c r="H526" s="9" t="s">
        <v>1580</v>
      </c>
      <c r="I526" s="1"/>
    </row>
    <row r="527" customFormat="false" ht="13.8" hidden="false" customHeight="false" outlineLevel="0" collapsed="false">
      <c r="A527" s="5" t="s">
        <v>1581</v>
      </c>
      <c r="B527" s="6"/>
      <c r="C527" s="7" t="s">
        <v>1582</v>
      </c>
      <c r="D527" s="8" t="n">
        <v>54</v>
      </c>
      <c r="E527" s="7" t="n">
        <v>506</v>
      </c>
      <c r="F527" s="6" t="s">
        <v>9</v>
      </c>
      <c r="G527" s="9" t="s">
        <v>871</v>
      </c>
      <c r="H527" s="9" t="s">
        <v>1583</v>
      </c>
      <c r="I527" s="1"/>
    </row>
    <row r="528" customFormat="false" ht="13.8" hidden="false" customHeight="false" outlineLevel="0" collapsed="false">
      <c r="A528" s="5" t="s">
        <v>1584</v>
      </c>
      <c r="B528" s="6"/>
      <c r="C528" s="7" t="s">
        <v>1585</v>
      </c>
      <c r="D528" s="8" t="n">
        <v>54</v>
      </c>
      <c r="E528" s="7" t="n">
        <v>507</v>
      </c>
      <c r="F528" s="6" t="s">
        <v>9</v>
      </c>
      <c r="G528" s="9" t="s">
        <v>871</v>
      </c>
      <c r="H528" s="9" t="s">
        <v>1586</v>
      </c>
      <c r="I528" s="1"/>
    </row>
    <row r="529" customFormat="false" ht="13.8" hidden="false" customHeight="false" outlineLevel="0" collapsed="false">
      <c r="A529" s="5" t="s">
        <v>1587</v>
      </c>
      <c r="B529" s="6"/>
      <c r="C529" s="7" t="s">
        <v>1588</v>
      </c>
      <c r="D529" s="8" t="n">
        <v>60</v>
      </c>
      <c r="E529" s="7" t="n">
        <v>508</v>
      </c>
      <c r="F529" s="6" t="s">
        <v>9</v>
      </c>
      <c r="G529" s="9" t="s">
        <v>871</v>
      </c>
      <c r="H529" s="9" t="s">
        <v>1589</v>
      </c>
      <c r="I529" s="1"/>
    </row>
    <row r="530" customFormat="false" ht="13.8" hidden="false" customHeight="false" outlineLevel="0" collapsed="false">
      <c r="A530" s="5" t="s">
        <v>1590</v>
      </c>
      <c r="B530" s="6"/>
      <c r="C530" s="7" t="s">
        <v>1591</v>
      </c>
      <c r="D530" s="8" t="n">
        <v>60</v>
      </c>
      <c r="E530" s="7" t="n">
        <v>509</v>
      </c>
      <c r="F530" s="6" t="s">
        <v>9</v>
      </c>
      <c r="G530" s="9" t="s">
        <v>871</v>
      </c>
      <c r="H530" s="9" t="s">
        <v>1592</v>
      </c>
      <c r="I530" s="1"/>
    </row>
    <row r="531" customFormat="false" ht="13.8" hidden="false" customHeight="false" outlineLevel="0" collapsed="false">
      <c r="A531" s="5" t="s">
        <v>1593</v>
      </c>
      <c r="B531" s="6"/>
      <c r="C531" s="7" t="s">
        <v>1594</v>
      </c>
      <c r="D531" s="8" t="n">
        <v>69</v>
      </c>
      <c r="E531" s="7" t="n">
        <v>510</v>
      </c>
      <c r="F531" s="6" t="s">
        <v>9</v>
      </c>
      <c r="G531" s="9" t="s">
        <v>871</v>
      </c>
      <c r="H531" s="9" t="s">
        <v>1595</v>
      </c>
      <c r="I531" s="1"/>
    </row>
    <row r="532" customFormat="false" ht="13.8" hidden="false" customHeight="false" outlineLevel="0" collapsed="false">
      <c r="A532" s="5" t="s">
        <v>1596</v>
      </c>
      <c r="B532" s="6"/>
      <c r="C532" s="7" t="s">
        <v>1597</v>
      </c>
      <c r="D532" s="8" t="n">
        <v>72</v>
      </c>
      <c r="E532" s="7" t="n">
        <v>511</v>
      </c>
      <c r="F532" s="6" t="s">
        <v>9</v>
      </c>
      <c r="G532" s="9" t="s">
        <v>871</v>
      </c>
      <c r="H532" s="9" t="s">
        <v>1598</v>
      </c>
      <c r="I532" s="1"/>
    </row>
    <row r="533" customFormat="false" ht="13.8" hidden="false" customHeight="false" outlineLevel="0" collapsed="false">
      <c r="A533" s="5" t="s">
        <v>1599</v>
      </c>
      <c r="B533" s="6"/>
      <c r="C533" s="7" t="s">
        <v>1600</v>
      </c>
      <c r="D533" s="8" t="n">
        <v>75</v>
      </c>
      <c r="E533" s="7" t="n">
        <v>512</v>
      </c>
      <c r="F533" s="6" t="s">
        <v>9</v>
      </c>
      <c r="G533" s="9" t="s">
        <v>871</v>
      </c>
      <c r="H533" s="9" t="s">
        <v>1601</v>
      </c>
      <c r="I533" s="1"/>
    </row>
    <row r="534" customFormat="false" ht="13.8" hidden="false" customHeight="false" outlineLevel="0" collapsed="false">
      <c r="A534" s="5" t="s">
        <v>1602</v>
      </c>
      <c r="B534" s="6"/>
      <c r="C534" s="7" t="s">
        <v>1603</v>
      </c>
      <c r="D534" s="8" t="n">
        <v>90</v>
      </c>
      <c r="E534" s="7" t="n">
        <v>513</v>
      </c>
      <c r="F534" s="6" t="s">
        <v>9</v>
      </c>
      <c r="G534" s="9" t="s">
        <v>871</v>
      </c>
      <c r="H534" s="9" t="s">
        <v>1604</v>
      </c>
      <c r="I534" s="1"/>
    </row>
    <row r="535" customFormat="false" ht="13.8" hidden="false" customHeight="false" outlineLevel="0" collapsed="false">
      <c r="A535" s="5" t="s">
        <v>1605</v>
      </c>
      <c r="B535" s="6"/>
      <c r="C535" s="7" t="s">
        <v>1606</v>
      </c>
      <c r="D535" s="8" t="n">
        <v>105</v>
      </c>
      <c r="E535" s="7" t="n">
        <v>514</v>
      </c>
      <c r="F535" s="6" t="s">
        <v>9</v>
      </c>
      <c r="G535" s="9" t="s">
        <v>871</v>
      </c>
      <c r="H535" s="9" t="s">
        <v>1607</v>
      </c>
      <c r="I535" s="1"/>
    </row>
    <row r="536" customFormat="false" ht="13.8" hidden="false" customHeight="false" outlineLevel="0" collapsed="false">
      <c r="A536" s="5" t="s">
        <v>1608</v>
      </c>
      <c r="B536" s="6"/>
      <c r="C536" s="7" t="s">
        <v>1609</v>
      </c>
      <c r="D536" s="8" t="n">
        <v>980</v>
      </c>
      <c r="E536" s="7" t="n">
        <v>515</v>
      </c>
      <c r="F536" s="6" t="s">
        <v>9</v>
      </c>
      <c r="G536" s="9" t="s">
        <v>871</v>
      </c>
      <c r="H536" s="9" t="s">
        <v>1610</v>
      </c>
      <c r="I536" s="1"/>
    </row>
    <row r="537" customFormat="false" ht="13.8" hidden="false" customHeight="false" outlineLevel="0" collapsed="false">
      <c r="A537" s="5" t="s">
        <v>1611</v>
      </c>
      <c r="B537" s="6"/>
      <c r="C537" s="7" t="s">
        <v>1612</v>
      </c>
      <c r="D537" s="8" t="n">
        <v>470</v>
      </c>
      <c r="E537" s="7" t="n">
        <v>516</v>
      </c>
      <c r="F537" s="6" t="s">
        <v>9</v>
      </c>
      <c r="G537" s="9" t="s">
        <v>871</v>
      </c>
      <c r="H537" s="9" t="s">
        <v>1613</v>
      </c>
      <c r="I537" s="1"/>
    </row>
    <row r="538" customFormat="false" ht="13.8" hidden="false" customHeight="false" outlineLevel="0" collapsed="false">
      <c r="A538" s="5" t="s">
        <v>1614</v>
      </c>
      <c r="B538" s="6"/>
      <c r="C538" s="7" t="s">
        <v>1615</v>
      </c>
      <c r="D538" s="8" t="n">
        <v>31</v>
      </c>
      <c r="E538" s="7" t="n">
        <v>517</v>
      </c>
      <c r="F538" s="6" t="s">
        <v>9</v>
      </c>
      <c r="G538" s="9" t="s">
        <v>871</v>
      </c>
      <c r="H538" s="9" t="s">
        <v>1616</v>
      </c>
      <c r="I538" s="1"/>
    </row>
    <row r="539" customFormat="false" ht="13.8" hidden="false" customHeight="false" outlineLevel="0" collapsed="false">
      <c r="A539" s="5" t="s">
        <v>1617</v>
      </c>
      <c r="B539" s="6"/>
      <c r="C539" s="7" t="s">
        <v>1618</v>
      </c>
      <c r="D539" s="8" t="n">
        <v>31</v>
      </c>
      <c r="E539" s="7" t="n">
        <v>518</v>
      </c>
      <c r="F539" s="6" t="s">
        <v>9</v>
      </c>
      <c r="G539" s="9" t="s">
        <v>871</v>
      </c>
      <c r="H539" s="9" t="s">
        <v>1619</v>
      </c>
      <c r="I539" s="1"/>
    </row>
    <row r="540" customFormat="false" ht="13.8" hidden="false" customHeight="false" outlineLevel="0" collapsed="false">
      <c r="A540" s="5" t="s">
        <v>1620</v>
      </c>
      <c r="B540" s="6"/>
      <c r="C540" s="7" t="s">
        <v>1621</v>
      </c>
      <c r="D540" s="8" t="n">
        <v>31</v>
      </c>
      <c r="E540" s="7" t="n">
        <v>519</v>
      </c>
      <c r="F540" s="6" t="s">
        <v>9</v>
      </c>
      <c r="G540" s="9" t="s">
        <v>871</v>
      </c>
      <c r="H540" s="9" t="s">
        <v>1622</v>
      </c>
      <c r="I540" s="1"/>
    </row>
    <row r="541" customFormat="false" ht="13.8" hidden="false" customHeight="false" outlineLevel="0" collapsed="false">
      <c r="A541" s="5" t="s">
        <v>1623</v>
      </c>
      <c r="B541" s="6"/>
      <c r="C541" s="7" t="s">
        <v>1624</v>
      </c>
      <c r="D541" s="8" t="n">
        <v>31</v>
      </c>
      <c r="E541" s="7" t="n">
        <v>520</v>
      </c>
      <c r="F541" s="6" t="s">
        <v>9</v>
      </c>
      <c r="G541" s="9" t="s">
        <v>871</v>
      </c>
      <c r="H541" s="9" t="s">
        <v>1625</v>
      </c>
      <c r="I541" s="1"/>
    </row>
    <row r="542" customFormat="false" ht="13.8" hidden="false" customHeight="false" outlineLevel="0" collapsed="false">
      <c r="A542" s="5" t="s">
        <v>1626</v>
      </c>
      <c r="B542" s="6"/>
      <c r="C542" s="7" t="s">
        <v>1627</v>
      </c>
      <c r="D542" s="8" t="n">
        <v>32</v>
      </c>
      <c r="E542" s="7" t="n">
        <v>521</v>
      </c>
      <c r="F542" s="6" t="s">
        <v>9</v>
      </c>
      <c r="G542" s="9" t="s">
        <v>871</v>
      </c>
      <c r="H542" s="9" t="s">
        <v>1628</v>
      </c>
      <c r="I542" s="1"/>
    </row>
    <row r="543" customFormat="false" ht="13.8" hidden="false" customHeight="false" outlineLevel="0" collapsed="false">
      <c r="A543" s="5" t="s">
        <v>1629</v>
      </c>
      <c r="B543" s="6"/>
      <c r="C543" s="7" t="s">
        <v>1630</v>
      </c>
      <c r="D543" s="8" t="n">
        <v>32</v>
      </c>
      <c r="E543" s="7" t="n">
        <v>522</v>
      </c>
      <c r="F543" s="6" t="s">
        <v>9</v>
      </c>
      <c r="G543" s="9" t="s">
        <v>871</v>
      </c>
      <c r="H543" s="9" t="s">
        <v>1631</v>
      </c>
      <c r="I543" s="1"/>
    </row>
    <row r="544" customFormat="false" ht="13.8" hidden="false" customHeight="false" outlineLevel="0" collapsed="false">
      <c r="A544" s="5" t="s">
        <v>1632</v>
      </c>
      <c r="B544" s="6"/>
      <c r="C544" s="7" t="s">
        <v>1633</v>
      </c>
      <c r="D544" s="8" t="n">
        <v>32</v>
      </c>
      <c r="E544" s="7" t="n">
        <v>523</v>
      </c>
      <c r="F544" s="6" t="s">
        <v>9</v>
      </c>
      <c r="G544" s="9" t="s">
        <v>871</v>
      </c>
      <c r="H544" s="9" t="s">
        <v>1634</v>
      </c>
      <c r="I544" s="1"/>
    </row>
    <row r="545" customFormat="false" ht="13.8" hidden="false" customHeight="false" outlineLevel="0" collapsed="false">
      <c r="A545" s="5" t="s">
        <v>1635</v>
      </c>
      <c r="B545" s="6"/>
      <c r="C545" s="7" t="s">
        <v>1636</v>
      </c>
      <c r="D545" s="8" t="n">
        <v>36</v>
      </c>
      <c r="E545" s="7" t="n">
        <v>524</v>
      </c>
      <c r="F545" s="6" t="s">
        <v>9</v>
      </c>
      <c r="G545" s="9" t="s">
        <v>871</v>
      </c>
      <c r="H545" s="9" t="s">
        <v>1637</v>
      </c>
      <c r="I545" s="1"/>
    </row>
    <row r="546" customFormat="false" ht="13.8" hidden="false" customHeight="false" outlineLevel="0" collapsed="false">
      <c r="A546" s="5" t="s">
        <v>1638</v>
      </c>
      <c r="B546" s="6"/>
      <c r="C546" s="7" t="s">
        <v>1639</v>
      </c>
      <c r="D546" s="8" t="n">
        <v>36</v>
      </c>
      <c r="E546" s="7" t="n">
        <v>525</v>
      </c>
      <c r="F546" s="6" t="s">
        <v>9</v>
      </c>
      <c r="G546" s="9" t="s">
        <v>871</v>
      </c>
      <c r="H546" s="9" t="s">
        <v>1640</v>
      </c>
      <c r="I546" s="1"/>
    </row>
    <row r="547" customFormat="false" ht="13.8" hidden="false" customHeight="false" outlineLevel="0" collapsed="false">
      <c r="A547" s="5" t="s">
        <v>1641</v>
      </c>
      <c r="B547" s="6"/>
      <c r="C547" s="7" t="s">
        <v>1642</v>
      </c>
      <c r="D547" s="8" t="n">
        <v>40</v>
      </c>
      <c r="E547" s="7" t="n">
        <v>526</v>
      </c>
      <c r="F547" s="6" t="s">
        <v>9</v>
      </c>
      <c r="G547" s="9" t="s">
        <v>871</v>
      </c>
      <c r="H547" s="9" t="s">
        <v>1643</v>
      </c>
      <c r="I547" s="1"/>
    </row>
    <row r="548" customFormat="false" ht="13.8" hidden="false" customHeight="false" outlineLevel="0" collapsed="false">
      <c r="A548" s="5" t="s">
        <v>1644</v>
      </c>
      <c r="B548" s="6"/>
      <c r="C548" s="7" t="s">
        <v>1645</v>
      </c>
      <c r="D548" s="8" t="n">
        <v>40</v>
      </c>
      <c r="E548" s="7" t="n">
        <v>527</v>
      </c>
      <c r="F548" s="6" t="s">
        <v>9</v>
      </c>
      <c r="G548" s="9" t="s">
        <v>871</v>
      </c>
      <c r="H548" s="9" t="s">
        <v>1646</v>
      </c>
      <c r="I548" s="1"/>
    </row>
    <row r="549" customFormat="false" ht="13.8" hidden="false" customHeight="false" outlineLevel="0" collapsed="false">
      <c r="A549" s="5" t="s">
        <v>1647</v>
      </c>
      <c r="B549" s="6"/>
      <c r="C549" s="7" t="s">
        <v>1648</v>
      </c>
      <c r="D549" s="8" t="n">
        <v>40</v>
      </c>
      <c r="E549" s="7" t="n">
        <v>528</v>
      </c>
      <c r="F549" s="6" t="s">
        <v>9</v>
      </c>
      <c r="G549" s="9" t="s">
        <v>871</v>
      </c>
      <c r="H549" s="9" t="s">
        <v>1649</v>
      </c>
      <c r="I549" s="1"/>
    </row>
    <row r="550" customFormat="false" ht="13.8" hidden="false" customHeight="false" outlineLevel="0" collapsed="false">
      <c r="A550" s="5" t="s">
        <v>1650</v>
      </c>
      <c r="B550" s="6"/>
      <c r="C550" s="7" t="s">
        <v>1651</v>
      </c>
      <c r="D550" s="8" t="n">
        <v>40</v>
      </c>
      <c r="E550" s="7" t="n">
        <v>529</v>
      </c>
      <c r="F550" s="6" t="s">
        <v>9</v>
      </c>
      <c r="G550" s="9" t="s">
        <v>871</v>
      </c>
      <c r="H550" s="9" t="s">
        <v>1652</v>
      </c>
      <c r="I550" s="1"/>
    </row>
    <row r="551" customFormat="false" ht="13.8" hidden="false" customHeight="false" outlineLevel="0" collapsed="false">
      <c r="A551" s="5" t="s">
        <v>1653</v>
      </c>
      <c r="B551" s="6"/>
      <c r="C551" s="7" t="s">
        <v>1654</v>
      </c>
      <c r="D551" s="8" t="n">
        <v>46</v>
      </c>
      <c r="E551" s="7" t="n">
        <v>530</v>
      </c>
      <c r="F551" s="6" t="s">
        <v>9</v>
      </c>
      <c r="G551" s="9" t="s">
        <v>871</v>
      </c>
      <c r="H551" s="9" t="s">
        <v>1655</v>
      </c>
      <c r="I551" s="1"/>
    </row>
    <row r="552" customFormat="false" ht="13.8" hidden="false" customHeight="false" outlineLevel="0" collapsed="false">
      <c r="A552" s="5" t="s">
        <v>1656</v>
      </c>
      <c r="B552" s="6"/>
      <c r="C552" s="7" t="s">
        <v>1657</v>
      </c>
      <c r="D552" s="8" t="n">
        <v>48</v>
      </c>
      <c r="E552" s="7" t="n">
        <v>531</v>
      </c>
      <c r="F552" s="6" t="s">
        <v>9</v>
      </c>
      <c r="G552" s="9" t="s">
        <v>871</v>
      </c>
      <c r="H552" s="9" t="s">
        <v>1658</v>
      </c>
      <c r="I552" s="1"/>
    </row>
    <row r="553" customFormat="false" ht="13.8" hidden="false" customHeight="false" outlineLevel="0" collapsed="false">
      <c r="A553" s="5" t="s">
        <v>1659</v>
      </c>
      <c r="B553" s="6"/>
      <c r="C553" s="7" t="s">
        <v>1660</v>
      </c>
      <c r="D553" s="8" t="n">
        <v>48</v>
      </c>
      <c r="E553" s="7" t="n">
        <v>532</v>
      </c>
      <c r="F553" s="6" t="s">
        <v>9</v>
      </c>
      <c r="G553" s="9" t="s">
        <v>871</v>
      </c>
      <c r="H553" s="9" t="s">
        <v>1661</v>
      </c>
      <c r="I553" s="1"/>
    </row>
    <row r="554" customFormat="false" ht="13.8" hidden="false" customHeight="false" outlineLevel="0" collapsed="false">
      <c r="A554" s="5" t="s">
        <v>1662</v>
      </c>
      <c r="B554" s="6"/>
      <c r="C554" s="7" t="s">
        <v>1663</v>
      </c>
      <c r="D554" s="8" t="n">
        <v>50</v>
      </c>
      <c r="E554" s="7" t="n">
        <v>533</v>
      </c>
      <c r="F554" s="6" t="s">
        <v>9</v>
      </c>
      <c r="G554" s="9" t="s">
        <v>871</v>
      </c>
      <c r="H554" s="9" t="s">
        <v>1664</v>
      </c>
      <c r="I554" s="1"/>
    </row>
    <row r="555" customFormat="false" ht="13.8" hidden="false" customHeight="false" outlineLevel="0" collapsed="false">
      <c r="A555" s="5" t="s">
        <v>1665</v>
      </c>
      <c r="B555" s="6"/>
      <c r="C555" s="7" t="s">
        <v>1666</v>
      </c>
      <c r="D555" s="8" t="n">
        <v>60</v>
      </c>
      <c r="E555" s="7" t="n">
        <v>534</v>
      </c>
      <c r="F555" s="6" t="s">
        <v>9</v>
      </c>
      <c r="G555" s="9" t="s">
        <v>871</v>
      </c>
      <c r="H555" s="9" t="s">
        <v>1667</v>
      </c>
      <c r="I555" s="1"/>
    </row>
    <row r="556" customFormat="false" ht="13.8" hidden="false" customHeight="false" outlineLevel="0" collapsed="false">
      <c r="A556" s="5" t="s">
        <v>1668</v>
      </c>
      <c r="B556" s="6"/>
      <c r="C556" s="7" t="s">
        <v>1669</v>
      </c>
      <c r="D556" s="8" t="n">
        <v>60</v>
      </c>
      <c r="E556" s="7" t="n">
        <v>535</v>
      </c>
      <c r="F556" s="6" t="s">
        <v>9</v>
      </c>
      <c r="G556" s="9" t="s">
        <v>871</v>
      </c>
      <c r="H556" s="9" t="s">
        <v>1670</v>
      </c>
      <c r="I556" s="1"/>
    </row>
    <row r="557" customFormat="false" ht="13.8" hidden="false" customHeight="false" outlineLevel="0" collapsed="false">
      <c r="A557" s="5" t="s">
        <v>1671</v>
      </c>
      <c r="B557" s="6"/>
      <c r="C557" s="7" t="s">
        <v>1672</v>
      </c>
      <c r="D557" s="8" t="n">
        <v>69</v>
      </c>
      <c r="E557" s="7" t="n">
        <v>536</v>
      </c>
      <c r="F557" s="6" t="s">
        <v>9</v>
      </c>
      <c r="G557" s="9" t="s">
        <v>871</v>
      </c>
      <c r="H557" s="9" t="s">
        <v>1673</v>
      </c>
      <c r="I557" s="1"/>
    </row>
    <row r="558" customFormat="false" ht="13.8" hidden="false" customHeight="false" outlineLevel="0" collapsed="false">
      <c r="A558" s="5" t="s">
        <v>1674</v>
      </c>
      <c r="B558" s="6"/>
      <c r="C558" s="7" t="s">
        <v>1675</v>
      </c>
      <c r="D558" s="8" t="n">
        <v>86</v>
      </c>
      <c r="E558" s="7" t="n">
        <v>537</v>
      </c>
      <c r="F558" s="6" t="s">
        <v>9</v>
      </c>
      <c r="G558" s="9" t="s">
        <v>871</v>
      </c>
      <c r="H558" s="9" t="s">
        <v>1676</v>
      </c>
      <c r="I558" s="1"/>
    </row>
    <row r="559" customFormat="false" ht="13.8" hidden="false" customHeight="false" outlineLevel="0" collapsed="false">
      <c r="A559" s="5" t="s">
        <v>1677</v>
      </c>
      <c r="B559" s="6"/>
      <c r="C559" s="7" t="s">
        <v>1678</v>
      </c>
      <c r="D559" s="8" t="n">
        <v>980</v>
      </c>
      <c r="E559" s="7" t="n">
        <v>538</v>
      </c>
      <c r="F559" s="6" t="s">
        <v>9</v>
      </c>
      <c r="G559" s="9" t="s">
        <v>871</v>
      </c>
      <c r="H559" s="9" t="s">
        <v>1679</v>
      </c>
      <c r="I559" s="1"/>
    </row>
    <row r="560" customFormat="false" ht="13.8" hidden="false" customHeight="false" outlineLevel="0" collapsed="false">
      <c r="A560" s="5" t="s">
        <v>1680</v>
      </c>
      <c r="B560" s="6"/>
      <c r="C560" s="7" t="s">
        <v>1681</v>
      </c>
      <c r="D560" s="8" t="n">
        <v>470</v>
      </c>
      <c r="E560" s="7" t="n">
        <v>539</v>
      </c>
      <c r="F560" s="6" t="s">
        <v>9</v>
      </c>
      <c r="G560" s="9" t="s">
        <v>871</v>
      </c>
      <c r="H560" s="9" t="s">
        <v>1682</v>
      </c>
      <c r="I560" s="1"/>
    </row>
    <row r="561" customFormat="false" ht="13.8" hidden="false" customHeight="false" outlineLevel="0" collapsed="false">
      <c r="A561" s="5" t="s">
        <v>1683</v>
      </c>
      <c r="B561" s="6"/>
      <c r="C561" s="7" t="s">
        <v>1684</v>
      </c>
      <c r="D561" s="8" t="n">
        <v>319</v>
      </c>
      <c r="E561" s="7" t="n">
        <v>540</v>
      </c>
      <c r="F561" s="6" t="s">
        <v>9</v>
      </c>
      <c r="G561" s="9" t="s">
        <v>871</v>
      </c>
      <c r="H561" s="9" t="s">
        <v>1685</v>
      </c>
      <c r="I561" s="1"/>
    </row>
    <row r="562" customFormat="false" ht="13.8" hidden="false" customHeight="false" outlineLevel="0" collapsed="false">
      <c r="A562" s="5" t="s">
        <v>1686</v>
      </c>
      <c r="B562" s="6"/>
      <c r="C562" s="7" t="s">
        <v>1687</v>
      </c>
      <c r="D562" s="8" t="n">
        <v>31</v>
      </c>
      <c r="E562" s="7" t="n">
        <v>541</v>
      </c>
      <c r="F562" s="6" t="s">
        <v>9</v>
      </c>
      <c r="G562" s="9" t="s">
        <v>871</v>
      </c>
      <c r="H562" s="9" t="s">
        <v>1688</v>
      </c>
      <c r="I562" s="1"/>
    </row>
    <row r="563" customFormat="false" ht="13.8" hidden="false" customHeight="false" outlineLevel="0" collapsed="false">
      <c r="A563" s="5" t="s">
        <v>1689</v>
      </c>
      <c r="B563" s="6"/>
      <c r="C563" s="7" t="s">
        <v>1690</v>
      </c>
      <c r="D563" s="8" t="n">
        <v>31</v>
      </c>
      <c r="E563" s="7" t="n">
        <v>542</v>
      </c>
      <c r="F563" s="6" t="s">
        <v>9</v>
      </c>
      <c r="G563" s="9" t="s">
        <v>871</v>
      </c>
      <c r="H563" s="9" t="s">
        <v>1691</v>
      </c>
      <c r="I563" s="1"/>
    </row>
    <row r="564" customFormat="false" ht="13.8" hidden="false" customHeight="false" outlineLevel="0" collapsed="false">
      <c r="A564" s="5" t="s">
        <v>1692</v>
      </c>
      <c r="B564" s="6"/>
      <c r="C564" s="7" t="s">
        <v>1693</v>
      </c>
      <c r="D564" s="8" t="n">
        <v>31</v>
      </c>
      <c r="E564" s="7" t="n">
        <v>543</v>
      </c>
      <c r="F564" s="6" t="s">
        <v>9</v>
      </c>
      <c r="G564" s="9" t="s">
        <v>871</v>
      </c>
      <c r="H564" s="9" t="s">
        <v>1694</v>
      </c>
      <c r="I564" s="1"/>
    </row>
    <row r="565" customFormat="false" ht="13.8" hidden="false" customHeight="false" outlineLevel="0" collapsed="false">
      <c r="A565" s="5" t="s">
        <v>1695</v>
      </c>
      <c r="B565" s="6"/>
      <c r="C565" s="7" t="s">
        <v>1696</v>
      </c>
      <c r="D565" s="8" t="n">
        <v>31</v>
      </c>
      <c r="E565" s="7" t="n">
        <v>544</v>
      </c>
      <c r="F565" s="6" t="s">
        <v>9</v>
      </c>
      <c r="G565" s="9" t="s">
        <v>871</v>
      </c>
      <c r="H565" s="9" t="s">
        <v>1697</v>
      </c>
      <c r="I565" s="1"/>
    </row>
    <row r="566" customFormat="false" ht="13.8" hidden="false" customHeight="false" outlineLevel="0" collapsed="false">
      <c r="A566" s="5" t="s">
        <v>1698</v>
      </c>
      <c r="B566" s="6"/>
      <c r="C566" s="7" t="s">
        <v>1699</v>
      </c>
      <c r="D566" s="8" t="n">
        <v>32</v>
      </c>
      <c r="E566" s="7" t="n">
        <v>545</v>
      </c>
      <c r="F566" s="6" t="s">
        <v>9</v>
      </c>
      <c r="G566" s="9" t="s">
        <v>871</v>
      </c>
      <c r="H566" s="9" t="s">
        <v>1700</v>
      </c>
      <c r="I566" s="1"/>
    </row>
    <row r="567" customFormat="false" ht="13.8" hidden="false" customHeight="false" outlineLevel="0" collapsed="false">
      <c r="A567" s="5" t="s">
        <v>1701</v>
      </c>
      <c r="B567" s="6"/>
      <c r="C567" s="7" t="s">
        <v>1702</v>
      </c>
      <c r="D567" s="8" t="n">
        <v>32</v>
      </c>
      <c r="E567" s="7" t="n">
        <v>546</v>
      </c>
      <c r="F567" s="6" t="s">
        <v>9</v>
      </c>
      <c r="G567" s="9" t="s">
        <v>871</v>
      </c>
      <c r="H567" s="9" t="s">
        <v>1703</v>
      </c>
      <c r="I567" s="1"/>
    </row>
    <row r="568" customFormat="false" ht="13.8" hidden="false" customHeight="false" outlineLevel="0" collapsed="false">
      <c r="A568" s="5" t="s">
        <v>1704</v>
      </c>
      <c r="B568" s="6"/>
      <c r="C568" s="7" t="s">
        <v>1705</v>
      </c>
      <c r="D568" s="8" t="n">
        <v>32</v>
      </c>
      <c r="E568" s="7" t="n">
        <v>547</v>
      </c>
      <c r="F568" s="6" t="s">
        <v>9</v>
      </c>
      <c r="G568" s="9" t="s">
        <v>871</v>
      </c>
      <c r="H568" s="9" t="s">
        <v>1706</v>
      </c>
      <c r="I568" s="1"/>
    </row>
    <row r="569" customFormat="false" ht="13.8" hidden="false" customHeight="false" outlineLevel="0" collapsed="false">
      <c r="A569" s="5" t="s">
        <v>1707</v>
      </c>
      <c r="B569" s="6"/>
      <c r="C569" s="7" t="s">
        <v>1708</v>
      </c>
      <c r="D569" s="8" t="n">
        <v>36</v>
      </c>
      <c r="E569" s="7" t="n">
        <v>548</v>
      </c>
      <c r="F569" s="6" t="s">
        <v>9</v>
      </c>
      <c r="G569" s="9" t="s">
        <v>871</v>
      </c>
      <c r="H569" s="9" t="s">
        <v>1709</v>
      </c>
      <c r="I569" s="1"/>
    </row>
    <row r="570" customFormat="false" ht="13.8" hidden="false" customHeight="false" outlineLevel="0" collapsed="false">
      <c r="A570" s="5" t="s">
        <v>1710</v>
      </c>
      <c r="B570" s="6"/>
      <c r="C570" s="7" t="s">
        <v>1711</v>
      </c>
      <c r="D570" s="8" t="n">
        <v>36</v>
      </c>
      <c r="E570" s="7" t="n">
        <v>549</v>
      </c>
      <c r="F570" s="6" t="s">
        <v>9</v>
      </c>
      <c r="G570" s="9" t="s">
        <v>871</v>
      </c>
      <c r="H570" s="9" t="s">
        <v>1712</v>
      </c>
      <c r="I570" s="1"/>
    </row>
    <row r="571" customFormat="false" ht="13.8" hidden="false" customHeight="false" outlineLevel="0" collapsed="false">
      <c r="A571" s="5" t="s">
        <v>1713</v>
      </c>
      <c r="B571" s="6"/>
      <c r="C571" s="7" t="s">
        <v>1714</v>
      </c>
      <c r="D571" s="8" t="n">
        <v>40</v>
      </c>
      <c r="E571" s="7" t="n">
        <v>550</v>
      </c>
      <c r="F571" s="6" t="s">
        <v>9</v>
      </c>
      <c r="G571" s="9" t="s">
        <v>871</v>
      </c>
      <c r="H571" s="9" t="s">
        <v>1715</v>
      </c>
      <c r="I571" s="1"/>
    </row>
    <row r="572" customFormat="false" ht="13.8" hidden="false" customHeight="false" outlineLevel="0" collapsed="false">
      <c r="A572" s="5" t="s">
        <v>1716</v>
      </c>
      <c r="B572" s="6"/>
      <c r="C572" s="7" t="s">
        <v>1717</v>
      </c>
      <c r="D572" s="8" t="n">
        <v>40</v>
      </c>
      <c r="E572" s="7" t="n">
        <v>551</v>
      </c>
      <c r="F572" s="6" t="s">
        <v>9</v>
      </c>
      <c r="G572" s="9" t="s">
        <v>871</v>
      </c>
      <c r="H572" s="9" t="s">
        <v>1718</v>
      </c>
      <c r="I572" s="1"/>
    </row>
    <row r="573" customFormat="false" ht="13.8" hidden="false" customHeight="false" outlineLevel="0" collapsed="false">
      <c r="A573" s="5" t="s">
        <v>1719</v>
      </c>
      <c r="B573" s="6"/>
      <c r="C573" s="7" t="s">
        <v>1720</v>
      </c>
      <c r="D573" s="8" t="n">
        <v>40</v>
      </c>
      <c r="E573" s="7" t="n">
        <v>552</v>
      </c>
      <c r="F573" s="6" t="s">
        <v>9</v>
      </c>
      <c r="G573" s="9" t="s">
        <v>871</v>
      </c>
      <c r="H573" s="9" t="s">
        <v>1721</v>
      </c>
      <c r="I573" s="1"/>
    </row>
    <row r="574" customFormat="false" ht="13.8" hidden="false" customHeight="false" outlineLevel="0" collapsed="false">
      <c r="A574" s="5" t="s">
        <v>1722</v>
      </c>
      <c r="B574" s="6"/>
      <c r="C574" s="7" t="s">
        <v>1723</v>
      </c>
      <c r="D574" s="8" t="n">
        <v>40</v>
      </c>
      <c r="E574" s="7" t="n">
        <v>553</v>
      </c>
      <c r="F574" s="6" t="s">
        <v>9</v>
      </c>
      <c r="G574" s="9" t="s">
        <v>871</v>
      </c>
      <c r="H574" s="9" t="s">
        <v>1724</v>
      </c>
      <c r="I574" s="1"/>
    </row>
    <row r="575" customFormat="false" ht="13.8" hidden="false" customHeight="false" outlineLevel="0" collapsed="false">
      <c r="A575" s="5" t="s">
        <v>1725</v>
      </c>
      <c r="B575" s="6"/>
      <c r="C575" s="7" t="s">
        <v>1726</v>
      </c>
      <c r="D575" s="8" t="n">
        <v>46</v>
      </c>
      <c r="E575" s="7" t="n">
        <v>554</v>
      </c>
      <c r="F575" s="6" t="s">
        <v>9</v>
      </c>
      <c r="G575" s="9" t="s">
        <v>871</v>
      </c>
      <c r="H575" s="9" t="s">
        <v>1727</v>
      </c>
      <c r="I575" s="1"/>
    </row>
    <row r="576" customFormat="false" ht="13.8" hidden="false" customHeight="false" outlineLevel="0" collapsed="false">
      <c r="A576" s="5" t="s">
        <v>1728</v>
      </c>
      <c r="B576" s="6"/>
      <c r="C576" s="7" t="s">
        <v>1729</v>
      </c>
      <c r="D576" s="8" t="n">
        <v>48</v>
      </c>
      <c r="E576" s="7" t="n">
        <v>555</v>
      </c>
      <c r="F576" s="6" t="s">
        <v>9</v>
      </c>
      <c r="G576" s="9" t="s">
        <v>871</v>
      </c>
      <c r="H576" s="9" t="s">
        <v>1730</v>
      </c>
      <c r="I576" s="1"/>
    </row>
    <row r="577" customFormat="false" ht="13.8" hidden="false" customHeight="false" outlineLevel="0" collapsed="false">
      <c r="A577" s="5" t="s">
        <v>1731</v>
      </c>
      <c r="B577" s="6"/>
      <c r="C577" s="7" t="s">
        <v>1732</v>
      </c>
      <c r="D577" s="8" t="n">
        <v>48</v>
      </c>
      <c r="E577" s="7" t="n">
        <v>556</v>
      </c>
      <c r="F577" s="6" t="s">
        <v>9</v>
      </c>
      <c r="G577" s="9" t="s">
        <v>871</v>
      </c>
      <c r="H577" s="9" t="s">
        <v>1733</v>
      </c>
      <c r="I577" s="1"/>
    </row>
    <row r="578" customFormat="false" ht="13.8" hidden="false" customHeight="false" outlineLevel="0" collapsed="false">
      <c r="A578" s="5" t="s">
        <v>1734</v>
      </c>
      <c r="B578" s="6"/>
      <c r="C578" s="7" t="s">
        <v>1735</v>
      </c>
      <c r="D578" s="8" t="n">
        <v>50</v>
      </c>
      <c r="E578" s="7" t="n">
        <v>557</v>
      </c>
      <c r="F578" s="6" t="s">
        <v>9</v>
      </c>
      <c r="G578" s="9" t="s">
        <v>871</v>
      </c>
      <c r="H578" s="9" t="s">
        <v>1736</v>
      </c>
      <c r="I578" s="1"/>
    </row>
    <row r="579" customFormat="false" ht="13.8" hidden="false" customHeight="false" outlineLevel="0" collapsed="false">
      <c r="A579" s="5" t="s">
        <v>1737</v>
      </c>
      <c r="B579" s="6"/>
      <c r="C579" s="7" t="s">
        <v>1738</v>
      </c>
      <c r="D579" s="8" t="n">
        <v>60</v>
      </c>
      <c r="E579" s="7" t="n">
        <v>558</v>
      </c>
      <c r="F579" s="6" t="s">
        <v>9</v>
      </c>
      <c r="G579" s="9" t="s">
        <v>871</v>
      </c>
      <c r="H579" s="9" t="s">
        <v>1739</v>
      </c>
      <c r="I579" s="1"/>
    </row>
    <row r="580" customFormat="false" ht="13.8" hidden="false" customHeight="false" outlineLevel="0" collapsed="false">
      <c r="A580" s="5" t="s">
        <v>1740</v>
      </c>
      <c r="B580" s="6"/>
      <c r="C580" s="7" t="s">
        <v>1741</v>
      </c>
      <c r="D580" s="8" t="n">
        <v>60</v>
      </c>
      <c r="E580" s="7" t="n">
        <v>559</v>
      </c>
      <c r="F580" s="6" t="s">
        <v>9</v>
      </c>
      <c r="G580" s="9" t="s">
        <v>871</v>
      </c>
      <c r="H580" s="9" t="s">
        <v>1742</v>
      </c>
      <c r="I580" s="1"/>
    </row>
    <row r="581" customFormat="false" ht="13.8" hidden="false" customHeight="false" outlineLevel="0" collapsed="false">
      <c r="A581" s="5" t="s">
        <v>1743</v>
      </c>
      <c r="B581" s="6"/>
      <c r="C581" s="7" t="s">
        <v>1744</v>
      </c>
      <c r="D581" s="8" t="n">
        <v>69</v>
      </c>
      <c r="E581" s="7" t="n">
        <v>560</v>
      </c>
      <c r="F581" s="6" t="s">
        <v>9</v>
      </c>
      <c r="G581" s="9" t="s">
        <v>871</v>
      </c>
      <c r="H581" s="9" t="s">
        <v>1745</v>
      </c>
      <c r="I581" s="1"/>
    </row>
    <row r="582" customFormat="false" ht="13.8" hidden="false" customHeight="false" outlineLevel="0" collapsed="false">
      <c r="A582" s="5" t="s">
        <v>1746</v>
      </c>
      <c r="B582" s="6"/>
      <c r="C582" s="7" t="s">
        <v>1747</v>
      </c>
      <c r="D582" s="8" t="n">
        <v>86</v>
      </c>
      <c r="E582" s="7" t="n">
        <v>561</v>
      </c>
      <c r="F582" s="6" t="s">
        <v>9</v>
      </c>
      <c r="G582" s="9" t="s">
        <v>871</v>
      </c>
      <c r="H582" s="9" t="s">
        <v>1748</v>
      </c>
      <c r="I582" s="1"/>
    </row>
    <row r="583" customFormat="false" ht="13.8" hidden="false" customHeight="false" outlineLevel="0" collapsed="false">
      <c r="A583" s="5" t="s">
        <v>1749</v>
      </c>
      <c r="B583" s="6"/>
      <c r="C583" s="7" t="s">
        <v>1750</v>
      </c>
      <c r="D583" s="8" t="n">
        <v>629</v>
      </c>
      <c r="E583" s="7" t="n">
        <v>562</v>
      </c>
      <c r="F583" s="6" t="s">
        <v>9</v>
      </c>
      <c r="G583" s="9" t="s">
        <v>871</v>
      </c>
      <c r="H583" s="9" t="s">
        <v>1751</v>
      </c>
      <c r="I583" s="1"/>
    </row>
    <row r="584" customFormat="false" ht="13.8" hidden="false" customHeight="false" outlineLevel="0" collapsed="false">
      <c r="A584" s="5" t="s">
        <v>1752</v>
      </c>
      <c r="B584" s="6"/>
      <c r="C584" s="7" t="s">
        <v>1753</v>
      </c>
      <c r="D584" s="8" t="n">
        <v>46</v>
      </c>
      <c r="E584" s="7" t="n">
        <v>563</v>
      </c>
      <c r="F584" s="6" t="s">
        <v>9</v>
      </c>
      <c r="G584" s="9" t="s">
        <v>871</v>
      </c>
      <c r="H584" s="9" t="s">
        <v>1754</v>
      </c>
      <c r="I584" s="1"/>
    </row>
    <row r="585" customFormat="false" ht="13.8" hidden="false" customHeight="false" outlineLevel="0" collapsed="false">
      <c r="A585" s="5" t="s">
        <v>1755</v>
      </c>
      <c r="B585" s="6"/>
      <c r="C585" s="7" t="s">
        <v>1756</v>
      </c>
      <c r="D585" s="8" t="n">
        <v>46</v>
      </c>
      <c r="E585" s="7" t="n">
        <v>564</v>
      </c>
      <c r="F585" s="6" t="s">
        <v>9</v>
      </c>
      <c r="G585" s="9" t="s">
        <v>871</v>
      </c>
      <c r="H585" s="9" t="s">
        <v>1757</v>
      </c>
      <c r="I585" s="1"/>
    </row>
    <row r="586" customFormat="false" ht="13.8" hidden="false" customHeight="false" outlineLevel="0" collapsed="false">
      <c r="A586" s="5" t="s">
        <v>1758</v>
      </c>
      <c r="B586" s="6"/>
      <c r="C586" s="7" t="s">
        <v>1759</v>
      </c>
      <c r="D586" s="8" t="n">
        <v>48</v>
      </c>
      <c r="E586" s="7" t="n">
        <v>565</v>
      </c>
      <c r="F586" s="6" t="s">
        <v>9</v>
      </c>
      <c r="G586" s="9" t="s">
        <v>871</v>
      </c>
      <c r="H586" s="9" t="s">
        <v>1760</v>
      </c>
      <c r="I586" s="1"/>
    </row>
    <row r="587" customFormat="false" ht="13.8" hidden="false" customHeight="false" outlineLevel="0" collapsed="false">
      <c r="A587" s="5" t="s">
        <v>1761</v>
      </c>
      <c r="B587" s="6"/>
      <c r="C587" s="7" t="s">
        <v>1762</v>
      </c>
      <c r="D587" s="8" t="n">
        <v>48</v>
      </c>
      <c r="E587" s="7" t="n">
        <v>566</v>
      </c>
      <c r="F587" s="6" t="s">
        <v>9</v>
      </c>
      <c r="G587" s="9" t="s">
        <v>871</v>
      </c>
      <c r="H587" s="9" t="s">
        <v>1763</v>
      </c>
      <c r="I587" s="1"/>
    </row>
    <row r="588" customFormat="false" ht="13.8" hidden="false" customHeight="false" outlineLevel="0" collapsed="false">
      <c r="A588" s="5" t="s">
        <v>1764</v>
      </c>
      <c r="B588" s="6"/>
      <c r="C588" s="7" t="s">
        <v>1765</v>
      </c>
      <c r="D588" s="8" t="n">
        <v>48</v>
      </c>
      <c r="E588" s="7" t="n">
        <v>567</v>
      </c>
      <c r="F588" s="6" t="s">
        <v>9</v>
      </c>
      <c r="G588" s="9" t="s">
        <v>871</v>
      </c>
      <c r="H588" s="9" t="s">
        <v>1766</v>
      </c>
      <c r="I588" s="1"/>
    </row>
    <row r="589" customFormat="false" ht="13.8" hidden="false" customHeight="false" outlineLevel="0" collapsed="false">
      <c r="A589" s="5" t="s">
        <v>1767</v>
      </c>
      <c r="B589" s="6"/>
      <c r="C589" s="7" t="s">
        <v>1768</v>
      </c>
      <c r="D589" s="8" t="n">
        <v>54</v>
      </c>
      <c r="E589" s="7" t="n">
        <v>568</v>
      </c>
      <c r="F589" s="6" t="s">
        <v>9</v>
      </c>
      <c r="G589" s="9" t="s">
        <v>871</v>
      </c>
      <c r="H589" s="9" t="s">
        <v>1769</v>
      </c>
      <c r="I589" s="1"/>
    </row>
    <row r="590" customFormat="false" ht="13.8" hidden="false" customHeight="false" outlineLevel="0" collapsed="false">
      <c r="A590" s="5" t="s">
        <v>1770</v>
      </c>
      <c r="B590" s="6"/>
      <c r="C590" s="7" t="s">
        <v>1771</v>
      </c>
      <c r="D590" s="8" t="n">
        <v>54</v>
      </c>
      <c r="E590" s="7" t="n">
        <v>569</v>
      </c>
      <c r="F590" s="6" t="s">
        <v>9</v>
      </c>
      <c r="G590" s="9" t="s">
        <v>871</v>
      </c>
      <c r="H590" s="9" t="s">
        <v>1772</v>
      </c>
      <c r="I590" s="1"/>
    </row>
    <row r="591" customFormat="false" ht="13.8" hidden="false" customHeight="false" outlineLevel="0" collapsed="false">
      <c r="A591" s="5" t="s">
        <v>1773</v>
      </c>
      <c r="B591" s="6"/>
      <c r="C591" s="7" t="s">
        <v>1774</v>
      </c>
      <c r="D591" s="8" t="n">
        <v>60</v>
      </c>
      <c r="E591" s="7" t="n">
        <v>570</v>
      </c>
      <c r="F591" s="6" t="s">
        <v>9</v>
      </c>
      <c r="G591" s="9" t="s">
        <v>871</v>
      </c>
      <c r="H591" s="9" t="s">
        <v>1775</v>
      </c>
      <c r="I591" s="1"/>
    </row>
    <row r="592" customFormat="false" ht="13.8" hidden="false" customHeight="false" outlineLevel="0" collapsed="false">
      <c r="A592" s="5" t="s">
        <v>1776</v>
      </c>
      <c r="B592" s="6"/>
      <c r="C592" s="7" t="s">
        <v>1777</v>
      </c>
      <c r="D592" s="8" t="n">
        <v>60</v>
      </c>
      <c r="E592" s="7" t="n">
        <v>571</v>
      </c>
      <c r="F592" s="6" t="s">
        <v>9</v>
      </c>
      <c r="G592" s="9" t="s">
        <v>871</v>
      </c>
      <c r="H592" s="9" t="s">
        <v>1778</v>
      </c>
      <c r="I592" s="1"/>
    </row>
    <row r="593" customFormat="false" ht="13.8" hidden="false" customHeight="false" outlineLevel="0" collapsed="false">
      <c r="A593" s="5" t="s">
        <v>1779</v>
      </c>
      <c r="B593" s="6"/>
      <c r="C593" s="7" t="s">
        <v>1780</v>
      </c>
      <c r="D593" s="8" t="n">
        <v>60</v>
      </c>
      <c r="E593" s="7" t="n">
        <v>572</v>
      </c>
      <c r="F593" s="6" t="s">
        <v>9</v>
      </c>
      <c r="G593" s="9" t="s">
        <v>871</v>
      </c>
      <c r="H593" s="9" t="s">
        <v>1781</v>
      </c>
      <c r="I593" s="1"/>
    </row>
    <row r="594" customFormat="false" ht="13.8" hidden="false" customHeight="false" outlineLevel="0" collapsed="false">
      <c r="A594" s="5" t="s">
        <v>1782</v>
      </c>
      <c r="B594" s="6"/>
      <c r="C594" s="7" t="s">
        <v>1783</v>
      </c>
      <c r="D594" s="8" t="n">
        <v>60</v>
      </c>
      <c r="E594" s="7" t="n">
        <v>573</v>
      </c>
      <c r="F594" s="6" t="s">
        <v>9</v>
      </c>
      <c r="G594" s="9" t="s">
        <v>871</v>
      </c>
      <c r="H594" s="9" t="s">
        <v>1784</v>
      </c>
      <c r="I594" s="1"/>
    </row>
    <row r="595" customFormat="false" ht="13.8" hidden="false" customHeight="false" outlineLevel="0" collapsed="false">
      <c r="A595" s="5" t="s">
        <v>1785</v>
      </c>
      <c r="B595" s="6"/>
      <c r="C595" s="7" t="s">
        <v>1786</v>
      </c>
      <c r="D595" s="8" t="n">
        <v>69</v>
      </c>
      <c r="E595" s="7" t="n">
        <v>574</v>
      </c>
      <c r="F595" s="6" t="s">
        <v>9</v>
      </c>
      <c r="G595" s="9" t="s">
        <v>871</v>
      </c>
      <c r="H595" s="9" t="s">
        <v>1787</v>
      </c>
      <c r="I595" s="1"/>
    </row>
    <row r="596" customFormat="false" ht="13.8" hidden="false" customHeight="false" outlineLevel="0" collapsed="false">
      <c r="A596" s="5" t="s">
        <v>1788</v>
      </c>
      <c r="B596" s="6"/>
      <c r="C596" s="7" t="s">
        <v>1789</v>
      </c>
      <c r="D596" s="8" t="n">
        <v>1090</v>
      </c>
      <c r="E596" s="7" t="n">
        <v>575</v>
      </c>
      <c r="F596" s="6" t="s">
        <v>9</v>
      </c>
      <c r="G596" s="9" t="s">
        <v>871</v>
      </c>
      <c r="H596" s="9" t="s">
        <v>1790</v>
      </c>
      <c r="I596" s="1"/>
    </row>
    <row r="597" customFormat="false" ht="13.8" hidden="false" customHeight="false" outlineLevel="0" collapsed="false">
      <c r="A597" s="5" t="s">
        <v>1791</v>
      </c>
      <c r="B597" s="6"/>
      <c r="C597" s="7" t="s">
        <v>1792</v>
      </c>
      <c r="D597" s="8" t="n">
        <v>679</v>
      </c>
      <c r="E597" s="7" t="n">
        <v>576</v>
      </c>
      <c r="F597" s="6" t="s">
        <v>9</v>
      </c>
      <c r="G597" s="9" t="s">
        <v>871</v>
      </c>
      <c r="H597" s="9" t="s">
        <v>1793</v>
      </c>
      <c r="I597" s="1"/>
    </row>
    <row r="598" customFormat="false" ht="13.8" hidden="false" customHeight="false" outlineLevel="0" collapsed="false">
      <c r="A598" s="5" t="s">
        <v>1794</v>
      </c>
      <c r="B598" s="6"/>
      <c r="C598" s="7" t="s">
        <v>1795</v>
      </c>
      <c r="D598" s="8" t="n">
        <v>46</v>
      </c>
      <c r="E598" s="7" t="n">
        <v>577</v>
      </c>
      <c r="F598" s="6" t="s">
        <v>9</v>
      </c>
      <c r="G598" s="9" t="s">
        <v>871</v>
      </c>
      <c r="H598" s="9" t="s">
        <v>1796</v>
      </c>
      <c r="I598" s="1"/>
    </row>
    <row r="599" customFormat="false" ht="13.8" hidden="false" customHeight="false" outlineLevel="0" collapsed="false">
      <c r="A599" s="5" t="s">
        <v>1797</v>
      </c>
      <c r="B599" s="6"/>
      <c r="C599" s="7" t="s">
        <v>1798</v>
      </c>
      <c r="D599" s="8" t="n">
        <v>46</v>
      </c>
      <c r="E599" s="7" t="n">
        <v>578</v>
      </c>
      <c r="F599" s="6" t="s">
        <v>9</v>
      </c>
      <c r="G599" s="9" t="s">
        <v>871</v>
      </c>
      <c r="H599" s="9" t="s">
        <v>1799</v>
      </c>
      <c r="I599" s="1"/>
    </row>
    <row r="600" customFormat="false" ht="13.8" hidden="false" customHeight="false" outlineLevel="0" collapsed="false">
      <c r="A600" s="5" t="s">
        <v>1800</v>
      </c>
      <c r="B600" s="6"/>
      <c r="C600" s="7" t="s">
        <v>1801</v>
      </c>
      <c r="D600" s="8" t="n">
        <v>46</v>
      </c>
      <c r="E600" s="7" t="n">
        <v>579</v>
      </c>
      <c r="F600" s="6" t="s">
        <v>9</v>
      </c>
      <c r="G600" s="9" t="s">
        <v>871</v>
      </c>
      <c r="H600" s="9" t="s">
        <v>1802</v>
      </c>
      <c r="I600" s="1"/>
    </row>
    <row r="601" customFormat="false" ht="13.8" hidden="false" customHeight="false" outlineLevel="0" collapsed="false">
      <c r="A601" s="5" t="s">
        <v>1803</v>
      </c>
      <c r="B601" s="6"/>
      <c r="C601" s="7" t="s">
        <v>1804</v>
      </c>
      <c r="D601" s="8" t="n">
        <v>46</v>
      </c>
      <c r="E601" s="7" t="n">
        <v>580</v>
      </c>
      <c r="F601" s="6" t="s">
        <v>9</v>
      </c>
      <c r="G601" s="9" t="s">
        <v>871</v>
      </c>
      <c r="H601" s="9" t="s">
        <v>1805</v>
      </c>
      <c r="I601" s="1"/>
    </row>
    <row r="602" customFormat="false" ht="13.8" hidden="false" customHeight="false" outlineLevel="0" collapsed="false">
      <c r="A602" s="5" t="s">
        <v>1806</v>
      </c>
      <c r="B602" s="6"/>
      <c r="C602" s="7" t="s">
        <v>1807</v>
      </c>
      <c r="D602" s="8" t="n">
        <v>48</v>
      </c>
      <c r="E602" s="7" t="n">
        <v>581</v>
      </c>
      <c r="F602" s="6" t="s">
        <v>9</v>
      </c>
      <c r="G602" s="9" t="s">
        <v>871</v>
      </c>
      <c r="H602" s="9" t="s">
        <v>1808</v>
      </c>
      <c r="I602" s="1"/>
    </row>
    <row r="603" customFormat="false" ht="13.8" hidden="false" customHeight="false" outlineLevel="0" collapsed="false">
      <c r="A603" s="5" t="s">
        <v>1809</v>
      </c>
      <c r="B603" s="6"/>
      <c r="C603" s="7" t="s">
        <v>1810</v>
      </c>
      <c r="D603" s="8" t="n">
        <v>48</v>
      </c>
      <c r="E603" s="7" t="n">
        <v>582</v>
      </c>
      <c r="F603" s="6" t="s">
        <v>9</v>
      </c>
      <c r="G603" s="9" t="s">
        <v>871</v>
      </c>
      <c r="H603" s="9" t="s">
        <v>1811</v>
      </c>
      <c r="I603" s="1"/>
    </row>
    <row r="604" customFormat="false" ht="13.8" hidden="false" customHeight="false" outlineLevel="0" collapsed="false">
      <c r="A604" s="5" t="s">
        <v>1812</v>
      </c>
      <c r="B604" s="6"/>
      <c r="C604" s="7" t="s">
        <v>1813</v>
      </c>
      <c r="D604" s="8" t="n">
        <v>48</v>
      </c>
      <c r="E604" s="7" t="n">
        <v>583</v>
      </c>
      <c r="F604" s="6" t="s">
        <v>9</v>
      </c>
      <c r="G604" s="9" t="s">
        <v>871</v>
      </c>
      <c r="H604" s="9" t="s">
        <v>1814</v>
      </c>
      <c r="I604" s="1"/>
    </row>
    <row r="605" customFormat="false" ht="13.8" hidden="false" customHeight="false" outlineLevel="0" collapsed="false">
      <c r="A605" s="5" t="s">
        <v>1815</v>
      </c>
      <c r="B605" s="6"/>
      <c r="C605" s="7" t="s">
        <v>1816</v>
      </c>
      <c r="D605" s="8" t="n">
        <v>54</v>
      </c>
      <c r="E605" s="7" t="n">
        <v>584</v>
      </c>
      <c r="F605" s="6" t="s">
        <v>9</v>
      </c>
      <c r="G605" s="9" t="s">
        <v>871</v>
      </c>
      <c r="H605" s="9" t="s">
        <v>1817</v>
      </c>
      <c r="I605" s="1"/>
    </row>
    <row r="606" customFormat="false" ht="13.8" hidden="false" customHeight="false" outlineLevel="0" collapsed="false">
      <c r="A606" s="5" t="s">
        <v>1818</v>
      </c>
      <c r="B606" s="6"/>
      <c r="C606" s="7" t="s">
        <v>1819</v>
      </c>
      <c r="D606" s="8" t="n">
        <v>54</v>
      </c>
      <c r="E606" s="7" t="n">
        <v>585</v>
      </c>
      <c r="F606" s="6" t="s">
        <v>9</v>
      </c>
      <c r="G606" s="9" t="s">
        <v>871</v>
      </c>
      <c r="H606" s="9" t="s">
        <v>1820</v>
      </c>
      <c r="I606" s="1"/>
    </row>
    <row r="607" customFormat="false" ht="13.8" hidden="false" customHeight="false" outlineLevel="0" collapsed="false">
      <c r="A607" s="5" t="s">
        <v>1821</v>
      </c>
      <c r="B607" s="6"/>
      <c r="C607" s="7" t="s">
        <v>1822</v>
      </c>
      <c r="D607" s="8" t="n">
        <v>60</v>
      </c>
      <c r="E607" s="7" t="n">
        <v>586</v>
      </c>
      <c r="F607" s="6" t="s">
        <v>9</v>
      </c>
      <c r="G607" s="9" t="s">
        <v>871</v>
      </c>
      <c r="H607" s="9" t="s">
        <v>1823</v>
      </c>
      <c r="I607" s="1"/>
    </row>
    <row r="608" customFormat="false" ht="13.8" hidden="false" customHeight="false" outlineLevel="0" collapsed="false">
      <c r="A608" s="5" t="s">
        <v>1824</v>
      </c>
      <c r="B608" s="6"/>
      <c r="C608" s="7" t="s">
        <v>1825</v>
      </c>
      <c r="D608" s="8" t="n">
        <v>60</v>
      </c>
      <c r="E608" s="7" t="n">
        <v>587</v>
      </c>
      <c r="F608" s="6" t="s">
        <v>9</v>
      </c>
      <c r="G608" s="9" t="s">
        <v>871</v>
      </c>
      <c r="H608" s="9" t="s">
        <v>1826</v>
      </c>
      <c r="I608" s="1"/>
    </row>
    <row r="609" customFormat="false" ht="13.8" hidden="false" customHeight="false" outlineLevel="0" collapsed="false">
      <c r="A609" s="5" t="s">
        <v>1827</v>
      </c>
      <c r="B609" s="6"/>
      <c r="C609" s="7" t="s">
        <v>1828</v>
      </c>
      <c r="D609" s="8" t="n">
        <v>60</v>
      </c>
      <c r="E609" s="7" t="n">
        <v>588</v>
      </c>
      <c r="F609" s="6" t="s">
        <v>9</v>
      </c>
      <c r="G609" s="9" t="s">
        <v>871</v>
      </c>
      <c r="H609" s="9" t="s">
        <v>1829</v>
      </c>
      <c r="I609" s="1"/>
    </row>
    <row r="610" customFormat="false" ht="13.8" hidden="false" customHeight="false" outlineLevel="0" collapsed="false">
      <c r="A610" s="5" t="s">
        <v>1830</v>
      </c>
      <c r="B610" s="6"/>
      <c r="C610" s="7" t="s">
        <v>1831</v>
      </c>
      <c r="D610" s="8" t="n">
        <v>60</v>
      </c>
      <c r="E610" s="7" t="n">
        <v>589</v>
      </c>
      <c r="F610" s="6" t="s">
        <v>9</v>
      </c>
      <c r="G610" s="9" t="s">
        <v>871</v>
      </c>
      <c r="H610" s="9" t="s">
        <v>1832</v>
      </c>
      <c r="I610" s="1"/>
    </row>
    <row r="611" customFormat="false" ht="13.8" hidden="false" customHeight="false" outlineLevel="0" collapsed="false">
      <c r="A611" s="5" t="s">
        <v>1833</v>
      </c>
      <c r="B611" s="6"/>
      <c r="C611" s="7" t="s">
        <v>1834</v>
      </c>
      <c r="D611" s="8" t="n">
        <v>69</v>
      </c>
      <c r="E611" s="7" t="n">
        <v>590</v>
      </c>
      <c r="F611" s="6" t="s">
        <v>9</v>
      </c>
      <c r="G611" s="9" t="s">
        <v>871</v>
      </c>
      <c r="H611" s="9" t="s">
        <v>1835</v>
      </c>
      <c r="I611" s="1"/>
    </row>
    <row r="612" customFormat="false" ht="13.8" hidden="false" customHeight="false" outlineLevel="0" collapsed="false">
      <c r="A612" s="5" t="s">
        <v>1836</v>
      </c>
      <c r="B612" s="6"/>
      <c r="C612" s="7" t="s">
        <v>1837</v>
      </c>
      <c r="D612" s="8" t="n">
        <v>72</v>
      </c>
      <c r="E612" s="7" t="n">
        <v>591</v>
      </c>
      <c r="F612" s="6" t="s">
        <v>9</v>
      </c>
      <c r="G612" s="9" t="s">
        <v>871</v>
      </c>
      <c r="H612" s="9" t="s">
        <v>1838</v>
      </c>
      <c r="I612" s="1"/>
    </row>
    <row r="613" customFormat="false" ht="13.8" hidden="false" customHeight="false" outlineLevel="0" collapsed="false">
      <c r="A613" s="5" t="s">
        <v>1839</v>
      </c>
      <c r="B613" s="6"/>
      <c r="C613" s="7" t="s">
        <v>1840</v>
      </c>
      <c r="D613" s="8" t="n">
        <v>72</v>
      </c>
      <c r="E613" s="7" t="n">
        <v>592</v>
      </c>
      <c r="F613" s="6" t="s">
        <v>9</v>
      </c>
      <c r="G613" s="9" t="s">
        <v>871</v>
      </c>
      <c r="H613" s="9" t="s">
        <v>1841</v>
      </c>
      <c r="I613" s="1"/>
    </row>
    <row r="614" customFormat="false" ht="13.8" hidden="false" customHeight="false" outlineLevel="0" collapsed="false">
      <c r="A614" s="5" t="s">
        <v>1842</v>
      </c>
      <c r="B614" s="6"/>
      <c r="C614" s="7" t="s">
        <v>1843</v>
      </c>
      <c r="D614" s="8" t="n">
        <v>75</v>
      </c>
      <c r="E614" s="7" t="n">
        <v>593</v>
      </c>
      <c r="F614" s="6" t="s">
        <v>9</v>
      </c>
      <c r="G614" s="9" t="s">
        <v>871</v>
      </c>
      <c r="H614" s="9" t="s">
        <v>1844</v>
      </c>
      <c r="I614" s="1"/>
    </row>
    <row r="615" customFormat="false" ht="13.8" hidden="false" customHeight="false" outlineLevel="0" collapsed="false">
      <c r="A615" s="5" t="s">
        <v>1845</v>
      </c>
      <c r="B615" s="6"/>
      <c r="C615" s="7" t="s">
        <v>1846</v>
      </c>
      <c r="D615" s="8" t="n">
        <v>90</v>
      </c>
      <c r="E615" s="7" t="n">
        <v>594</v>
      </c>
      <c r="F615" s="6" t="s">
        <v>9</v>
      </c>
      <c r="G615" s="9" t="s">
        <v>871</v>
      </c>
      <c r="H615" s="9" t="s">
        <v>1847</v>
      </c>
      <c r="I615" s="1"/>
    </row>
    <row r="616" customFormat="false" ht="13.8" hidden="false" customHeight="false" outlineLevel="0" collapsed="false">
      <c r="A616" s="5" t="s">
        <v>1848</v>
      </c>
      <c r="B616" s="6"/>
      <c r="C616" s="7" t="s">
        <v>1849</v>
      </c>
      <c r="D616" s="8" t="n">
        <v>659</v>
      </c>
      <c r="E616" s="7" t="n">
        <v>595</v>
      </c>
      <c r="F616" s="6" t="s">
        <v>9</v>
      </c>
      <c r="G616" s="9" t="s">
        <v>871</v>
      </c>
      <c r="H616" s="9" t="s">
        <v>1850</v>
      </c>
      <c r="I616" s="1"/>
    </row>
    <row r="617" customFormat="false" ht="13.8" hidden="false" customHeight="false" outlineLevel="0" collapsed="false">
      <c r="A617" s="5" t="s">
        <v>1851</v>
      </c>
      <c r="B617" s="6"/>
      <c r="C617" s="7" t="s">
        <v>1852</v>
      </c>
      <c r="D617" s="8" t="n">
        <v>80</v>
      </c>
      <c r="E617" s="7" t="n">
        <v>596</v>
      </c>
      <c r="F617" s="6" t="s">
        <v>9</v>
      </c>
      <c r="G617" s="9" t="s">
        <v>871</v>
      </c>
      <c r="H617" s="9" t="s">
        <v>1853</v>
      </c>
      <c r="I617" s="1"/>
    </row>
    <row r="618" customFormat="false" ht="13.8" hidden="false" customHeight="false" outlineLevel="0" collapsed="false">
      <c r="A618" s="5" t="s">
        <v>1854</v>
      </c>
      <c r="B618" s="6"/>
      <c r="C618" s="7" t="s">
        <v>1855</v>
      </c>
      <c r="D618" s="8" t="n">
        <v>80</v>
      </c>
      <c r="E618" s="7" t="n">
        <v>597</v>
      </c>
      <c r="F618" s="6" t="s">
        <v>9</v>
      </c>
      <c r="G618" s="9" t="s">
        <v>871</v>
      </c>
      <c r="H618" s="9" t="s">
        <v>1856</v>
      </c>
      <c r="I618" s="1"/>
    </row>
    <row r="619" customFormat="false" ht="13.8" hidden="false" customHeight="false" outlineLevel="0" collapsed="false">
      <c r="A619" s="5" t="s">
        <v>1857</v>
      </c>
      <c r="B619" s="6"/>
      <c r="C619" s="7" t="s">
        <v>1858</v>
      </c>
      <c r="D619" s="8" t="n">
        <v>90</v>
      </c>
      <c r="E619" s="7" t="n">
        <v>598</v>
      </c>
      <c r="F619" s="6" t="s">
        <v>9</v>
      </c>
      <c r="G619" s="9" t="s">
        <v>871</v>
      </c>
      <c r="H619" s="9" t="s">
        <v>1859</v>
      </c>
      <c r="I619" s="1"/>
    </row>
    <row r="620" customFormat="false" ht="13.8" hidden="false" customHeight="false" outlineLevel="0" collapsed="false">
      <c r="A620" s="5" t="s">
        <v>1860</v>
      </c>
      <c r="B620" s="6"/>
      <c r="C620" s="7" t="s">
        <v>1861</v>
      </c>
      <c r="D620" s="8" t="n">
        <v>90</v>
      </c>
      <c r="E620" s="7" t="n">
        <v>599</v>
      </c>
      <c r="F620" s="6" t="s">
        <v>9</v>
      </c>
      <c r="G620" s="9" t="s">
        <v>871</v>
      </c>
      <c r="H620" s="9" t="s">
        <v>1862</v>
      </c>
      <c r="I620" s="1"/>
    </row>
    <row r="621" customFormat="false" ht="13.8" hidden="false" customHeight="false" outlineLevel="0" collapsed="false">
      <c r="A621" s="5" t="s">
        <v>1863</v>
      </c>
      <c r="B621" s="6"/>
      <c r="C621" s="7" t="s">
        <v>1864</v>
      </c>
      <c r="D621" s="8" t="n">
        <v>100</v>
      </c>
      <c r="E621" s="7" t="n">
        <v>600</v>
      </c>
      <c r="F621" s="6" t="s">
        <v>9</v>
      </c>
      <c r="G621" s="9" t="s">
        <v>871</v>
      </c>
      <c r="H621" s="9" t="s">
        <v>1865</v>
      </c>
      <c r="I621" s="1"/>
    </row>
    <row r="622" customFormat="false" ht="13.8" hidden="false" customHeight="false" outlineLevel="0" collapsed="false">
      <c r="A622" s="5" t="s">
        <v>1866</v>
      </c>
      <c r="B622" s="6"/>
      <c r="C622" s="7" t="s">
        <v>1867</v>
      </c>
      <c r="D622" s="8" t="n">
        <v>100</v>
      </c>
      <c r="E622" s="7" t="n">
        <v>601</v>
      </c>
      <c r="F622" s="6" t="s">
        <v>9</v>
      </c>
      <c r="G622" s="9" t="s">
        <v>871</v>
      </c>
      <c r="H622" s="9" t="s">
        <v>1868</v>
      </c>
      <c r="I622" s="1"/>
    </row>
    <row r="623" customFormat="false" ht="13.8" hidden="false" customHeight="false" outlineLevel="0" collapsed="false">
      <c r="A623" s="5" t="s">
        <v>1869</v>
      </c>
      <c r="B623" s="6"/>
      <c r="C623" s="7" t="s">
        <v>1870</v>
      </c>
      <c r="D623" s="8" t="n">
        <v>115</v>
      </c>
      <c r="E623" s="7" t="n">
        <v>602</v>
      </c>
      <c r="F623" s="6" t="s">
        <v>9</v>
      </c>
      <c r="G623" s="9" t="s">
        <v>871</v>
      </c>
      <c r="H623" s="9" t="s">
        <v>1871</v>
      </c>
      <c r="I623" s="1"/>
    </row>
    <row r="624" customFormat="false" ht="13.8" hidden="false" customHeight="false" outlineLevel="0" collapsed="false">
      <c r="A624" s="5" t="s">
        <v>1872</v>
      </c>
      <c r="B624" s="6"/>
      <c r="C624" s="7" t="s">
        <v>1873</v>
      </c>
      <c r="D624" s="8" t="n">
        <v>909</v>
      </c>
      <c r="E624" s="7" t="n">
        <v>603</v>
      </c>
      <c r="F624" s="6" t="s">
        <v>9</v>
      </c>
      <c r="G624" s="9" t="s">
        <v>871</v>
      </c>
      <c r="H624" s="9" t="s">
        <v>1874</v>
      </c>
      <c r="I624" s="1"/>
    </row>
    <row r="625" customFormat="false" ht="13.8" hidden="false" customHeight="false" outlineLevel="0" collapsed="false">
      <c r="A625" s="5" t="s">
        <v>1875</v>
      </c>
      <c r="B625" s="6"/>
      <c r="C625" s="7" t="s">
        <v>1876</v>
      </c>
      <c r="D625" s="8" t="n">
        <v>80</v>
      </c>
      <c r="E625" s="7" t="n">
        <v>604</v>
      </c>
      <c r="F625" s="6" t="s">
        <v>9</v>
      </c>
      <c r="G625" s="9" t="s">
        <v>871</v>
      </c>
      <c r="H625" s="9" t="s">
        <v>1877</v>
      </c>
      <c r="I625" s="1"/>
    </row>
    <row r="626" customFormat="false" ht="13.8" hidden="false" customHeight="false" outlineLevel="0" collapsed="false">
      <c r="A626" s="5" t="s">
        <v>1878</v>
      </c>
      <c r="B626" s="6"/>
      <c r="C626" s="7" t="s">
        <v>1879</v>
      </c>
      <c r="D626" s="8" t="n">
        <v>80</v>
      </c>
      <c r="E626" s="7" t="n">
        <v>605</v>
      </c>
      <c r="F626" s="6" t="s">
        <v>9</v>
      </c>
      <c r="G626" s="9" t="s">
        <v>871</v>
      </c>
      <c r="H626" s="9" t="s">
        <v>1880</v>
      </c>
      <c r="I626" s="1"/>
    </row>
    <row r="627" customFormat="false" ht="13.8" hidden="false" customHeight="false" outlineLevel="0" collapsed="false">
      <c r="A627" s="5" t="s">
        <v>1881</v>
      </c>
      <c r="B627" s="6"/>
      <c r="C627" s="7" t="s">
        <v>1882</v>
      </c>
      <c r="D627" s="8" t="n">
        <v>80</v>
      </c>
      <c r="E627" s="7" t="n">
        <v>606</v>
      </c>
      <c r="F627" s="6" t="s">
        <v>9</v>
      </c>
      <c r="G627" s="9" t="s">
        <v>871</v>
      </c>
      <c r="H627" s="9" t="s">
        <v>1883</v>
      </c>
      <c r="I627" s="1"/>
    </row>
    <row r="628" customFormat="false" ht="13.8" hidden="false" customHeight="false" outlineLevel="0" collapsed="false">
      <c r="A628" s="5" t="s">
        <v>1884</v>
      </c>
      <c r="B628" s="6"/>
      <c r="C628" s="7" t="s">
        <v>1885</v>
      </c>
      <c r="D628" s="8" t="n">
        <v>86</v>
      </c>
      <c r="E628" s="7" t="n">
        <v>607</v>
      </c>
      <c r="F628" s="6" t="s">
        <v>9</v>
      </c>
      <c r="G628" s="9" t="s">
        <v>871</v>
      </c>
      <c r="H628" s="9" t="s">
        <v>1886</v>
      </c>
      <c r="I628" s="1"/>
    </row>
    <row r="629" customFormat="false" ht="13.8" hidden="false" customHeight="false" outlineLevel="0" collapsed="false">
      <c r="A629" s="5" t="s">
        <v>1887</v>
      </c>
      <c r="B629" s="6"/>
      <c r="C629" s="7" t="s">
        <v>1888</v>
      </c>
      <c r="D629" s="8" t="n">
        <v>86</v>
      </c>
      <c r="E629" s="7" t="n">
        <v>608</v>
      </c>
      <c r="F629" s="6" t="s">
        <v>9</v>
      </c>
      <c r="G629" s="9" t="s">
        <v>871</v>
      </c>
      <c r="H629" s="9" t="s">
        <v>1889</v>
      </c>
      <c r="I629" s="1"/>
    </row>
    <row r="630" customFormat="false" ht="13.8" hidden="false" customHeight="false" outlineLevel="0" collapsed="false">
      <c r="A630" s="5" t="s">
        <v>1890</v>
      </c>
      <c r="B630" s="6"/>
      <c r="C630" s="7" t="s">
        <v>1891</v>
      </c>
      <c r="D630" s="8" t="n">
        <v>96</v>
      </c>
      <c r="E630" s="7" t="n">
        <v>609</v>
      </c>
      <c r="F630" s="6" t="s">
        <v>9</v>
      </c>
      <c r="G630" s="9" t="s">
        <v>871</v>
      </c>
      <c r="H630" s="9" t="s">
        <v>1892</v>
      </c>
      <c r="I630" s="1"/>
    </row>
    <row r="631" customFormat="false" ht="13.8" hidden="false" customHeight="false" outlineLevel="0" collapsed="false">
      <c r="A631" s="5" t="s">
        <v>1893</v>
      </c>
      <c r="B631" s="6"/>
      <c r="C631" s="7" t="s">
        <v>1894</v>
      </c>
      <c r="D631" s="8" t="n">
        <v>96</v>
      </c>
      <c r="E631" s="7" t="n">
        <v>610</v>
      </c>
      <c r="F631" s="6" t="s">
        <v>9</v>
      </c>
      <c r="G631" s="9" t="s">
        <v>871</v>
      </c>
      <c r="H631" s="9" t="s">
        <v>1895</v>
      </c>
      <c r="I631" s="1"/>
    </row>
    <row r="632" customFormat="false" ht="13.8" hidden="false" customHeight="false" outlineLevel="0" collapsed="false">
      <c r="A632" s="5" t="s">
        <v>1896</v>
      </c>
      <c r="B632" s="6"/>
      <c r="C632" s="7" t="s">
        <v>1897</v>
      </c>
      <c r="D632" s="8" t="n">
        <v>96</v>
      </c>
      <c r="E632" s="7" t="n">
        <v>611</v>
      </c>
      <c r="F632" s="6" t="s">
        <v>9</v>
      </c>
      <c r="G632" s="9" t="s">
        <v>871</v>
      </c>
      <c r="H632" s="9" t="s">
        <v>1898</v>
      </c>
      <c r="I632" s="1"/>
    </row>
    <row r="633" customFormat="false" ht="13.8" hidden="false" customHeight="false" outlineLevel="0" collapsed="false">
      <c r="A633" s="5" t="s">
        <v>1899</v>
      </c>
      <c r="B633" s="6"/>
      <c r="C633" s="7" t="s">
        <v>1900</v>
      </c>
      <c r="D633" s="8" t="n">
        <v>96</v>
      </c>
      <c r="E633" s="7" t="n">
        <v>612</v>
      </c>
      <c r="F633" s="6" t="s">
        <v>9</v>
      </c>
      <c r="G633" s="9" t="s">
        <v>871</v>
      </c>
      <c r="H633" s="9" t="s">
        <v>1901</v>
      </c>
      <c r="I633" s="1"/>
    </row>
    <row r="634" customFormat="false" ht="13.8" hidden="false" customHeight="false" outlineLevel="0" collapsed="false">
      <c r="A634" s="5" t="s">
        <v>1902</v>
      </c>
      <c r="B634" s="6"/>
      <c r="C634" s="7" t="s">
        <v>1903</v>
      </c>
      <c r="D634" s="8" t="n">
        <v>110</v>
      </c>
      <c r="E634" s="7" t="n">
        <v>613</v>
      </c>
      <c r="F634" s="6" t="s">
        <v>9</v>
      </c>
      <c r="G634" s="9" t="s">
        <v>871</v>
      </c>
      <c r="H634" s="9" t="s">
        <v>1904</v>
      </c>
      <c r="I634" s="1"/>
    </row>
    <row r="635" customFormat="false" ht="13.8" hidden="false" customHeight="false" outlineLevel="0" collapsed="false">
      <c r="A635" s="5" t="s">
        <v>1905</v>
      </c>
      <c r="B635" s="6"/>
      <c r="C635" s="7" t="s">
        <v>1906</v>
      </c>
      <c r="D635" s="8" t="n">
        <v>209</v>
      </c>
      <c r="E635" s="7" t="n">
        <v>614</v>
      </c>
      <c r="F635" s="6" t="s">
        <v>9</v>
      </c>
      <c r="G635" s="9" t="s">
        <v>871</v>
      </c>
      <c r="H635" s="9" t="s">
        <v>1907</v>
      </c>
      <c r="I635" s="1"/>
    </row>
    <row r="636" customFormat="false" ht="13.8" hidden="false" customHeight="false" outlineLevel="0" collapsed="false">
      <c r="A636" s="5" t="s">
        <v>1908</v>
      </c>
      <c r="B636" s="6"/>
      <c r="C636" s="7" t="s">
        <v>1909</v>
      </c>
      <c r="D636" s="8" t="n">
        <v>35</v>
      </c>
      <c r="E636" s="7" t="n">
        <v>615</v>
      </c>
      <c r="F636" s="6" t="s">
        <v>9</v>
      </c>
      <c r="G636" s="9" t="s">
        <v>871</v>
      </c>
      <c r="H636" s="9" t="s">
        <v>1910</v>
      </c>
      <c r="I636" s="1"/>
    </row>
    <row r="637" customFormat="false" ht="13.8" hidden="false" customHeight="false" outlineLevel="0" collapsed="false">
      <c r="A637" s="5" t="s">
        <v>1911</v>
      </c>
      <c r="B637" s="6"/>
      <c r="C637" s="7" t="s">
        <v>1912</v>
      </c>
      <c r="D637" s="8" t="n">
        <v>35</v>
      </c>
      <c r="E637" s="7" t="n">
        <v>616</v>
      </c>
      <c r="F637" s="6" t="s">
        <v>9</v>
      </c>
      <c r="G637" s="9" t="s">
        <v>871</v>
      </c>
      <c r="H637" s="9" t="s">
        <v>1913</v>
      </c>
      <c r="I637" s="1"/>
    </row>
    <row r="638" customFormat="false" ht="13.8" hidden="false" customHeight="false" outlineLevel="0" collapsed="false">
      <c r="A638" s="5" t="s">
        <v>1914</v>
      </c>
      <c r="B638" s="6"/>
      <c r="C638" s="7" t="s">
        <v>1915</v>
      </c>
      <c r="D638" s="8" t="n">
        <v>39</v>
      </c>
      <c r="E638" s="7" t="n">
        <v>617</v>
      </c>
      <c r="F638" s="6" t="s">
        <v>9</v>
      </c>
      <c r="G638" s="9" t="s">
        <v>871</v>
      </c>
      <c r="H638" s="9" t="s">
        <v>1916</v>
      </c>
      <c r="I638" s="1"/>
    </row>
    <row r="639" customFormat="false" ht="13.8" hidden="false" customHeight="false" outlineLevel="0" collapsed="false">
      <c r="A639" s="5" t="s">
        <v>1917</v>
      </c>
      <c r="B639" s="6"/>
      <c r="C639" s="7" t="s">
        <v>1918</v>
      </c>
      <c r="D639" s="8" t="n">
        <v>39</v>
      </c>
      <c r="E639" s="7" t="n">
        <v>618</v>
      </c>
      <c r="F639" s="6" t="s">
        <v>9</v>
      </c>
      <c r="G639" s="9" t="s">
        <v>871</v>
      </c>
      <c r="H639" s="9" t="s">
        <v>1919</v>
      </c>
      <c r="I639" s="1"/>
    </row>
    <row r="640" customFormat="false" ht="13.8" hidden="false" customHeight="false" outlineLevel="0" collapsed="false">
      <c r="A640" s="5" t="s">
        <v>1920</v>
      </c>
      <c r="B640" s="6"/>
      <c r="C640" s="7" t="s">
        <v>1921</v>
      </c>
      <c r="D640" s="8" t="n">
        <v>44</v>
      </c>
      <c r="E640" s="7" t="n">
        <v>619</v>
      </c>
      <c r="F640" s="6" t="s">
        <v>9</v>
      </c>
      <c r="G640" s="9" t="s">
        <v>871</v>
      </c>
      <c r="H640" s="9" t="s">
        <v>1922</v>
      </c>
      <c r="I640" s="1"/>
    </row>
    <row r="641" customFormat="false" ht="13.8" hidden="false" customHeight="false" outlineLevel="0" collapsed="false">
      <c r="A641" s="5" t="s">
        <v>1923</v>
      </c>
      <c r="B641" s="6"/>
      <c r="C641" s="7" t="s">
        <v>1924</v>
      </c>
      <c r="D641" s="8" t="n">
        <v>599</v>
      </c>
      <c r="E641" s="7" t="n">
        <v>620</v>
      </c>
      <c r="F641" s="6" t="s">
        <v>9</v>
      </c>
      <c r="G641" s="9" t="s">
        <v>871</v>
      </c>
      <c r="H641" s="9" t="s">
        <v>1925</v>
      </c>
      <c r="I641" s="1"/>
    </row>
    <row r="642" customFormat="false" ht="13.8" hidden="false" customHeight="false" outlineLevel="0" collapsed="false">
      <c r="A642" s="5" t="s">
        <v>1926</v>
      </c>
      <c r="B642" s="6"/>
      <c r="C642" s="7" t="s">
        <v>1927</v>
      </c>
      <c r="D642" s="8" t="n">
        <v>429</v>
      </c>
      <c r="E642" s="7" t="n">
        <v>621</v>
      </c>
      <c r="F642" s="6" t="s">
        <v>9</v>
      </c>
      <c r="G642" s="9" t="s">
        <v>871</v>
      </c>
      <c r="H642" s="9" t="s">
        <v>1928</v>
      </c>
      <c r="I642" s="1"/>
    </row>
    <row r="643" customFormat="false" ht="13.8" hidden="false" customHeight="false" outlineLevel="0" collapsed="false">
      <c r="A643" s="5" t="s">
        <v>1929</v>
      </c>
      <c r="B643" s="6"/>
      <c r="C643" s="7" t="s">
        <v>1930</v>
      </c>
      <c r="D643" s="8" t="n">
        <v>39</v>
      </c>
      <c r="E643" s="7" t="n">
        <v>622</v>
      </c>
      <c r="F643" s="6" t="s">
        <v>9</v>
      </c>
      <c r="G643" s="9" t="s">
        <v>871</v>
      </c>
      <c r="H643" s="9" t="s">
        <v>1931</v>
      </c>
      <c r="I643" s="1"/>
    </row>
    <row r="644" customFormat="false" ht="13.8" hidden="false" customHeight="false" outlineLevel="0" collapsed="false">
      <c r="A644" s="11" t="s">
        <v>1932</v>
      </c>
      <c r="B644" s="6"/>
      <c r="C644" s="7" t="s">
        <v>1933</v>
      </c>
      <c r="D644" s="8" t="n">
        <v>39</v>
      </c>
      <c r="E644" s="7" t="n">
        <v>623</v>
      </c>
      <c r="F644" s="6" t="s">
        <v>9</v>
      </c>
      <c r="G644" s="9" t="s">
        <v>871</v>
      </c>
      <c r="H644" s="9" t="s">
        <v>1934</v>
      </c>
      <c r="I644" s="1"/>
    </row>
    <row r="645" customFormat="false" ht="13.8" hidden="false" customHeight="false" outlineLevel="0" collapsed="false">
      <c r="A645" s="5" t="s">
        <v>1935</v>
      </c>
      <c r="B645" s="6"/>
      <c r="C645" s="7" t="s">
        <v>1936</v>
      </c>
      <c r="D645" s="8" t="n">
        <v>39</v>
      </c>
      <c r="E645" s="7" t="n">
        <v>624</v>
      </c>
      <c r="F645" s="6" t="s">
        <v>9</v>
      </c>
      <c r="G645" s="9" t="s">
        <v>871</v>
      </c>
      <c r="H645" s="9" t="s">
        <v>1937</v>
      </c>
      <c r="I645" s="1"/>
    </row>
    <row r="646" customFormat="false" ht="13.8" hidden="false" customHeight="false" outlineLevel="0" collapsed="false">
      <c r="A646" s="5" t="s">
        <v>1938</v>
      </c>
      <c r="B646" s="6"/>
      <c r="C646" s="7" t="s">
        <v>1939</v>
      </c>
      <c r="D646" s="8" t="n">
        <v>39</v>
      </c>
      <c r="E646" s="7" t="n">
        <v>625</v>
      </c>
      <c r="F646" s="6" t="s">
        <v>9</v>
      </c>
      <c r="G646" s="9" t="s">
        <v>871</v>
      </c>
      <c r="H646" s="9" t="s">
        <v>1940</v>
      </c>
      <c r="I646" s="1"/>
    </row>
    <row r="647" customFormat="false" ht="13.8" hidden="false" customHeight="false" outlineLevel="0" collapsed="false">
      <c r="A647" s="5" t="s">
        <v>1941</v>
      </c>
      <c r="B647" s="6"/>
      <c r="C647" s="7" t="s">
        <v>1942</v>
      </c>
      <c r="D647" s="8" t="n">
        <v>39</v>
      </c>
      <c r="E647" s="7" t="n">
        <v>626</v>
      </c>
      <c r="F647" s="6" t="s">
        <v>9</v>
      </c>
      <c r="G647" s="9" t="s">
        <v>871</v>
      </c>
      <c r="H647" s="9" t="s">
        <v>1943</v>
      </c>
      <c r="I647" s="1"/>
    </row>
    <row r="648" customFormat="false" ht="13.8" hidden="false" customHeight="false" outlineLevel="0" collapsed="false">
      <c r="A648" s="5" t="s">
        <v>1944</v>
      </c>
      <c r="B648" s="6"/>
      <c r="C648" s="7" t="s">
        <v>1945</v>
      </c>
      <c r="D648" s="8" t="n">
        <v>39</v>
      </c>
      <c r="E648" s="7" t="n">
        <v>627</v>
      </c>
      <c r="F648" s="6" t="s">
        <v>9</v>
      </c>
      <c r="G648" s="9" t="s">
        <v>871</v>
      </c>
      <c r="H648" s="9" t="s">
        <v>1946</v>
      </c>
      <c r="I648" s="1"/>
    </row>
    <row r="649" customFormat="false" ht="13.8" hidden="false" customHeight="false" outlineLevel="0" collapsed="false">
      <c r="A649" s="5" t="s">
        <v>1947</v>
      </c>
      <c r="B649" s="6"/>
      <c r="C649" s="7" t="s">
        <v>1948</v>
      </c>
      <c r="D649" s="8" t="n">
        <v>39</v>
      </c>
      <c r="E649" s="7" t="n">
        <v>628</v>
      </c>
      <c r="F649" s="6" t="s">
        <v>9</v>
      </c>
      <c r="G649" s="9" t="s">
        <v>871</v>
      </c>
      <c r="H649" s="9" t="s">
        <v>1949</v>
      </c>
      <c r="I649" s="1"/>
    </row>
    <row r="650" customFormat="false" ht="13.8" hidden="false" customHeight="false" outlineLevel="0" collapsed="false">
      <c r="A650" s="5" t="s">
        <v>1950</v>
      </c>
      <c r="B650" s="6"/>
      <c r="C650" s="7" t="s">
        <v>1951</v>
      </c>
      <c r="D650" s="8" t="n">
        <v>40</v>
      </c>
      <c r="E650" s="7" t="n">
        <v>629</v>
      </c>
      <c r="F650" s="6" t="s">
        <v>9</v>
      </c>
      <c r="G650" s="9" t="s">
        <v>871</v>
      </c>
      <c r="H650" s="9" t="s">
        <v>1952</v>
      </c>
      <c r="I650" s="1"/>
    </row>
    <row r="651" customFormat="false" ht="13.8" hidden="false" customHeight="false" outlineLevel="0" collapsed="false">
      <c r="A651" s="5" t="s">
        <v>1953</v>
      </c>
      <c r="B651" s="6"/>
      <c r="C651" s="7" t="s">
        <v>1954</v>
      </c>
      <c r="D651" s="8" t="n">
        <v>43</v>
      </c>
      <c r="E651" s="7" t="n">
        <v>630</v>
      </c>
      <c r="F651" s="6" t="s">
        <v>9</v>
      </c>
      <c r="G651" s="9" t="s">
        <v>871</v>
      </c>
      <c r="H651" s="9" t="s">
        <v>1955</v>
      </c>
      <c r="I651" s="1"/>
    </row>
    <row r="652" customFormat="false" ht="13.8" hidden="false" customHeight="false" outlineLevel="0" collapsed="false">
      <c r="A652" s="5" t="s">
        <v>1956</v>
      </c>
      <c r="B652" s="6"/>
      <c r="C652" s="7" t="s">
        <v>1957</v>
      </c>
      <c r="D652" s="8" t="n">
        <v>45</v>
      </c>
      <c r="E652" s="7" t="n">
        <v>631</v>
      </c>
      <c r="F652" s="6" t="s">
        <v>9</v>
      </c>
      <c r="G652" s="9" t="s">
        <v>871</v>
      </c>
      <c r="H652" s="9" t="s">
        <v>1958</v>
      </c>
      <c r="I652" s="1"/>
    </row>
    <row r="653" customFormat="false" ht="13.8" hidden="false" customHeight="false" outlineLevel="0" collapsed="false">
      <c r="A653" s="5" t="s">
        <v>1959</v>
      </c>
      <c r="B653" s="6"/>
      <c r="C653" s="7" t="s">
        <v>1960</v>
      </c>
      <c r="D653" s="8" t="n">
        <v>505</v>
      </c>
      <c r="E653" s="7" t="n">
        <v>632</v>
      </c>
      <c r="F653" s="6" t="s">
        <v>9</v>
      </c>
      <c r="G653" s="9" t="s">
        <v>871</v>
      </c>
      <c r="H653" s="9" t="s">
        <v>1961</v>
      </c>
      <c r="I653" s="1"/>
    </row>
    <row r="654" customFormat="false" ht="13.8" hidden="false" customHeight="false" outlineLevel="0" collapsed="false">
      <c r="A654" s="5" t="s">
        <v>1962</v>
      </c>
      <c r="B654" s="6"/>
      <c r="C654" s="7" t="s">
        <v>1963</v>
      </c>
      <c r="D654" s="8" t="n">
        <v>54</v>
      </c>
      <c r="E654" s="7" t="n">
        <v>633</v>
      </c>
      <c r="F654" s="6" t="s">
        <v>9</v>
      </c>
      <c r="G654" s="9" t="s">
        <v>871</v>
      </c>
      <c r="H654" s="9" t="s">
        <v>1964</v>
      </c>
      <c r="I654" s="1"/>
    </row>
    <row r="655" customFormat="false" ht="13.8" hidden="false" customHeight="false" outlineLevel="0" collapsed="false">
      <c r="A655" s="5" t="s">
        <v>1965</v>
      </c>
      <c r="B655" s="6"/>
      <c r="C655" s="7" t="s">
        <v>1966</v>
      </c>
      <c r="D655" s="8" t="n">
        <v>54</v>
      </c>
      <c r="E655" s="7" t="n">
        <v>634</v>
      </c>
      <c r="F655" s="6" t="s">
        <v>9</v>
      </c>
      <c r="G655" s="9" t="s">
        <v>871</v>
      </c>
      <c r="H655" s="9" t="s">
        <v>1967</v>
      </c>
      <c r="I655" s="1"/>
    </row>
    <row r="656" customFormat="false" ht="13.8" hidden="false" customHeight="false" outlineLevel="0" collapsed="false">
      <c r="A656" s="5" t="s">
        <v>1968</v>
      </c>
      <c r="B656" s="6"/>
      <c r="C656" s="7" t="s">
        <v>1969</v>
      </c>
      <c r="D656" s="8" t="n">
        <v>54</v>
      </c>
      <c r="E656" s="7" t="n">
        <v>635</v>
      </c>
      <c r="F656" s="6" t="s">
        <v>9</v>
      </c>
      <c r="G656" s="9" t="s">
        <v>871</v>
      </c>
      <c r="H656" s="9" t="s">
        <v>1970</v>
      </c>
      <c r="I656" s="1"/>
    </row>
    <row r="657" customFormat="false" ht="13.8" hidden="false" customHeight="false" outlineLevel="0" collapsed="false">
      <c r="A657" s="5" t="s">
        <v>1971</v>
      </c>
      <c r="B657" s="6"/>
      <c r="C657" s="7" t="s">
        <v>1972</v>
      </c>
      <c r="D657" s="8" t="n">
        <v>54</v>
      </c>
      <c r="E657" s="7" t="n">
        <v>636</v>
      </c>
      <c r="F657" s="6" t="s">
        <v>9</v>
      </c>
      <c r="G657" s="9" t="s">
        <v>871</v>
      </c>
      <c r="H657" s="9" t="s">
        <v>1973</v>
      </c>
      <c r="I657" s="1"/>
    </row>
    <row r="658" customFormat="false" ht="13.8" hidden="false" customHeight="false" outlineLevel="0" collapsed="false">
      <c r="A658" s="5" t="s">
        <v>1974</v>
      </c>
      <c r="B658" s="6"/>
      <c r="C658" s="7" t="s">
        <v>1975</v>
      </c>
      <c r="D658" s="8" t="n">
        <v>54</v>
      </c>
      <c r="E658" s="7" t="n">
        <v>637</v>
      </c>
      <c r="F658" s="6" t="s">
        <v>9</v>
      </c>
      <c r="G658" s="9" t="s">
        <v>871</v>
      </c>
      <c r="H658" s="9" t="s">
        <v>1976</v>
      </c>
      <c r="I658" s="1"/>
    </row>
    <row r="659" customFormat="false" ht="13.8" hidden="false" customHeight="false" outlineLevel="0" collapsed="false">
      <c r="A659" s="5" t="s">
        <v>1977</v>
      </c>
      <c r="B659" s="6"/>
      <c r="C659" s="7" t="s">
        <v>1978</v>
      </c>
      <c r="D659" s="8" t="n">
        <v>54</v>
      </c>
      <c r="E659" s="7" t="n">
        <v>638</v>
      </c>
      <c r="F659" s="6" t="s">
        <v>9</v>
      </c>
      <c r="G659" s="9" t="s">
        <v>871</v>
      </c>
      <c r="H659" s="9" t="s">
        <v>1979</v>
      </c>
      <c r="I659" s="1"/>
    </row>
    <row r="660" customFormat="false" ht="13.8" hidden="false" customHeight="false" outlineLevel="0" collapsed="false">
      <c r="A660" s="5" t="s">
        <v>1980</v>
      </c>
      <c r="B660" s="6"/>
      <c r="C660" s="7" t="s">
        <v>1981</v>
      </c>
      <c r="D660" s="8" t="n">
        <v>54</v>
      </c>
      <c r="E660" s="7" t="n">
        <v>639</v>
      </c>
      <c r="F660" s="6" t="s">
        <v>9</v>
      </c>
      <c r="G660" s="9" t="s">
        <v>871</v>
      </c>
      <c r="H660" s="9" t="s">
        <v>1982</v>
      </c>
      <c r="I660" s="1"/>
    </row>
    <row r="661" customFormat="false" ht="13.8" hidden="false" customHeight="false" outlineLevel="0" collapsed="false">
      <c r="A661" s="5" t="s">
        <v>1983</v>
      </c>
      <c r="B661" s="6"/>
      <c r="C661" s="7" t="s">
        <v>1984</v>
      </c>
      <c r="D661" s="8" t="n">
        <v>54</v>
      </c>
      <c r="E661" s="7" t="n">
        <v>640</v>
      </c>
      <c r="F661" s="6" t="s">
        <v>9</v>
      </c>
      <c r="G661" s="9" t="s">
        <v>871</v>
      </c>
      <c r="H661" s="9" t="s">
        <v>1985</v>
      </c>
      <c r="I661" s="1"/>
    </row>
    <row r="662" customFormat="false" ht="13.8" hidden="false" customHeight="false" outlineLevel="0" collapsed="false">
      <c r="A662" s="5" t="s">
        <v>1986</v>
      </c>
      <c r="B662" s="6"/>
      <c r="C662" s="7" t="s">
        <v>1987</v>
      </c>
      <c r="D662" s="8" t="n">
        <v>54</v>
      </c>
      <c r="E662" s="7" t="n">
        <v>641</v>
      </c>
      <c r="F662" s="6" t="s">
        <v>9</v>
      </c>
      <c r="G662" s="9" t="s">
        <v>871</v>
      </c>
      <c r="H662" s="9" t="s">
        <v>1988</v>
      </c>
      <c r="I662" s="1"/>
    </row>
    <row r="663" customFormat="false" ht="13.8" hidden="false" customHeight="false" outlineLevel="0" collapsed="false">
      <c r="A663" s="5" t="s">
        <v>1989</v>
      </c>
      <c r="B663" s="6"/>
      <c r="C663" s="7" t="s">
        <v>1990</v>
      </c>
      <c r="D663" s="8" t="n">
        <v>18</v>
      </c>
      <c r="E663" s="7" t="n">
        <v>642</v>
      </c>
      <c r="F663" s="6" t="s">
        <v>9</v>
      </c>
      <c r="G663" s="9" t="s">
        <v>871</v>
      </c>
      <c r="H663" s="9" t="s">
        <v>1991</v>
      </c>
      <c r="I663" s="1"/>
    </row>
    <row r="664" customFormat="false" ht="13.8" hidden="false" customHeight="false" outlineLevel="0" collapsed="false">
      <c r="A664" s="5" t="s">
        <v>1992</v>
      </c>
      <c r="B664" s="6"/>
      <c r="C664" s="7" t="s">
        <v>1993</v>
      </c>
      <c r="D664" s="8" t="n">
        <v>18</v>
      </c>
      <c r="E664" s="7" t="n">
        <v>643</v>
      </c>
      <c r="F664" s="6" t="s">
        <v>9</v>
      </c>
      <c r="G664" s="9" t="s">
        <v>871</v>
      </c>
      <c r="H664" s="9" t="s">
        <v>1994</v>
      </c>
      <c r="I664" s="1"/>
    </row>
    <row r="665" customFormat="false" ht="13.8" hidden="false" customHeight="false" outlineLevel="0" collapsed="false">
      <c r="A665" s="5" t="s">
        <v>1995</v>
      </c>
      <c r="B665" s="6"/>
      <c r="C665" s="7" t="s">
        <v>1996</v>
      </c>
      <c r="D665" s="8" t="n">
        <v>18</v>
      </c>
      <c r="E665" s="7" t="n">
        <v>644</v>
      </c>
      <c r="F665" s="6" t="s">
        <v>9</v>
      </c>
      <c r="G665" s="9" t="s">
        <v>871</v>
      </c>
      <c r="H665" s="9" t="s">
        <v>1997</v>
      </c>
      <c r="I665" s="1"/>
    </row>
    <row r="666" customFormat="false" ht="13.8" hidden="false" customHeight="false" outlineLevel="0" collapsed="false">
      <c r="A666" s="5" t="s">
        <v>1998</v>
      </c>
      <c r="B666" s="6"/>
      <c r="C666" s="7" t="s">
        <v>1999</v>
      </c>
      <c r="D666" s="8" t="n">
        <v>19</v>
      </c>
      <c r="E666" s="7" t="n">
        <v>645</v>
      </c>
      <c r="F666" s="6" t="s">
        <v>9</v>
      </c>
      <c r="G666" s="9" t="s">
        <v>871</v>
      </c>
      <c r="H666" s="9" t="s">
        <v>2000</v>
      </c>
      <c r="I666" s="1"/>
    </row>
    <row r="667" customFormat="false" ht="13.8" hidden="false" customHeight="false" outlineLevel="0" collapsed="false">
      <c r="A667" s="5" t="s">
        <v>2001</v>
      </c>
      <c r="B667" s="6"/>
      <c r="C667" s="7" t="s">
        <v>2002</v>
      </c>
      <c r="D667" s="8" t="n">
        <v>19</v>
      </c>
      <c r="E667" s="7" t="n">
        <v>646</v>
      </c>
      <c r="F667" s="6" t="s">
        <v>9</v>
      </c>
      <c r="G667" s="9" t="s">
        <v>871</v>
      </c>
      <c r="H667" s="9" t="s">
        <v>2003</v>
      </c>
      <c r="I667" s="1"/>
    </row>
    <row r="668" customFormat="false" ht="13.8" hidden="false" customHeight="false" outlineLevel="0" collapsed="false">
      <c r="A668" s="5" t="s">
        <v>2004</v>
      </c>
      <c r="B668" s="6"/>
      <c r="C668" s="7" t="s">
        <v>2005</v>
      </c>
      <c r="D668" s="8" t="n">
        <v>19</v>
      </c>
      <c r="E668" s="7" t="n">
        <v>647</v>
      </c>
      <c r="F668" s="6" t="s">
        <v>9</v>
      </c>
      <c r="G668" s="9" t="s">
        <v>871</v>
      </c>
      <c r="H668" s="9" t="s">
        <v>2006</v>
      </c>
      <c r="I668" s="1"/>
    </row>
    <row r="669" customFormat="false" ht="13.8" hidden="false" customHeight="false" outlineLevel="0" collapsed="false">
      <c r="A669" s="5" t="s">
        <v>2007</v>
      </c>
      <c r="B669" s="6"/>
      <c r="C669" s="7" t="s">
        <v>2008</v>
      </c>
      <c r="D669" s="8" t="n">
        <v>21</v>
      </c>
      <c r="E669" s="7" t="n">
        <v>648</v>
      </c>
      <c r="F669" s="6" t="s">
        <v>9</v>
      </c>
      <c r="G669" s="9" t="s">
        <v>871</v>
      </c>
      <c r="H669" s="9" t="s">
        <v>2009</v>
      </c>
      <c r="I669" s="1"/>
    </row>
    <row r="670" customFormat="false" ht="13.8" hidden="false" customHeight="false" outlineLevel="0" collapsed="false">
      <c r="A670" s="5" t="s">
        <v>2010</v>
      </c>
      <c r="B670" s="6"/>
      <c r="C670" s="7" t="s">
        <v>2011</v>
      </c>
      <c r="D670" s="8" t="n">
        <v>21</v>
      </c>
      <c r="E670" s="7" t="n">
        <v>649</v>
      </c>
      <c r="F670" s="6" t="s">
        <v>9</v>
      </c>
      <c r="G670" s="9" t="s">
        <v>871</v>
      </c>
      <c r="H670" s="9" t="s">
        <v>2012</v>
      </c>
      <c r="I670" s="1"/>
    </row>
    <row r="671" customFormat="false" ht="13.8" hidden="false" customHeight="false" outlineLevel="0" collapsed="false">
      <c r="A671" s="5" t="s">
        <v>2013</v>
      </c>
      <c r="B671" s="6"/>
      <c r="C671" s="7" t="s">
        <v>2014</v>
      </c>
      <c r="D671" s="8" t="n">
        <v>21</v>
      </c>
      <c r="E671" s="7" t="n">
        <v>650</v>
      </c>
      <c r="F671" s="6" t="s">
        <v>9</v>
      </c>
      <c r="G671" s="9" t="s">
        <v>871</v>
      </c>
      <c r="H671" s="9" t="s">
        <v>2015</v>
      </c>
      <c r="I671" s="1"/>
    </row>
    <row r="672" customFormat="false" ht="13.8" hidden="false" customHeight="false" outlineLevel="0" collapsed="false">
      <c r="A672" s="5" t="s">
        <v>2016</v>
      </c>
      <c r="B672" s="6"/>
      <c r="C672" s="7" t="s">
        <v>2017</v>
      </c>
      <c r="D672" s="8" t="n">
        <v>369</v>
      </c>
      <c r="E672" s="7" t="n">
        <v>651</v>
      </c>
      <c r="F672" s="6" t="s">
        <v>9</v>
      </c>
      <c r="G672" s="9" t="s">
        <v>871</v>
      </c>
      <c r="H672" s="9" t="s">
        <v>2018</v>
      </c>
      <c r="I672" s="1"/>
    </row>
    <row r="673" customFormat="false" ht="13.8" hidden="false" customHeight="false" outlineLevel="0" collapsed="false">
      <c r="A673" s="5" t="s">
        <v>2019</v>
      </c>
      <c r="B673" s="6"/>
      <c r="C673" s="7" t="s">
        <v>2020</v>
      </c>
      <c r="D673" s="8" t="n">
        <v>53</v>
      </c>
      <c r="E673" s="7" t="n">
        <v>652</v>
      </c>
      <c r="F673" s="6" t="s">
        <v>9</v>
      </c>
      <c r="G673" s="9" t="s">
        <v>871</v>
      </c>
      <c r="H673" s="9" t="s">
        <v>2021</v>
      </c>
      <c r="I673" s="1"/>
    </row>
    <row r="674" customFormat="false" ht="13.8" hidden="false" customHeight="false" outlineLevel="0" collapsed="false">
      <c r="A674" s="5" t="s">
        <v>2022</v>
      </c>
      <c r="B674" s="6"/>
      <c r="C674" s="7" t="s">
        <v>2023</v>
      </c>
      <c r="D674" s="8" t="n">
        <v>53</v>
      </c>
      <c r="E674" s="7" t="n">
        <v>653</v>
      </c>
      <c r="F674" s="6" t="s">
        <v>9</v>
      </c>
      <c r="G674" s="9" t="s">
        <v>871</v>
      </c>
      <c r="H674" s="9" t="s">
        <v>2024</v>
      </c>
      <c r="I674" s="1"/>
    </row>
    <row r="675" customFormat="false" ht="13.8" hidden="false" customHeight="false" outlineLevel="0" collapsed="false">
      <c r="A675" s="5" t="s">
        <v>2025</v>
      </c>
      <c r="B675" s="6"/>
      <c r="C675" s="7" t="s">
        <v>2026</v>
      </c>
      <c r="D675" s="8" t="n">
        <v>53</v>
      </c>
      <c r="E675" s="7" t="n">
        <v>654</v>
      </c>
      <c r="F675" s="6" t="s">
        <v>9</v>
      </c>
      <c r="G675" s="9" t="s">
        <v>871</v>
      </c>
      <c r="H675" s="9" t="s">
        <v>2027</v>
      </c>
      <c r="I675" s="1"/>
    </row>
    <row r="676" customFormat="false" ht="13.8" hidden="false" customHeight="false" outlineLevel="0" collapsed="false">
      <c r="A676" s="5" t="s">
        <v>2028</v>
      </c>
      <c r="B676" s="6"/>
      <c r="C676" s="7" t="s">
        <v>2029</v>
      </c>
      <c r="D676" s="8" t="n">
        <v>53</v>
      </c>
      <c r="E676" s="7" t="n">
        <v>655</v>
      </c>
      <c r="F676" s="6" t="s">
        <v>9</v>
      </c>
      <c r="G676" s="9" t="s">
        <v>871</v>
      </c>
      <c r="H676" s="9" t="s">
        <v>2030</v>
      </c>
      <c r="I676" s="1"/>
    </row>
    <row r="677" customFormat="false" ht="13.8" hidden="false" customHeight="false" outlineLevel="0" collapsed="false">
      <c r="A677" s="5" t="s">
        <v>2031</v>
      </c>
      <c r="B677" s="6"/>
      <c r="C677" s="7" t="s">
        <v>2032</v>
      </c>
      <c r="D677" s="8" t="n">
        <v>53</v>
      </c>
      <c r="E677" s="7" t="n">
        <v>656</v>
      </c>
      <c r="F677" s="6" t="s">
        <v>9</v>
      </c>
      <c r="G677" s="9" t="s">
        <v>871</v>
      </c>
      <c r="H677" s="9" t="s">
        <v>2033</v>
      </c>
      <c r="I677" s="1"/>
    </row>
    <row r="678" customFormat="false" ht="13.8" hidden="false" customHeight="false" outlineLevel="0" collapsed="false">
      <c r="A678" s="5" t="s">
        <v>2034</v>
      </c>
      <c r="B678" s="6"/>
      <c r="C678" s="7" t="s">
        <v>2035</v>
      </c>
      <c r="D678" s="8" t="n">
        <v>53</v>
      </c>
      <c r="E678" s="7" t="n">
        <v>657</v>
      </c>
      <c r="F678" s="6" t="s">
        <v>9</v>
      </c>
      <c r="G678" s="9" t="s">
        <v>871</v>
      </c>
      <c r="H678" s="9" t="s">
        <v>2036</v>
      </c>
      <c r="I678" s="1"/>
    </row>
    <row r="679" customFormat="false" ht="13.8" hidden="false" customHeight="false" outlineLevel="0" collapsed="false">
      <c r="A679" s="5" t="s">
        <v>2037</v>
      </c>
      <c r="B679" s="6"/>
      <c r="C679" s="7" t="s">
        <v>2038</v>
      </c>
      <c r="D679" s="8" t="n">
        <v>53</v>
      </c>
      <c r="E679" s="7" t="n">
        <v>658</v>
      </c>
      <c r="F679" s="6" t="s">
        <v>9</v>
      </c>
      <c r="G679" s="9" t="s">
        <v>871</v>
      </c>
      <c r="H679" s="9" t="s">
        <v>2039</v>
      </c>
      <c r="I679" s="1"/>
    </row>
    <row r="680" customFormat="false" ht="13.8" hidden="false" customHeight="false" outlineLevel="0" collapsed="false">
      <c r="A680" s="5" t="s">
        <v>2040</v>
      </c>
      <c r="B680" s="6"/>
      <c r="C680" s="7" t="s">
        <v>2041</v>
      </c>
      <c r="D680" s="8" t="n">
        <v>315</v>
      </c>
      <c r="E680" s="7" t="n">
        <v>659</v>
      </c>
      <c r="F680" s="6" t="s">
        <v>9</v>
      </c>
      <c r="G680" s="9" t="s">
        <v>871</v>
      </c>
      <c r="H680" s="9" t="s">
        <v>2042</v>
      </c>
      <c r="I680" s="1"/>
    </row>
    <row r="681" customFormat="false" ht="13.8" hidden="false" customHeight="false" outlineLevel="0" collapsed="false">
      <c r="A681" s="5" t="s">
        <v>2043</v>
      </c>
      <c r="B681" s="6"/>
      <c r="C681" s="7" t="s">
        <v>2044</v>
      </c>
      <c r="D681" s="8" t="n">
        <v>53</v>
      </c>
      <c r="E681" s="7" t="n">
        <v>660</v>
      </c>
      <c r="F681" s="6" t="s">
        <v>9</v>
      </c>
      <c r="G681" s="9" t="s">
        <v>871</v>
      </c>
      <c r="H681" s="9" t="s">
        <v>2045</v>
      </c>
      <c r="I681" s="1"/>
    </row>
    <row r="682" customFormat="false" ht="13.8" hidden="false" customHeight="false" outlineLevel="0" collapsed="false">
      <c r="A682" s="5" t="s">
        <v>2046</v>
      </c>
      <c r="B682" s="6"/>
      <c r="C682" s="7" t="s">
        <v>2047</v>
      </c>
      <c r="D682" s="8" t="n">
        <v>53</v>
      </c>
      <c r="E682" s="7" t="n">
        <v>661</v>
      </c>
      <c r="F682" s="6" t="s">
        <v>9</v>
      </c>
      <c r="G682" s="9" t="s">
        <v>871</v>
      </c>
      <c r="H682" s="9" t="s">
        <v>2048</v>
      </c>
      <c r="I682" s="1"/>
    </row>
    <row r="683" customFormat="false" ht="13.8" hidden="false" customHeight="false" outlineLevel="0" collapsed="false">
      <c r="A683" s="5" t="s">
        <v>2049</v>
      </c>
      <c r="B683" s="6"/>
      <c r="C683" s="7" t="s">
        <v>2050</v>
      </c>
      <c r="D683" s="8" t="n">
        <v>53</v>
      </c>
      <c r="E683" s="7" t="n">
        <v>662</v>
      </c>
      <c r="F683" s="6" t="s">
        <v>9</v>
      </c>
      <c r="G683" s="9" t="s">
        <v>871</v>
      </c>
      <c r="H683" s="9" t="s">
        <v>2051</v>
      </c>
      <c r="I683" s="1"/>
    </row>
    <row r="684" customFormat="false" ht="13.8" hidden="false" customHeight="false" outlineLevel="0" collapsed="false">
      <c r="A684" s="5" t="s">
        <v>2052</v>
      </c>
      <c r="B684" s="6"/>
      <c r="C684" s="7" t="s">
        <v>2053</v>
      </c>
      <c r="D684" s="8" t="n">
        <v>53</v>
      </c>
      <c r="E684" s="7" t="n">
        <v>663</v>
      </c>
      <c r="F684" s="6" t="s">
        <v>9</v>
      </c>
      <c r="G684" s="9" t="s">
        <v>871</v>
      </c>
      <c r="H684" s="9" t="s">
        <v>2054</v>
      </c>
      <c r="I684" s="1"/>
    </row>
    <row r="685" customFormat="false" ht="13.8" hidden="false" customHeight="false" outlineLevel="0" collapsed="false">
      <c r="A685" s="5" t="s">
        <v>2055</v>
      </c>
      <c r="B685" s="6"/>
      <c r="C685" s="7" t="s">
        <v>2056</v>
      </c>
      <c r="D685" s="8" t="n">
        <v>53</v>
      </c>
      <c r="E685" s="7" t="n">
        <v>664</v>
      </c>
      <c r="F685" s="6" t="s">
        <v>9</v>
      </c>
      <c r="G685" s="9" t="s">
        <v>871</v>
      </c>
      <c r="H685" s="9" t="s">
        <v>2057</v>
      </c>
      <c r="I685" s="1"/>
    </row>
    <row r="686" customFormat="false" ht="13.8" hidden="false" customHeight="false" outlineLevel="0" collapsed="false">
      <c r="A686" s="5" t="s">
        <v>2058</v>
      </c>
      <c r="B686" s="6"/>
      <c r="C686" s="7" t="s">
        <v>2059</v>
      </c>
      <c r="D686" s="8" t="n">
        <v>53</v>
      </c>
      <c r="E686" s="7" t="n">
        <v>665</v>
      </c>
      <c r="F686" s="6" t="s">
        <v>9</v>
      </c>
      <c r="G686" s="9" t="s">
        <v>871</v>
      </c>
      <c r="H686" s="9" t="s">
        <v>2060</v>
      </c>
      <c r="I686" s="1"/>
    </row>
    <row r="687" customFormat="false" ht="13.8" hidden="false" customHeight="false" outlineLevel="0" collapsed="false">
      <c r="A687" s="5" t="s">
        <v>2061</v>
      </c>
      <c r="B687" s="6"/>
      <c r="C687" s="7" t="s">
        <v>2062</v>
      </c>
      <c r="D687" s="8" t="n">
        <v>439</v>
      </c>
      <c r="E687" s="7" t="n">
        <v>666</v>
      </c>
      <c r="F687" s="6" t="s">
        <v>9</v>
      </c>
      <c r="G687" s="9" t="s">
        <v>871</v>
      </c>
      <c r="H687" s="9" t="s">
        <v>2063</v>
      </c>
      <c r="I687" s="1"/>
    </row>
    <row r="688" customFormat="false" ht="13.8" hidden="false" customHeight="false" outlineLevel="0" collapsed="false">
      <c r="A688" s="5" t="s">
        <v>2064</v>
      </c>
      <c r="B688" s="6"/>
      <c r="C688" s="7" t="s">
        <v>2065</v>
      </c>
      <c r="D688" s="8" t="n">
        <v>63</v>
      </c>
      <c r="E688" s="7" t="n">
        <v>667</v>
      </c>
      <c r="F688" s="6" t="s">
        <v>9</v>
      </c>
      <c r="G688" s="9" t="s">
        <v>871</v>
      </c>
      <c r="H688" s="9" t="s">
        <v>2066</v>
      </c>
      <c r="I688" s="1"/>
    </row>
    <row r="689" customFormat="false" ht="13.8" hidden="false" customHeight="false" outlineLevel="0" collapsed="false">
      <c r="A689" s="5" t="s">
        <v>2067</v>
      </c>
      <c r="B689" s="6"/>
      <c r="C689" s="7" t="s">
        <v>2068</v>
      </c>
      <c r="D689" s="8" t="n">
        <v>63</v>
      </c>
      <c r="E689" s="7" t="n">
        <v>668</v>
      </c>
      <c r="F689" s="6" t="s">
        <v>9</v>
      </c>
      <c r="G689" s="9" t="s">
        <v>871</v>
      </c>
      <c r="H689" s="9" t="s">
        <v>2069</v>
      </c>
      <c r="I689" s="1"/>
    </row>
    <row r="690" customFormat="false" ht="13.8" hidden="false" customHeight="false" outlineLevel="0" collapsed="false">
      <c r="A690" s="5" t="s">
        <v>2070</v>
      </c>
      <c r="B690" s="6"/>
      <c r="C690" s="7" t="s">
        <v>2071</v>
      </c>
      <c r="D690" s="8" t="n">
        <v>63</v>
      </c>
      <c r="E690" s="7" t="n">
        <v>669</v>
      </c>
      <c r="F690" s="6" t="s">
        <v>9</v>
      </c>
      <c r="G690" s="9" t="s">
        <v>871</v>
      </c>
      <c r="H690" s="9" t="s">
        <v>2072</v>
      </c>
      <c r="I690" s="1"/>
    </row>
    <row r="691" customFormat="false" ht="13.8" hidden="false" customHeight="false" outlineLevel="0" collapsed="false">
      <c r="A691" s="5" t="s">
        <v>2073</v>
      </c>
      <c r="B691" s="6"/>
      <c r="C691" s="7" t="s">
        <v>2074</v>
      </c>
      <c r="D691" s="8" t="n">
        <v>63</v>
      </c>
      <c r="E691" s="7" t="n">
        <v>670</v>
      </c>
      <c r="F691" s="6" t="s">
        <v>9</v>
      </c>
      <c r="G691" s="9" t="s">
        <v>871</v>
      </c>
      <c r="H691" s="9" t="s">
        <v>2075</v>
      </c>
      <c r="I691" s="1"/>
    </row>
    <row r="692" customFormat="false" ht="13.8" hidden="false" customHeight="false" outlineLevel="0" collapsed="false">
      <c r="A692" s="5" t="s">
        <v>2076</v>
      </c>
      <c r="B692" s="6"/>
      <c r="C692" s="7" t="s">
        <v>2077</v>
      </c>
      <c r="D692" s="8" t="n">
        <v>63</v>
      </c>
      <c r="E692" s="7" t="n">
        <v>671</v>
      </c>
      <c r="F692" s="6" t="s">
        <v>9</v>
      </c>
      <c r="G692" s="9" t="s">
        <v>871</v>
      </c>
      <c r="H692" s="9" t="s">
        <v>2078</v>
      </c>
      <c r="I692" s="1"/>
    </row>
    <row r="693" customFormat="false" ht="13.8" hidden="false" customHeight="false" outlineLevel="0" collapsed="false">
      <c r="A693" s="5" t="s">
        <v>2079</v>
      </c>
      <c r="B693" s="6"/>
      <c r="C693" s="7" t="s">
        <v>2080</v>
      </c>
      <c r="D693" s="8" t="n">
        <v>63</v>
      </c>
      <c r="E693" s="7" t="n">
        <v>672</v>
      </c>
      <c r="F693" s="6" t="s">
        <v>9</v>
      </c>
      <c r="G693" s="9" t="s">
        <v>871</v>
      </c>
      <c r="H693" s="9" t="s">
        <v>2081</v>
      </c>
      <c r="I693" s="1"/>
    </row>
    <row r="694" customFormat="false" ht="13.8" hidden="false" customHeight="false" outlineLevel="0" collapsed="false">
      <c r="A694" s="5" t="s">
        <v>2082</v>
      </c>
      <c r="B694" s="6"/>
      <c r="C694" s="7" t="s">
        <v>2083</v>
      </c>
      <c r="D694" s="8" t="n">
        <v>63</v>
      </c>
      <c r="E694" s="7" t="n">
        <v>673</v>
      </c>
      <c r="F694" s="6" t="s">
        <v>9</v>
      </c>
      <c r="G694" s="9" t="s">
        <v>871</v>
      </c>
      <c r="H694" s="9" t="s">
        <v>2084</v>
      </c>
      <c r="I694" s="1"/>
    </row>
    <row r="695" customFormat="false" ht="13.8" hidden="false" customHeight="false" outlineLevel="0" collapsed="false">
      <c r="A695" s="5" t="s">
        <v>2085</v>
      </c>
      <c r="B695" s="6"/>
      <c r="C695" s="7" t="s">
        <v>2086</v>
      </c>
      <c r="D695" s="8" t="n">
        <v>380</v>
      </c>
      <c r="E695" s="7" t="n">
        <v>674</v>
      </c>
      <c r="F695" s="6" t="s">
        <v>9</v>
      </c>
      <c r="G695" s="9" t="s">
        <v>871</v>
      </c>
      <c r="H695" s="9" t="s">
        <v>2087</v>
      </c>
      <c r="I695" s="1"/>
    </row>
    <row r="696" customFormat="false" ht="13.8" hidden="false" customHeight="false" outlineLevel="0" collapsed="false">
      <c r="A696" s="5" t="s">
        <v>2088</v>
      </c>
      <c r="B696" s="6"/>
      <c r="C696" s="7" t="s">
        <v>2089</v>
      </c>
      <c r="D696" s="8" t="n">
        <v>63</v>
      </c>
      <c r="E696" s="7" t="n">
        <v>675</v>
      </c>
      <c r="F696" s="6" t="s">
        <v>9</v>
      </c>
      <c r="G696" s="9" t="s">
        <v>871</v>
      </c>
      <c r="H696" s="9" t="s">
        <v>2090</v>
      </c>
      <c r="I696" s="1"/>
    </row>
    <row r="697" customFormat="false" ht="13.8" hidden="false" customHeight="false" outlineLevel="0" collapsed="false">
      <c r="A697" s="5" t="s">
        <v>2091</v>
      </c>
      <c r="B697" s="6"/>
      <c r="C697" s="7" t="s">
        <v>2092</v>
      </c>
      <c r="D697" s="8" t="n">
        <v>63</v>
      </c>
      <c r="E697" s="7" t="n">
        <v>676</v>
      </c>
      <c r="F697" s="6" t="s">
        <v>9</v>
      </c>
      <c r="G697" s="9" t="s">
        <v>871</v>
      </c>
      <c r="H697" s="9" t="s">
        <v>2093</v>
      </c>
      <c r="I697" s="1"/>
    </row>
    <row r="698" customFormat="false" ht="13.8" hidden="false" customHeight="false" outlineLevel="0" collapsed="false">
      <c r="A698" s="5" t="s">
        <v>2094</v>
      </c>
      <c r="B698" s="6"/>
      <c r="C698" s="7" t="s">
        <v>2095</v>
      </c>
      <c r="D698" s="8" t="n">
        <v>63</v>
      </c>
      <c r="E698" s="7" t="n">
        <v>677</v>
      </c>
      <c r="F698" s="6" t="s">
        <v>9</v>
      </c>
      <c r="G698" s="9" t="s">
        <v>871</v>
      </c>
      <c r="H698" s="9" t="s">
        <v>2096</v>
      </c>
      <c r="I698" s="1"/>
    </row>
    <row r="699" customFormat="false" ht="13.8" hidden="false" customHeight="false" outlineLevel="0" collapsed="false">
      <c r="A699" s="5" t="s">
        <v>2097</v>
      </c>
      <c r="B699" s="6"/>
      <c r="C699" s="7" t="s">
        <v>2098</v>
      </c>
      <c r="D699" s="8" t="n">
        <v>63</v>
      </c>
      <c r="E699" s="7" t="n">
        <v>678</v>
      </c>
      <c r="F699" s="6" t="s">
        <v>9</v>
      </c>
      <c r="G699" s="9" t="s">
        <v>871</v>
      </c>
      <c r="H699" s="9" t="s">
        <v>2099</v>
      </c>
      <c r="I699" s="1"/>
    </row>
    <row r="700" customFormat="false" ht="13.8" hidden="false" customHeight="false" outlineLevel="0" collapsed="false">
      <c r="A700" s="5" t="s">
        <v>2100</v>
      </c>
      <c r="B700" s="6"/>
      <c r="C700" s="7" t="s">
        <v>2101</v>
      </c>
      <c r="D700" s="8" t="n">
        <v>63</v>
      </c>
      <c r="E700" s="7" t="n">
        <v>679</v>
      </c>
      <c r="F700" s="6" t="s">
        <v>9</v>
      </c>
      <c r="G700" s="9" t="s">
        <v>871</v>
      </c>
      <c r="H700" s="9" t="s">
        <v>2102</v>
      </c>
      <c r="I700" s="1"/>
    </row>
    <row r="701" customFormat="false" ht="13.8" hidden="false" customHeight="false" outlineLevel="0" collapsed="false">
      <c r="A701" s="5" t="s">
        <v>2103</v>
      </c>
      <c r="B701" s="6"/>
      <c r="C701" s="7" t="s">
        <v>2104</v>
      </c>
      <c r="D701" s="8" t="n">
        <v>63</v>
      </c>
      <c r="E701" s="7" t="n">
        <v>680</v>
      </c>
      <c r="F701" s="6" t="s">
        <v>9</v>
      </c>
      <c r="G701" s="9" t="s">
        <v>871</v>
      </c>
      <c r="H701" s="9" t="s">
        <v>2105</v>
      </c>
      <c r="I701" s="1"/>
    </row>
    <row r="702" customFormat="false" ht="13.8" hidden="false" customHeight="false" outlineLevel="0" collapsed="false">
      <c r="A702" s="5" t="s">
        <v>2106</v>
      </c>
      <c r="B702" s="6"/>
      <c r="C702" s="7" t="s">
        <v>2107</v>
      </c>
      <c r="D702" s="8" t="n">
        <v>349</v>
      </c>
      <c r="E702" s="7" t="n">
        <v>681</v>
      </c>
      <c r="F702" s="6" t="s">
        <v>9</v>
      </c>
      <c r="G702" s="9" t="s">
        <v>871</v>
      </c>
      <c r="H702" s="9" t="s">
        <v>2108</v>
      </c>
      <c r="I702" s="1"/>
    </row>
    <row r="703" customFormat="false" ht="13.8" hidden="false" customHeight="false" outlineLevel="0" collapsed="false">
      <c r="A703" s="5" t="s">
        <v>2109</v>
      </c>
      <c r="B703" s="6"/>
      <c r="C703" s="7" t="s">
        <v>2110</v>
      </c>
      <c r="D703" s="8" t="n">
        <v>479</v>
      </c>
      <c r="E703" s="7" t="n">
        <v>682</v>
      </c>
      <c r="F703" s="6" t="s">
        <v>9</v>
      </c>
      <c r="G703" s="9" t="s">
        <v>871</v>
      </c>
      <c r="H703" s="9" t="s">
        <v>2111</v>
      </c>
      <c r="I703" s="1"/>
    </row>
    <row r="704" customFormat="false" ht="13.8" hidden="false" customHeight="false" outlineLevel="0" collapsed="false">
      <c r="A704" s="5" t="s">
        <v>2112</v>
      </c>
      <c r="B704" s="6"/>
      <c r="C704" s="7" t="s">
        <v>2113</v>
      </c>
      <c r="D704" s="8" t="n">
        <v>279</v>
      </c>
      <c r="E704" s="7" t="n">
        <v>683</v>
      </c>
      <c r="F704" s="6" t="s">
        <v>9</v>
      </c>
      <c r="G704" s="9" t="s">
        <v>871</v>
      </c>
      <c r="H704" s="9" t="s">
        <v>2114</v>
      </c>
      <c r="I704" s="1"/>
    </row>
    <row r="705" customFormat="false" ht="13.8" hidden="false" customHeight="false" outlineLevel="0" collapsed="false">
      <c r="A705" s="5" t="s">
        <v>2115</v>
      </c>
      <c r="B705" s="6"/>
      <c r="C705" s="7" t="s">
        <v>2116</v>
      </c>
      <c r="D705" s="8" t="n">
        <v>53</v>
      </c>
      <c r="E705" s="7" t="n">
        <v>684</v>
      </c>
      <c r="F705" s="6" t="s">
        <v>9</v>
      </c>
      <c r="G705" s="9" t="s">
        <v>871</v>
      </c>
      <c r="H705" s="9" t="s">
        <v>2117</v>
      </c>
      <c r="I705" s="1"/>
    </row>
    <row r="706" customFormat="false" ht="13.8" hidden="false" customHeight="false" outlineLevel="0" collapsed="false">
      <c r="A706" s="5" t="s">
        <v>2118</v>
      </c>
      <c r="B706" s="6"/>
      <c r="C706" s="7" t="s">
        <v>2119</v>
      </c>
      <c r="D706" s="8" t="n">
        <v>53</v>
      </c>
      <c r="E706" s="7" t="n">
        <v>685</v>
      </c>
      <c r="F706" s="6" t="s">
        <v>9</v>
      </c>
      <c r="G706" s="9" t="s">
        <v>871</v>
      </c>
      <c r="H706" s="9" t="s">
        <v>2120</v>
      </c>
      <c r="I706" s="1"/>
    </row>
    <row r="707" customFormat="false" ht="13.8" hidden="false" customHeight="false" outlineLevel="0" collapsed="false">
      <c r="A707" s="5" t="s">
        <v>2121</v>
      </c>
      <c r="B707" s="6"/>
      <c r="C707" s="7" t="s">
        <v>2122</v>
      </c>
      <c r="D707" s="8" t="n">
        <v>53</v>
      </c>
      <c r="E707" s="7" t="n">
        <v>686</v>
      </c>
      <c r="F707" s="6" t="s">
        <v>9</v>
      </c>
      <c r="G707" s="9" t="s">
        <v>871</v>
      </c>
      <c r="H707" s="9" t="s">
        <v>2123</v>
      </c>
      <c r="I707" s="1"/>
    </row>
    <row r="708" customFormat="false" ht="13.8" hidden="false" customHeight="false" outlineLevel="0" collapsed="false">
      <c r="A708" s="5" t="s">
        <v>2124</v>
      </c>
      <c r="B708" s="6"/>
      <c r="C708" s="7" t="s">
        <v>2125</v>
      </c>
      <c r="D708" s="8" t="n">
        <v>53</v>
      </c>
      <c r="E708" s="7" t="n">
        <v>687</v>
      </c>
      <c r="F708" s="6" t="s">
        <v>9</v>
      </c>
      <c r="G708" s="9" t="s">
        <v>871</v>
      </c>
      <c r="H708" s="9" t="s">
        <v>2126</v>
      </c>
      <c r="I708" s="1"/>
    </row>
    <row r="709" customFormat="false" ht="13.8" hidden="false" customHeight="false" outlineLevel="0" collapsed="false">
      <c r="A709" s="5" t="s">
        <v>2127</v>
      </c>
      <c r="B709" s="6"/>
      <c r="C709" s="7" t="s">
        <v>2128</v>
      </c>
      <c r="D709" s="8" t="n">
        <v>53</v>
      </c>
      <c r="E709" s="7" t="n">
        <v>688</v>
      </c>
      <c r="F709" s="6" t="s">
        <v>9</v>
      </c>
      <c r="G709" s="9" t="s">
        <v>871</v>
      </c>
      <c r="H709" s="9" t="s">
        <v>2129</v>
      </c>
      <c r="I709" s="1"/>
    </row>
    <row r="710" customFormat="false" ht="13.8" hidden="false" customHeight="false" outlineLevel="0" collapsed="false">
      <c r="A710" s="13" t="s">
        <v>2130</v>
      </c>
      <c r="B710" s="6"/>
      <c r="C710" s="7" t="s">
        <v>2131</v>
      </c>
      <c r="D710" s="8" t="n">
        <v>69</v>
      </c>
      <c r="E710" s="7" t="n">
        <v>689</v>
      </c>
      <c r="F710" s="6" t="s">
        <v>9</v>
      </c>
      <c r="G710" s="9" t="s">
        <v>871</v>
      </c>
      <c r="H710" s="9" t="s">
        <v>2132</v>
      </c>
      <c r="I710" s="1"/>
    </row>
    <row r="711" customFormat="false" ht="13.8" hidden="false" customHeight="false" outlineLevel="0" collapsed="false">
      <c r="A711" s="13" t="s">
        <v>2133</v>
      </c>
      <c r="B711" s="6"/>
      <c r="C711" s="7" t="s">
        <v>2134</v>
      </c>
      <c r="D711" s="8" t="n">
        <v>85</v>
      </c>
      <c r="E711" s="7" t="n">
        <v>690</v>
      </c>
      <c r="F711" s="6" t="s">
        <v>9</v>
      </c>
      <c r="G711" s="9" t="s">
        <v>871</v>
      </c>
      <c r="H711" s="9" t="s">
        <v>2135</v>
      </c>
      <c r="I711" s="1"/>
    </row>
    <row r="712" customFormat="false" ht="13.8" hidden="false" customHeight="false" outlineLevel="0" collapsed="false">
      <c r="A712" s="13" t="s">
        <v>2136</v>
      </c>
      <c r="B712" s="6"/>
      <c r="C712" s="7" t="s">
        <v>2137</v>
      </c>
      <c r="D712" s="8" t="n">
        <v>579</v>
      </c>
      <c r="E712" s="7" t="n">
        <v>691</v>
      </c>
      <c r="F712" s="6" t="s">
        <v>9</v>
      </c>
      <c r="G712" s="9" t="s">
        <v>871</v>
      </c>
      <c r="H712" s="9" t="s">
        <v>2138</v>
      </c>
      <c r="I712" s="1"/>
    </row>
    <row r="713" customFormat="false" ht="13.8" hidden="false" customHeight="false" outlineLevel="0" collapsed="false">
      <c r="A713" s="13" t="s">
        <v>2139</v>
      </c>
      <c r="B713" s="6"/>
      <c r="C713" s="7" t="s">
        <v>2140</v>
      </c>
      <c r="D713" s="8" t="n">
        <v>145</v>
      </c>
      <c r="E713" s="7" t="n">
        <v>692</v>
      </c>
      <c r="F713" s="6" t="s">
        <v>9</v>
      </c>
      <c r="G713" s="9" t="s">
        <v>871</v>
      </c>
      <c r="H713" s="9" t="s">
        <v>2141</v>
      </c>
      <c r="I713" s="1"/>
    </row>
    <row r="714" customFormat="false" ht="13.8" hidden="false" customHeight="false" outlineLevel="0" collapsed="false">
      <c r="A714" s="5" t="s">
        <v>2142</v>
      </c>
      <c r="B714" s="6"/>
      <c r="C714" s="7" t="s">
        <v>2143</v>
      </c>
      <c r="D714" s="8" t="n">
        <v>640</v>
      </c>
      <c r="E714" s="7" t="n">
        <v>693</v>
      </c>
      <c r="F714" s="6" t="s">
        <v>9</v>
      </c>
      <c r="G714" s="9" t="s">
        <v>871</v>
      </c>
      <c r="H714" s="9" t="s">
        <v>2144</v>
      </c>
      <c r="I714" s="1"/>
    </row>
    <row r="715" customFormat="false" ht="13.8" hidden="false" customHeight="false" outlineLevel="0" collapsed="false">
      <c r="A715" s="5" t="s">
        <v>2145</v>
      </c>
      <c r="B715" s="6"/>
      <c r="C715" s="7" t="s">
        <v>2146</v>
      </c>
      <c r="D715" s="8" t="n">
        <v>49</v>
      </c>
      <c r="E715" s="7" t="n">
        <v>694</v>
      </c>
      <c r="F715" s="6" t="s">
        <v>9</v>
      </c>
      <c r="G715" s="9" t="s">
        <v>871</v>
      </c>
      <c r="H715" s="9" t="s">
        <v>2147</v>
      </c>
      <c r="I715" s="1"/>
    </row>
    <row r="716" customFormat="false" ht="13.8" hidden="false" customHeight="false" outlineLevel="0" collapsed="false">
      <c r="A716" s="5" t="s">
        <v>2148</v>
      </c>
      <c r="B716" s="6"/>
      <c r="C716" s="7" t="s">
        <v>2149</v>
      </c>
      <c r="D716" s="8" t="n">
        <v>49</v>
      </c>
      <c r="E716" s="7" t="n">
        <v>695</v>
      </c>
      <c r="F716" s="6" t="s">
        <v>9</v>
      </c>
      <c r="G716" s="9" t="s">
        <v>871</v>
      </c>
      <c r="H716" s="9" t="s">
        <v>2150</v>
      </c>
      <c r="I716" s="1"/>
    </row>
    <row r="717" customFormat="false" ht="13.8" hidden="false" customHeight="false" outlineLevel="0" collapsed="false">
      <c r="A717" s="5" t="s">
        <v>2151</v>
      </c>
      <c r="B717" s="6"/>
      <c r="C717" s="7" t="s">
        <v>2152</v>
      </c>
      <c r="D717" s="8" t="n">
        <v>55</v>
      </c>
      <c r="E717" s="7" t="n">
        <v>696</v>
      </c>
      <c r="F717" s="6" t="s">
        <v>9</v>
      </c>
      <c r="G717" s="9" t="s">
        <v>871</v>
      </c>
      <c r="H717" s="9" t="s">
        <v>2153</v>
      </c>
      <c r="I717" s="1"/>
    </row>
    <row r="718" customFormat="false" ht="13.8" hidden="false" customHeight="false" outlineLevel="0" collapsed="false">
      <c r="A718" s="5" t="s">
        <v>2154</v>
      </c>
      <c r="B718" s="6"/>
      <c r="C718" s="7" t="s">
        <v>2155</v>
      </c>
      <c r="D718" s="8" t="n">
        <v>55</v>
      </c>
      <c r="E718" s="7" t="n">
        <v>697</v>
      </c>
      <c r="F718" s="6" t="s">
        <v>9</v>
      </c>
      <c r="G718" s="9" t="s">
        <v>871</v>
      </c>
      <c r="H718" s="9" t="s">
        <v>2156</v>
      </c>
      <c r="I718" s="1"/>
    </row>
    <row r="719" customFormat="false" ht="13.8" hidden="false" customHeight="false" outlineLevel="0" collapsed="false">
      <c r="A719" s="5" t="s">
        <v>2157</v>
      </c>
      <c r="B719" s="6"/>
      <c r="C719" s="7" t="s">
        <v>2158</v>
      </c>
      <c r="D719" s="8" t="n">
        <v>62</v>
      </c>
      <c r="E719" s="7" t="n">
        <v>698</v>
      </c>
      <c r="F719" s="6" t="s">
        <v>9</v>
      </c>
      <c r="G719" s="9" t="s">
        <v>871</v>
      </c>
      <c r="H719" s="9" t="s">
        <v>2159</v>
      </c>
      <c r="I719" s="1"/>
    </row>
    <row r="720" customFormat="false" ht="13.8" hidden="false" customHeight="false" outlineLevel="0" collapsed="false">
      <c r="A720" s="5" t="s">
        <v>2160</v>
      </c>
      <c r="B720" s="6"/>
      <c r="C720" s="7" t="s">
        <v>2161</v>
      </c>
      <c r="D720" s="8" t="n">
        <v>62</v>
      </c>
      <c r="E720" s="7" t="n">
        <v>699</v>
      </c>
      <c r="F720" s="6" t="s">
        <v>9</v>
      </c>
      <c r="G720" s="9" t="s">
        <v>871</v>
      </c>
      <c r="H720" s="9" t="s">
        <v>2162</v>
      </c>
      <c r="I720" s="1"/>
    </row>
    <row r="721" customFormat="false" ht="13.8" hidden="false" customHeight="false" outlineLevel="0" collapsed="false">
      <c r="A721" s="5" t="s">
        <v>2163</v>
      </c>
      <c r="B721" s="6"/>
      <c r="C721" s="7" t="s">
        <v>2164</v>
      </c>
      <c r="D721" s="8" t="n">
        <v>71</v>
      </c>
      <c r="E721" s="7" t="n">
        <v>700</v>
      </c>
      <c r="F721" s="6" t="s">
        <v>9</v>
      </c>
      <c r="G721" s="9" t="s">
        <v>871</v>
      </c>
      <c r="H721" s="9" t="s">
        <v>2165</v>
      </c>
      <c r="I721" s="1"/>
    </row>
    <row r="722" customFormat="false" ht="13.8" hidden="false" customHeight="false" outlineLevel="0" collapsed="false">
      <c r="A722" s="5" t="s">
        <v>2166</v>
      </c>
      <c r="B722" s="6"/>
      <c r="C722" s="7" t="s">
        <v>2167</v>
      </c>
      <c r="D722" s="8" t="n">
        <v>74</v>
      </c>
      <c r="E722" s="7" t="n">
        <v>701</v>
      </c>
      <c r="F722" s="6" t="s">
        <v>9</v>
      </c>
      <c r="G722" s="9" t="s">
        <v>871</v>
      </c>
      <c r="H722" s="9" t="s">
        <v>2168</v>
      </c>
      <c r="I722" s="1"/>
    </row>
    <row r="723" customFormat="false" ht="13.8" hidden="false" customHeight="false" outlineLevel="0" collapsed="false">
      <c r="A723" s="5" t="s">
        <v>2169</v>
      </c>
      <c r="B723" s="6"/>
      <c r="C723" s="7" t="s">
        <v>2170</v>
      </c>
      <c r="D723" s="8" t="n">
        <v>77</v>
      </c>
      <c r="E723" s="7" t="n">
        <v>702</v>
      </c>
      <c r="F723" s="6" t="s">
        <v>9</v>
      </c>
      <c r="G723" s="9" t="s">
        <v>871</v>
      </c>
      <c r="H723" s="9" t="s">
        <v>2171</v>
      </c>
      <c r="I723" s="1"/>
    </row>
    <row r="724" customFormat="false" ht="13.8" hidden="false" customHeight="false" outlineLevel="0" collapsed="false">
      <c r="A724" s="5" t="s">
        <v>2172</v>
      </c>
      <c r="B724" s="6"/>
      <c r="C724" s="7" t="s">
        <v>2173</v>
      </c>
      <c r="D724" s="8" t="n">
        <v>100</v>
      </c>
      <c r="E724" s="7" t="n">
        <v>703</v>
      </c>
      <c r="F724" s="6" t="s">
        <v>9</v>
      </c>
      <c r="G724" s="9" t="s">
        <v>871</v>
      </c>
      <c r="H724" s="9" t="s">
        <v>2174</v>
      </c>
      <c r="I724" s="1"/>
    </row>
    <row r="725" customFormat="false" ht="13.8" hidden="false" customHeight="false" outlineLevel="0" collapsed="false">
      <c r="A725" s="5" t="s">
        <v>2175</v>
      </c>
      <c r="B725" s="6"/>
      <c r="C725" s="7" t="s">
        <v>2176</v>
      </c>
      <c r="D725" s="8" t="n">
        <v>755</v>
      </c>
      <c r="E725" s="7" t="n">
        <v>704</v>
      </c>
      <c r="F725" s="6" t="s">
        <v>9</v>
      </c>
      <c r="G725" s="9" t="s">
        <v>871</v>
      </c>
      <c r="H725" s="9" t="s">
        <v>2177</v>
      </c>
      <c r="I725" s="1"/>
    </row>
    <row r="726" customFormat="false" ht="13.8" hidden="false" customHeight="false" outlineLevel="0" collapsed="false">
      <c r="A726" s="5" t="s">
        <v>2178</v>
      </c>
      <c r="B726" s="6"/>
      <c r="C726" s="7" t="s">
        <v>2179</v>
      </c>
      <c r="D726" s="8" t="n">
        <v>49</v>
      </c>
      <c r="E726" s="7" t="n">
        <v>705</v>
      </c>
      <c r="F726" s="6" t="s">
        <v>9</v>
      </c>
      <c r="G726" s="9" t="s">
        <v>871</v>
      </c>
      <c r="H726" s="9" t="s">
        <v>2180</v>
      </c>
      <c r="I726" s="1"/>
    </row>
    <row r="727" customFormat="false" ht="13.8" hidden="false" customHeight="false" outlineLevel="0" collapsed="false">
      <c r="A727" s="5" t="s">
        <v>2181</v>
      </c>
      <c r="B727" s="6"/>
      <c r="C727" s="7" t="s">
        <v>2182</v>
      </c>
      <c r="D727" s="8" t="n">
        <v>49</v>
      </c>
      <c r="E727" s="7" t="n">
        <v>706</v>
      </c>
      <c r="F727" s="6" t="s">
        <v>9</v>
      </c>
      <c r="G727" s="9" t="s">
        <v>871</v>
      </c>
      <c r="H727" s="9" t="s">
        <v>2183</v>
      </c>
      <c r="I727" s="1"/>
    </row>
    <row r="728" customFormat="false" ht="13.8" hidden="false" customHeight="false" outlineLevel="0" collapsed="false">
      <c r="A728" s="5" t="s">
        <v>2184</v>
      </c>
      <c r="B728" s="6"/>
      <c r="C728" s="7" t="s">
        <v>2185</v>
      </c>
      <c r="D728" s="8" t="n">
        <v>49</v>
      </c>
      <c r="E728" s="7" t="n">
        <v>707</v>
      </c>
      <c r="F728" s="6" t="s">
        <v>9</v>
      </c>
      <c r="G728" s="9" t="s">
        <v>871</v>
      </c>
      <c r="H728" s="9" t="s">
        <v>2186</v>
      </c>
      <c r="I728" s="1"/>
    </row>
    <row r="729" customFormat="false" ht="13.8" hidden="false" customHeight="false" outlineLevel="0" collapsed="false">
      <c r="A729" s="5" t="s">
        <v>2187</v>
      </c>
      <c r="B729" s="6"/>
      <c r="C729" s="7" t="s">
        <v>2188</v>
      </c>
      <c r="D729" s="8" t="n">
        <v>55</v>
      </c>
      <c r="E729" s="7" t="n">
        <v>708</v>
      </c>
      <c r="F729" s="6" t="s">
        <v>9</v>
      </c>
      <c r="G729" s="9" t="s">
        <v>871</v>
      </c>
      <c r="H729" s="9" t="s">
        <v>2189</v>
      </c>
      <c r="I729" s="1"/>
    </row>
    <row r="730" customFormat="false" ht="13.8" hidden="false" customHeight="false" outlineLevel="0" collapsed="false">
      <c r="A730" s="5" t="s">
        <v>2190</v>
      </c>
      <c r="B730" s="6"/>
      <c r="C730" s="7" t="s">
        <v>2191</v>
      </c>
      <c r="D730" s="8" t="n">
        <v>55</v>
      </c>
      <c r="E730" s="7" t="n">
        <v>709</v>
      </c>
      <c r="F730" s="6" t="s">
        <v>9</v>
      </c>
      <c r="G730" s="9" t="s">
        <v>871</v>
      </c>
      <c r="H730" s="9" t="s">
        <v>2192</v>
      </c>
      <c r="I730" s="1"/>
    </row>
    <row r="731" customFormat="false" ht="13.8" hidden="false" customHeight="false" outlineLevel="0" collapsed="false">
      <c r="A731" s="5" t="s">
        <v>2193</v>
      </c>
      <c r="B731" s="6"/>
      <c r="C731" s="7" t="s">
        <v>2194</v>
      </c>
      <c r="D731" s="8" t="n">
        <v>62</v>
      </c>
      <c r="E731" s="7" t="n">
        <v>710</v>
      </c>
      <c r="F731" s="6" t="s">
        <v>9</v>
      </c>
      <c r="G731" s="9" t="s">
        <v>871</v>
      </c>
      <c r="H731" s="9" t="s">
        <v>2195</v>
      </c>
      <c r="I731" s="1"/>
    </row>
    <row r="732" customFormat="false" ht="13.8" hidden="false" customHeight="false" outlineLevel="0" collapsed="false">
      <c r="A732" s="5" t="s">
        <v>2196</v>
      </c>
      <c r="B732" s="6"/>
      <c r="C732" s="7" t="s">
        <v>2197</v>
      </c>
      <c r="D732" s="8" t="n">
        <v>62</v>
      </c>
      <c r="E732" s="7" t="n">
        <v>711</v>
      </c>
      <c r="F732" s="6" t="s">
        <v>9</v>
      </c>
      <c r="G732" s="9" t="s">
        <v>871</v>
      </c>
      <c r="H732" s="9" t="s">
        <v>2198</v>
      </c>
      <c r="I732" s="1"/>
    </row>
    <row r="733" customFormat="false" ht="13.8" hidden="false" customHeight="false" outlineLevel="0" collapsed="false">
      <c r="A733" s="5" t="s">
        <v>2199</v>
      </c>
      <c r="B733" s="6"/>
      <c r="C733" s="7" t="s">
        <v>2200</v>
      </c>
      <c r="D733" s="8" t="n">
        <v>62</v>
      </c>
      <c r="E733" s="7" t="n">
        <v>712</v>
      </c>
      <c r="F733" s="6" t="s">
        <v>9</v>
      </c>
      <c r="G733" s="9" t="s">
        <v>871</v>
      </c>
      <c r="H733" s="9" t="s">
        <v>2201</v>
      </c>
      <c r="I733" s="1"/>
    </row>
    <row r="734" customFormat="false" ht="13.8" hidden="false" customHeight="false" outlineLevel="0" collapsed="false">
      <c r="A734" s="5" t="s">
        <v>2202</v>
      </c>
      <c r="B734" s="6"/>
      <c r="C734" s="7" t="s">
        <v>2203</v>
      </c>
      <c r="D734" s="8" t="n">
        <v>62</v>
      </c>
      <c r="E734" s="7" t="n">
        <v>713</v>
      </c>
      <c r="F734" s="6" t="s">
        <v>9</v>
      </c>
      <c r="G734" s="9" t="s">
        <v>871</v>
      </c>
      <c r="H734" s="9" t="s">
        <v>2204</v>
      </c>
      <c r="I734" s="1"/>
    </row>
    <row r="735" customFormat="false" ht="13.8" hidden="false" customHeight="false" outlineLevel="0" collapsed="false">
      <c r="A735" s="5" t="s">
        <v>2205</v>
      </c>
      <c r="B735" s="6"/>
      <c r="C735" s="7" t="s">
        <v>2206</v>
      </c>
      <c r="D735" s="8" t="n">
        <v>71</v>
      </c>
      <c r="E735" s="7" t="n">
        <v>714</v>
      </c>
      <c r="F735" s="6" t="s">
        <v>9</v>
      </c>
      <c r="G735" s="9" t="s">
        <v>871</v>
      </c>
      <c r="H735" s="9" t="s">
        <v>2207</v>
      </c>
      <c r="I735" s="1"/>
    </row>
    <row r="736" customFormat="false" ht="13.8" hidden="false" customHeight="false" outlineLevel="0" collapsed="false">
      <c r="A736" s="5" t="s">
        <v>2208</v>
      </c>
      <c r="B736" s="6"/>
      <c r="C736" s="7" t="s">
        <v>2209</v>
      </c>
      <c r="D736" s="8" t="n">
        <v>74</v>
      </c>
      <c r="E736" s="7" t="n">
        <v>715</v>
      </c>
      <c r="F736" s="6" t="s">
        <v>9</v>
      </c>
      <c r="G736" s="9" t="s">
        <v>871</v>
      </c>
      <c r="H736" s="9" t="s">
        <v>2210</v>
      </c>
      <c r="I736" s="1"/>
    </row>
    <row r="737" customFormat="false" ht="13.8" hidden="false" customHeight="false" outlineLevel="0" collapsed="false">
      <c r="A737" s="5" t="s">
        <v>2211</v>
      </c>
      <c r="B737" s="6"/>
      <c r="C737" s="7" t="s">
        <v>2212</v>
      </c>
      <c r="D737" s="8" t="n">
        <v>77</v>
      </c>
      <c r="E737" s="7" t="n">
        <v>716</v>
      </c>
      <c r="F737" s="6" t="s">
        <v>9</v>
      </c>
      <c r="G737" s="9" t="s">
        <v>871</v>
      </c>
      <c r="H737" s="9" t="s">
        <v>2213</v>
      </c>
      <c r="I737" s="1"/>
    </row>
    <row r="738" customFormat="false" ht="13.8" hidden="false" customHeight="false" outlineLevel="0" collapsed="false">
      <c r="A738" s="5" t="s">
        <v>2214</v>
      </c>
      <c r="B738" s="6"/>
      <c r="C738" s="7" t="s">
        <v>2215</v>
      </c>
      <c r="D738" s="8" t="n">
        <v>360</v>
      </c>
      <c r="E738" s="7" t="n">
        <v>717</v>
      </c>
      <c r="F738" s="6" t="s">
        <v>9</v>
      </c>
      <c r="G738" s="9" t="s">
        <v>871</v>
      </c>
      <c r="H738" s="9" t="s">
        <v>2216</v>
      </c>
      <c r="I738" s="1"/>
    </row>
    <row r="739" customFormat="false" ht="13.8" hidden="false" customHeight="false" outlineLevel="0" collapsed="false">
      <c r="A739" s="5" t="s">
        <v>2217</v>
      </c>
      <c r="B739" s="6"/>
      <c r="C739" s="7" t="s">
        <v>2218</v>
      </c>
      <c r="D739" s="8" t="n">
        <v>350</v>
      </c>
      <c r="E739" s="7" t="n">
        <v>718</v>
      </c>
      <c r="F739" s="6" t="s">
        <v>9</v>
      </c>
      <c r="G739" s="9" t="s">
        <v>871</v>
      </c>
      <c r="H739" s="9" t="s">
        <v>2219</v>
      </c>
      <c r="I739" s="1"/>
    </row>
    <row r="740" customFormat="false" ht="13.8" hidden="false" customHeight="false" outlineLevel="0" collapsed="false">
      <c r="A740" s="5" t="s">
        <v>2220</v>
      </c>
      <c r="B740" s="6"/>
      <c r="C740" s="7" t="s">
        <v>2221</v>
      </c>
      <c r="D740" s="8" t="n">
        <v>335</v>
      </c>
      <c r="E740" s="7" t="n">
        <v>719</v>
      </c>
      <c r="F740" s="6" t="s">
        <v>9</v>
      </c>
      <c r="G740" s="9" t="s">
        <v>871</v>
      </c>
      <c r="H740" s="9" t="s">
        <v>2222</v>
      </c>
      <c r="I740" s="1"/>
    </row>
    <row r="741" customFormat="false" ht="13.8" hidden="false" customHeight="false" outlineLevel="0" collapsed="false">
      <c r="A741" s="5" t="s">
        <v>2223</v>
      </c>
      <c r="B741" s="6"/>
      <c r="C741" s="7" t="s">
        <v>2224</v>
      </c>
      <c r="D741" s="8" t="n">
        <v>350</v>
      </c>
      <c r="E741" s="7" t="n">
        <v>720</v>
      </c>
      <c r="F741" s="6" t="s">
        <v>9</v>
      </c>
      <c r="G741" s="9" t="s">
        <v>871</v>
      </c>
      <c r="H741" s="9" t="s">
        <v>2225</v>
      </c>
      <c r="I741" s="1"/>
    </row>
    <row r="742" customFormat="false" ht="13.8" hidden="false" customHeight="false" outlineLevel="0" collapsed="false">
      <c r="A742" s="5" t="s">
        <v>2226</v>
      </c>
      <c r="B742" s="6"/>
      <c r="C742" s="7" t="s">
        <v>2227</v>
      </c>
      <c r="D742" s="8" t="n">
        <v>330</v>
      </c>
      <c r="E742" s="7" t="n">
        <v>721</v>
      </c>
      <c r="F742" s="6" t="s">
        <v>9</v>
      </c>
      <c r="G742" s="9" t="s">
        <v>871</v>
      </c>
      <c r="H742" s="9" t="s">
        <v>2228</v>
      </c>
      <c r="I742" s="1"/>
    </row>
    <row r="743" customFormat="false" ht="13.8" hidden="false" customHeight="false" outlineLevel="0" collapsed="false">
      <c r="A743" s="5" t="s">
        <v>2229</v>
      </c>
      <c r="B743" s="6"/>
      <c r="C743" s="7" t="s">
        <v>2230</v>
      </c>
      <c r="D743" s="8" t="n">
        <v>315</v>
      </c>
      <c r="E743" s="7" t="n">
        <v>722</v>
      </c>
      <c r="F743" s="6" t="s">
        <v>9</v>
      </c>
      <c r="G743" s="9" t="s">
        <v>871</v>
      </c>
      <c r="H743" s="9" t="s">
        <v>2231</v>
      </c>
      <c r="I743" s="1"/>
    </row>
    <row r="744" customFormat="false" ht="13.8" hidden="false" customHeight="false" outlineLevel="0" collapsed="false">
      <c r="A744" s="5" t="s">
        <v>2232</v>
      </c>
      <c r="B744" s="6"/>
      <c r="C744" s="7" t="s">
        <v>2233</v>
      </c>
      <c r="D744" s="8" t="n">
        <v>490</v>
      </c>
      <c r="E744" s="7" t="n">
        <v>723</v>
      </c>
      <c r="F744" s="6" t="s">
        <v>9</v>
      </c>
      <c r="G744" s="9" t="s">
        <v>871</v>
      </c>
      <c r="H744" s="9" t="s">
        <v>2234</v>
      </c>
      <c r="I744" s="1"/>
    </row>
    <row r="745" customFormat="false" ht="13.8" hidden="false" customHeight="false" outlineLevel="0" collapsed="false">
      <c r="A745" s="5" t="s">
        <v>2235</v>
      </c>
      <c r="B745" s="6"/>
      <c r="C745" s="7" t="s">
        <v>2236</v>
      </c>
      <c r="D745" s="8" t="n">
        <v>220</v>
      </c>
      <c r="E745" s="7" t="n">
        <v>724</v>
      </c>
      <c r="F745" s="6" t="s">
        <v>9</v>
      </c>
      <c r="G745" s="9" t="s">
        <v>871</v>
      </c>
      <c r="H745" s="9" t="s">
        <v>2237</v>
      </c>
      <c r="I745" s="1"/>
    </row>
    <row r="746" customFormat="false" ht="13.8" hidden="false" customHeight="false" outlineLevel="0" collapsed="false">
      <c r="A746" s="5" t="s">
        <v>2238</v>
      </c>
      <c r="B746" s="6"/>
      <c r="C746" s="7" t="s">
        <v>2239</v>
      </c>
      <c r="D746" s="8" t="n">
        <v>159</v>
      </c>
      <c r="E746" s="7" t="n">
        <v>725</v>
      </c>
      <c r="F746" s="6" t="s">
        <v>9</v>
      </c>
      <c r="G746" s="9" t="s">
        <v>871</v>
      </c>
      <c r="H746" s="9" t="s">
        <v>2240</v>
      </c>
      <c r="I746" s="1"/>
    </row>
    <row r="747" customFormat="false" ht="13.8" hidden="false" customHeight="false" outlineLevel="0" collapsed="false">
      <c r="A747" s="5" t="s">
        <v>2241</v>
      </c>
      <c r="B747" s="6"/>
      <c r="C747" s="7" t="s">
        <v>2242</v>
      </c>
      <c r="D747" s="8" t="n">
        <v>94</v>
      </c>
      <c r="E747" s="7" t="n">
        <v>726</v>
      </c>
      <c r="F747" s="6" t="s">
        <v>9</v>
      </c>
      <c r="G747" s="9" t="s">
        <v>871</v>
      </c>
      <c r="H747" s="9" t="s">
        <v>2243</v>
      </c>
      <c r="I747" s="1"/>
    </row>
    <row r="748" customFormat="false" ht="13.8" hidden="false" customHeight="false" outlineLevel="0" collapsed="false">
      <c r="A748" s="5" t="s">
        <v>2244</v>
      </c>
      <c r="B748" s="6"/>
      <c r="C748" s="7" t="s">
        <v>2245</v>
      </c>
      <c r="D748" s="8" t="n">
        <v>255</v>
      </c>
      <c r="E748" s="7" t="n">
        <v>727</v>
      </c>
      <c r="F748" s="6" t="s">
        <v>9</v>
      </c>
      <c r="G748" s="9" t="s">
        <v>871</v>
      </c>
      <c r="H748" s="9" t="s">
        <v>2246</v>
      </c>
      <c r="I748" s="1"/>
    </row>
    <row r="749" customFormat="false" ht="13.8" hidden="false" customHeight="false" outlineLevel="0" collapsed="false">
      <c r="A749" s="5" t="s">
        <v>2247</v>
      </c>
      <c r="B749" s="6"/>
      <c r="C749" s="7" t="s">
        <v>2248</v>
      </c>
      <c r="D749" s="8" t="n">
        <v>249</v>
      </c>
      <c r="E749" s="7" t="n">
        <v>728</v>
      </c>
      <c r="F749" s="6" t="s">
        <v>9</v>
      </c>
      <c r="G749" s="9" t="s">
        <v>871</v>
      </c>
      <c r="H749" s="9" t="s">
        <v>2249</v>
      </c>
      <c r="I749" s="1"/>
    </row>
    <row r="750" customFormat="false" ht="13.8" hidden="false" customHeight="false" outlineLevel="0" collapsed="false">
      <c r="A750" s="5" t="s">
        <v>2250</v>
      </c>
      <c r="B750" s="6"/>
      <c r="C750" s="7" t="s">
        <v>2251</v>
      </c>
      <c r="D750" s="8" t="n">
        <v>63</v>
      </c>
      <c r="E750" s="7" t="n">
        <v>729</v>
      </c>
      <c r="F750" s="6" t="s">
        <v>9</v>
      </c>
      <c r="G750" s="9" t="s">
        <v>871</v>
      </c>
      <c r="H750" s="9" t="s">
        <v>2252</v>
      </c>
      <c r="I750" s="1"/>
    </row>
    <row r="751" customFormat="false" ht="13.8" hidden="false" customHeight="false" outlineLevel="0" collapsed="false">
      <c r="A751" s="5" t="s">
        <v>2253</v>
      </c>
      <c r="B751" s="6"/>
      <c r="C751" s="7" t="s">
        <v>2254</v>
      </c>
      <c r="D751" s="8" t="n">
        <v>380</v>
      </c>
      <c r="E751" s="7" t="n">
        <v>730</v>
      </c>
      <c r="F751" s="6" t="s">
        <v>9</v>
      </c>
      <c r="G751" s="9" t="s">
        <v>871</v>
      </c>
      <c r="H751" s="9" t="s">
        <v>2255</v>
      </c>
      <c r="I751" s="1"/>
    </row>
    <row r="752" customFormat="false" ht="13.8" hidden="false" customHeight="false" outlineLevel="0" collapsed="false">
      <c r="A752" s="5" t="s">
        <v>2256</v>
      </c>
      <c r="B752" s="6"/>
      <c r="C752" s="7" t="s">
        <v>2257</v>
      </c>
      <c r="D752" s="8" t="n">
        <v>160</v>
      </c>
      <c r="E752" s="7" t="n">
        <v>731</v>
      </c>
      <c r="F752" s="6" t="s">
        <v>9</v>
      </c>
      <c r="G752" s="9" t="s">
        <v>871</v>
      </c>
      <c r="H752" s="9" t="s">
        <v>2258</v>
      </c>
      <c r="I752" s="1"/>
    </row>
    <row r="753" customFormat="false" ht="13.8" hidden="false" customHeight="false" outlineLevel="0" collapsed="false">
      <c r="A753" s="5" t="s">
        <v>2259</v>
      </c>
      <c r="B753" s="6"/>
      <c r="C753" s="7" t="s">
        <v>2260</v>
      </c>
      <c r="D753" s="8" t="n">
        <v>68</v>
      </c>
      <c r="E753" s="7" t="n">
        <v>732</v>
      </c>
      <c r="F753" s="6" t="s">
        <v>9</v>
      </c>
      <c r="G753" s="9" t="s">
        <v>871</v>
      </c>
      <c r="H753" s="9" t="s">
        <v>2261</v>
      </c>
      <c r="I753" s="1"/>
    </row>
    <row r="754" customFormat="false" ht="13.8" hidden="false" customHeight="false" outlineLevel="0" collapsed="false">
      <c r="A754" s="5" t="s">
        <v>2262</v>
      </c>
      <c r="B754" s="6"/>
      <c r="C754" s="7" t="s">
        <v>2263</v>
      </c>
      <c r="D754" s="8" t="n">
        <v>93</v>
      </c>
      <c r="E754" s="7" t="n">
        <v>733</v>
      </c>
      <c r="F754" s="6" t="s">
        <v>9</v>
      </c>
      <c r="G754" s="9" t="s">
        <v>871</v>
      </c>
      <c r="H754" s="9" t="s">
        <v>2264</v>
      </c>
      <c r="I754" s="1"/>
    </row>
    <row r="755" customFormat="false" ht="13.8" hidden="false" customHeight="false" outlineLevel="0" collapsed="false">
      <c r="A755" s="5" t="s">
        <v>2265</v>
      </c>
      <c r="B755" s="6"/>
      <c r="C755" s="7" t="s">
        <v>2266</v>
      </c>
      <c r="D755" s="8" t="n">
        <v>115</v>
      </c>
      <c r="E755" s="7" t="n">
        <v>734</v>
      </c>
      <c r="F755" s="6" t="s">
        <v>9</v>
      </c>
      <c r="G755" s="9" t="s">
        <v>871</v>
      </c>
      <c r="H755" s="9" t="s">
        <v>2267</v>
      </c>
      <c r="I755" s="1"/>
    </row>
    <row r="756" customFormat="false" ht="13.8" hidden="false" customHeight="false" outlineLevel="0" collapsed="false">
      <c r="A756" s="5" t="s">
        <v>2268</v>
      </c>
      <c r="B756" s="6"/>
      <c r="C756" s="7" t="s">
        <v>2269</v>
      </c>
      <c r="D756" s="8" t="n">
        <v>145</v>
      </c>
      <c r="E756" s="7" t="n">
        <v>735</v>
      </c>
      <c r="F756" s="6" t="s">
        <v>9</v>
      </c>
      <c r="G756" s="9" t="s">
        <v>871</v>
      </c>
      <c r="H756" s="9" t="s">
        <v>2270</v>
      </c>
      <c r="I756" s="1"/>
    </row>
    <row r="757" customFormat="false" ht="13.8" hidden="false" customHeight="false" outlineLevel="0" collapsed="false">
      <c r="A757" s="5" t="s">
        <v>2271</v>
      </c>
      <c r="B757" s="6"/>
      <c r="C757" s="7" t="s">
        <v>2272</v>
      </c>
      <c r="D757" s="8" t="n">
        <v>210</v>
      </c>
      <c r="E757" s="7" t="n">
        <v>736</v>
      </c>
      <c r="F757" s="6" t="s">
        <v>9</v>
      </c>
      <c r="G757" s="9" t="s">
        <v>871</v>
      </c>
      <c r="H757" s="9" t="s">
        <v>2273</v>
      </c>
      <c r="I757" s="1"/>
    </row>
    <row r="758" customFormat="false" ht="13.8" hidden="false" customHeight="false" outlineLevel="0" collapsed="false">
      <c r="A758" s="5" t="s">
        <v>2274</v>
      </c>
      <c r="B758" s="6"/>
      <c r="C758" s="7" t="s">
        <v>2275</v>
      </c>
      <c r="D758" s="8" t="n">
        <v>270</v>
      </c>
      <c r="E758" s="7" t="n">
        <v>737</v>
      </c>
      <c r="F758" s="6" t="s">
        <v>9</v>
      </c>
      <c r="G758" s="9" t="s">
        <v>871</v>
      </c>
      <c r="H758" s="9" t="s">
        <v>2276</v>
      </c>
      <c r="I758" s="1"/>
    </row>
    <row r="759" customFormat="false" ht="13.8" hidden="false" customHeight="false" outlineLevel="0" collapsed="false">
      <c r="A759" s="5" t="s">
        <v>2277</v>
      </c>
      <c r="B759" s="6"/>
      <c r="C759" s="7" t="s">
        <v>2278</v>
      </c>
      <c r="D759" s="8" t="n">
        <v>120</v>
      </c>
      <c r="E759" s="7" t="n">
        <v>738</v>
      </c>
      <c r="F759" s="6" t="s">
        <v>9</v>
      </c>
      <c r="G759" s="9" t="s">
        <v>871</v>
      </c>
      <c r="H759" s="9" t="s">
        <v>2279</v>
      </c>
      <c r="I759" s="1"/>
    </row>
    <row r="760" customFormat="false" ht="13.8" hidden="false" customHeight="false" outlineLevel="0" collapsed="false">
      <c r="A760" s="5" t="s">
        <v>2280</v>
      </c>
      <c r="B760" s="6"/>
      <c r="C760" s="7" t="s">
        <v>2281</v>
      </c>
      <c r="D760" s="8" t="n">
        <v>149</v>
      </c>
      <c r="E760" s="7" t="n">
        <v>739</v>
      </c>
      <c r="F760" s="6" t="s">
        <v>9</v>
      </c>
      <c r="G760" s="9" t="s">
        <v>871</v>
      </c>
      <c r="H760" s="9" t="s">
        <v>2282</v>
      </c>
      <c r="I760" s="1"/>
    </row>
    <row r="761" customFormat="false" ht="13.8" hidden="false" customHeight="false" outlineLevel="0" collapsed="false">
      <c r="A761" s="5" t="s">
        <v>2283</v>
      </c>
      <c r="B761" s="6"/>
      <c r="C761" s="7" t="s">
        <v>2284</v>
      </c>
      <c r="D761" s="8" t="n">
        <v>74</v>
      </c>
      <c r="E761" s="7" t="n">
        <v>740</v>
      </c>
      <c r="F761" s="6" t="s">
        <v>9</v>
      </c>
      <c r="G761" s="9" t="s">
        <v>871</v>
      </c>
      <c r="H761" s="9" t="s">
        <v>2285</v>
      </c>
      <c r="I761" s="1"/>
    </row>
    <row r="762" customFormat="false" ht="13.8" hidden="false" customHeight="false" outlineLevel="0" collapsed="false">
      <c r="A762" s="5" t="s">
        <v>2286</v>
      </c>
      <c r="B762" s="6"/>
      <c r="C762" s="7" t="s">
        <v>2287</v>
      </c>
      <c r="D762" s="8" t="n">
        <v>105</v>
      </c>
      <c r="E762" s="7" t="n">
        <v>741</v>
      </c>
      <c r="F762" s="6" t="s">
        <v>9</v>
      </c>
      <c r="G762" s="9" t="s">
        <v>871</v>
      </c>
      <c r="H762" s="9" t="s">
        <v>2288</v>
      </c>
      <c r="I762" s="1"/>
    </row>
    <row r="763" customFormat="false" ht="13.8" hidden="false" customHeight="false" outlineLevel="0" collapsed="false">
      <c r="A763" s="5" t="s">
        <v>2289</v>
      </c>
      <c r="B763" s="6"/>
      <c r="C763" s="7" t="s">
        <v>2290</v>
      </c>
      <c r="D763" s="8" t="n">
        <v>149</v>
      </c>
      <c r="E763" s="7" t="n">
        <v>742</v>
      </c>
      <c r="F763" s="6" t="s">
        <v>9</v>
      </c>
      <c r="G763" s="9" t="s">
        <v>871</v>
      </c>
      <c r="H763" s="9" t="s">
        <v>2291</v>
      </c>
      <c r="I763" s="1"/>
    </row>
    <row r="764" customFormat="false" ht="13.8" hidden="false" customHeight="false" outlineLevel="0" collapsed="false">
      <c r="A764" s="5" t="s">
        <v>2292</v>
      </c>
      <c r="B764" s="6"/>
      <c r="C764" s="7" t="s">
        <v>2293</v>
      </c>
      <c r="D764" s="8" t="n">
        <v>155</v>
      </c>
      <c r="E764" s="7" t="n">
        <v>743</v>
      </c>
      <c r="F764" s="6" t="s">
        <v>9</v>
      </c>
      <c r="G764" s="9" t="s">
        <v>871</v>
      </c>
      <c r="H764" s="9" t="s">
        <v>2294</v>
      </c>
      <c r="I764" s="1"/>
    </row>
    <row r="765" customFormat="false" ht="13.8" hidden="false" customHeight="false" outlineLevel="0" collapsed="false">
      <c r="A765" s="5" t="s">
        <v>2295</v>
      </c>
      <c r="B765" s="6"/>
      <c r="C765" s="7" t="s">
        <v>2296</v>
      </c>
      <c r="D765" s="8" t="n">
        <v>45</v>
      </c>
      <c r="E765" s="7" t="n">
        <v>744</v>
      </c>
      <c r="F765" s="6" t="s">
        <v>9</v>
      </c>
      <c r="G765" s="9" t="s">
        <v>871</v>
      </c>
      <c r="H765" s="9" t="s">
        <v>2297</v>
      </c>
      <c r="I765" s="1"/>
    </row>
    <row r="766" customFormat="false" ht="13.8" hidden="false" customHeight="false" outlineLevel="0" collapsed="false">
      <c r="A766" s="5" t="s">
        <v>2298</v>
      </c>
      <c r="B766" s="6"/>
      <c r="C766" s="7" t="s">
        <v>2299</v>
      </c>
      <c r="D766" s="8" t="n">
        <v>50</v>
      </c>
      <c r="E766" s="7" t="n">
        <v>745</v>
      </c>
      <c r="F766" s="6" t="s">
        <v>9</v>
      </c>
      <c r="G766" s="9" t="s">
        <v>871</v>
      </c>
      <c r="H766" s="9" t="s">
        <v>2300</v>
      </c>
      <c r="I766" s="1"/>
    </row>
    <row r="767" customFormat="false" ht="13.8" hidden="false" customHeight="false" outlineLevel="0" collapsed="false">
      <c r="A767" s="5" t="s">
        <v>2301</v>
      </c>
      <c r="B767" s="6"/>
      <c r="C767" s="7" t="s">
        <v>2302</v>
      </c>
      <c r="D767" s="8" t="n">
        <v>4130</v>
      </c>
      <c r="E767" s="7" t="n">
        <v>746</v>
      </c>
      <c r="F767" s="6" t="s">
        <v>9</v>
      </c>
      <c r="G767" s="9" t="s">
        <v>871</v>
      </c>
      <c r="H767" s="9" t="s">
        <v>2303</v>
      </c>
      <c r="I767" s="1"/>
    </row>
    <row r="768" customFormat="false" ht="13.8" hidden="false" customHeight="false" outlineLevel="0" collapsed="false">
      <c r="A768" s="5" t="s">
        <v>2304</v>
      </c>
      <c r="B768" s="6"/>
      <c r="C768" s="7" t="s">
        <v>2305</v>
      </c>
      <c r="D768" s="8" t="n">
        <v>5160</v>
      </c>
      <c r="E768" s="7" t="n">
        <v>747</v>
      </c>
      <c r="F768" s="6" t="s">
        <v>9</v>
      </c>
      <c r="G768" s="9" t="s">
        <v>871</v>
      </c>
      <c r="H768" s="9" t="s">
        <v>2306</v>
      </c>
      <c r="I768" s="1"/>
    </row>
    <row r="769" customFormat="false" ht="13.8" hidden="false" customHeight="false" outlineLevel="0" collapsed="false">
      <c r="A769" s="5" t="s">
        <v>2307</v>
      </c>
      <c r="B769" s="6"/>
      <c r="C769" s="7" t="s">
        <v>2305</v>
      </c>
      <c r="D769" s="8" t="n">
        <v>5050</v>
      </c>
      <c r="E769" s="7" t="n">
        <v>748</v>
      </c>
      <c r="F769" s="6" t="s">
        <v>9</v>
      </c>
      <c r="G769" s="9" t="s">
        <v>871</v>
      </c>
      <c r="H769" s="9" t="s">
        <v>2308</v>
      </c>
      <c r="I769" s="1"/>
    </row>
    <row r="770" customFormat="false" ht="13.8" hidden="false" customHeight="false" outlineLevel="0" collapsed="false">
      <c r="A770" s="5" t="s">
        <v>2309</v>
      </c>
      <c r="B770" s="6"/>
      <c r="C770" s="7" t="s">
        <v>2310</v>
      </c>
      <c r="D770" s="8" t="n">
        <v>3515</v>
      </c>
      <c r="E770" s="7" t="n">
        <v>749</v>
      </c>
      <c r="F770" s="6" t="s">
        <v>9</v>
      </c>
      <c r="G770" s="9" t="s">
        <v>871</v>
      </c>
      <c r="H770" s="9" t="s">
        <v>2311</v>
      </c>
      <c r="I770" s="1"/>
    </row>
    <row r="771" customFormat="false" ht="13.8" hidden="false" customHeight="false" outlineLevel="0" collapsed="false">
      <c r="A771" s="5" t="s">
        <v>2312</v>
      </c>
      <c r="B771" s="6"/>
      <c r="C771" s="7" t="s">
        <v>2310</v>
      </c>
      <c r="D771" s="8" t="n">
        <v>3475</v>
      </c>
      <c r="E771" s="7" t="n">
        <v>750</v>
      </c>
      <c r="F771" s="6" t="s">
        <v>9</v>
      </c>
      <c r="G771" s="9" t="s">
        <v>871</v>
      </c>
      <c r="H771" s="9" t="s">
        <v>2313</v>
      </c>
      <c r="I771" s="1"/>
    </row>
    <row r="772" customFormat="false" ht="13.8" hidden="false" customHeight="false" outlineLevel="0" collapsed="false">
      <c r="A772" s="5" t="s">
        <v>2314</v>
      </c>
      <c r="B772" s="6"/>
      <c r="C772" s="7" t="s">
        <v>2315</v>
      </c>
      <c r="D772" s="8" t="n">
        <v>2620</v>
      </c>
      <c r="E772" s="7" t="n">
        <v>751</v>
      </c>
      <c r="F772" s="6" t="s">
        <v>9</v>
      </c>
      <c r="G772" s="9" t="s">
        <v>871</v>
      </c>
      <c r="H772" s="9" t="s">
        <v>2316</v>
      </c>
      <c r="I772" s="1"/>
    </row>
    <row r="773" customFormat="false" ht="13.8" hidden="false" customHeight="false" outlineLevel="0" collapsed="false">
      <c r="A773" s="5" t="s">
        <v>2317</v>
      </c>
      <c r="B773" s="6"/>
      <c r="C773" s="7" t="s">
        <v>2318</v>
      </c>
      <c r="D773" s="8" t="n">
        <v>2310</v>
      </c>
      <c r="E773" s="7" t="n">
        <v>752</v>
      </c>
      <c r="F773" s="6" t="s">
        <v>9</v>
      </c>
      <c r="G773" s="9" t="s">
        <v>871</v>
      </c>
      <c r="H773" s="9" t="s">
        <v>2319</v>
      </c>
      <c r="I773" s="1"/>
    </row>
    <row r="774" customFormat="false" ht="13.8" hidden="false" customHeight="false" outlineLevel="0" collapsed="false">
      <c r="A774" s="5" t="s">
        <v>2320</v>
      </c>
      <c r="B774" s="6"/>
      <c r="C774" s="7" t="s">
        <v>2321</v>
      </c>
      <c r="D774" s="8" t="n">
        <v>2135</v>
      </c>
      <c r="E774" s="7" t="n">
        <v>753</v>
      </c>
      <c r="F774" s="6" t="s">
        <v>9</v>
      </c>
      <c r="G774" s="9" t="s">
        <v>871</v>
      </c>
      <c r="H774" s="9" t="s">
        <v>2322</v>
      </c>
      <c r="I774" s="1"/>
    </row>
    <row r="775" customFormat="false" ht="13.8" hidden="false" customHeight="false" outlineLevel="0" collapsed="false">
      <c r="A775" s="5" t="s">
        <v>2323</v>
      </c>
      <c r="B775" s="6"/>
      <c r="C775" s="7" t="s">
        <v>2324</v>
      </c>
      <c r="D775" s="8" t="n">
        <v>1820</v>
      </c>
      <c r="E775" s="7" t="n">
        <v>754</v>
      </c>
      <c r="F775" s="6" t="s">
        <v>9</v>
      </c>
      <c r="G775" s="9" t="s">
        <v>871</v>
      </c>
      <c r="H775" s="9" t="s">
        <v>2325</v>
      </c>
      <c r="I775" s="1"/>
    </row>
    <row r="776" customFormat="false" ht="13.8" hidden="false" customHeight="false" outlineLevel="0" collapsed="false">
      <c r="A776" s="5" t="s">
        <v>2326</v>
      </c>
      <c r="B776" s="6"/>
      <c r="C776" s="7" t="s">
        <v>2327</v>
      </c>
      <c r="D776" s="8" t="n">
        <v>2305</v>
      </c>
      <c r="E776" s="7" t="n">
        <v>755</v>
      </c>
      <c r="F776" s="6" t="s">
        <v>9</v>
      </c>
      <c r="G776" s="9" t="s">
        <v>871</v>
      </c>
      <c r="H776" s="9" t="s">
        <v>2328</v>
      </c>
      <c r="I776" s="1"/>
    </row>
    <row r="777" customFormat="false" ht="13.8" hidden="false" customHeight="false" outlineLevel="0" collapsed="false">
      <c r="A777" s="5" t="s">
        <v>2329</v>
      </c>
      <c r="B777" s="6"/>
      <c r="C777" s="7" t="s">
        <v>2327</v>
      </c>
      <c r="D777" s="8" t="n">
        <v>2299</v>
      </c>
      <c r="E777" s="7" t="n">
        <v>756</v>
      </c>
      <c r="F777" s="6" t="s">
        <v>9</v>
      </c>
      <c r="G777" s="9" t="s">
        <v>871</v>
      </c>
      <c r="H777" s="9" t="s">
        <v>2330</v>
      </c>
      <c r="I777" s="1"/>
    </row>
    <row r="778" customFormat="false" ht="13.8" hidden="false" customHeight="false" outlineLevel="0" collapsed="false">
      <c r="A778" s="5" t="s">
        <v>2331</v>
      </c>
      <c r="B778" s="6"/>
      <c r="C778" s="7" t="s">
        <v>2332</v>
      </c>
      <c r="D778" s="8" t="n">
        <v>1900</v>
      </c>
      <c r="E778" s="7" t="n">
        <v>757</v>
      </c>
      <c r="F778" s="6" t="s">
        <v>9</v>
      </c>
      <c r="G778" s="9" t="s">
        <v>871</v>
      </c>
      <c r="H778" s="9" t="s">
        <v>2333</v>
      </c>
      <c r="I778" s="1"/>
    </row>
    <row r="779" customFormat="false" ht="13.8" hidden="false" customHeight="false" outlineLevel="0" collapsed="false">
      <c r="A779" s="5" t="s">
        <v>2334</v>
      </c>
      <c r="B779" s="6"/>
      <c r="C779" s="7" t="s">
        <v>2335</v>
      </c>
      <c r="D779" s="8" t="n">
        <v>2639</v>
      </c>
      <c r="E779" s="7" t="n">
        <v>758</v>
      </c>
      <c r="F779" s="6" t="s">
        <v>9</v>
      </c>
      <c r="G779" s="9" t="s">
        <v>871</v>
      </c>
      <c r="H779" s="9" t="s">
        <v>2336</v>
      </c>
      <c r="I779" s="1"/>
    </row>
    <row r="780" customFormat="false" ht="13.8" hidden="false" customHeight="false" outlineLevel="0" collapsed="false">
      <c r="A780" s="5" t="s">
        <v>2337</v>
      </c>
      <c r="B780" s="6"/>
      <c r="C780" s="7" t="s">
        <v>2335</v>
      </c>
      <c r="D780" s="8" t="n">
        <v>1589</v>
      </c>
      <c r="E780" s="7" t="n">
        <v>759</v>
      </c>
      <c r="F780" s="6" t="s">
        <v>9</v>
      </c>
      <c r="G780" s="9" t="s">
        <v>871</v>
      </c>
      <c r="H780" s="9" t="s">
        <v>2338</v>
      </c>
      <c r="I780" s="1"/>
    </row>
    <row r="781" customFormat="false" ht="13.8" hidden="false" customHeight="false" outlineLevel="0" collapsed="false">
      <c r="A781" s="5" t="s">
        <v>2339</v>
      </c>
      <c r="B781" s="6"/>
      <c r="C781" s="7" t="s">
        <v>2340</v>
      </c>
      <c r="D781" s="8" t="n">
        <v>2475</v>
      </c>
      <c r="E781" s="7" t="n">
        <v>760</v>
      </c>
      <c r="F781" s="6" t="s">
        <v>9</v>
      </c>
      <c r="G781" s="9" t="s">
        <v>871</v>
      </c>
      <c r="H781" s="9" t="s">
        <v>2341</v>
      </c>
      <c r="I781" s="1"/>
    </row>
    <row r="782" customFormat="false" ht="13.8" hidden="false" customHeight="false" outlineLevel="0" collapsed="false">
      <c r="A782" s="5" t="s">
        <v>2342</v>
      </c>
      <c r="B782" s="6"/>
      <c r="C782" s="7" t="s">
        <v>2343</v>
      </c>
      <c r="D782" s="8" t="n">
        <v>1319</v>
      </c>
      <c r="E782" s="7" t="n">
        <v>761</v>
      </c>
      <c r="F782" s="6" t="s">
        <v>9</v>
      </c>
      <c r="G782" s="9" t="s">
        <v>871</v>
      </c>
      <c r="H782" s="9" t="s">
        <v>2344</v>
      </c>
      <c r="I782" s="1"/>
    </row>
    <row r="783" customFormat="false" ht="13.8" hidden="false" customHeight="false" outlineLevel="0" collapsed="false">
      <c r="A783" s="5" t="s">
        <v>2345</v>
      </c>
      <c r="B783" s="6"/>
      <c r="C783" s="7" t="s">
        <v>2346</v>
      </c>
      <c r="D783" s="8" t="n">
        <v>1019</v>
      </c>
      <c r="E783" s="7" t="n">
        <v>762</v>
      </c>
      <c r="F783" s="6" t="s">
        <v>9</v>
      </c>
      <c r="G783" s="9" t="s">
        <v>871</v>
      </c>
      <c r="H783" s="9" t="s">
        <v>2347</v>
      </c>
      <c r="I783" s="1"/>
    </row>
    <row r="784" customFormat="false" ht="13.8" hidden="false" customHeight="false" outlineLevel="0" collapsed="false">
      <c r="A784" s="5" t="s">
        <v>2348</v>
      </c>
      <c r="B784" s="6"/>
      <c r="C784" s="7" t="s">
        <v>2349</v>
      </c>
      <c r="D784" s="8" t="n">
        <v>3455</v>
      </c>
      <c r="E784" s="7" t="n">
        <v>763</v>
      </c>
      <c r="F784" s="6" t="s">
        <v>9</v>
      </c>
      <c r="G784" s="9" t="s">
        <v>871</v>
      </c>
      <c r="H784" s="9" t="s">
        <v>2350</v>
      </c>
      <c r="I784" s="1"/>
    </row>
    <row r="785" customFormat="false" ht="13.8" hidden="false" customHeight="false" outlineLevel="0" collapsed="false">
      <c r="A785" s="5" t="s">
        <v>2351</v>
      </c>
      <c r="B785" s="6"/>
      <c r="C785" s="7" t="s">
        <v>2352</v>
      </c>
      <c r="D785" s="8" t="n">
        <v>3519</v>
      </c>
      <c r="E785" s="7" t="n">
        <v>764</v>
      </c>
      <c r="F785" s="6" t="s">
        <v>9</v>
      </c>
      <c r="G785" s="9" t="s">
        <v>871</v>
      </c>
      <c r="H785" s="9" t="s">
        <v>2353</v>
      </c>
      <c r="I785" s="1"/>
    </row>
    <row r="786" customFormat="false" ht="13.8" hidden="false" customHeight="false" outlineLevel="0" collapsed="false">
      <c r="A786" s="5" t="s">
        <v>2354</v>
      </c>
      <c r="B786" s="6"/>
      <c r="C786" s="7" t="s">
        <v>2352</v>
      </c>
      <c r="D786" s="8" t="n">
        <v>3515</v>
      </c>
      <c r="E786" s="7" t="n">
        <v>765</v>
      </c>
      <c r="F786" s="6" t="s">
        <v>9</v>
      </c>
      <c r="G786" s="9" t="s">
        <v>871</v>
      </c>
      <c r="H786" s="9" t="s">
        <v>2355</v>
      </c>
      <c r="I786" s="1"/>
    </row>
    <row r="787" customFormat="false" ht="13.8" hidden="false" customHeight="false" outlineLevel="0" collapsed="false">
      <c r="A787" s="5" t="s">
        <v>2356</v>
      </c>
      <c r="B787" s="6"/>
      <c r="C787" s="7" t="s">
        <v>2357</v>
      </c>
      <c r="D787" s="8" t="n">
        <v>2665</v>
      </c>
      <c r="E787" s="7" t="n">
        <v>766</v>
      </c>
      <c r="F787" s="6" t="s">
        <v>9</v>
      </c>
      <c r="G787" s="9" t="s">
        <v>871</v>
      </c>
      <c r="H787" s="9" t="s">
        <v>2358</v>
      </c>
      <c r="I787" s="1"/>
    </row>
    <row r="788" customFormat="false" ht="13.8" hidden="false" customHeight="false" outlineLevel="0" collapsed="false">
      <c r="A788" s="5" t="s">
        <v>2359</v>
      </c>
      <c r="B788" s="6"/>
      <c r="C788" s="7" t="s">
        <v>2357</v>
      </c>
      <c r="D788" s="8" t="n">
        <v>2665</v>
      </c>
      <c r="E788" s="7" t="n">
        <v>767</v>
      </c>
      <c r="F788" s="6" t="s">
        <v>9</v>
      </c>
      <c r="G788" s="9" t="s">
        <v>871</v>
      </c>
      <c r="H788" s="9" t="s">
        <v>2360</v>
      </c>
      <c r="I788" s="1"/>
    </row>
    <row r="789" customFormat="false" ht="13.8" hidden="false" customHeight="false" outlineLevel="0" collapsed="false">
      <c r="A789" s="5" t="s">
        <v>2361</v>
      </c>
      <c r="B789" s="6"/>
      <c r="C789" s="7" t="s">
        <v>2362</v>
      </c>
      <c r="D789" s="8" t="n">
        <v>2149</v>
      </c>
      <c r="E789" s="7" t="n">
        <v>768</v>
      </c>
      <c r="F789" s="6" t="s">
        <v>9</v>
      </c>
      <c r="G789" s="9" t="s">
        <v>871</v>
      </c>
      <c r="H789" s="9" t="s">
        <v>2363</v>
      </c>
      <c r="I789" s="1"/>
    </row>
    <row r="790" customFormat="false" ht="13.8" hidden="false" customHeight="false" outlineLevel="0" collapsed="false">
      <c r="A790" s="5" t="s">
        <v>2364</v>
      </c>
      <c r="B790" s="6"/>
      <c r="C790" s="7" t="s">
        <v>2365</v>
      </c>
      <c r="D790" s="8" t="n">
        <v>1835</v>
      </c>
      <c r="E790" s="7" t="n">
        <v>769</v>
      </c>
      <c r="F790" s="6" t="s">
        <v>9</v>
      </c>
      <c r="G790" s="9" t="s">
        <v>871</v>
      </c>
      <c r="H790" s="9" t="s">
        <v>2366</v>
      </c>
      <c r="I790" s="1"/>
    </row>
    <row r="791" customFormat="false" ht="13.8" hidden="false" customHeight="false" outlineLevel="0" collapsed="false">
      <c r="A791" s="5" t="s">
        <v>2367</v>
      </c>
      <c r="B791" s="6"/>
      <c r="C791" s="7" t="s">
        <v>2368</v>
      </c>
      <c r="D791" s="8" t="n">
        <v>1900</v>
      </c>
      <c r="E791" s="7" t="n">
        <v>770</v>
      </c>
      <c r="F791" s="6" t="s">
        <v>9</v>
      </c>
      <c r="G791" s="9" t="s">
        <v>871</v>
      </c>
      <c r="H791" s="9" t="s">
        <v>2369</v>
      </c>
      <c r="I791" s="1"/>
    </row>
    <row r="792" customFormat="false" ht="13.8" hidden="false" customHeight="false" outlineLevel="0" collapsed="false">
      <c r="A792" s="5" t="s">
        <v>2370</v>
      </c>
      <c r="B792" s="6"/>
      <c r="C792" s="7" t="s">
        <v>2371</v>
      </c>
      <c r="D792" s="8" t="n">
        <v>1589</v>
      </c>
      <c r="E792" s="7" t="n">
        <v>771</v>
      </c>
      <c r="F792" s="6" t="s">
        <v>9</v>
      </c>
      <c r="G792" s="9" t="s">
        <v>871</v>
      </c>
      <c r="H792" s="9" t="s">
        <v>2372</v>
      </c>
      <c r="I792" s="1"/>
    </row>
    <row r="793" customFormat="false" ht="13.8" hidden="false" customHeight="false" outlineLevel="0" collapsed="false">
      <c r="A793" s="5" t="s">
        <v>2373</v>
      </c>
      <c r="B793" s="6"/>
      <c r="C793" s="7" t="s">
        <v>2371</v>
      </c>
      <c r="D793" s="8" t="n">
        <v>1490</v>
      </c>
      <c r="E793" s="7" t="n">
        <v>772</v>
      </c>
      <c r="F793" s="6" t="s">
        <v>9</v>
      </c>
      <c r="G793" s="9" t="s">
        <v>871</v>
      </c>
      <c r="H793" s="9" t="s">
        <v>2374</v>
      </c>
      <c r="I793" s="1"/>
    </row>
    <row r="794" customFormat="false" ht="13.8" hidden="false" customHeight="false" outlineLevel="0" collapsed="false">
      <c r="A794" s="5" t="s">
        <v>2375</v>
      </c>
      <c r="B794" s="6"/>
      <c r="C794" s="7" t="s">
        <v>2371</v>
      </c>
      <c r="D794" s="8" t="n">
        <v>1490</v>
      </c>
      <c r="E794" s="7" t="n">
        <v>773</v>
      </c>
      <c r="F794" s="6" t="s">
        <v>9</v>
      </c>
      <c r="G794" s="9" t="s">
        <v>871</v>
      </c>
      <c r="H794" s="9" t="s">
        <v>2376</v>
      </c>
      <c r="I794" s="1"/>
    </row>
    <row r="795" customFormat="false" ht="13.8" hidden="false" customHeight="false" outlineLevel="0" collapsed="false">
      <c r="A795" s="5" t="s">
        <v>2377</v>
      </c>
      <c r="B795" s="6"/>
      <c r="C795" s="7" t="s">
        <v>2378</v>
      </c>
      <c r="D795" s="8" t="n">
        <v>1009</v>
      </c>
      <c r="E795" s="7" t="n">
        <v>774</v>
      </c>
      <c r="F795" s="6" t="s">
        <v>9</v>
      </c>
      <c r="G795" s="9" t="s">
        <v>871</v>
      </c>
      <c r="H795" s="9" t="s">
        <v>2379</v>
      </c>
      <c r="I795" s="1"/>
    </row>
    <row r="796" customFormat="false" ht="13.8" hidden="false" customHeight="false" outlineLevel="0" collapsed="false">
      <c r="A796" s="5" t="s">
        <v>2380</v>
      </c>
      <c r="B796" s="6"/>
      <c r="C796" s="7" t="s">
        <v>2381</v>
      </c>
      <c r="D796" s="8" t="n">
        <v>1475</v>
      </c>
      <c r="E796" s="7" t="n">
        <v>775</v>
      </c>
      <c r="F796" s="6" t="s">
        <v>9</v>
      </c>
      <c r="G796" s="9" t="s">
        <v>871</v>
      </c>
      <c r="H796" s="9" t="s">
        <v>2382</v>
      </c>
      <c r="I796" s="1"/>
    </row>
    <row r="797" customFormat="false" ht="13.8" hidden="false" customHeight="false" outlineLevel="0" collapsed="false">
      <c r="A797" s="5" t="s">
        <v>2383</v>
      </c>
      <c r="B797" s="6"/>
      <c r="C797" s="7" t="s">
        <v>2384</v>
      </c>
      <c r="D797" s="8" t="n">
        <v>1059</v>
      </c>
      <c r="E797" s="7" t="n">
        <v>776</v>
      </c>
      <c r="F797" s="6" t="s">
        <v>9</v>
      </c>
      <c r="G797" s="9" t="s">
        <v>871</v>
      </c>
      <c r="H797" s="9" t="s">
        <v>2385</v>
      </c>
      <c r="I797" s="1"/>
    </row>
    <row r="798" customFormat="false" ht="13.8" hidden="false" customHeight="false" outlineLevel="0" collapsed="false">
      <c r="A798" s="5" t="s">
        <v>2386</v>
      </c>
      <c r="B798" s="6"/>
      <c r="C798" s="7" t="s">
        <v>2387</v>
      </c>
      <c r="D798" s="8" t="n">
        <v>980</v>
      </c>
      <c r="E798" s="7" t="n">
        <v>777</v>
      </c>
      <c r="F798" s="6" t="s">
        <v>9</v>
      </c>
      <c r="G798" s="9" t="s">
        <v>871</v>
      </c>
      <c r="H798" s="9" t="s">
        <v>2388</v>
      </c>
      <c r="I798" s="1"/>
    </row>
    <row r="799" customFormat="false" ht="13.8" hidden="false" customHeight="false" outlineLevel="0" collapsed="false">
      <c r="A799" s="5" t="s">
        <v>2389</v>
      </c>
      <c r="B799" s="6"/>
      <c r="C799" s="7" t="s">
        <v>2390</v>
      </c>
      <c r="D799" s="8" t="n">
        <v>935</v>
      </c>
      <c r="E799" s="7" t="n">
        <v>778</v>
      </c>
      <c r="F799" s="6" t="s">
        <v>9</v>
      </c>
      <c r="G799" s="9" t="s">
        <v>871</v>
      </c>
      <c r="H799" s="9" t="s">
        <v>2391</v>
      </c>
      <c r="I799" s="1"/>
    </row>
    <row r="800" customFormat="false" ht="13.8" hidden="false" customHeight="false" outlineLevel="0" collapsed="false">
      <c r="A800" s="5" t="s">
        <v>2392</v>
      </c>
      <c r="B800" s="6"/>
      <c r="C800" s="7" t="s">
        <v>2393</v>
      </c>
      <c r="D800" s="8" t="n">
        <v>50</v>
      </c>
      <c r="E800" s="7" t="n">
        <v>779</v>
      </c>
      <c r="F800" s="6" t="s">
        <v>9</v>
      </c>
      <c r="G800" s="9" t="s">
        <v>871</v>
      </c>
      <c r="H800" s="9" t="s">
        <v>2394</v>
      </c>
      <c r="I800" s="1"/>
    </row>
    <row r="801" customFormat="false" ht="13.8" hidden="false" customHeight="false" outlineLevel="0" collapsed="false">
      <c r="A801" s="5" t="s">
        <v>2395</v>
      </c>
      <c r="B801" s="6"/>
      <c r="C801" s="7" t="s">
        <v>2396</v>
      </c>
      <c r="D801" s="8" t="n">
        <v>50</v>
      </c>
      <c r="E801" s="7" t="n">
        <v>780</v>
      </c>
      <c r="F801" s="6" t="s">
        <v>9</v>
      </c>
      <c r="G801" s="9" t="s">
        <v>871</v>
      </c>
      <c r="H801" s="9" t="s">
        <v>2397</v>
      </c>
      <c r="I801" s="1"/>
    </row>
    <row r="802" customFormat="false" ht="13.8" hidden="false" customHeight="false" outlineLevel="0" collapsed="false">
      <c r="A802" s="5" t="s">
        <v>2398</v>
      </c>
      <c r="B802" s="6"/>
      <c r="C802" s="7" t="s">
        <v>2399</v>
      </c>
      <c r="D802" s="8" t="n">
        <v>50</v>
      </c>
      <c r="E802" s="7" t="n">
        <v>781</v>
      </c>
      <c r="F802" s="6" t="s">
        <v>9</v>
      </c>
      <c r="G802" s="9" t="s">
        <v>871</v>
      </c>
      <c r="H802" s="9" t="s">
        <v>2400</v>
      </c>
      <c r="I802" s="1"/>
    </row>
    <row r="803" customFormat="false" ht="13.8" hidden="false" customHeight="false" outlineLevel="0" collapsed="false">
      <c r="A803" s="5" t="s">
        <v>2401</v>
      </c>
      <c r="B803" s="6"/>
      <c r="C803" s="7" t="s">
        <v>2402</v>
      </c>
      <c r="D803" s="8" t="n">
        <v>50</v>
      </c>
      <c r="E803" s="7" t="n">
        <v>782</v>
      </c>
      <c r="F803" s="6" t="s">
        <v>9</v>
      </c>
      <c r="G803" s="9" t="s">
        <v>871</v>
      </c>
      <c r="H803" s="9" t="s">
        <v>2403</v>
      </c>
      <c r="I803" s="1"/>
    </row>
    <row r="804" customFormat="false" ht="13.8" hidden="false" customHeight="false" outlineLevel="0" collapsed="false">
      <c r="A804" s="5" t="s">
        <v>2404</v>
      </c>
      <c r="B804" s="6"/>
      <c r="C804" s="7" t="s">
        <v>2405</v>
      </c>
      <c r="D804" s="8" t="n">
        <v>50</v>
      </c>
      <c r="E804" s="7" t="n">
        <v>783</v>
      </c>
      <c r="F804" s="6" t="s">
        <v>9</v>
      </c>
      <c r="G804" s="9" t="s">
        <v>871</v>
      </c>
      <c r="H804" s="9" t="s">
        <v>2406</v>
      </c>
      <c r="I804" s="1"/>
    </row>
    <row r="805" customFormat="false" ht="13.8" hidden="false" customHeight="false" outlineLevel="0" collapsed="false">
      <c r="A805" s="5" t="s">
        <v>2407</v>
      </c>
      <c r="B805" s="6"/>
      <c r="C805" s="7" t="s">
        <v>2408</v>
      </c>
      <c r="D805" s="8" t="n">
        <v>50</v>
      </c>
      <c r="E805" s="7" t="n">
        <v>784</v>
      </c>
      <c r="F805" s="6" t="s">
        <v>9</v>
      </c>
      <c r="G805" s="9" t="s">
        <v>871</v>
      </c>
      <c r="H805" s="9" t="s">
        <v>2409</v>
      </c>
      <c r="I805" s="1"/>
    </row>
    <row r="806" customFormat="false" ht="13.8" hidden="false" customHeight="false" outlineLevel="0" collapsed="false">
      <c r="A806" s="5" t="s">
        <v>2410</v>
      </c>
      <c r="B806" s="6"/>
      <c r="C806" s="7" t="s">
        <v>2411</v>
      </c>
      <c r="D806" s="8" t="n">
        <v>50</v>
      </c>
      <c r="E806" s="7" t="n">
        <v>785</v>
      </c>
      <c r="F806" s="6" t="s">
        <v>9</v>
      </c>
      <c r="G806" s="9" t="s">
        <v>871</v>
      </c>
      <c r="H806" s="9" t="s">
        <v>2412</v>
      </c>
      <c r="I806" s="1"/>
    </row>
    <row r="807" customFormat="false" ht="13.8" hidden="false" customHeight="false" outlineLevel="0" collapsed="false">
      <c r="A807" s="5" t="s">
        <v>2413</v>
      </c>
      <c r="B807" s="6"/>
      <c r="C807" s="7" t="s">
        <v>2414</v>
      </c>
      <c r="D807" s="8" t="n">
        <v>50</v>
      </c>
      <c r="E807" s="7" t="n">
        <v>786</v>
      </c>
      <c r="F807" s="6" t="s">
        <v>9</v>
      </c>
      <c r="G807" s="9" t="s">
        <v>871</v>
      </c>
      <c r="H807" s="9" t="s">
        <v>2415</v>
      </c>
      <c r="I807" s="1"/>
    </row>
    <row r="808" customFormat="false" ht="13.8" hidden="false" customHeight="false" outlineLevel="0" collapsed="false">
      <c r="A808" s="5" t="s">
        <v>2416</v>
      </c>
      <c r="B808" s="6"/>
      <c r="C808" s="7" t="s">
        <v>2417</v>
      </c>
      <c r="D808" s="8" t="n">
        <v>51</v>
      </c>
      <c r="E808" s="7" t="n">
        <v>787</v>
      </c>
      <c r="F808" s="6" t="s">
        <v>9</v>
      </c>
      <c r="G808" s="9" t="s">
        <v>871</v>
      </c>
      <c r="H808" s="9" t="s">
        <v>2418</v>
      </c>
      <c r="I808" s="1"/>
    </row>
    <row r="809" customFormat="false" ht="13.8" hidden="false" customHeight="false" outlineLevel="0" collapsed="false">
      <c r="A809" s="5" t="s">
        <v>2419</v>
      </c>
      <c r="B809" s="6"/>
      <c r="C809" s="7" t="s">
        <v>2420</v>
      </c>
      <c r="D809" s="8" t="n">
        <v>53</v>
      </c>
      <c r="E809" s="7" t="n">
        <v>788</v>
      </c>
      <c r="F809" s="6" t="s">
        <v>9</v>
      </c>
      <c r="G809" s="9" t="s">
        <v>871</v>
      </c>
      <c r="H809" s="9" t="s">
        <v>2421</v>
      </c>
      <c r="I809" s="1"/>
    </row>
    <row r="810" customFormat="false" ht="13.8" hidden="false" customHeight="false" outlineLevel="0" collapsed="false">
      <c r="A810" s="5" t="s">
        <v>2422</v>
      </c>
      <c r="B810" s="6"/>
      <c r="C810" s="7" t="s">
        <v>2423</v>
      </c>
      <c r="D810" s="8" t="n">
        <v>57</v>
      </c>
      <c r="E810" s="7" t="n">
        <v>789</v>
      </c>
      <c r="F810" s="6" t="s">
        <v>9</v>
      </c>
      <c r="G810" s="9" t="s">
        <v>871</v>
      </c>
      <c r="H810" s="9" t="s">
        <v>2424</v>
      </c>
      <c r="I810" s="1"/>
    </row>
    <row r="811" customFormat="false" ht="13.8" hidden="false" customHeight="false" outlineLevel="0" collapsed="false">
      <c r="A811" s="5" t="s">
        <v>2425</v>
      </c>
      <c r="B811" s="6"/>
      <c r="C811" s="7" t="s">
        <v>2426</v>
      </c>
      <c r="D811" s="8" t="n">
        <v>60</v>
      </c>
      <c r="E811" s="7" t="n">
        <v>790</v>
      </c>
      <c r="F811" s="6" t="s">
        <v>9</v>
      </c>
      <c r="G811" s="9" t="s">
        <v>871</v>
      </c>
      <c r="H811" s="9" t="s">
        <v>2427</v>
      </c>
      <c r="I811" s="1"/>
    </row>
    <row r="812" customFormat="false" ht="13.8" hidden="false" customHeight="false" outlineLevel="0" collapsed="false">
      <c r="A812" s="5" t="s">
        <v>2428</v>
      </c>
      <c r="B812" s="6"/>
      <c r="C812" s="7" t="s">
        <v>2429</v>
      </c>
      <c r="D812" s="8" t="n">
        <v>62</v>
      </c>
      <c r="E812" s="7" t="n">
        <v>791</v>
      </c>
      <c r="F812" s="6" t="s">
        <v>9</v>
      </c>
      <c r="G812" s="9" t="s">
        <v>871</v>
      </c>
      <c r="H812" s="9" t="s">
        <v>2430</v>
      </c>
      <c r="I812" s="1"/>
    </row>
    <row r="813" customFormat="false" ht="13.8" hidden="false" customHeight="false" outlineLevel="0" collapsed="false">
      <c r="A813" s="5" t="s">
        <v>2431</v>
      </c>
      <c r="B813" s="6"/>
      <c r="C813" s="7" t="s">
        <v>2432</v>
      </c>
      <c r="D813" s="8" t="n">
        <v>64</v>
      </c>
      <c r="E813" s="7" t="n">
        <v>792</v>
      </c>
      <c r="F813" s="6" t="s">
        <v>9</v>
      </c>
      <c r="G813" s="9" t="s">
        <v>871</v>
      </c>
      <c r="H813" s="9" t="s">
        <v>2433</v>
      </c>
      <c r="I813" s="1"/>
    </row>
    <row r="814" customFormat="false" ht="13.8" hidden="false" customHeight="false" outlineLevel="0" collapsed="false">
      <c r="A814" s="5" t="s">
        <v>2434</v>
      </c>
      <c r="B814" s="6"/>
      <c r="C814" s="7" t="s">
        <v>2435</v>
      </c>
      <c r="D814" s="8" t="n">
        <v>68</v>
      </c>
      <c r="E814" s="7" t="n">
        <v>793</v>
      </c>
      <c r="F814" s="6" t="s">
        <v>9</v>
      </c>
      <c r="G814" s="9" t="s">
        <v>871</v>
      </c>
      <c r="H814" s="9" t="s">
        <v>2436</v>
      </c>
      <c r="I814" s="1"/>
    </row>
    <row r="815" customFormat="false" ht="13.8" hidden="false" customHeight="false" outlineLevel="0" collapsed="false">
      <c r="A815" s="5" t="s">
        <v>2437</v>
      </c>
      <c r="B815" s="6"/>
      <c r="C815" s="7" t="s">
        <v>2438</v>
      </c>
      <c r="D815" s="8" t="n">
        <v>72</v>
      </c>
      <c r="E815" s="7" t="n">
        <v>794</v>
      </c>
      <c r="F815" s="6" t="s">
        <v>9</v>
      </c>
      <c r="G815" s="9" t="s">
        <v>871</v>
      </c>
      <c r="H815" s="9" t="s">
        <v>2439</v>
      </c>
      <c r="I815" s="1"/>
    </row>
    <row r="816" customFormat="false" ht="13.8" hidden="false" customHeight="false" outlineLevel="0" collapsed="false">
      <c r="A816" s="5" t="s">
        <v>2440</v>
      </c>
      <c r="B816" s="6"/>
      <c r="C816" s="7" t="s">
        <v>2441</v>
      </c>
      <c r="D816" s="8" t="n">
        <v>75</v>
      </c>
      <c r="E816" s="7" t="n">
        <v>795</v>
      </c>
      <c r="F816" s="6" t="s">
        <v>9</v>
      </c>
      <c r="G816" s="9" t="s">
        <v>871</v>
      </c>
      <c r="H816" s="9" t="s">
        <v>2442</v>
      </c>
      <c r="I816" s="1"/>
    </row>
    <row r="817" customFormat="false" ht="13.8" hidden="false" customHeight="false" outlineLevel="0" collapsed="false">
      <c r="A817" s="5" t="s">
        <v>2443</v>
      </c>
      <c r="B817" s="6"/>
      <c r="C817" s="7" t="s">
        <v>2444</v>
      </c>
      <c r="D817" s="8" t="n">
        <v>76</v>
      </c>
      <c r="E817" s="7" t="n">
        <v>796</v>
      </c>
      <c r="F817" s="6" t="s">
        <v>9</v>
      </c>
      <c r="G817" s="9" t="s">
        <v>871</v>
      </c>
      <c r="H817" s="9" t="s">
        <v>2445</v>
      </c>
      <c r="I817" s="1"/>
    </row>
    <row r="818" customFormat="false" ht="13.8" hidden="false" customHeight="false" outlineLevel="0" collapsed="false">
      <c r="A818" s="5" t="s">
        <v>2446</v>
      </c>
      <c r="B818" s="6"/>
      <c r="C818" s="7" t="s">
        <v>2447</v>
      </c>
      <c r="D818" s="8" t="n">
        <v>86</v>
      </c>
      <c r="E818" s="7" t="n">
        <v>797</v>
      </c>
      <c r="F818" s="6" t="s">
        <v>9</v>
      </c>
      <c r="G818" s="9" t="s">
        <v>871</v>
      </c>
      <c r="H818" s="9" t="s">
        <v>2448</v>
      </c>
      <c r="I818" s="1"/>
    </row>
    <row r="819" customFormat="false" ht="13.8" hidden="false" customHeight="false" outlineLevel="0" collapsed="false">
      <c r="A819" s="5" t="s">
        <v>2449</v>
      </c>
      <c r="B819" s="6"/>
      <c r="C819" s="7" t="s">
        <v>2450</v>
      </c>
      <c r="D819" s="8" t="n">
        <v>97</v>
      </c>
      <c r="E819" s="7" t="n">
        <v>798</v>
      </c>
      <c r="F819" s="6" t="s">
        <v>9</v>
      </c>
      <c r="G819" s="9" t="s">
        <v>871</v>
      </c>
      <c r="H819" s="9" t="s">
        <v>2451</v>
      </c>
      <c r="I819" s="1"/>
    </row>
    <row r="820" customFormat="false" ht="13.8" hidden="false" customHeight="false" outlineLevel="0" collapsed="false">
      <c r="A820" s="5" t="s">
        <v>2452</v>
      </c>
      <c r="B820" s="6"/>
      <c r="C820" s="7" t="s">
        <v>2453</v>
      </c>
      <c r="D820" s="8" t="n">
        <v>105</v>
      </c>
      <c r="E820" s="7" t="n">
        <v>799</v>
      </c>
      <c r="F820" s="6" t="s">
        <v>9</v>
      </c>
      <c r="G820" s="9" t="s">
        <v>871</v>
      </c>
      <c r="H820" s="9" t="s">
        <v>2454</v>
      </c>
      <c r="I820" s="1"/>
    </row>
    <row r="821" customFormat="false" ht="13.8" hidden="false" customHeight="false" outlineLevel="0" collapsed="false">
      <c r="A821" s="5" t="s">
        <v>2455</v>
      </c>
      <c r="B821" s="6"/>
      <c r="C821" s="7" t="s">
        <v>2456</v>
      </c>
      <c r="D821" s="8" t="n">
        <v>110</v>
      </c>
      <c r="E821" s="7" t="n">
        <v>800</v>
      </c>
      <c r="F821" s="6" t="s">
        <v>9</v>
      </c>
      <c r="G821" s="9" t="s">
        <v>871</v>
      </c>
      <c r="H821" s="9" t="s">
        <v>2457</v>
      </c>
      <c r="I821" s="1"/>
    </row>
    <row r="822" customFormat="false" ht="13.8" hidden="false" customHeight="false" outlineLevel="0" collapsed="false">
      <c r="A822" s="5" t="s">
        <v>2458</v>
      </c>
      <c r="B822" s="6"/>
      <c r="C822" s="7" t="s">
        <v>2459</v>
      </c>
      <c r="D822" s="8" t="n">
        <v>169</v>
      </c>
      <c r="E822" s="7" t="n">
        <v>801</v>
      </c>
      <c r="F822" s="6" t="s">
        <v>9</v>
      </c>
      <c r="G822" s="9" t="s">
        <v>871</v>
      </c>
      <c r="H822" s="9" t="s">
        <v>2460</v>
      </c>
      <c r="I822" s="1"/>
    </row>
    <row r="823" customFormat="false" ht="13.8" hidden="false" customHeight="false" outlineLevel="0" collapsed="false">
      <c r="A823" s="5" t="s">
        <v>2461</v>
      </c>
      <c r="B823" s="6"/>
      <c r="C823" s="7" t="s">
        <v>2462</v>
      </c>
      <c r="D823" s="8" t="n">
        <v>189</v>
      </c>
      <c r="E823" s="7" t="n">
        <v>802</v>
      </c>
      <c r="F823" s="6" t="s">
        <v>9</v>
      </c>
      <c r="G823" s="9" t="s">
        <v>871</v>
      </c>
      <c r="H823" s="9" t="s">
        <v>2463</v>
      </c>
      <c r="I823" s="1"/>
    </row>
    <row r="824" customFormat="false" ht="13.8" hidden="false" customHeight="false" outlineLevel="0" collapsed="false">
      <c r="A824" s="5" t="s">
        <v>2464</v>
      </c>
      <c r="B824" s="6"/>
      <c r="C824" s="7" t="s">
        <v>2465</v>
      </c>
      <c r="D824" s="8" t="n">
        <v>199</v>
      </c>
      <c r="E824" s="7" t="n">
        <v>803</v>
      </c>
      <c r="F824" s="6" t="s">
        <v>9</v>
      </c>
      <c r="G824" s="9" t="s">
        <v>871</v>
      </c>
      <c r="H824" s="9" t="s">
        <v>2466</v>
      </c>
      <c r="I824" s="1"/>
    </row>
    <row r="825" customFormat="false" ht="13.8" hidden="false" customHeight="false" outlineLevel="0" collapsed="false">
      <c r="A825" s="5" t="s">
        <v>2467</v>
      </c>
      <c r="B825" s="6"/>
      <c r="C825" s="7" t="s">
        <v>2468</v>
      </c>
      <c r="D825" s="8" t="n">
        <v>205</v>
      </c>
      <c r="E825" s="7" t="n">
        <v>804</v>
      </c>
      <c r="F825" s="6" t="s">
        <v>9</v>
      </c>
      <c r="G825" s="9" t="s">
        <v>871</v>
      </c>
      <c r="H825" s="9" t="s">
        <v>2469</v>
      </c>
      <c r="I825" s="1"/>
    </row>
    <row r="826" customFormat="false" ht="13.8" hidden="false" customHeight="false" outlineLevel="0" collapsed="false">
      <c r="A826" s="5" t="s">
        <v>2470</v>
      </c>
      <c r="B826" s="6"/>
      <c r="C826" s="7" t="s">
        <v>2471</v>
      </c>
      <c r="D826" s="8" t="n">
        <v>855</v>
      </c>
      <c r="E826" s="7" t="n">
        <v>805</v>
      </c>
      <c r="F826" s="6" t="s">
        <v>9</v>
      </c>
      <c r="G826" s="9" t="s">
        <v>871</v>
      </c>
      <c r="H826" s="9" t="s">
        <v>2472</v>
      </c>
      <c r="I826" s="1"/>
    </row>
    <row r="827" customFormat="false" ht="13.8" hidden="false" customHeight="false" outlineLevel="0" collapsed="false">
      <c r="A827" s="5" t="s">
        <v>2473</v>
      </c>
      <c r="B827" s="6"/>
      <c r="C827" s="7" t="s">
        <v>2474</v>
      </c>
      <c r="D827" s="8" t="n">
        <v>75</v>
      </c>
      <c r="E827" s="7" t="n">
        <v>806</v>
      </c>
      <c r="F827" s="6" t="s">
        <v>9</v>
      </c>
      <c r="G827" s="9" t="s">
        <v>871</v>
      </c>
      <c r="H827" s="9" t="s">
        <v>2475</v>
      </c>
      <c r="I827" s="1"/>
    </row>
    <row r="828" customFormat="false" ht="13.8" hidden="false" customHeight="false" outlineLevel="0" collapsed="false">
      <c r="A828" s="5" t="s">
        <v>2476</v>
      </c>
      <c r="B828" s="6"/>
      <c r="C828" s="7" t="s">
        <v>2477</v>
      </c>
      <c r="D828" s="8" t="n">
        <v>75</v>
      </c>
      <c r="E828" s="7" t="n">
        <v>807</v>
      </c>
      <c r="F828" s="6" t="s">
        <v>9</v>
      </c>
      <c r="G828" s="9" t="s">
        <v>871</v>
      </c>
      <c r="H828" s="9" t="s">
        <v>2478</v>
      </c>
      <c r="I828" s="1"/>
    </row>
    <row r="829" customFormat="false" ht="13.8" hidden="false" customHeight="false" outlineLevel="0" collapsed="false">
      <c r="A829" s="5" t="s">
        <v>2479</v>
      </c>
      <c r="B829" s="6"/>
      <c r="C829" s="7" t="s">
        <v>2480</v>
      </c>
      <c r="D829" s="8" t="n">
        <v>75</v>
      </c>
      <c r="E829" s="7" t="n">
        <v>808</v>
      </c>
      <c r="F829" s="6" t="s">
        <v>9</v>
      </c>
      <c r="G829" s="9" t="s">
        <v>871</v>
      </c>
      <c r="H829" s="9" t="s">
        <v>2481</v>
      </c>
      <c r="I829" s="1"/>
    </row>
    <row r="830" customFormat="false" ht="13.8" hidden="false" customHeight="false" outlineLevel="0" collapsed="false">
      <c r="A830" s="5" t="s">
        <v>2482</v>
      </c>
      <c r="B830" s="6"/>
      <c r="C830" s="7" t="s">
        <v>2483</v>
      </c>
      <c r="D830" s="8" t="n">
        <v>75</v>
      </c>
      <c r="E830" s="7" t="n">
        <v>809</v>
      </c>
      <c r="F830" s="6" t="s">
        <v>9</v>
      </c>
      <c r="G830" s="9" t="s">
        <v>871</v>
      </c>
      <c r="H830" s="9" t="s">
        <v>2484</v>
      </c>
      <c r="I830" s="1"/>
    </row>
    <row r="831" customFormat="false" ht="13.8" hidden="false" customHeight="false" outlineLevel="0" collapsed="false">
      <c r="A831" s="5" t="s">
        <v>2485</v>
      </c>
      <c r="B831" s="6"/>
      <c r="C831" s="7" t="s">
        <v>2486</v>
      </c>
      <c r="D831" s="8" t="n">
        <v>76</v>
      </c>
      <c r="E831" s="7" t="n">
        <v>810</v>
      </c>
      <c r="F831" s="6" t="s">
        <v>9</v>
      </c>
      <c r="G831" s="9" t="s">
        <v>871</v>
      </c>
      <c r="H831" s="9" t="s">
        <v>2487</v>
      </c>
      <c r="I831" s="1"/>
    </row>
    <row r="832" customFormat="false" ht="13.8" hidden="false" customHeight="false" outlineLevel="0" collapsed="false">
      <c r="A832" s="5" t="s">
        <v>2488</v>
      </c>
      <c r="B832" s="6"/>
      <c r="C832" s="7" t="s">
        <v>2489</v>
      </c>
      <c r="D832" s="8" t="n">
        <v>79</v>
      </c>
      <c r="E832" s="7" t="n">
        <v>811</v>
      </c>
      <c r="F832" s="6" t="s">
        <v>9</v>
      </c>
      <c r="G832" s="9" t="s">
        <v>871</v>
      </c>
      <c r="H832" s="9" t="s">
        <v>2490</v>
      </c>
      <c r="I832" s="1"/>
    </row>
    <row r="833" customFormat="false" ht="13.8" hidden="false" customHeight="false" outlineLevel="0" collapsed="false">
      <c r="A833" s="5" t="s">
        <v>2491</v>
      </c>
      <c r="B833" s="6"/>
      <c r="C833" s="7" t="s">
        <v>2492</v>
      </c>
      <c r="D833" s="8" t="n">
        <v>85</v>
      </c>
      <c r="E833" s="7" t="n">
        <v>812</v>
      </c>
      <c r="F833" s="6" t="s">
        <v>9</v>
      </c>
      <c r="G833" s="9" t="s">
        <v>871</v>
      </c>
      <c r="H833" s="9" t="s">
        <v>2493</v>
      </c>
      <c r="I833" s="1"/>
    </row>
    <row r="834" customFormat="false" ht="13.8" hidden="false" customHeight="false" outlineLevel="0" collapsed="false">
      <c r="A834" s="5" t="s">
        <v>2494</v>
      </c>
      <c r="B834" s="6"/>
      <c r="C834" s="7" t="s">
        <v>2495</v>
      </c>
      <c r="D834" s="8" t="n">
        <v>93</v>
      </c>
      <c r="E834" s="7" t="n">
        <v>813</v>
      </c>
      <c r="F834" s="6" t="s">
        <v>9</v>
      </c>
      <c r="G834" s="9" t="s">
        <v>871</v>
      </c>
      <c r="H834" s="9" t="s">
        <v>2496</v>
      </c>
      <c r="I834" s="1"/>
    </row>
    <row r="835" customFormat="false" ht="13.8" hidden="false" customHeight="false" outlineLevel="0" collapsed="false">
      <c r="A835" s="5" t="s">
        <v>2497</v>
      </c>
      <c r="B835" s="6"/>
      <c r="C835" s="7" t="s">
        <v>2498</v>
      </c>
      <c r="D835" s="8" t="n">
        <v>96</v>
      </c>
      <c r="E835" s="7" t="n">
        <v>814</v>
      </c>
      <c r="F835" s="6" t="s">
        <v>9</v>
      </c>
      <c r="G835" s="9" t="s">
        <v>871</v>
      </c>
      <c r="H835" s="9" t="s">
        <v>2499</v>
      </c>
      <c r="I835" s="1"/>
    </row>
    <row r="836" customFormat="false" ht="13.8" hidden="false" customHeight="false" outlineLevel="0" collapsed="false">
      <c r="A836" s="5" t="s">
        <v>2500</v>
      </c>
      <c r="B836" s="6"/>
      <c r="C836" s="7" t="s">
        <v>2501</v>
      </c>
      <c r="D836" s="8" t="n">
        <v>115</v>
      </c>
      <c r="E836" s="7" t="n">
        <v>815</v>
      </c>
      <c r="F836" s="6" t="s">
        <v>9</v>
      </c>
      <c r="G836" s="9" t="s">
        <v>871</v>
      </c>
      <c r="H836" s="9" t="s">
        <v>2502</v>
      </c>
      <c r="I836" s="1"/>
    </row>
    <row r="837" customFormat="false" ht="13.8" hidden="false" customHeight="false" outlineLevel="0" collapsed="false">
      <c r="A837" s="5" t="s">
        <v>2503</v>
      </c>
      <c r="B837" s="6"/>
      <c r="C837" s="7" t="s">
        <v>2504</v>
      </c>
      <c r="D837" s="8" t="n">
        <v>1470</v>
      </c>
      <c r="E837" s="7" t="n">
        <v>816</v>
      </c>
      <c r="F837" s="6" t="s">
        <v>9</v>
      </c>
      <c r="G837" s="9" t="s">
        <v>871</v>
      </c>
      <c r="H837" s="9" t="s">
        <v>2505</v>
      </c>
      <c r="I837" s="1"/>
    </row>
    <row r="838" customFormat="false" ht="13.8" hidden="false" customHeight="false" outlineLevel="0" collapsed="false">
      <c r="A838" s="5" t="s">
        <v>2506</v>
      </c>
      <c r="B838" s="6"/>
      <c r="C838" s="7" t="s">
        <v>2507</v>
      </c>
      <c r="D838" s="8" t="n">
        <v>1050</v>
      </c>
      <c r="E838" s="7" t="n">
        <v>817</v>
      </c>
      <c r="F838" s="6" t="s">
        <v>9</v>
      </c>
      <c r="G838" s="9" t="s">
        <v>871</v>
      </c>
      <c r="H838" s="9" t="s">
        <v>2508</v>
      </c>
      <c r="I838" s="1"/>
    </row>
    <row r="839" customFormat="false" ht="13.8" hidden="false" customHeight="false" outlineLevel="0" collapsed="false">
      <c r="A839" s="5" t="s">
        <v>2509</v>
      </c>
      <c r="B839" s="6"/>
      <c r="C839" s="7" t="s">
        <v>2510</v>
      </c>
      <c r="D839" s="8" t="n">
        <v>50</v>
      </c>
      <c r="E839" s="7" t="n">
        <v>818</v>
      </c>
      <c r="F839" s="6" t="s">
        <v>9</v>
      </c>
      <c r="G839" s="9" t="s">
        <v>871</v>
      </c>
      <c r="H839" s="9" t="s">
        <v>2511</v>
      </c>
      <c r="I839" s="1"/>
    </row>
    <row r="840" customFormat="false" ht="13.8" hidden="false" customHeight="false" outlineLevel="0" collapsed="false">
      <c r="A840" s="5" t="s">
        <v>2512</v>
      </c>
      <c r="B840" s="6"/>
      <c r="C840" s="7" t="s">
        <v>2513</v>
      </c>
      <c r="D840" s="8" t="n">
        <v>50</v>
      </c>
      <c r="E840" s="7" t="n">
        <v>819</v>
      </c>
      <c r="F840" s="6" t="s">
        <v>9</v>
      </c>
      <c r="G840" s="9" t="s">
        <v>871</v>
      </c>
      <c r="H840" s="9" t="s">
        <v>2514</v>
      </c>
      <c r="I840" s="1"/>
    </row>
    <row r="841" customFormat="false" ht="13.8" hidden="false" customHeight="false" outlineLevel="0" collapsed="false">
      <c r="A841" s="5" t="s">
        <v>2515</v>
      </c>
      <c r="B841" s="6"/>
      <c r="C841" s="7" t="s">
        <v>2516</v>
      </c>
      <c r="D841" s="8" t="n">
        <v>50</v>
      </c>
      <c r="E841" s="7" t="n">
        <v>820</v>
      </c>
      <c r="F841" s="6" t="s">
        <v>9</v>
      </c>
      <c r="G841" s="9" t="s">
        <v>871</v>
      </c>
      <c r="H841" s="9" t="s">
        <v>2517</v>
      </c>
      <c r="I841" s="1"/>
    </row>
    <row r="842" customFormat="false" ht="13.8" hidden="false" customHeight="false" outlineLevel="0" collapsed="false">
      <c r="A842" s="5" t="s">
        <v>2518</v>
      </c>
      <c r="B842" s="6"/>
      <c r="C842" s="7" t="s">
        <v>2519</v>
      </c>
      <c r="D842" s="8" t="n">
        <v>50</v>
      </c>
      <c r="E842" s="7" t="n">
        <v>821</v>
      </c>
      <c r="F842" s="6" t="s">
        <v>9</v>
      </c>
      <c r="G842" s="9" t="s">
        <v>871</v>
      </c>
      <c r="H842" s="9" t="s">
        <v>2520</v>
      </c>
      <c r="I842" s="1"/>
    </row>
    <row r="843" customFormat="false" ht="13.8" hidden="false" customHeight="false" outlineLevel="0" collapsed="false">
      <c r="A843" s="5" t="s">
        <v>2521</v>
      </c>
      <c r="B843" s="6"/>
      <c r="C843" s="7" t="s">
        <v>2522</v>
      </c>
      <c r="D843" s="8" t="n">
        <v>50</v>
      </c>
      <c r="E843" s="7" t="n">
        <v>822</v>
      </c>
      <c r="F843" s="6" t="s">
        <v>9</v>
      </c>
      <c r="G843" s="9" t="s">
        <v>871</v>
      </c>
      <c r="H843" s="9" t="s">
        <v>2523</v>
      </c>
      <c r="I843" s="1"/>
    </row>
    <row r="844" customFormat="false" ht="13.8" hidden="false" customHeight="false" outlineLevel="0" collapsed="false">
      <c r="A844" s="5" t="s">
        <v>2524</v>
      </c>
      <c r="B844" s="6"/>
      <c r="C844" s="7" t="s">
        <v>2525</v>
      </c>
      <c r="D844" s="8" t="n">
        <v>50</v>
      </c>
      <c r="E844" s="7" t="n">
        <v>823</v>
      </c>
      <c r="F844" s="6" t="s">
        <v>9</v>
      </c>
      <c r="G844" s="9" t="s">
        <v>871</v>
      </c>
      <c r="H844" s="9" t="s">
        <v>2526</v>
      </c>
      <c r="I844" s="1"/>
    </row>
    <row r="845" customFormat="false" ht="13.8" hidden="false" customHeight="false" outlineLevel="0" collapsed="false">
      <c r="A845" s="5" t="s">
        <v>2527</v>
      </c>
      <c r="B845" s="6"/>
      <c r="C845" s="7" t="s">
        <v>2528</v>
      </c>
      <c r="D845" s="8" t="n">
        <v>50</v>
      </c>
      <c r="E845" s="7" t="n">
        <v>824</v>
      </c>
      <c r="F845" s="6" t="s">
        <v>9</v>
      </c>
      <c r="G845" s="9" t="s">
        <v>871</v>
      </c>
      <c r="H845" s="9" t="s">
        <v>2529</v>
      </c>
      <c r="I845" s="1"/>
    </row>
    <row r="846" customFormat="false" ht="13.8" hidden="false" customHeight="false" outlineLevel="0" collapsed="false">
      <c r="A846" s="5" t="s">
        <v>2530</v>
      </c>
      <c r="B846" s="6"/>
      <c r="C846" s="7" t="s">
        <v>2531</v>
      </c>
      <c r="D846" s="8" t="n">
        <v>50</v>
      </c>
      <c r="E846" s="7" t="n">
        <v>825</v>
      </c>
      <c r="F846" s="6" t="s">
        <v>9</v>
      </c>
      <c r="G846" s="9" t="s">
        <v>871</v>
      </c>
      <c r="H846" s="9" t="s">
        <v>2532</v>
      </c>
      <c r="I846" s="1"/>
    </row>
    <row r="847" customFormat="false" ht="13.8" hidden="false" customHeight="false" outlineLevel="0" collapsed="false">
      <c r="A847" s="5" t="s">
        <v>2533</v>
      </c>
      <c r="B847" s="6"/>
      <c r="C847" s="7" t="s">
        <v>2534</v>
      </c>
      <c r="D847" s="8" t="n">
        <v>53</v>
      </c>
      <c r="E847" s="7" t="n">
        <v>826</v>
      </c>
      <c r="F847" s="6" t="s">
        <v>9</v>
      </c>
      <c r="G847" s="9" t="s">
        <v>871</v>
      </c>
      <c r="H847" s="9" t="s">
        <v>2535</v>
      </c>
      <c r="I847" s="1"/>
    </row>
    <row r="848" customFormat="false" ht="13.8" hidden="false" customHeight="false" outlineLevel="0" collapsed="false">
      <c r="A848" s="5" t="s">
        <v>2536</v>
      </c>
      <c r="B848" s="6"/>
      <c r="C848" s="7" t="s">
        <v>2537</v>
      </c>
      <c r="D848" s="8" t="n">
        <v>53</v>
      </c>
      <c r="E848" s="7" t="n">
        <v>827</v>
      </c>
      <c r="F848" s="6" t="s">
        <v>9</v>
      </c>
      <c r="G848" s="9" t="s">
        <v>871</v>
      </c>
      <c r="H848" s="9" t="s">
        <v>2538</v>
      </c>
      <c r="I848" s="1"/>
    </row>
    <row r="849" customFormat="false" ht="13.8" hidden="false" customHeight="false" outlineLevel="0" collapsed="false">
      <c r="A849" s="5" t="s">
        <v>2539</v>
      </c>
      <c r="B849" s="6"/>
      <c r="C849" s="7" t="s">
        <v>2540</v>
      </c>
      <c r="D849" s="8" t="n">
        <v>60</v>
      </c>
      <c r="E849" s="7" t="n">
        <v>828</v>
      </c>
      <c r="F849" s="6" t="s">
        <v>9</v>
      </c>
      <c r="G849" s="9" t="s">
        <v>871</v>
      </c>
      <c r="H849" s="9" t="s">
        <v>2541</v>
      </c>
      <c r="I849" s="1"/>
    </row>
    <row r="850" customFormat="false" ht="13.8" hidden="false" customHeight="false" outlineLevel="0" collapsed="false">
      <c r="A850" s="5" t="s">
        <v>2542</v>
      </c>
      <c r="B850" s="6"/>
      <c r="C850" s="7" t="s">
        <v>2543</v>
      </c>
      <c r="D850" s="8" t="n">
        <v>60</v>
      </c>
      <c r="E850" s="7" t="n">
        <v>829</v>
      </c>
      <c r="F850" s="6" t="s">
        <v>9</v>
      </c>
      <c r="G850" s="9" t="s">
        <v>871</v>
      </c>
      <c r="H850" s="9" t="s">
        <v>2544</v>
      </c>
      <c r="I850" s="1"/>
    </row>
    <row r="851" customFormat="false" ht="13.8" hidden="false" customHeight="false" outlineLevel="0" collapsed="false">
      <c r="A851" s="5" t="s">
        <v>2545</v>
      </c>
      <c r="B851" s="6"/>
      <c r="C851" s="7" t="s">
        <v>2546</v>
      </c>
      <c r="D851" s="8" t="n">
        <v>64</v>
      </c>
      <c r="E851" s="7" t="n">
        <v>830</v>
      </c>
      <c r="F851" s="6" t="s">
        <v>9</v>
      </c>
      <c r="G851" s="9" t="s">
        <v>871</v>
      </c>
      <c r="H851" s="9" t="s">
        <v>2547</v>
      </c>
      <c r="I851" s="1"/>
    </row>
    <row r="852" customFormat="false" ht="13.8" hidden="false" customHeight="false" outlineLevel="0" collapsed="false">
      <c r="A852" s="5" t="s">
        <v>2548</v>
      </c>
      <c r="B852" s="6"/>
      <c r="C852" s="7" t="s">
        <v>2549</v>
      </c>
      <c r="D852" s="8" t="n">
        <v>72</v>
      </c>
      <c r="E852" s="7" t="n">
        <v>831</v>
      </c>
      <c r="F852" s="6" t="s">
        <v>9</v>
      </c>
      <c r="G852" s="9" t="s">
        <v>871</v>
      </c>
      <c r="H852" s="9" t="s">
        <v>2550</v>
      </c>
      <c r="I852" s="1"/>
    </row>
    <row r="853" customFormat="false" ht="13.8" hidden="false" customHeight="false" outlineLevel="0" collapsed="false">
      <c r="A853" s="5" t="s">
        <v>2551</v>
      </c>
      <c r="B853" s="6"/>
      <c r="C853" s="7" t="s">
        <v>2552</v>
      </c>
      <c r="D853" s="8" t="n">
        <v>76</v>
      </c>
      <c r="E853" s="7" t="n">
        <v>832</v>
      </c>
      <c r="F853" s="6" t="s">
        <v>9</v>
      </c>
      <c r="G853" s="9" t="s">
        <v>871</v>
      </c>
      <c r="H853" s="9" t="s">
        <v>2553</v>
      </c>
      <c r="I853" s="1"/>
    </row>
    <row r="854" customFormat="false" ht="13.8" hidden="false" customHeight="false" outlineLevel="0" collapsed="false">
      <c r="A854" s="5" t="s">
        <v>2554</v>
      </c>
      <c r="B854" s="6"/>
      <c r="C854" s="7" t="s">
        <v>2555</v>
      </c>
      <c r="D854" s="8" t="n">
        <v>86</v>
      </c>
      <c r="E854" s="7" t="n">
        <v>833</v>
      </c>
      <c r="F854" s="6" t="s">
        <v>9</v>
      </c>
      <c r="G854" s="9" t="s">
        <v>871</v>
      </c>
      <c r="H854" s="9" t="s">
        <v>2556</v>
      </c>
      <c r="I854" s="1"/>
    </row>
    <row r="855" customFormat="false" ht="13.8" hidden="false" customHeight="false" outlineLevel="0" collapsed="false">
      <c r="A855" s="5" t="s">
        <v>2557</v>
      </c>
      <c r="B855" s="6"/>
      <c r="C855" s="7" t="s">
        <v>2558</v>
      </c>
      <c r="D855" s="8" t="n">
        <v>97</v>
      </c>
      <c r="E855" s="7" t="n">
        <v>834</v>
      </c>
      <c r="F855" s="6" t="s">
        <v>9</v>
      </c>
      <c r="G855" s="9" t="s">
        <v>871</v>
      </c>
      <c r="H855" s="9" t="s">
        <v>2559</v>
      </c>
      <c r="I855" s="1"/>
    </row>
    <row r="856" customFormat="false" ht="13.8" hidden="false" customHeight="false" outlineLevel="0" collapsed="false">
      <c r="A856" s="5" t="s">
        <v>2560</v>
      </c>
      <c r="B856" s="6"/>
      <c r="C856" s="7" t="s">
        <v>2561</v>
      </c>
      <c r="D856" s="8" t="n">
        <v>105</v>
      </c>
      <c r="E856" s="7" t="n">
        <v>835</v>
      </c>
      <c r="F856" s="6" t="s">
        <v>9</v>
      </c>
      <c r="G856" s="9" t="s">
        <v>871</v>
      </c>
      <c r="H856" s="9" t="s">
        <v>2562</v>
      </c>
      <c r="I856" s="1"/>
    </row>
    <row r="857" customFormat="false" ht="13.8" hidden="false" customHeight="false" outlineLevel="0" collapsed="false">
      <c r="A857" s="5" t="s">
        <v>2563</v>
      </c>
      <c r="B857" s="6"/>
      <c r="C857" s="7" t="s">
        <v>2564</v>
      </c>
      <c r="D857" s="8" t="n">
        <v>110</v>
      </c>
      <c r="E857" s="7" t="n">
        <v>836</v>
      </c>
      <c r="F857" s="6" t="s">
        <v>9</v>
      </c>
      <c r="G857" s="9" t="s">
        <v>871</v>
      </c>
      <c r="H857" s="9" t="s">
        <v>2565</v>
      </c>
      <c r="I857" s="1"/>
    </row>
    <row r="858" customFormat="false" ht="13.8" hidden="false" customHeight="false" outlineLevel="0" collapsed="false">
      <c r="A858" s="5" t="s">
        <v>2566</v>
      </c>
      <c r="B858" s="6"/>
      <c r="C858" s="7" t="s">
        <v>2567</v>
      </c>
      <c r="D858" s="8" t="n">
        <v>169</v>
      </c>
      <c r="E858" s="7" t="n">
        <v>837</v>
      </c>
      <c r="F858" s="6" t="s">
        <v>9</v>
      </c>
      <c r="G858" s="9" t="s">
        <v>871</v>
      </c>
      <c r="H858" s="9" t="s">
        <v>2568</v>
      </c>
      <c r="I858" s="1"/>
    </row>
    <row r="859" customFormat="false" ht="13.8" hidden="false" customHeight="false" outlineLevel="0" collapsed="false">
      <c r="A859" s="5" t="s">
        <v>2569</v>
      </c>
      <c r="B859" s="6"/>
      <c r="C859" s="7" t="s">
        <v>2570</v>
      </c>
      <c r="D859" s="8" t="n">
        <v>189</v>
      </c>
      <c r="E859" s="7" t="n">
        <v>838</v>
      </c>
      <c r="F859" s="6" t="s">
        <v>9</v>
      </c>
      <c r="G859" s="9" t="s">
        <v>871</v>
      </c>
      <c r="H859" s="9" t="s">
        <v>2571</v>
      </c>
      <c r="I859" s="1"/>
    </row>
    <row r="860" customFormat="false" ht="13.8" hidden="false" customHeight="false" outlineLevel="0" collapsed="false">
      <c r="A860" s="5" t="s">
        <v>2572</v>
      </c>
      <c r="B860" s="6"/>
      <c r="C860" s="7" t="s">
        <v>2573</v>
      </c>
      <c r="D860" s="8" t="n">
        <v>199</v>
      </c>
      <c r="E860" s="7" t="n">
        <v>839</v>
      </c>
      <c r="F860" s="6" t="s">
        <v>9</v>
      </c>
      <c r="G860" s="9" t="s">
        <v>871</v>
      </c>
      <c r="H860" s="9" t="s">
        <v>2574</v>
      </c>
      <c r="I860" s="1"/>
    </row>
    <row r="861" customFormat="false" ht="13.8" hidden="false" customHeight="false" outlineLevel="0" collapsed="false">
      <c r="A861" s="5" t="s">
        <v>2575</v>
      </c>
      <c r="B861" s="6"/>
      <c r="C861" s="7" t="s">
        <v>2576</v>
      </c>
      <c r="D861" s="8" t="n">
        <v>205</v>
      </c>
      <c r="E861" s="7" t="n">
        <v>840</v>
      </c>
      <c r="F861" s="6" t="s">
        <v>9</v>
      </c>
      <c r="G861" s="9" t="s">
        <v>871</v>
      </c>
      <c r="H861" s="9" t="s">
        <v>2577</v>
      </c>
      <c r="I861" s="1"/>
    </row>
    <row r="862" customFormat="false" ht="13.8" hidden="false" customHeight="false" outlineLevel="0" collapsed="false">
      <c r="A862" s="5" t="s">
        <v>2578</v>
      </c>
      <c r="B862" s="6"/>
      <c r="C862" s="7" t="s">
        <v>2579</v>
      </c>
      <c r="D862" s="8" t="n">
        <v>1399</v>
      </c>
      <c r="E862" s="7" t="n">
        <v>841</v>
      </c>
      <c r="F862" s="6" t="s">
        <v>9</v>
      </c>
      <c r="G862" s="9" t="s">
        <v>871</v>
      </c>
      <c r="H862" s="9" t="s">
        <v>2580</v>
      </c>
      <c r="I862" s="1"/>
    </row>
    <row r="863" customFormat="false" ht="13.8" hidden="false" customHeight="false" outlineLevel="0" collapsed="false">
      <c r="A863" s="5" t="s">
        <v>2581</v>
      </c>
      <c r="B863" s="6"/>
      <c r="C863" s="7" t="s">
        <v>2582</v>
      </c>
      <c r="D863" s="8" t="n">
        <v>999</v>
      </c>
      <c r="E863" s="7" t="n">
        <v>842</v>
      </c>
      <c r="F863" s="6" t="s">
        <v>9</v>
      </c>
      <c r="G863" s="9" t="s">
        <v>871</v>
      </c>
      <c r="H863" s="9" t="s">
        <v>2583</v>
      </c>
      <c r="I863" s="1"/>
    </row>
    <row r="864" customFormat="false" ht="13.8" hidden="false" customHeight="false" outlineLevel="0" collapsed="false">
      <c r="A864" s="5" t="s">
        <v>2584</v>
      </c>
      <c r="B864" s="6"/>
      <c r="C864" s="7" t="s">
        <v>2585</v>
      </c>
      <c r="D864" s="8" t="n">
        <v>85</v>
      </c>
      <c r="E864" s="7" t="n">
        <v>843</v>
      </c>
      <c r="F864" s="6" t="s">
        <v>9</v>
      </c>
      <c r="G864" s="9" t="s">
        <v>871</v>
      </c>
      <c r="H864" s="9" t="s">
        <v>2586</v>
      </c>
      <c r="I864" s="1"/>
    </row>
    <row r="865" customFormat="false" ht="13.8" hidden="false" customHeight="false" outlineLevel="0" collapsed="false">
      <c r="A865" s="5" t="s">
        <v>2587</v>
      </c>
      <c r="B865" s="6"/>
      <c r="C865" s="7" t="s">
        <v>2588</v>
      </c>
      <c r="D865" s="8" t="n">
        <v>85</v>
      </c>
      <c r="E865" s="7" t="n">
        <v>844</v>
      </c>
      <c r="F865" s="6" t="s">
        <v>9</v>
      </c>
      <c r="G865" s="9" t="s">
        <v>871</v>
      </c>
      <c r="H865" s="9" t="s">
        <v>2589</v>
      </c>
      <c r="I865" s="1"/>
    </row>
    <row r="866" customFormat="false" ht="13.8" hidden="false" customHeight="false" outlineLevel="0" collapsed="false">
      <c r="A866" s="5" t="s">
        <v>2590</v>
      </c>
      <c r="B866" s="6"/>
      <c r="C866" s="7" t="s">
        <v>2591</v>
      </c>
      <c r="D866" s="8" t="n">
        <v>86</v>
      </c>
      <c r="E866" s="7" t="n">
        <v>845</v>
      </c>
      <c r="F866" s="6" t="s">
        <v>9</v>
      </c>
      <c r="G866" s="9" t="s">
        <v>871</v>
      </c>
      <c r="H866" s="9" t="s">
        <v>2592</v>
      </c>
      <c r="I866" s="1"/>
    </row>
    <row r="867" customFormat="false" ht="13.8" hidden="false" customHeight="false" outlineLevel="0" collapsed="false">
      <c r="A867" s="5" t="s">
        <v>2593</v>
      </c>
      <c r="B867" s="6"/>
      <c r="C867" s="7" t="s">
        <v>2594</v>
      </c>
      <c r="D867" s="8" t="n">
        <v>90</v>
      </c>
      <c r="E867" s="7" t="n">
        <v>846</v>
      </c>
      <c r="F867" s="6" t="s">
        <v>9</v>
      </c>
      <c r="G867" s="9" t="s">
        <v>871</v>
      </c>
      <c r="H867" s="9" t="s">
        <v>2595</v>
      </c>
      <c r="I867" s="1"/>
    </row>
    <row r="868" customFormat="false" ht="13.8" hidden="false" customHeight="false" outlineLevel="0" collapsed="false">
      <c r="A868" s="5" t="s">
        <v>2596</v>
      </c>
      <c r="B868" s="6"/>
      <c r="C868" s="7" t="s">
        <v>2597</v>
      </c>
      <c r="D868" s="8" t="n">
        <v>96</v>
      </c>
      <c r="E868" s="7" t="n">
        <v>847</v>
      </c>
      <c r="F868" s="6" t="s">
        <v>9</v>
      </c>
      <c r="G868" s="9" t="s">
        <v>871</v>
      </c>
      <c r="H868" s="9" t="s">
        <v>2598</v>
      </c>
      <c r="I868" s="1"/>
    </row>
    <row r="869" customFormat="false" ht="13.8" hidden="false" customHeight="false" outlineLevel="0" collapsed="false">
      <c r="A869" s="11" t="s">
        <v>2599</v>
      </c>
      <c r="B869" s="6"/>
      <c r="C869" s="7" t="s">
        <v>2600</v>
      </c>
      <c r="D869" s="8" t="n">
        <v>105</v>
      </c>
      <c r="E869" s="7" t="n">
        <v>848</v>
      </c>
      <c r="F869" s="6" t="s">
        <v>9</v>
      </c>
      <c r="G869" s="9" t="s">
        <v>871</v>
      </c>
      <c r="H869" s="9" t="s">
        <v>2601</v>
      </c>
      <c r="I869" s="1"/>
    </row>
    <row r="870" customFormat="false" ht="13.8" hidden="false" customHeight="false" outlineLevel="0" collapsed="false">
      <c r="A870" s="5" t="s">
        <v>2602</v>
      </c>
      <c r="B870" s="6"/>
      <c r="C870" s="7" t="s">
        <v>2603</v>
      </c>
      <c r="D870" s="8" t="n">
        <v>109</v>
      </c>
      <c r="E870" s="7" t="n">
        <v>849</v>
      </c>
      <c r="F870" s="6" t="s">
        <v>9</v>
      </c>
      <c r="G870" s="9" t="s">
        <v>871</v>
      </c>
      <c r="H870" s="9" t="s">
        <v>2604</v>
      </c>
      <c r="I870" s="1"/>
    </row>
    <row r="871" customFormat="false" ht="13.8" hidden="false" customHeight="false" outlineLevel="0" collapsed="false">
      <c r="A871" s="11" t="s">
        <v>2605</v>
      </c>
      <c r="B871" s="6"/>
      <c r="C871" s="7" t="s">
        <v>2606</v>
      </c>
      <c r="D871" s="8" t="n">
        <v>120</v>
      </c>
      <c r="E871" s="7" t="n">
        <v>850</v>
      </c>
      <c r="F871" s="6" t="s">
        <v>9</v>
      </c>
      <c r="G871" s="9" t="s">
        <v>871</v>
      </c>
      <c r="H871" s="9" t="s">
        <v>2607</v>
      </c>
      <c r="I871" s="1"/>
    </row>
    <row r="872" customFormat="false" ht="13.8" hidden="false" customHeight="false" outlineLevel="0" collapsed="false">
      <c r="A872" s="5" t="s">
        <v>2608</v>
      </c>
      <c r="B872" s="6"/>
      <c r="C872" s="7" t="s">
        <v>2609</v>
      </c>
      <c r="D872" s="8" t="n">
        <v>129</v>
      </c>
      <c r="E872" s="7" t="n">
        <v>851</v>
      </c>
      <c r="F872" s="6" t="s">
        <v>9</v>
      </c>
      <c r="G872" s="9" t="s">
        <v>871</v>
      </c>
      <c r="H872" s="9" t="s">
        <v>2610</v>
      </c>
      <c r="I872" s="1"/>
    </row>
    <row r="873" customFormat="false" ht="13.8" hidden="false" customHeight="false" outlineLevel="0" collapsed="false">
      <c r="A873" s="11" t="s">
        <v>2611</v>
      </c>
      <c r="B873" s="6"/>
      <c r="C873" s="7" t="s">
        <v>2612</v>
      </c>
      <c r="D873" s="8" t="n">
        <v>145</v>
      </c>
      <c r="E873" s="7" t="n">
        <v>852</v>
      </c>
      <c r="F873" s="6" t="s">
        <v>9</v>
      </c>
      <c r="G873" s="9" t="s">
        <v>871</v>
      </c>
      <c r="H873" s="9" t="s">
        <v>2613</v>
      </c>
      <c r="I873" s="1"/>
    </row>
    <row r="874" customFormat="false" ht="13.8" hidden="false" customHeight="false" outlineLevel="0" collapsed="false">
      <c r="A874" s="5" t="s">
        <v>2614</v>
      </c>
      <c r="B874" s="6"/>
      <c r="C874" s="7" t="s">
        <v>2615</v>
      </c>
      <c r="D874" s="8" t="n">
        <v>165</v>
      </c>
      <c r="E874" s="7" t="n">
        <v>853</v>
      </c>
      <c r="F874" s="6" t="s">
        <v>9</v>
      </c>
      <c r="G874" s="9" t="s">
        <v>871</v>
      </c>
      <c r="H874" s="9" t="s">
        <v>2616</v>
      </c>
      <c r="I874" s="1"/>
    </row>
    <row r="875" customFormat="false" ht="13.8" hidden="false" customHeight="false" outlineLevel="0" collapsed="false">
      <c r="A875" s="11" t="s">
        <v>2617</v>
      </c>
      <c r="B875" s="6"/>
      <c r="C875" s="7" t="s">
        <v>2618</v>
      </c>
      <c r="D875" s="8" t="n">
        <v>189</v>
      </c>
      <c r="E875" s="7" t="n">
        <v>854</v>
      </c>
      <c r="F875" s="6" t="s">
        <v>9</v>
      </c>
      <c r="G875" s="9" t="s">
        <v>871</v>
      </c>
      <c r="H875" s="9" t="s">
        <v>2619</v>
      </c>
      <c r="I875" s="1"/>
    </row>
    <row r="876" customFormat="false" ht="13.8" hidden="false" customHeight="false" outlineLevel="0" collapsed="false">
      <c r="A876" s="5" t="s">
        <v>2620</v>
      </c>
      <c r="B876" s="6"/>
      <c r="C876" s="7" t="s">
        <v>2621</v>
      </c>
      <c r="D876" s="8" t="n">
        <v>1569</v>
      </c>
      <c r="E876" s="7" t="n">
        <v>855</v>
      </c>
      <c r="F876" s="6" t="s">
        <v>9</v>
      </c>
      <c r="G876" s="9" t="s">
        <v>871</v>
      </c>
      <c r="H876" s="9" t="s">
        <v>2622</v>
      </c>
      <c r="I876" s="1"/>
    </row>
    <row r="877" customFormat="false" ht="13.8" hidden="false" customHeight="false" outlineLevel="0" collapsed="false">
      <c r="A877" s="11" t="s">
        <v>2623</v>
      </c>
      <c r="B877" s="6"/>
      <c r="C877" s="7" t="s">
        <v>2624</v>
      </c>
      <c r="D877" s="8" t="n">
        <v>670</v>
      </c>
      <c r="E877" s="7" t="n">
        <v>856</v>
      </c>
      <c r="F877" s="6" t="s">
        <v>9</v>
      </c>
      <c r="G877" s="9" t="s">
        <v>871</v>
      </c>
      <c r="H877" s="9" t="s">
        <v>2625</v>
      </c>
      <c r="I877" s="1"/>
    </row>
    <row r="878" customFormat="false" ht="13.8" hidden="false" customHeight="false" outlineLevel="0" collapsed="false">
      <c r="A878" s="5" t="s">
        <v>2626</v>
      </c>
      <c r="B878" s="6"/>
      <c r="C878" s="7" t="s">
        <v>2627</v>
      </c>
      <c r="D878" s="8" t="n">
        <v>85</v>
      </c>
      <c r="E878" s="7" t="n">
        <v>857</v>
      </c>
      <c r="F878" s="6" t="s">
        <v>9</v>
      </c>
      <c r="G878" s="9" t="s">
        <v>871</v>
      </c>
      <c r="H878" s="9" t="s">
        <v>2628</v>
      </c>
      <c r="I878" s="1"/>
    </row>
    <row r="879" customFormat="false" ht="13.8" hidden="false" customHeight="false" outlineLevel="0" collapsed="false">
      <c r="A879" s="5" t="s">
        <v>2629</v>
      </c>
      <c r="B879" s="6"/>
      <c r="C879" s="7" t="s">
        <v>2630</v>
      </c>
      <c r="D879" s="8" t="n">
        <v>85</v>
      </c>
      <c r="E879" s="7" t="n">
        <v>858</v>
      </c>
      <c r="F879" s="6" t="s">
        <v>9</v>
      </c>
      <c r="G879" s="9" t="s">
        <v>871</v>
      </c>
      <c r="H879" s="9" t="s">
        <v>2631</v>
      </c>
      <c r="I879" s="1"/>
    </row>
    <row r="880" customFormat="false" ht="13.8" hidden="false" customHeight="false" outlineLevel="0" collapsed="false">
      <c r="A880" s="5" t="s">
        <v>2632</v>
      </c>
      <c r="B880" s="6"/>
      <c r="C880" s="7" t="s">
        <v>2633</v>
      </c>
      <c r="D880" s="8" t="n">
        <v>85</v>
      </c>
      <c r="E880" s="7" t="n">
        <v>859</v>
      </c>
      <c r="F880" s="6" t="s">
        <v>9</v>
      </c>
      <c r="G880" s="9" t="s">
        <v>871</v>
      </c>
      <c r="H880" s="9" t="s">
        <v>2634</v>
      </c>
      <c r="I880" s="1"/>
    </row>
    <row r="881" customFormat="false" ht="13.8" hidden="false" customHeight="false" outlineLevel="0" collapsed="false">
      <c r="A881" s="5" t="s">
        <v>2635</v>
      </c>
      <c r="B881" s="6"/>
      <c r="C881" s="7" t="s">
        <v>2636</v>
      </c>
      <c r="D881" s="8" t="n">
        <v>85</v>
      </c>
      <c r="E881" s="7" t="n">
        <v>860</v>
      </c>
      <c r="F881" s="6" t="s">
        <v>9</v>
      </c>
      <c r="G881" s="9" t="s">
        <v>871</v>
      </c>
      <c r="H881" s="9" t="s">
        <v>2637</v>
      </c>
      <c r="I881" s="1"/>
    </row>
    <row r="882" customFormat="false" ht="13.8" hidden="false" customHeight="false" outlineLevel="0" collapsed="false">
      <c r="A882" s="5" t="s">
        <v>2638</v>
      </c>
      <c r="B882" s="6"/>
      <c r="C882" s="7" t="s">
        <v>2639</v>
      </c>
      <c r="D882" s="8" t="n">
        <v>85</v>
      </c>
      <c r="E882" s="7" t="n">
        <v>861</v>
      </c>
      <c r="F882" s="6" t="s">
        <v>9</v>
      </c>
      <c r="G882" s="9" t="s">
        <v>871</v>
      </c>
      <c r="H882" s="9" t="s">
        <v>2640</v>
      </c>
      <c r="I882" s="1"/>
    </row>
    <row r="883" customFormat="false" ht="13.8" hidden="false" customHeight="false" outlineLevel="0" collapsed="false">
      <c r="A883" s="5" t="s">
        <v>2641</v>
      </c>
      <c r="B883" s="6"/>
      <c r="C883" s="7" t="s">
        <v>2642</v>
      </c>
      <c r="D883" s="8" t="n">
        <v>91</v>
      </c>
      <c r="E883" s="7" t="n">
        <v>862</v>
      </c>
      <c r="F883" s="6" t="s">
        <v>9</v>
      </c>
      <c r="G883" s="9" t="s">
        <v>871</v>
      </c>
      <c r="H883" s="9" t="s">
        <v>2643</v>
      </c>
      <c r="I883" s="1"/>
    </row>
    <row r="884" customFormat="false" ht="13.8" hidden="false" customHeight="false" outlineLevel="0" collapsed="false">
      <c r="A884" s="5" t="s">
        <v>2644</v>
      </c>
      <c r="B884" s="6"/>
      <c r="C884" s="7" t="s">
        <v>2645</v>
      </c>
      <c r="D884" s="8" t="n">
        <v>92</v>
      </c>
      <c r="E884" s="7" t="n">
        <v>863</v>
      </c>
      <c r="F884" s="6" t="s">
        <v>9</v>
      </c>
      <c r="G884" s="9" t="s">
        <v>871</v>
      </c>
      <c r="H884" s="9" t="s">
        <v>2646</v>
      </c>
      <c r="I884" s="1"/>
    </row>
    <row r="885" customFormat="false" ht="13.8" hidden="false" customHeight="false" outlineLevel="0" collapsed="false">
      <c r="A885" s="5" t="s">
        <v>2647</v>
      </c>
      <c r="B885" s="6"/>
      <c r="C885" s="7" t="s">
        <v>2648</v>
      </c>
      <c r="D885" s="8" t="n">
        <v>105</v>
      </c>
      <c r="E885" s="7" t="n">
        <v>864</v>
      </c>
      <c r="F885" s="6" t="s">
        <v>9</v>
      </c>
      <c r="G885" s="9" t="s">
        <v>871</v>
      </c>
      <c r="H885" s="9" t="s">
        <v>2649</v>
      </c>
      <c r="I885" s="1"/>
    </row>
    <row r="886" customFormat="false" ht="13.8" hidden="false" customHeight="false" outlineLevel="0" collapsed="false">
      <c r="A886" s="5" t="s">
        <v>2650</v>
      </c>
      <c r="B886" s="6"/>
      <c r="C886" s="7" t="s">
        <v>2651</v>
      </c>
      <c r="D886" s="8" t="n">
        <v>109</v>
      </c>
      <c r="E886" s="7" t="n">
        <v>865</v>
      </c>
      <c r="F886" s="6" t="s">
        <v>9</v>
      </c>
      <c r="G886" s="9" t="s">
        <v>871</v>
      </c>
      <c r="H886" s="9" t="s">
        <v>2652</v>
      </c>
      <c r="I886" s="1"/>
    </row>
    <row r="887" customFormat="false" ht="13.8" hidden="false" customHeight="false" outlineLevel="0" collapsed="false">
      <c r="A887" s="5" t="s">
        <v>2653</v>
      </c>
      <c r="B887" s="6"/>
      <c r="C887" s="7" t="s">
        <v>2654</v>
      </c>
      <c r="D887" s="8" t="n">
        <v>125</v>
      </c>
      <c r="E887" s="7" t="n">
        <v>866</v>
      </c>
      <c r="F887" s="6" t="s">
        <v>9</v>
      </c>
      <c r="G887" s="9" t="s">
        <v>871</v>
      </c>
      <c r="H887" s="9" t="s">
        <v>2655</v>
      </c>
      <c r="I887" s="1"/>
    </row>
    <row r="888" customFormat="false" ht="13.8" hidden="false" customHeight="false" outlineLevel="0" collapsed="false">
      <c r="A888" s="5" t="s">
        <v>2656</v>
      </c>
      <c r="B888" s="6"/>
      <c r="C888" s="7" t="s">
        <v>2657</v>
      </c>
      <c r="D888" s="8" t="n">
        <v>129</v>
      </c>
      <c r="E888" s="7" t="n">
        <v>867</v>
      </c>
      <c r="F888" s="6" t="s">
        <v>9</v>
      </c>
      <c r="G888" s="9" t="s">
        <v>871</v>
      </c>
      <c r="H888" s="9" t="s">
        <v>2658</v>
      </c>
      <c r="I888" s="1"/>
    </row>
    <row r="889" customFormat="false" ht="13.8" hidden="false" customHeight="false" outlineLevel="0" collapsed="false">
      <c r="A889" s="5" t="s">
        <v>2659</v>
      </c>
      <c r="B889" s="6"/>
      <c r="C889" s="7" t="s">
        <v>2660</v>
      </c>
      <c r="D889" s="8" t="n">
        <v>145</v>
      </c>
      <c r="E889" s="7" t="n">
        <v>868</v>
      </c>
      <c r="F889" s="6" t="s">
        <v>9</v>
      </c>
      <c r="G889" s="9" t="s">
        <v>871</v>
      </c>
      <c r="H889" s="9" t="s">
        <v>2661</v>
      </c>
      <c r="I889" s="1"/>
    </row>
    <row r="890" customFormat="false" ht="13.8" hidden="false" customHeight="false" outlineLevel="0" collapsed="false">
      <c r="A890" s="5" t="s">
        <v>2662</v>
      </c>
      <c r="B890" s="6"/>
      <c r="C890" s="7" t="s">
        <v>2663</v>
      </c>
      <c r="D890" s="8" t="n">
        <v>165</v>
      </c>
      <c r="E890" s="7" t="n">
        <v>869</v>
      </c>
      <c r="F890" s="6" t="s">
        <v>9</v>
      </c>
      <c r="G890" s="9" t="s">
        <v>871</v>
      </c>
      <c r="H890" s="9" t="s">
        <v>2664</v>
      </c>
      <c r="I890" s="1"/>
    </row>
    <row r="891" customFormat="false" ht="13.8" hidden="false" customHeight="false" outlineLevel="0" collapsed="false">
      <c r="A891" s="5" t="s">
        <v>2665</v>
      </c>
      <c r="B891" s="6"/>
      <c r="C891" s="7" t="s">
        <v>2666</v>
      </c>
      <c r="D891" s="8" t="n">
        <v>189</v>
      </c>
      <c r="E891" s="7" t="n">
        <v>870</v>
      </c>
      <c r="F891" s="6" t="s">
        <v>9</v>
      </c>
      <c r="G891" s="9" t="s">
        <v>871</v>
      </c>
      <c r="H891" s="9" t="s">
        <v>2667</v>
      </c>
      <c r="I891" s="1"/>
    </row>
    <row r="892" customFormat="false" ht="13.8" hidden="false" customHeight="false" outlineLevel="0" collapsed="false">
      <c r="A892" s="5" t="s">
        <v>2668</v>
      </c>
      <c r="B892" s="6"/>
      <c r="C892" s="7" t="s">
        <v>2669</v>
      </c>
      <c r="D892" s="8" t="n">
        <v>329</v>
      </c>
      <c r="E892" s="7" t="n">
        <v>871</v>
      </c>
      <c r="F892" s="6" t="s">
        <v>9</v>
      </c>
      <c r="G892" s="9" t="s">
        <v>871</v>
      </c>
      <c r="H892" s="9" t="s">
        <v>2670</v>
      </c>
      <c r="I892" s="1"/>
    </row>
    <row r="893" customFormat="false" ht="13.8" hidden="false" customHeight="false" outlineLevel="0" collapsed="false">
      <c r="A893" s="5" t="s">
        <v>2671</v>
      </c>
      <c r="B893" s="6"/>
      <c r="C893" s="7" t="s">
        <v>2672</v>
      </c>
      <c r="D893" s="8" t="n">
        <v>1845</v>
      </c>
      <c r="E893" s="7" t="n">
        <v>872</v>
      </c>
      <c r="F893" s="6" t="s">
        <v>9</v>
      </c>
      <c r="G893" s="9" t="s">
        <v>871</v>
      </c>
      <c r="H893" s="9" t="s">
        <v>2673</v>
      </c>
      <c r="I893" s="1"/>
    </row>
    <row r="894" customFormat="false" ht="13.8" hidden="false" customHeight="false" outlineLevel="0" collapsed="false">
      <c r="A894" s="5" t="s">
        <v>2674</v>
      </c>
      <c r="B894" s="6"/>
      <c r="C894" s="7" t="s">
        <v>2675</v>
      </c>
      <c r="D894" s="8" t="n">
        <v>799</v>
      </c>
      <c r="E894" s="7" t="n">
        <v>873</v>
      </c>
      <c r="F894" s="6" t="s">
        <v>9</v>
      </c>
      <c r="G894" s="9" t="s">
        <v>871</v>
      </c>
      <c r="H894" s="9" t="s">
        <v>2676</v>
      </c>
      <c r="I894" s="1"/>
    </row>
    <row r="895" customFormat="false" ht="13.8" hidden="false" customHeight="false" outlineLevel="0" collapsed="false">
      <c r="A895" s="5" t="s">
        <v>2677</v>
      </c>
      <c r="B895" s="6"/>
      <c r="C895" s="7" t="s">
        <v>2678</v>
      </c>
      <c r="D895" s="8" t="n">
        <v>875</v>
      </c>
      <c r="E895" s="7" t="n">
        <v>874</v>
      </c>
      <c r="F895" s="6" t="s">
        <v>9</v>
      </c>
      <c r="G895" s="9" t="s">
        <v>871</v>
      </c>
      <c r="H895" s="9" t="s">
        <v>2679</v>
      </c>
      <c r="I895" s="1"/>
    </row>
    <row r="896" customFormat="false" ht="13.8" hidden="false" customHeight="false" outlineLevel="0" collapsed="false">
      <c r="A896" s="5" t="s">
        <v>2680</v>
      </c>
      <c r="B896" s="6"/>
      <c r="C896" s="7" t="s">
        <v>2681</v>
      </c>
      <c r="D896" s="8" t="n">
        <v>939</v>
      </c>
      <c r="E896" s="7" t="n">
        <v>875</v>
      </c>
      <c r="F896" s="6" t="s">
        <v>9</v>
      </c>
      <c r="G896" s="9" t="s">
        <v>871</v>
      </c>
      <c r="H896" s="9" t="s">
        <v>2682</v>
      </c>
      <c r="I896" s="1"/>
    </row>
    <row r="897" customFormat="false" ht="13.8" hidden="false" customHeight="false" outlineLevel="0" collapsed="false">
      <c r="A897" s="5" t="s">
        <v>2683</v>
      </c>
      <c r="B897" s="6"/>
      <c r="C897" s="7" t="s">
        <v>2684</v>
      </c>
      <c r="D897" s="8" t="n">
        <v>50</v>
      </c>
      <c r="E897" s="7" t="n">
        <v>876</v>
      </c>
      <c r="F897" s="6" t="s">
        <v>9</v>
      </c>
      <c r="G897" s="9" t="s">
        <v>871</v>
      </c>
      <c r="H897" s="9" t="s">
        <v>2685</v>
      </c>
      <c r="I897" s="1"/>
    </row>
    <row r="898" customFormat="false" ht="13.8" hidden="false" customHeight="false" outlineLevel="0" collapsed="false">
      <c r="A898" s="5" t="s">
        <v>2686</v>
      </c>
      <c r="B898" s="6"/>
      <c r="C898" s="7" t="s">
        <v>2687</v>
      </c>
      <c r="D898" s="8" t="n">
        <v>50</v>
      </c>
      <c r="E898" s="7" t="n">
        <v>877</v>
      </c>
      <c r="F898" s="6" t="s">
        <v>9</v>
      </c>
      <c r="G898" s="9" t="s">
        <v>871</v>
      </c>
      <c r="H898" s="9" t="s">
        <v>2688</v>
      </c>
      <c r="I898" s="1"/>
    </row>
    <row r="899" customFormat="false" ht="13.8" hidden="false" customHeight="false" outlineLevel="0" collapsed="false">
      <c r="A899" s="5" t="s">
        <v>2689</v>
      </c>
      <c r="B899" s="6"/>
      <c r="C899" s="7" t="s">
        <v>2690</v>
      </c>
      <c r="D899" s="8" t="n">
        <v>50</v>
      </c>
      <c r="E899" s="7" t="n">
        <v>878</v>
      </c>
      <c r="F899" s="6" t="s">
        <v>9</v>
      </c>
      <c r="G899" s="9" t="s">
        <v>871</v>
      </c>
      <c r="H899" s="9" t="s">
        <v>2691</v>
      </c>
      <c r="I899" s="1"/>
    </row>
    <row r="900" customFormat="false" ht="13.8" hidden="false" customHeight="false" outlineLevel="0" collapsed="false">
      <c r="A900" s="5" t="s">
        <v>2692</v>
      </c>
      <c r="B900" s="6"/>
      <c r="C900" s="7" t="s">
        <v>2693</v>
      </c>
      <c r="D900" s="8" t="n">
        <v>50</v>
      </c>
      <c r="E900" s="7" t="n">
        <v>879</v>
      </c>
      <c r="F900" s="6" t="s">
        <v>9</v>
      </c>
      <c r="G900" s="9" t="s">
        <v>871</v>
      </c>
      <c r="H900" s="9" t="s">
        <v>2694</v>
      </c>
      <c r="I900" s="1"/>
    </row>
    <row r="901" customFormat="false" ht="13.8" hidden="false" customHeight="false" outlineLevel="0" collapsed="false">
      <c r="A901" s="5" t="s">
        <v>2695</v>
      </c>
      <c r="B901" s="6"/>
      <c r="C901" s="7" t="s">
        <v>2696</v>
      </c>
      <c r="D901" s="8" t="n">
        <v>50</v>
      </c>
      <c r="E901" s="7" t="n">
        <v>880</v>
      </c>
      <c r="F901" s="6" t="s">
        <v>9</v>
      </c>
      <c r="G901" s="9" t="s">
        <v>871</v>
      </c>
      <c r="H901" s="9" t="s">
        <v>2697</v>
      </c>
      <c r="I901" s="1"/>
    </row>
    <row r="902" customFormat="false" ht="13.8" hidden="false" customHeight="false" outlineLevel="0" collapsed="false">
      <c r="A902" s="5" t="s">
        <v>2698</v>
      </c>
      <c r="B902" s="6"/>
      <c r="C902" s="7" t="s">
        <v>2699</v>
      </c>
      <c r="D902" s="8" t="n">
        <v>50</v>
      </c>
      <c r="E902" s="7" t="n">
        <v>881</v>
      </c>
      <c r="F902" s="6" t="s">
        <v>9</v>
      </c>
      <c r="G902" s="9" t="s">
        <v>871</v>
      </c>
      <c r="H902" s="9" t="s">
        <v>2700</v>
      </c>
      <c r="I902" s="1"/>
    </row>
    <row r="903" customFormat="false" ht="13.8" hidden="false" customHeight="false" outlineLevel="0" collapsed="false">
      <c r="A903" s="5" t="s">
        <v>2701</v>
      </c>
      <c r="B903" s="6"/>
      <c r="C903" s="7" t="s">
        <v>2702</v>
      </c>
      <c r="D903" s="8" t="n">
        <v>50</v>
      </c>
      <c r="E903" s="7" t="n">
        <v>882</v>
      </c>
      <c r="F903" s="6" t="s">
        <v>9</v>
      </c>
      <c r="G903" s="9" t="s">
        <v>871</v>
      </c>
      <c r="H903" s="9" t="s">
        <v>2703</v>
      </c>
      <c r="I903" s="1"/>
    </row>
    <row r="904" customFormat="false" ht="13.8" hidden="false" customHeight="false" outlineLevel="0" collapsed="false">
      <c r="A904" s="5" t="s">
        <v>2704</v>
      </c>
      <c r="B904" s="6"/>
      <c r="C904" s="7" t="s">
        <v>2705</v>
      </c>
      <c r="D904" s="8" t="n">
        <v>50</v>
      </c>
      <c r="E904" s="7" t="n">
        <v>883</v>
      </c>
      <c r="F904" s="6" t="s">
        <v>9</v>
      </c>
      <c r="G904" s="9" t="s">
        <v>871</v>
      </c>
      <c r="H904" s="9" t="s">
        <v>2706</v>
      </c>
      <c r="I904" s="1"/>
    </row>
    <row r="905" customFormat="false" ht="13.8" hidden="false" customHeight="false" outlineLevel="0" collapsed="false">
      <c r="A905" s="5" t="s">
        <v>2707</v>
      </c>
      <c r="B905" s="6"/>
      <c r="C905" s="7" t="s">
        <v>2708</v>
      </c>
      <c r="D905" s="8" t="n">
        <v>51</v>
      </c>
      <c r="E905" s="7" t="n">
        <v>884</v>
      </c>
      <c r="F905" s="6" t="s">
        <v>9</v>
      </c>
      <c r="G905" s="9" t="s">
        <v>871</v>
      </c>
      <c r="H905" s="9" t="s">
        <v>2709</v>
      </c>
      <c r="I905" s="1"/>
    </row>
    <row r="906" customFormat="false" ht="13.8" hidden="false" customHeight="false" outlineLevel="0" collapsed="false">
      <c r="A906" s="5" t="s">
        <v>2710</v>
      </c>
      <c r="B906" s="6"/>
      <c r="C906" s="7" t="s">
        <v>2711</v>
      </c>
      <c r="D906" s="8" t="n">
        <v>53</v>
      </c>
      <c r="E906" s="7" t="n">
        <v>885</v>
      </c>
      <c r="F906" s="6" t="s">
        <v>9</v>
      </c>
      <c r="G906" s="9" t="s">
        <v>871</v>
      </c>
      <c r="H906" s="9" t="s">
        <v>2712</v>
      </c>
      <c r="I906" s="1"/>
    </row>
    <row r="907" customFormat="false" ht="13.8" hidden="false" customHeight="false" outlineLevel="0" collapsed="false">
      <c r="A907" s="5" t="s">
        <v>2713</v>
      </c>
      <c r="B907" s="6"/>
      <c r="C907" s="7" t="s">
        <v>2714</v>
      </c>
      <c r="D907" s="8" t="n">
        <v>53</v>
      </c>
      <c r="E907" s="7" t="n">
        <v>886</v>
      </c>
      <c r="F907" s="6" t="s">
        <v>9</v>
      </c>
      <c r="G907" s="9" t="s">
        <v>871</v>
      </c>
      <c r="H907" s="9" t="s">
        <v>2715</v>
      </c>
      <c r="I907" s="1"/>
    </row>
    <row r="908" customFormat="false" ht="13.8" hidden="false" customHeight="false" outlineLevel="0" collapsed="false">
      <c r="A908" s="5" t="s">
        <v>2716</v>
      </c>
      <c r="B908" s="6"/>
      <c r="C908" s="7" t="s">
        <v>2717</v>
      </c>
      <c r="D908" s="8" t="n">
        <v>57</v>
      </c>
      <c r="E908" s="7" t="n">
        <v>887</v>
      </c>
      <c r="F908" s="6" t="s">
        <v>9</v>
      </c>
      <c r="G908" s="9" t="s">
        <v>871</v>
      </c>
      <c r="H908" s="9" t="s">
        <v>2718</v>
      </c>
      <c r="I908" s="1"/>
    </row>
    <row r="909" customFormat="false" ht="13.8" hidden="false" customHeight="false" outlineLevel="0" collapsed="false">
      <c r="A909" s="5" t="s">
        <v>2719</v>
      </c>
      <c r="B909" s="6"/>
      <c r="C909" s="7" t="s">
        <v>2720</v>
      </c>
      <c r="D909" s="8" t="n">
        <v>60</v>
      </c>
      <c r="E909" s="7" t="n">
        <v>888</v>
      </c>
      <c r="F909" s="6" t="s">
        <v>9</v>
      </c>
      <c r="G909" s="9" t="s">
        <v>871</v>
      </c>
      <c r="H909" s="9" t="s">
        <v>2721</v>
      </c>
      <c r="I909" s="1"/>
    </row>
    <row r="910" customFormat="false" ht="13.8" hidden="false" customHeight="false" outlineLevel="0" collapsed="false">
      <c r="A910" s="5" t="s">
        <v>2722</v>
      </c>
      <c r="B910" s="6"/>
      <c r="C910" s="7" t="s">
        <v>2723</v>
      </c>
      <c r="D910" s="8" t="n">
        <v>62</v>
      </c>
      <c r="E910" s="7" t="n">
        <v>889</v>
      </c>
      <c r="F910" s="6" t="s">
        <v>9</v>
      </c>
      <c r="G910" s="9" t="s">
        <v>871</v>
      </c>
      <c r="H910" s="9" t="s">
        <v>2724</v>
      </c>
      <c r="I910" s="1"/>
    </row>
    <row r="911" customFormat="false" ht="13.8" hidden="false" customHeight="false" outlineLevel="0" collapsed="false">
      <c r="A911" s="5" t="s">
        <v>2725</v>
      </c>
      <c r="B911" s="6"/>
      <c r="C911" s="7" t="s">
        <v>2726</v>
      </c>
      <c r="D911" s="8" t="n">
        <v>64</v>
      </c>
      <c r="E911" s="7" t="n">
        <v>890</v>
      </c>
      <c r="F911" s="6" t="s">
        <v>9</v>
      </c>
      <c r="G911" s="9" t="s">
        <v>871</v>
      </c>
      <c r="H911" s="9" t="s">
        <v>2727</v>
      </c>
      <c r="I911" s="1"/>
    </row>
    <row r="912" customFormat="false" ht="13.8" hidden="false" customHeight="false" outlineLevel="0" collapsed="false">
      <c r="A912" s="5" t="s">
        <v>2728</v>
      </c>
      <c r="B912" s="6"/>
      <c r="C912" s="7" t="s">
        <v>2729</v>
      </c>
      <c r="D912" s="8" t="n">
        <v>68</v>
      </c>
      <c r="E912" s="7" t="n">
        <v>891</v>
      </c>
      <c r="F912" s="6" t="s">
        <v>9</v>
      </c>
      <c r="G912" s="9" t="s">
        <v>871</v>
      </c>
      <c r="H912" s="9" t="s">
        <v>2730</v>
      </c>
      <c r="I912" s="1"/>
    </row>
    <row r="913" customFormat="false" ht="13.8" hidden="false" customHeight="false" outlineLevel="0" collapsed="false">
      <c r="A913" s="5" t="s">
        <v>2731</v>
      </c>
      <c r="B913" s="6"/>
      <c r="C913" s="7" t="s">
        <v>2732</v>
      </c>
      <c r="D913" s="8" t="n">
        <v>72</v>
      </c>
      <c r="E913" s="7" t="n">
        <v>892</v>
      </c>
      <c r="F913" s="6" t="s">
        <v>9</v>
      </c>
      <c r="G913" s="9" t="s">
        <v>871</v>
      </c>
      <c r="H913" s="9" t="s">
        <v>2733</v>
      </c>
      <c r="I913" s="1"/>
    </row>
    <row r="914" customFormat="false" ht="13.8" hidden="false" customHeight="false" outlineLevel="0" collapsed="false">
      <c r="A914" s="5" t="s">
        <v>2734</v>
      </c>
      <c r="B914" s="6"/>
      <c r="C914" s="7" t="s">
        <v>2735</v>
      </c>
      <c r="D914" s="8" t="n">
        <v>76</v>
      </c>
      <c r="E914" s="7" t="n">
        <v>893</v>
      </c>
      <c r="F914" s="6" t="s">
        <v>9</v>
      </c>
      <c r="G914" s="9" t="s">
        <v>871</v>
      </c>
      <c r="H914" s="9" t="s">
        <v>2736</v>
      </c>
      <c r="I914" s="1"/>
    </row>
    <row r="915" customFormat="false" ht="13.8" hidden="false" customHeight="false" outlineLevel="0" collapsed="false">
      <c r="A915" s="5" t="s">
        <v>2737</v>
      </c>
      <c r="B915" s="6"/>
      <c r="C915" s="7" t="s">
        <v>2738</v>
      </c>
      <c r="D915" s="8" t="n">
        <v>86</v>
      </c>
      <c r="E915" s="7" t="n">
        <v>894</v>
      </c>
      <c r="F915" s="6" t="s">
        <v>9</v>
      </c>
      <c r="G915" s="9" t="s">
        <v>871</v>
      </c>
      <c r="H915" s="9" t="s">
        <v>2739</v>
      </c>
      <c r="I915" s="1"/>
    </row>
    <row r="916" customFormat="false" ht="13.8" hidden="false" customHeight="false" outlineLevel="0" collapsed="false">
      <c r="A916" s="5" t="s">
        <v>2740</v>
      </c>
      <c r="B916" s="6"/>
      <c r="C916" s="7" t="s">
        <v>2741</v>
      </c>
      <c r="D916" s="8" t="n">
        <v>97</v>
      </c>
      <c r="E916" s="7" t="n">
        <v>895</v>
      </c>
      <c r="F916" s="6" t="s">
        <v>9</v>
      </c>
      <c r="G916" s="9" t="s">
        <v>871</v>
      </c>
      <c r="H916" s="9" t="s">
        <v>2742</v>
      </c>
      <c r="I916" s="1"/>
    </row>
    <row r="917" customFormat="false" ht="13.8" hidden="false" customHeight="false" outlineLevel="0" collapsed="false">
      <c r="A917" s="5" t="s">
        <v>2743</v>
      </c>
      <c r="B917" s="6"/>
      <c r="C917" s="7" t="s">
        <v>2744</v>
      </c>
      <c r="D917" s="8" t="n">
        <v>97</v>
      </c>
      <c r="E917" s="7" t="n">
        <v>896</v>
      </c>
      <c r="F917" s="6" t="s">
        <v>9</v>
      </c>
      <c r="G917" s="9" t="s">
        <v>871</v>
      </c>
      <c r="H917" s="9" t="s">
        <v>2745</v>
      </c>
      <c r="I917" s="1"/>
    </row>
    <row r="918" customFormat="false" ht="13.8" hidden="false" customHeight="false" outlineLevel="0" collapsed="false">
      <c r="A918" s="5" t="s">
        <v>2746</v>
      </c>
      <c r="B918" s="6"/>
      <c r="C918" s="7" t="s">
        <v>2747</v>
      </c>
      <c r="D918" s="8" t="n">
        <v>97</v>
      </c>
      <c r="E918" s="7" t="n">
        <v>897</v>
      </c>
      <c r="F918" s="6" t="s">
        <v>9</v>
      </c>
      <c r="G918" s="9" t="s">
        <v>871</v>
      </c>
      <c r="H918" s="9" t="s">
        <v>2748</v>
      </c>
      <c r="I918" s="1"/>
    </row>
    <row r="919" customFormat="false" ht="13.8" hidden="false" customHeight="false" outlineLevel="0" collapsed="false">
      <c r="A919" s="5" t="s">
        <v>2749</v>
      </c>
      <c r="B919" s="6"/>
      <c r="C919" s="7" t="s">
        <v>2750</v>
      </c>
      <c r="D919" s="8" t="n">
        <v>105</v>
      </c>
      <c r="E919" s="7" t="n">
        <v>898</v>
      </c>
      <c r="F919" s="6" t="s">
        <v>9</v>
      </c>
      <c r="G919" s="9" t="s">
        <v>871</v>
      </c>
      <c r="H919" s="9" t="s">
        <v>2751</v>
      </c>
      <c r="I919" s="1"/>
    </row>
    <row r="920" customFormat="false" ht="13.8" hidden="false" customHeight="false" outlineLevel="0" collapsed="false">
      <c r="A920" s="5" t="s">
        <v>2752</v>
      </c>
      <c r="B920" s="6"/>
      <c r="C920" s="7" t="s">
        <v>2753</v>
      </c>
      <c r="D920" s="8" t="n">
        <v>109</v>
      </c>
      <c r="E920" s="7" t="n">
        <v>899</v>
      </c>
      <c r="F920" s="6" t="s">
        <v>9</v>
      </c>
      <c r="G920" s="9" t="s">
        <v>871</v>
      </c>
      <c r="H920" s="9" t="s">
        <v>2754</v>
      </c>
      <c r="I920" s="1"/>
    </row>
    <row r="921" customFormat="false" ht="13.8" hidden="false" customHeight="false" outlineLevel="0" collapsed="false">
      <c r="A921" s="5" t="s">
        <v>2755</v>
      </c>
      <c r="B921" s="6"/>
      <c r="C921" s="7" t="s">
        <v>2756</v>
      </c>
      <c r="D921" s="8" t="n">
        <v>110</v>
      </c>
      <c r="E921" s="7" t="n">
        <v>900</v>
      </c>
      <c r="F921" s="6" t="s">
        <v>9</v>
      </c>
      <c r="G921" s="9" t="s">
        <v>871</v>
      </c>
      <c r="H921" s="9" t="s">
        <v>2757</v>
      </c>
      <c r="I921" s="1"/>
    </row>
    <row r="922" customFormat="false" ht="13.8" hidden="false" customHeight="false" outlineLevel="0" collapsed="false">
      <c r="A922" s="5" t="s">
        <v>2758</v>
      </c>
      <c r="B922" s="6"/>
      <c r="C922" s="7" t="s">
        <v>2759</v>
      </c>
      <c r="D922" s="8" t="n">
        <v>169</v>
      </c>
      <c r="E922" s="7" t="n">
        <v>901</v>
      </c>
      <c r="F922" s="6" t="s">
        <v>9</v>
      </c>
      <c r="G922" s="9" t="s">
        <v>871</v>
      </c>
      <c r="H922" s="9" t="s">
        <v>2760</v>
      </c>
      <c r="I922" s="1"/>
    </row>
    <row r="923" customFormat="false" ht="13.8" hidden="false" customHeight="false" outlineLevel="0" collapsed="false">
      <c r="A923" s="5" t="s">
        <v>2761</v>
      </c>
      <c r="B923" s="6"/>
      <c r="C923" s="7" t="s">
        <v>2762</v>
      </c>
      <c r="D923" s="8" t="n">
        <v>189</v>
      </c>
      <c r="E923" s="7" t="n">
        <v>902</v>
      </c>
      <c r="F923" s="6" t="s">
        <v>9</v>
      </c>
      <c r="G923" s="9" t="s">
        <v>871</v>
      </c>
      <c r="H923" s="9" t="s">
        <v>2763</v>
      </c>
      <c r="I923" s="1"/>
    </row>
    <row r="924" customFormat="false" ht="13.8" hidden="false" customHeight="false" outlineLevel="0" collapsed="false">
      <c r="A924" s="5" t="s">
        <v>2764</v>
      </c>
      <c r="B924" s="6"/>
      <c r="C924" s="7" t="s">
        <v>2765</v>
      </c>
      <c r="D924" s="8" t="n">
        <v>1649</v>
      </c>
      <c r="E924" s="7" t="n">
        <v>903</v>
      </c>
      <c r="F924" s="6" t="s">
        <v>9</v>
      </c>
      <c r="G924" s="9" t="s">
        <v>871</v>
      </c>
      <c r="H924" s="9" t="s">
        <v>2766</v>
      </c>
      <c r="I924" s="1"/>
    </row>
    <row r="925" customFormat="false" ht="13.8" hidden="false" customHeight="false" outlineLevel="0" collapsed="false">
      <c r="A925" s="5" t="s">
        <v>2767</v>
      </c>
      <c r="B925" s="6"/>
      <c r="C925" s="7" t="s">
        <v>2768</v>
      </c>
      <c r="D925" s="8" t="n">
        <v>875</v>
      </c>
      <c r="E925" s="7" t="n">
        <v>904</v>
      </c>
      <c r="F925" s="6" t="s">
        <v>9</v>
      </c>
      <c r="G925" s="9" t="s">
        <v>871</v>
      </c>
      <c r="H925" s="9" t="s">
        <v>2769</v>
      </c>
      <c r="I925" s="1"/>
    </row>
    <row r="926" customFormat="false" ht="13.8" hidden="false" customHeight="false" outlineLevel="0" collapsed="false">
      <c r="A926" s="5" t="s">
        <v>2770</v>
      </c>
      <c r="B926" s="6"/>
      <c r="C926" s="7" t="s">
        <v>2771</v>
      </c>
      <c r="D926" s="8" t="n">
        <v>50</v>
      </c>
      <c r="E926" s="7" t="n">
        <v>905</v>
      </c>
      <c r="F926" s="6" t="s">
        <v>9</v>
      </c>
      <c r="G926" s="9" t="s">
        <v>871</v>
      </c>
      <c r="H926" s="9" t="s">
        <v>2772</v>
      </c>
      <c r="I926" s="1"/>
    </row>
    <row r="927" customFormat="false" ht="13.8" hidden="false" customHeight="false" outlineLevel="0" collapsed="false">
      <c r="A927" s="5" t="s">
        <v>2773</v>
      </c>
      <c r="B927" s="6"/>
      <c r="C927" s="7" t="s">
        <v>2774</v>
      </c>
      <c r="D927" s="8" t="n">
        <v>50</v>
      </c>
      <c r="E927" s="7" t="n">
        <v>906</v>
      </c>
      <c r="F927" s="6" t="s">
        <v>9</v>
      </c>
      <c r="G927" s="9" t="s">
        <v>871</v>
      </c>
      <c r="H927" s="9" t="s">
        <v>2775</v>
      </c>
      <c r="I927" s="1"/>
    </row>
    <row r="928" customFormat="false" ht="13.8" hidden="false" customHeight="false" outlineLevel="0" collapsed="false">
      <c r="A928" s="5" t="s">
        <v>2776</v>
      </c>
      <c r="B928" s="6"/>
      <c r="C928" s="7" t="s">
        <v>2777</v>
      </c>
      <c r="D928" s="8" t="n">
        <v>50</v>
      </c>
      <c r="E928" s="7" t="n">
        <v>907</v>
      </c>
      <c r="F928" s="6" t="s">
        <v>9</v>
      </c>
      <c r="G928" s="9" t="s">
        <v>871</v>
      </c>
      <c r="H928" s="9" t="s">
        <v>2778</v>
      </c>
      <c r="I928" s="1"/>
    </row>
    <row r="929" customFormat="false" ht="13.8" hidden="false" customHeight="false" outlineLevel="0" collapsed="false">
      <c r="A929" s="5" t="s">
        <v>2779</v>
      </c>
      <c r="B929" s="6"/>
      <c r="C929" s="7" t="s">
        <v>2780</v>
      </c>
      <c r="D929" s="8" t="n">
        <v>50</v>
      </c>
      <c r="E929" s="7" t="n">
        <v>908</v>
      </c>
      <c r="F929" s="6" t="s">
        <v>9</v>
      </c>
      <c r="G929" s="9" t="s">
        <v>871</v>
      </c>
      <c r="H929" s="9" t="s">
        <v>2781</v>
      </c>
      <c r="I929" s="1"/>
    </row>
    <row r="930" customFormat="false" ht="13.8" hidden="false" customHeight="false" outlineLevel="0" collapsed="false">
      <c r="A930" s="5" t="s">
        <v>2782</v>
      </c>
      <c r="B930" s="6"/>
      <c r="C930" s="7" t="s">
        <v>2783</v>
      </c>
      <c r="D930" s="8" t="n">
        <v>50</v>
      </c>
      <c r="E930" s="7" t="n">
        <v>909</v>
      </c>
      <c r="F930" s="6" t="s">
        <v>9</v>
      </c>
      <c r="G930" s="9" t="s">
        <v>871</v>
      </c>
      <c r="H930" s="9" t="s">
        <v>2784</v>
      </c>
      <c r="I930" s="1"/>
    </row>
    <row r="931" customFormat="false" ht="13.8" hidden="false" customHeight="false" outlineLevel="0" collapsed="false">
      <c r="A931" s="5" t="s">
        <v>2785</v>
      </c>
      <c r="B931" s="6"/>
      <c r="C931" s="7" t="s">
        <v>2786</v>
      </c>
      <c r="D931" s="8" t="n">
        <v>50</v>
      </c>
      <c r="E931" s="7" t="n">
        <v>910</v>
      </c>
      <c r="F931" s="6" t="s">
        <v>9</v>
      </c>
      <c r="G931" s="9" t="s">
        <v>871</v>
      </c>
      <c r="H931" s="9" t="s">
        <v>2787</v>
      </c>
      <c r="I931" s="1"/>
    </row>
    <row r="932" customFormat="false" ht="13.8" hidden="false" customHeight="false" outlineLevel="0" collapsed="false">
      <c r="A932" s="5" t="s">
        <v>2788</v>
      </c>
      <c r="B932" s="6"/>
      <c r="C932" s="7" t="s">
        <v>2789</v>
      </c>
      <c r="D932" s="8" t="n">
        <v>50</v>
      </c>
      <c r="E932" s="7" t="n">
        <v>911</v>
      </c>
      <c r="F932" s="6" t="s">
        <v>9</v>
      </c>
      <c r="G932" s="9" t="s">
        <v>871</v>
      </c>
      <c r="H932" s="9" t="s">
        <v>2790</v>
      </c>
      <c r="I932" s="1"/>
    </row>
    <row r="933" customFormat="false" ht="13.8" hidden="false" customHeight="false" outlineLevel="0" collapsed="false">
      <c r="A933" s="5" t="s">
        <v>2791</v>
      </c>
      <c r="B933" s="6"/>
      <c r="C933" s="7" t="s">
        <v>2792</v>
      </c>
      <c r="D933" s="8" t="n">
        <v>50</v>
      </c>
      <c r="E933" s="7" t="n">
        <v>912</v>
      </c>
      <c r="F933" s="6" t="s">
        <v>9</v>
      </c>
      <c r="G933" s="9" t="s">
        <v>871</v>
      </c>
      <c r="H933" s="9" t="s">
        <v>2793</v>
      </c>
      <c r="I933" s="1"/>
    </row>
    <row r="934" customFormat="false" ht="13.8" hidden="false" customHeight="false" outlineLevel="0" collapsed="false">
      <c r="A934" s="5" t="s">
        <v>2794</v>
      </c>
      <c r="B934" s="6"/>
      <c r="C934" s="7" t="s">
        <v>2795</v>
      </c>
      <c r="D934" s="8" t="n">
        <v>51</v>
      </c>
      <c r="E934" s="7" t="n">
        <v>913</v>
      </c>
      <c r="F934" s="6" t="s">
        <v>9</v>
      </c>
      <c r="G934" s="9" t="s">
        <v>871</v>
      </c>
      <c r="H934" s="9" t="s">
        <v>2796</v>
      </c>
      <c r="I934" s="1"/>
    </row>
    <row r="935" customFormat="false" ht="13.8" hidden="false" customHeight="false" outlineLevel="0" collapsed="false">
      <c r="A935" s="5" t="s">
        <v>2797</v>
      </c>
      <c r="B935" s="6"/>
      <c r="C935" s="7" t="s">
        <v>2798</v>
      </c>
      <c r="D935" s="8" t="n">
        <v>53</v>
      </c>
      <c r="E935" s="7" t="n">
        <v>914</v>
      </c>
      <c r="F935" s="6" t="s">
        <v>9</v>
      </c>
      <c r="G935" s="9" t="s">
        <v>871</v>
      </c>
      <c r="H935" s="9" t="s">
        <v>2799</v>
      </c>
      <c r="I935" s="1"/>
    </row>
    <row r="936" customFormat="false" ht="13.8" hidden="false" customHeight="false" outlineLevel="0" collapsed="false">
      <c r="A936" s="5" t="s">
        <v>2800</v>
      </c>
      <c r="B936" s="6"/>
      <c r="C936" s="7" t="s">
        <v>2801</v>
      </c>
      <c r="D936" s="8" t="n">
        <v>53</v>
      </c>
      <c r="E936" s="7" t="n">
        <v>915</v>
      </c>
      <c r="F936" s="6" t="s">
        <v>9</v>
      </c>
      <c r="G936" s="9" t="s">
        <v>871</v>
      </c>
      <c r="H936" s="9" t="s">
        <v>2802</v>
      </c>
      <c r="I936" s="1"/>
    </row>
    <row r="937" customFormat="false" ht="13.8" hidden="false" customHeight="false" outlineLevel="0" collapsed="false">
      <c r="A937" s="5" t="s">
        <v>2803</v>
      </c>
      <c r="B937" s="6"/>
      <c r="C937" s="7" t="s">
        <v>2804</v>
      </c>
      <c r="D937" s="8" t="n">
        <v>57</v>
      </c>
      <c r="E937" s="7" t="n">
        <v>916</v>
      </c>
      <c r="F937" s="6" t="s">
        <v>9</v>
      </c>
      <c r="G937" s="9" t="s">
        <v>871</v>
      </c>
      <c r="H937" s="9" t="s">
        <v>2805</v>
      </c>
      <c r="I937" s="1"/>
    </row>
    <row r="938" customFormat="false" ht="13.8" hidden="false" customHeight="false" outlineLevel="0" collapsed="false">
      <c r="A938" s="5" t="s">
        <v>2806</v>
      </c>
      <c r="B938" s="6"/>
      <c r="C938" s="7" t="s">
        <v>2807</v>
      </c>
      <c r="D938" s="8" t="n">
        <v>60</v>
      </c>
      <c r="E938" s="7" t="n">
        <v>917</v>
      </c>
      <c r="F938" s="6" t="s">
        <v>9</v>
      </c>
      <c r="G938" s="9" t="s">
        <v>871</v>
      </c>
      <c r="H938" s="9" t="s">
        <v>2808</v>
      </c>
      <c r="I938" s="1"/>
    </row>
    <row r="939" customFormat="false" ht="13.8" hidden="false" customHeight="false" outlineLevel="0" collapsed="false">
      <c r="A939" s="5" t="s">
        <v>2809</v>
      </c>
      <c r="B939" s="6"/>
      <c r="C939" s="7" t="s">
        <v>2810</v>
      </c>
      <c r="D939" s="8" t="n">
        <v>62</v>
      </c>
      <c r="E939" s="7" t="n">
        <v>918</v>
      </c>
      <c r="F939" s="6" t="s">
        <v>9</v>
      </c>
      <c r="G939" s="9" t="s">
        <v>871</v>
      </c>
      <c r="H939" s="9" t="s">
        <v>2811</v>
      </c>
      <c r="I939" s="1"/>
    </row>
    <row r="940" customFormat="false" ht="13.8" hidden="false" customHeight="false" outlineLevel="0" collapsed="false">
      <c r="A940" s="5" t="s">
        <v>2812</v>
      </c>
      <c r="B940" s="6"/>
      <c r="C940" s="7" t="s">
        <v>2813</v>
      </c>
      <c r="D940" s="8" t="n">
        <v>64</v>
      </c>
      <c r="E940" s="7" t="n">
        <v>919</v>
      </c>
      <c r="F940" s="6" t="s">
        <v>9</v>
      </c>
      <c r="G940" s="9" t="s">
        <v>871</v>
      </c>
      <c r="H940" s="9" t="s">
        <v>2814</v>
      </c>
      <c r="I940" s="1"/>
    </row>
    <row r="941" customFormat="false" ht="13.8" hidden="false" customHeight="false" outlineLevel="0" collapsed="false">
      <c r="A941" s="5" t="s">
        <v>2815</v>
      </c>
      <c r="B941" s="6"/>
      <c r="C941" s="7" t="s">
        <v>2816</v>
      </c>
      <c r="D941" s="8" t="n">
        <v>68</v>
      </c>
      <c r="E941" s="7" t="n">
        <v>920</v>
      </c>
      <c r="F941" s="6" t="s">
        <v>9</v>
      </c>
      <c r="G941" s="9" t="s">
        <v>871</v>
      </c>
      <c r="H941" s="9" t="s">
        <v>2817</v>
      </c>
      <c r="I941" s="1"/>
    </row>
    <row r="942" customFormat="false" ht="13.8" hidden="false" customHeight="false" outlineLevel="0" collapsed="false">
      <c r="A942" s="5" t="s">
        <v>2818</v>
      </c>
      <c r="B942" s="6"/>
      <c r="C942" s="7" t="s">
        <v>2819</v>
      </c>
      <c r="D942" s="8" t="n">
        <v>72</v>
      </c>
      <c r="E942" s="7" t="n">
        <v>921</v>
      </c>
      <c r="F942" s="6" t="s">
        <v>9</v>
      </c>
      <c r="G942" s="9" t="s">
        <v>871</v>
      </c>
      <c r="H942" s="9" t="s">
        <v>2820</v>
      </c>
      <c r="I942" s="1"/>
    </row>
    <row r="943" customFormat="false" ht="13.8" hidden="false" customHeight="false" outlineLevel="0" collapsed="false">
      <c r="A943" s="5" t="s">
        <v>2821</v>
      </c>
      <c r="B943" s="6"/>
      <c r="C943" s="7" t="s">
        <v>2822</v>
      </c>
      <c r="D943" s="8" t="n">
        <v>76</v>
      </c>
      <c r="E943" s="7" t="n">
        <v>922</v>
      </c>
      <c r="F943" s="6" t="s">
        <v>9</v>
      </c>
      <c r="G943" s="9" t="s">
        <v>871</v>
      </c>
      <c r="H943" s="9" t="s">
        <v>2823</v>
      </c>
      <c r="I943" s="1"/>
    </row>
    <row r="944" customFormat="false" ht="13.8" hidden="false" customHeight="false" outlineLevel="0" collapsed="false">
      <c r="A944" s="5" t="s">
        <v>2824</v>
      </c>
      <c r="B944" s="6"/>
      <c r="C944" s="7" t="s">
        <v>2825</v>
      </c>
      <c r="D944" s="8" t="n">
        <v>86</v>
      </c>
      <c r="E944" s="7" t="n">
        <v>923</v>
      </c>
      <c r="F944" s="6" t="s">
        <v>9</v>
      </c>
      <c r="G944" s="9" t="s">
        <v>871</v>
      </c>
      <c r="H944" s="9" t="s">
        <v>2826</v>
      </c>
      <c r="I944" s="1"/>
    </row>
    <row r="945" customFormat="false" ht="13.8" hidden="false" customHeight="false" outlineLevel="0" collapsed="false">
      <c r="A945" s="5" t="s">
        <v>2827</v>
      </c>
      <c r="B945" s="6"/>
      <c r="C945" s="7" t="s">
        <v>2828</v>
      </c>
      <c r="D945" s="8" t="n">
        <v>97</v>
      </c>
      <c r="E945" s="7" t="n">
        <v>924</v>
      </c>
      <c r="F945" s="6" t="s">
        <v>9</v>
      </c>
      <c r="G945" s="9" t="s">
        <v>871</v>
      </c>
      <c r="H945" s="9" t="s">
        <v>2829</v>
      </c>
      <c r="I945" s="1"/>
    </row>
    <row r="946" customFormat="false" ht="13.8" hidden="false" customHeight="false" outlineLevel="0" collapsed="false">
      <c r="A946" s="5" t="s">
        <v>2830</v>
      </c>
      <c r="B946" s="6"/>
      <c r="C946" s="7" t="s">
        <v>2831</v>
      </c>
      <c r="D946" s="8" t="n">
        <v>97</v>
      </c>
      <c r="E946" s="7" t="n">
        <v>925</v>
      </c>
      <c r="F946" s="6" t="s">
        <v>9</v>
      </c>
      <c r="G946" s="9" t="s">
        <v>871</v>
      </c>
      <c r="H946" s="9" t="s">
        <v>2832</v>
      </c>
      <c r="I946" s="1"/>
    </row>
    <row r="947" customFormat="false" ht="13.8" hidden="false" customHeight="false" outlineLevel="0" collapsed="false">
      <c r="A947" s="5" t="s">
        <v>2833</v>
      </c>
      <c r="B947" s="6"/>
      <c r="C947" s="7" t="s">
        <v>2834</v>
      </c>
      <c r="D947" s="8" t="n">
        <v>97</v>
      </c>
      <c r="E947" s="7" t="n">
        <v>926</v>
      </c>
      <c r="F947" s="6" t="s">
        <v>9</v>
      </c>
      <c r="G947" s="9" t="s">
        <v>871</v>
      </c>
      <c r="H947" s="9" t="s">
        <v>2835</v>
      </c>
      <c r="I947" s="1"/>
    </row>
    <row r="948" customFormat="false" ht="13.8" hidden="false" customHeight="false" outlineLevel="0" collapsed="false">
      <c r="A948" s="5" t="s">
        <v>2836</v>
      </c>
      <c r="B948" s="6"/>
      <c r="C948" s="7" t="s">
        <v>2837</v>
      </c>
      <c r="D948" s="8" t="n">
        <v>105</v>
      </c>
      <c r="E948" s="7" t="n">
        <v>927</v>
      </c>
      <c r="F948" s="6" t="s">
        <v>9</v>
      </c>
      <c r="G948" s="9" t="s">
        <v>871</v>
      </c>
      <c r="H948" s="9" t="s">
        <v>2838</v>
      </c>
      <c r="I948" s="1"/>
    </row>
    <row r="949" customFormat="false" ht="13.8" hidden="false" customHeight="false" outlineLevel="0" collapsed="false">
      <c r="A949" s="5" t="s">
        <v>2839</v>
      </c>
      <c r="B949" s="6"/>
      <c r="C949" s="7" t="s">
        <v>2840</v>
      </c>
      <c r="D949" s="8" t="n">
        <v>109</v>
      </c>
      <c r="E949" s="7" t="n">
        <v>928</v>
      </c>
      <c r="F949" s="6" t="s">
        <v>9</v>
      </c>
      <c r="G949" s="9" t="s">
        <v>871</v>
      </c>
      <c r="H949" s="9" t="s">
        <v>2841</v>
      </c>
      <c r="I949" s="1"/>
    </row>
    <row r="950" customFormat="false" ht="13.8" hidden="false" customHeight="false" outlineLevel="0" collapsed="false">
      <c r="A950" s="5" t="s">
        <v>2842</v>
      </c>
      <c r="B950" s="6"/>
      <c r="C950" s="7" t="s">
        <v>2843</v>
      </c>
      <c r="D950" s="8" t="n">
        <v>169</v>
      </c>
      <c r="E950" s="7" t="n">
        <v>929</v>
      </c>
      <c r="F950" s="6" t="s">
        <v>9</v>
      </c>
      <c r="G950" s="9" t="s">
        <v>871</v>
      </c>
      <c r="H950" s="9" t="s">
        <v>2844</v>
      </c>
      <c r="I950" s="1"/>
    </row>
    <row r="951" customFormat="false" ht="13.8" hidden="false" customHeight="false" outlineLevel="0" collapsed="false">
      <c r="A951" s="5" t="s">
        <v>2845</v>
      </c>
      <c r="B951" s="6"/>
      <c r="C951" s="7" t="s">
        <v>2846</v>
      </c>
      <c r="D951" s="8" t="n">
        <v>189</v>
      </c>
      <c r="E951" s="7" t="n">
        <v>930</v>
      </c>
      <c r="F951" s="6" t="s">
        <v>9</v>
      </c>
      <c r="G951" s="9" t="s">
        <v>871</v>
      </c>
      <c r="H951" s="9" t="s">
        <v>2847</v>
      </c>
      <c r="I951" s="1"/>
    </row>
    <row r="952" customFormat="false" ht="13.8" hidden="false" customHeight="false" outlineLevel="0" collapsed="false">
      <c r="A952" s="5" t="s">
        <v>2848</v>
      </c>
      <c r="B952" s="6"/>
      <c r="C952" s="7" t="s">
        <v>2849</v>
      </c>
      <c r="D952" s="8" t="n">
        <v>2735</v>
      </c>
      <c r="E952" s="7" t="n">
        <v>931</v>
      </c>
      <c r="F952" s="6" t="s">
        <v>9</v>
      </c>
      <c r="G952" s="9" t="s">
        <v>871</v>
      </c>
      <c r="H952" s="9" t="s">
        <v>2850</v>
      </c>
      <c r="I952" s="1"/>
    </row>
    <row r="953" customFormat="false" ht="13.8" hidden="false" customHeight="false" outlineLevel="0" collapsed="false">
      <c r="A953" s="5" t="s">
        <v>2851</v>
      </c>
      <c r="B953" s="6"/>
      <c r="C953" s="7" t="s">
        <v>2852</v>
      </c>
      <c r="D953" s="8" t="n">
        <v>1435</v>
      </c>
      <c r="E953" s="7" t="n">
        <v>932</v>
      </c>
      <c r="F953" s="6" t="s">
        <v>9</v>
      </c>
      <c r="G953" s="9" t="s">
        <v>871</v>
      </c>
      <c r="H953" s="9" t="s">
        <v>2853</v>
      </c>
      <c r="I953" s="1"/>
    </row>
    <row r="954" customFormat="false" ht="13.8" hidden="false" customHeight="false" outlineLevel="0" collapsed="false">
      <c r="A954" s="5" t="s">
        <v>2854</v>
      </c>
      <c r="B954" s="6"/>
      <c r="C954" s="7" t="s">
        <v>2855</v>
      </c>
      <c r="D954" s="8" t="n">
        <v>989</v>
      </c>
      <c r="E954" s="7" t="n">
        <v>933</v>
      </c>
      <c r="F954" s="6" t="s">
        <v>9</v>
      </c>
      <c r="G954" s="9" t="s">
        <v>871</v>
      </c>
      <c r="H954" s="9" t="s">
        <v>2856</v>
      </c>
      <c r="I954" s="1"/>
    </row>
    <row r="955" customFormat="false" ht="13.8" hidden="false" customHeight="false" outlineLevel="0" collapsed="false">
      <c r="A955" s="5" t="s">
        <v>2857</v>
      </c>
      <c r="B955" s="6"/>
      <c r="C955" s="7" t="s">
        <v>2858</v>
      </c>
      <c r="D955" s="8" t="n">
        <v>85</v>
      </c>
      <c r="E955" s="7" t="n">
        <v>934</v>
      </c>
      <c r="F955" s="6" t="s">
        <v>9</v>
      </c>
      <c r="G955" s="9" t="s">
        <v>871</v>
      </c>
      <c r="H955" s="9" t="s">
        <v>2859</v>
      </c>
      <c r="I955" s="1"/>
    </row>
    <row r="956" customFormat="false" ht="13.8" hidden="false" customHeight="false" outlineLevel="0" collapsed="false">
      <c r="A956" s="5" t="s">
        <v>2860</v>
      </c>
      <c r="B956" s="6"/>
      <c r="C956" s="7" t="s">
        <v>2861</v>
      </c>
      <c r="D956" s="8" t="n">
        <v>85</v>
      </c>
      <c r="E956" s="7" t="n">
        <v>935</v>
      </c>
      <c r="F956" s="6" t="s">
        <v>9</v>
      </c>
      <c r="G956" s="9" t="s">
        <v>871</v>
      </c>
      <c r="H956" s="9" t="s">
        <v>2862</v>
      </c>
      <c r="I956" s="1"/>
    </row>
    <row r="957" customFormat="false" ht="13.8" hidden="false" customHeight="false" outlineLevel="0" collapsed="false">
      <c r="A957" s="5" t="s">
        <v>2863</v>
      </c>
      <c r="B957" s="6"/>
      <c r="C957" s="7" t="s">
        <v>2864</v>
      </c>
      <c r="D957" s="8" t="n">
        <v>85</v>
      </c>
      <c r="E957" s="7" t="n">
        <v>936</v>
      </c>
      <c r="F957" s="6" t="s">
        <v>9</v>
      </c>
      <c r="G957" s="9" t="s">
        <v>871</v>
      </c>
      <c r="H957" s="9" t="s">
        <v>2865</v>
      </c>
      <c r="I957" s="1"/>
    </row>
    <row r="958" customFormat="false" ht="13.8" hidden="false" customHeight="false" outlineLevel="0" collapsed="false">
      <c r="A958" s="5" t="s">
        <v>2866</v>
      </c>
      <c r="B958" s="6"/>
      <c r="C958" s="7" t="s">
        <v>2867</v>
      </c>
      <c r="D958" s="8" t="n">
        <v>85</v>
      </c>
      <c r="E958" s="7" t="n">
        <v>937</v>
      </c>
      <c r="F958" s="6" t="s">
        <v>9</v>
      </c>
      <c r="G958" s="9" t="s">
        <v>871</v>
      </c>
      <c r="H958" s="9" t="s">
        <v>2868</v>
      </c>
      <c r="I958" s="1"/>
    </row>
    <row r="959" customFormat="false" ht="13.8" hidden="false" customHeight="false" outlineLevel="0" collapsed="false">
      <c r="A959" s="5" t="s">
        <v>2869</v>
      </c>
      <c r="B959" s="6"/>
      <c r="C959" s="7" t="s">
        <v>2870</v>
      </c>
      <c r="D959" s="8" t="n">
        <v>85</v>
      </c>
      <c r="E959" s="7" t="n">
        <v>938</v>
      </c>
      <c r="F959" s="6" t="s">
        <v>9</v>
      </c>
      <c r="G959" s="9" t="s">
        <v>871</v>
      </c>
      <c r="H959" s="9" t="s">
        <v>2871</v>
      </c>
      <c r="I959" s="1"/>
    </row>
    <row r="960" customFormat="false" ht="13.8" hidden="false" customHeight="false" outlineLevel="0" collapsed="false">
      <c r="A960" s="5" t="s">
        <v>2872</v>
      </c>
      <c r="B960" s="6"/>
      <c r="C960" s="7" t="s">
        <v>2873</v>
      </c>
      <c r="D960" s="8" t="n">
        <v>85</v>
      </c>
      <c r="E960" s="7" t="n">
        <v>939</v>
      </c>
      <c r="F960" s="6" t="s">
        <v>9</v>
      </c>
      <c r="G960" s="9" t="s">
        <v>871</v>
      </c>
      <c r="H960" s="9" t="s">
        <v>2874</v>
      </c>
      <c r="I960" s="1"/>
    </row>
    <row r="961" customFormat="false" ht="13.8" hidden="false" customHeight="false" outlineLevel="0" collapsed="false">
      <c r="A961" s="5" t="s">
        <v>2875</v>
      </c>
      <c r="B961" s="6"/>
      <c r="C961" s="7" t="s">
        <v>2876</v>
      </c>
      <c r="D961" s="8" t="n">
        <v>88</v>
      </c>
      <c r="E961" s="7" t="n">
        <v>940</v>
      </c>
      <c r="F961" s="6" t="s">
        <v>9</v>
      </c>
      <c r="G961" s="9" t="s">
        <v>871</v>
      </c>
      <c r="H961" s="9" t="s">
        <v>2877</v>
      </c>
      <c r="I961" s="1"/>
    </row>
    <row r="962" customFormat="false" ht="13.8" hidden="false" customHeight="false" outlineLevel="0" collapsed="false">
      <c r="A962" s="5" t="s">
        <v>2878</v>
      </c>
      <c r="B962" s="6"/>
      <c r="C962" s="7" t="s">
        <v>2879</v>
      </c>
      <c r="D962" s="8" t="n">
        <v>91</v>
      </c>
      <c r="E962" s="7" t="n">
        <v>941</v>
      </c>
      <c r="F962" s="6" t="s">
        <v>9</v>
      </c>
      <c r="G962" s="9" t="s">
        <v>871</v>
      </c>
      <c r="H962" s="9" t="s">
        <v>2880</v>
      </c>
      <c r="I962" s="1"/>
    </row>
    <row r="963" customFormat="false" ht="13.8" hidden="false" customHeight="false" outlineLevel="0" collapsed="false">
      <c r="A963" s="5" t="s">
        <v>2881</v>
      </c>
      <c r="B963" s="6"/>
      <c r="C963" s="7" t="s">
        <v>2882</v>
      </c>
      <c r="D963" s="8" t="n">
        <v>91</v>
      </c>
      <c r="E963" s="7" t="n">
        <v>942</v>
      </c>
      <c r="F963" s="6" t="s">
        <v>9</v>
      </c>
      <c r="G963" s="9" t="s">
        <v>871</v>
      </c>
      <c r="H963" s="9" t="s">
        <v>2883</v>
      </c>
      <c r="I963" s="1"/>
    </row>
    <row r="964" customFormat="false" ht="13.8" hidden="false" customHeight="false" outlineLevel="0" collapsed="false">
      <c r="A964" s="5" t="s">
        <v>2884</v>
      </c>
      <c r="B964" s="6"/>
      <c r="C964" s="7" t="s">
        <v>2885</v>
      </c>
      <c r="D964" s="8" t="n">
        <v>98</v>
      </c>
      <c r="E964" s="7" t="n">
        <v>943</v>
      </c>
      <c r="F964" s="6" t="s">
        <v>9</v>
      </c>
      <c r="G964" s="9" t="s">
        <v>871</v>
      </c>
      <c r="H964" s="9" t="s">
        <v>2886</v>
      </c>
      <c r="I964" s="1"/>
    </row>
    <row r="965" customFormat="false" ht="13.8" hidden="false" customHeight="false" outlineLevel="0" collapsed="false">
      <c r="A965" s="5" t="s">
        <v>2887</v>
      </c>
      <c r="B965" s="6"/>
      <c r="C965" s="7" t="s">
        <v>2888</v>
      </c>
      <c r="D965" s="8" t="n">
        <v>100</v>
      </c>
      <c r="E965" s="7" t="n">
        <v>944</v>
      </c>
      <c r="F965" s="6" t="s">
        <v>9</v>
      </c>
      <c r="G965" s="9" t="s">
        <v>871</v>
      </c>
      <c r="H965" s="9" t="s">
        <v>2889</v>
      </c>
      <c r="I965" s="1"/>
    </row>
    <row r="966" customFormat="false" ht="13.8" hidden="false" customHeight="false" outlineLevel="0" collapsed="false">
      <c r="A966" s="5" t="s">
        <v>2890</v>
      </c>
      <c r="B966" s="6"/>
      <c r="C966" s="7" t="s">
        <v>2891</v>
      </c>
      <c r="D966" s="8" t="n">
        <v>105</v>
      </c>
      <c r="E966" s="7" t="n">
        <v>945</v>
      </c>
      <c r="F966" s="6" t="s">
        <v>9</v>
      </c>
      <c r="G966" s="9" t="s">
        <v>871</v>
      </c>
      <c r="H966" s="9" t="s">
        <v>2892</v>
      </c>
      <c r="I966" s="1"/>
    </row>
    <row r="967" customFormat="false" ht="13.8" hidden="false" customHeight="false" outlineLevel="0" collapsed="false">
      <c r="A967" s="5" t="s">
        <v>2893</v>
      </c>
      <c r="B967" s="6"/>
      <c r="C967" s="7" t="s">
        <v>2894</v>
      </c>
      <c r="D967" s="8" t="n">
        <v>109</v>
      </c>
      <c r="E967" s="7" t="n">
        <v>946</v>
      </c>
      <c r="F967" s="6" t="s">
        <v>9</v>
      </c>
      <c r="G967" s="9" t="s">
        <v>871</v>
      </c>
      <c r="H967" s="9" t="s">
        <v>2895</v>
      </c>
      <c r="I967" s="1"/>
    </row>
    <row r="968" customFormat="false" ht="13.8" hidden="false" customHeight="false" outlineLevel="0" collapsed="false">
      <c r="A968" s="5" t="s">
        <v>2896</v>
      </c>
      <c r="B968" s="6"/>
      <c r="C968" s="7" t="s">
        <v>2897</v>
      </c>
      <c r="D968" s="8" t="n">
        <v>115</v>
      </c>
      <c r="E968" s="7" t="n">
        <v>947</v>
      </c>
      <c r="F968" s="6" t="s">
        <v>9</v>
      </c>
      <c r="G968" s="9" t="s">
        <v>871</v>
      </c>
      <c r="H968" s="9" t="s">
        <v>2898</v>
      </c>
      <c r="I968" s="1"/>
    </row>
    <row r="969" customFormat="false" ht="13.8" hidden="false" customHeight="false" outlineLevel="0" collapsed="false">
      <c r="A969" s="5" t="s">
        <v>2899</v>
      </c>
      <c r="B969" s="6"/>
      <c r="C969" s="7" t="s">
        <v>2900</v>
      </c>
      <c r="D969" s="8" t="n">
        <v>125</v>
      </c>
      <c r="E969" s="7" t="n">
        <v>948</v>
      </c>
      <c r="F969" s="6" t="s">
        <v>9</v>
      </c>
      <c r="G969" s="9" t="s">
        <v>871</v>
      </c>
      <c r="H969" s="9" t="s">
        <v>2901</v>
      </c>
      <c r="I969" s="1"/>
    </row>
    <row r="970" customFormat="false" ht="13.8" hidden="false" customHeight="false" outlineLevel="0" collapsed="false">
      <c r="A970" s="5" t="s">
        <v>2902</v>
      </c>
      <c r="B970" s="6"/>
      <c r="C970" s="7" t="s">
        <v>2903</v>
      </c>
      <c r="D970" s="8" t="n">
        <v>129</v>
      </c>
      <c r="E970" s="7" t="n">
        <v>949</v>
      </c>
      <c r="F970" s="6" t="s">
        <v>9</v>
      </c>
      <c r="G970" s="9" t="s">
        <v>871</v>
      </c>
      <c r="H970" s="9" t="s">
        <v>2904</v>
      </c>
      <c r="I970" s="1"/>
    </row>
    <row r="971" customFormat="false" ht="13.8" hidden="false" customHeight="false" outlineLevel="0" collapsed="false">
      <c r="A971" s="5" t="s">
        <v>2905</v>
      </c>
      <c r="B971" s="6"/>
      <c r="C971" s="7" t="s">
        <v>2906</v>
      </c>
      <c r="D971" s="8" t="n">
        <v>145</v>
      </c>
      <c r="E971" s="7" t="n">
        <v>950</v>
      </c>
      <c r="F971" s="6" t="s">
        <v>9</v>
      </c>
      <c r="G971" s="9" t="s">
        <v>871</v>
      </c>
      <c r="H971" s="9" t="s">
        <v>2907</v>
      </c>
      <c r="I971" s="1"/>
    </row>
    <row r="972" customFormat="false" ht="13.8" hidden="false" customHeight="false" outlineLevel="0" collapsed="false">
      <c r="A972" s="5" t="s">
        <v>2908</v>
      </c>
      <c r="B972" s="6"/>
      <c r="C972" s="7" t="s">
        <v>2909</v>
      </c>
      <c r="D972" s="8" t="n">
        <v>165</v>
      </c>
      <c r="E972" s="7" t="n">
        <v>951</v>
      </c>
      <c r="F972" s="6" t="s">
        <v>9</v>
      </c>
      <c r="G972" s="9" t="s">
        <v>871</v>
      </c>
      <c r="H972" s="9" t="s">
        <v>2910</v>
      </c>
      <c r="I972" s="1"/>
    </row>
    <row r="973" customFormat="false" ht="13.8" hidden="false" customHeight="false" outlineLevel="0" collapsed="false">
      <c r="A973" s="5" t="s">
        <v>2911</v>
      </c>
      <c r="B973" s="6"/>
      <c r="C973" s="7" t="s">
        <v>2912</v>
      </c>
      <c r="D973" s="8" t="n">
        <v>165</v>
      </c>
      <c r="E973" s="7" t="n">
        <v>952</v>
      </c>
      <c r="F973" s="6" t="s">
        <v>9</v>
      </c>
      <c r="G973" s="9" t="s">
        <v>871</v>
      </c>
      <c r="H973" s="9" t="s">
        <v>2913</v>
      </c>
      <c r="I973" s="1"/>
    </row>
    <row r="974" customFormat="false" ht="13.8" hidden="false" customHeight="false" outlineLevel="0" collapsed="false">
      <c r="A974" s="5" t="s">
        <v>2914</v>
      </c>
      <c r="B974" s="6"/>
      <c r="C974" s="7" t="s">
        <v>2915</v>
      </c>
      <c r="D974" s="8" t="n">
        <v>165</v>
      </c>
      <c r="E974" s="7" t="n">
        <v>953</v>
      </c>
      <c r="F974" s="6" t="s">
        <v>9</v>
      </c>
      <c r="G974" s="9" t="s">
        <v>871</v>
      </c>
      <c r="H974" s="9" t="s">
        <v>2916</v>
      </c>
      <c r="I974" s="1"/>
    </row>
    <row r="975" customFormat="false" ht="13.8" hidden="false" customHeight="false" outlineLevel="0" collapsed="false">
      <c r="A975" s="5" t="s">
        <v>2917</v>
      </c>
      <c r="B975" s="6"/>
      <c r="C975" s="7" t="s">
        <v>2918</v>
      </c>
      <c r="D975" s="8" t="n">
        <v>179</v>
      </c>
      <c r="E975" s="7" t="n">
        <v>954</v>
      </c>
      <c r="F975" s="6" t="s">
        <v>9</v>
      </c>
      <c r="G975" s="9" t="s">
        <v>871</v>
      </c>
      <c r="H975" s="9" t="s">
        <v>2919</v>
      </c>
      <c r="I975" s="1"/>
    </row>
    <row r="976" customFormat="false" ht="13.8" hidden="false" customHeight="false" outlineLevel="0" collapsed="false">
      <c r="A976" s="5" t="s">
        <v>2920</v>
      </c>
      <c r="B976" s="6"/>
      <c r="C976" s="7" t="s">
        <v>2921</v>
      </c>
      <c r="D976" s="8" t="n">
        <v>185</v>
      </c>
      <c r="E976" s="7" t="n">
        <v>955</v>
      </c>
      <c r="F976" s="6" t="s">
        <v>9</v>
      </c>
      <c r="G976" s="9" t="s">
        <v>871</v>
      </c>
      <c r="H976" s="9" t="s">
        <v>2922</v>
      </c>
      <c r="I976" s="1"/>
    </row>
    <row r="977" customFormat="false" ht="13.8" hidden="false" customHeight="false" outlineLevel="0" collapsed="false">
      <c r="A977" s="5" t="s">
        <v>2923</v>
      </c>
      <c r="B977" s="6"/>
      <c r="C977" s="7" t="s">
        <v>2924</v>
      </c>
      <c r="D977" s="8" t="n">
        <v>189</v>
      </c>
      <c r="E977" s="7" t="n">
        <v>956</v>
      </c>
      <c r="F977" s="6" t="s">
        <v>9</v>
      </c>
      <c r="G977" s="9" t="s">
        <v>871</v>
      </c>
      <c r="H977" s="9" t="s">
        <v>2925</v>
      </c>
      <c r="I977" s="1"/>
    </row>
    <row r="978" customFormat="false" ht="13.8" hidden="false" customHeight="false" outlineLevel="0" collapsed="false">
      <c r="A978" s="5" t="s">
        <v>2926</v>
      </c>
      <c r="B978" s="6"/>
      <c r="C978" s="7" t="s">
        <v>2927</v>
      </c>
      <c r="D978" s="8" t="n">
        <v>1885</v>
      </c>
      <c r="E978" s="7" t="n">
        <v>957</v>
      </c>
      <c r="F978" s="6" t="s">
        <v>9</v>
      </c>
      <c r="G978" s="9" t="s">
        <v>871</v>
      </c>
      <c r="H978" s="9" t="s">
        <v>2928</v>
      </c>
      <c r="I978" s="1"/>
    </row>
    <row r="979" customFormat="false" ht="13.8" hidden="false" customHeight="false" outlineLevel="0" collapsed="false">
      <c r="A979" s="5" t="s">
        <v>2929</v>
      </c>
      <c r="B979" s="6"/>
      <c r="C979" s="7" t="s">
        <v>2930</v>
      </c>
      <c r="D979" s="8" t="n">
        <v>1105</v>
      </c>
      <c r="E979" s="7" t="n">
        <v>958</v>
      </c>
      <c r="F979" s="6" t="s">
        <v>9</v>
      </c>
      <c r="G979" s="9" t="s">
        <v>871</v>
      </c>
      <c r="H979" s="9" t="s">
        <v>2931</v>
      </c>
      <c r="I979" s="1"/>
    </row>
    <row r="980" customFormat="false" ht="13.8" hidden="false" customHeight="false" outlineLevel="0" collapsed="false">
      <c r="A980" s="5" t="s">
        <v>2932</v>
      </c>
      <c r="B980" s="6"/>
      <c r="C980" s="7" t="s">
        <v>2933</v>
      </c>
      <c r="D980" s="8" t="n">
        <v>85</v>
      </c>
      <c r="E980" s="7" t="n">
        <v>959</v>
      </c>
      <c r="F980" s="6" t="s">
        <v>9</v>
      </c>
      <c r="G980" s="9" t="s">
        <v>871</v>
      </c>
      <c r="H980" s="9" t="s">
        <v>2934</v>
      </c>
      <c r="I980" s="1"/>
    </row>
    <row r="981" customFormat="false" ht="13.8" hidden="false" customHeight="false" outlineLevel="0" collapsed="false">
      <c r="A981" s="5" t="s">
        <v>2935</v>
      </c>
      <c r="B981" s="6"/>
      <c r="C981" s="7" t="s">
        <v>2936</v>
      </c>
      <c r="D981" s="8" t="n">
        <v>85</v>
      </c>
      <c r="E981" s="7" t="n">
        <v>960</v>
      </c>
      <c r="F981" s="6" t="s">
        <v>9</v>
      </c>
      <c r="G981" s="9" t="s">
        <v>871</v>
      </c>
      <c r="H981" s="9" t="s">
        <v>2937</v>
      </c>
      <c r="I981" s="1"/>
    </row>
    <row r="982" customFormat="false" ht="13.8" hidden="false" customHeight="false" outlineLevel="0" collapsed="false">
      <c r="A982" s="5" t="s">
        <v>2938</v>
      </c>
      <c r="B982" s="6"/>
      <c r="C982" s="7" t="s">
        <v>2939</v>
      </c>
      <c r="D982" s="8" t="n">
        <v>85</v>
      </c>
      <c r="E982" s="7" t="n">
        <v>961</v>
      </c>
      <c r="F982" s="6" t="s">
        <v>9</v>
      </c>
      <c r="G982" s="9" t="s">
        <v>871</v>
      </c>
      <c r="H982" s="9" t="s">
        <v>2940</v>
      </c>
      <c r="I982" s="1"/>
    </row>
    <row r="983" customFormat="false" ht="13.8" hidden="false" customHeight="false" outlineLevel="0" collapsed="false">
      <c r="A983" s="5" t="s">
        <v>2941</v>
      </c>
      <c r="B983" s="6"/>
      <c r="C983" s="7" t="s">
        <v>2942</v>
      </c>
      <c r="D983" s="8" t="n">
        <v>86</v>
      </c>
      <c r="E983" s="7" t="n">
        <v>962</v>
      </c>
      <c r="F983" s="6" t="s">
        <v>9</v>
      </c>
      <c r="G983" s="9" t="s">
        <v>871</v>
      </c>
      <c r="H983" s="9" t="s">
        <v>2943</v>
      </c>
      <c r="I983" s="1"/>
    </row>
    <row r="984" customFormat="false" ht="13.8" hidden="false" customHeight="false" outlineLevel="0" collapsed="false">
      <c r="A984" s="5" t="s">
        <v>2944</v>
      </c>
      <c r="B984" s="6"/>
      <c r="C984" s="7" t="s">
        <v>2945</v>
      </c>
      <c r="D984" s="8" t="n">
        <v>86</v>
      </c>
      <c r="E984" s="7" t="n">
        <v>963</v>
      </c>
      <c r="F984" s="6" t="s">
        <v>9</v>
      </c>
      <c r="G984" s="9" t="s">
        <v>871</v>
      </c>
      <c r="H984" s="9" t="s">
        <v>2946</v>
      </c>
      <c r="I984" s="1"/>
    </row>
    <row r="985" customFormat="false" ht="13.8" hidden="false" customHeight="false" outlineLevel="0" collapsed="false">
      <c r="A985" s="5" t="s">
        <v>2947</v>
      </c>
      <c r="B985" s="6"/>
      <c r="C985" s="7" t="s">
        <v>2948</v>
      </c>
      <c r="D985" s="8" t="n">
        <v>86</v>
      </c>
      <c r="E985" s="7" t="n">
        <v>964</v>
      </c>
      <c r="F985" s="6" t="s">
        <v>9</v>
      </c>
      <c r="G985" s="9" t="s">
        <v>871</v>
      </c>
      <c r="H985" s="9" t="s">
        <v>2949</v>
      </c>
      <c r="I985" s="1"/>
    </row>
    <row r="986" customFormat="false" ht="13.8" hidden="false" customHeight="false" outlineLevel="0" collapsed="false">
      <c r="A986" s="5" t="s">
        <v>2950</v>
      </c>
      <c r="B986" s="6"/>
      <c r="C986" s="7" t="s">
        <v>2951</v>
      </c>
      <c r="D986" s="8" t="n">
        <v>88</v>
      </c>
      <c r="E986" s="7" t="n">
        <v>965</v>
      </c>
      <c r="F986" s="6" t="s">
        <v>9</v>
      </c>
      <c r="G986" s="9" t="s">
        <v>871</v>
      </c>
      <c r="H986" s="9" t="s">
        <v>2952</v>
      </c>
      <c r="I986" s="1"/>
    </row>
    <row r="987" customFormat="false" ht="13.8" hidden="false" customHeight="false" outlineLevel="0" collapsed="false">
      <c r="A987" s="5" t="s">
        <v>2953</v>
      </c>
      <c r="B987" s="6"/>
      <c r="C987" s="7" t="s">
        <v>2954</v>
      </c>
      <c r="D987" s="8" t="n">
        <v>91</v>
      </c>
      <c r="E987" s="7" t="n">
        <v>966</v>
      </c>
      <c r="F987" s="6" t="s">
        <v>9</v>
      </c>
      <c r="G987" s="9" t="s">
        <v>871</v>
      </c>
      <c r="H987" s="9" t="s">
        <v>2955</v>
      </c>
      <c r="I987" s="1"/>
    </row>
    <row r="988" customFormat="false" ht="13.8" hidden="false" customHeight="false" outlineLevel="0" collapsed="false">
      <c r="A988" s="5" t="s">
        <v>2956</v>
      </c>
      <c r="B988" s="6"/>
      <c r="C988" s="7" t="s">
        <v>2957</v>
      </c>
      <c r="D988" s="8" t="n">
        <v>91</v>
      </c>
      <c r="E988" s="7" t="n">
        <v>967</v>
      </c>
      <c r="F988" s="6" t="s">
        <v>9</v>
      </c>
      <c r="G988" s="9" t="s">
        <v>871</v>
      </c>
      <c r="H988" s="9" t="s">
        <v>2958</v>
      </c>
      <c r="I988" s="1"/>
    </row>
    <row r="989" customFormat="false" ht="13.8" hidden="false" customHeight="false" outlineLevel="0" collapsed="false">
      <c r="A989" s="5" t="s">
        <v>2959</v>
      </c>
      <c r="B989" s="6"/>
      <c r="C989" s="7" t="s">
        <v>2960</v>
      </c>
      <c r="D989" s="8" t="n">
        <v>98</v>
      </c>
      <c r="E989" s="7" t="n">
        <v>968</v>
      </c>
      <c r="F989" s="6" t="s">
        <v>9</v>
      </c>
      <c r="G989" s="9" t="s">
        <v>871</v>
      </c>
      <c r="H989" s="9" t="s">
        <v>2961</v>
      </c>
      <c r="I989" s="1"/>
    </row>
    <row r="990" customFormat="false" ht="13.8" hidden="false" customHeight="false" outlineLevel="0" collapsed="false">
      <c r="A990" s="5" t="s">
        <v>2962</v>
      </c>
      <c r="B990" s="6"/>
      <c r="C990" s="7" t="s">
        <v>2963</v>
      </c>
      <c r="D990" s="8" t="n">
        <v>105</v>
      </c>
      <c r="E990" s="7" t="n">
        <v>969</v>
      </c>
      <c r="F990" s="6" t="s">
        <v>9</v>
      </c>
      <c r="G990" s="9" t="s">
        <v>871</v>
      </c>
      <c r="H990" s="9" t="s">
        <v>2964</v>
      </c>
      <c r="I990" s="1"/>
    </row>
    <row r="991" customFormat="false" ht="13.8" hidden="false" customHeight="false" outlineLevel="0" collapsed="false">
      <c r="A991" s="5" t="s">
        <v>2965</v>
      </c>
      <c r="B991" s="6"/>
      <c r="C991" s="7" t="s">
        <v>2966</v>
      </c>
      <c r="D991" s="8" t="n">
        <v>109</v>
      </c>
      <c r="E991" s="7" t="n">
        <v>970</v>
      </c>
      <c r="F991" s="6" t="s">
        <v>9</v>
      </c>
      <c r="G991" s="9" t="s">
        <v>871</v>
      </c>
      <c r="H991" s="9" t="s">
        <v>2967</v>
      </c>
      <c r="I991" s="1"/>
    </row>
    <row r="992" customFormat="false" ht="13.8" hidden="false" customHeight="false" outlineLevel="0" collapsed="false">
      <c r="A992" s="5" t="s">
        <v>2968</v>
      </c>
      <c r="B992" s="6"/>
      <c r="C992" s="7" t="s">
        <v>2969</v>
      </c>
      <c r="D992" s="8" t="n">
        <v>109</v>
      </c>
      <c r="E992" s="7" t="n">
        <v>971</v>
      </c>
      <c r="F992" s="6" t="s">
        <v>9</v>
      </c>
      <c r="G992" s="9" t="s">
        <v>871</v>
      </c>
      <c r="H992" s="9" t="s">
        <v>2970</v>
      </c>
      <c r="I992" s="1"/>
    </row>
    <row r="993" customFormat="false" ht="13.8" hidden="false" customHeight="false" outlineLevel="0" collapsed="false">
      <c r="A993" s="5" t="s">
        <v>2971</v>
      </c>
      <c r="B993" s="6"/>
      <c r="C993" s="7" t="s">
        <v>2972</v>
      </c>
      <c r="D993" s="8" t="n">
        <v>115</v>
      </c>
      <c r="E993" s="7" t="n">
        <v>972</v>
      </c>
      <c r="F993" s="6" t="s">
        <v>9</v>
      </c>
      <c r="G993" s="9" t="s">
        <v>871</v>
      </c>
      <c r="H993" s="9" t="s">
        <v>2973</v>
      </c>
      <c r="I993" s="1"/>
    </row>
    <row r="994" customFormat="false" ht="13.8" hidden="false" customHeight="false" outlineLevel="0" collapsed="false">
      <c r="A994" s="5" t="s">
        <v>2974</v>
      </c>
      <c r="B994" s="6"/>
      <c r="C994" s="7" t="s">
        <v>2975</v>
      </c>
      <c r="D994" s="8" t="n">
        <v>125</v>
      </c>
      <c r="E994" s="7" t="n">
        <v>973</v>
      </c>
      <c r="F994" s="6" t="s">
        <v>9</v>
      </c>
      <c r="G994" s="9" t="s">
        <v>871</v>
      </c>
      <c r="H994" s="9" t="s">
        <v>2976</v>
      </c>
      <c r="I994" s="1"/>
    </row>
    <row r="995" customFormat="false" ht="13.8" hidden="false" customHeight="false" outlineLevel="0" collapsed="false">
      <c r="A995" s="5" t="s">
        <v>2977</v>
      </c>
      <c r="B995" s="6"/>
      <c r="C995" s="7" t="s">
        <v>2978</v>
      </c>
      <c r="D995" s="8" t="n">
        <v>129</v>
      </c>
      <c r="E995" s="7" t="n">
        <v>974</v>
      </c>
      <c r="F995" s="6" t="s">
        <v>9</v>
      </c>
      <c r="G995" s="9" t="s">
        <v>871</v>
      </c>
      <c r="H995" s="9" t="s">
        <v>2979</v>
      </c>
      <c r="I995" s="1"/>
    </row>
    <row r="996" customFormat="false" ht="13.8" hidden="false" customHeight="false" outlineLevel="0" collapsed="false">
      <c r="A996" s="5" t="s">
        <v>2980</v>
      </c>
      <c r="B996" s="6"/>
      <c r="C996" s="7" t="s">
        <v>2981</v>
      </c>
      <c r="D996" s="8" t="n">
        <v>145</v>
      </c>
      <c r="E996" s="7" t="n">
        <v>975</v>
      </c>
      <c r="F996" s="6" t="s">
        <v>9</v>
      </c>
      <c r="G996" s="9" t="s">
        <v>871</v>
      </c>
      <c r="H996" s="9" t="s">
        <v>2982</v>
      </c>
      <c r="I996" s="1"/>
    </row>
    <row r="997" customFormat="false" ht="13.8" hidden="false" customHeight="false" outlineLevel="0" collapsed="false">
      <c r="A997" s="5" t="s">
        <v>2983</v>
      </c>
      <c r="B997" s="6"/>
      <c r="C997" s="7" t="s">
        <v>2984</v>
      </c>
      <c r="D997" s="8" t="n">
        <v>165</v>
      </c>
      <c r="E997" s="7" t="n">
        <v>976</v>
      </c>
      <c r="F997" s="6" t="s">
        <v>9</v>
      </c>
      <c r="G997" s="9" t="s">
        <v>871</v>
      </c>
      <c r="H997" s="9" t="s">
        <v>2985</v>
      </c>
      <c r="I997" s="1"/>
    </row>
    <row r="998" customFormat="false" ht="13.8" hidden="false" customHeight="false" outlineLevel="0" collapsed="false">
      <c r="A998" s="5" t="s">
        <v>2986</v>
      </c>
      <c r="B998" s="6"/>
      <c r="C998" s="7" t="s">
        <v>2987</v>
      </c>
      <c r="D998" s="8" t="n">
        <v>180</v>
      </c>
      <c r="E998" s="7" t="n">
        <v>977</v>
      </c>
      <c r="F998" s="6" t="s">
        <v>9</v>
      </c>
      <c r="G998" s="9" t="s">
        <v>871</v>
      </c>
      <c r="H998" s="9" t="s">
        <v>2988</v>
      </c>
      <c r="I998" s="1"/>
    </row>
    <row r="999" customFormat="false" ht="13.8" hidden="false" customHeight="false" outlineLevel="0" collapsed="false">
      <c r="A999" s="5" t="s">
        <v>2989</v>
      </c>
      <c r="B999" s="6"/>
      <c r="C999" s="7" t="s">
        <v>2990</v>
      </c>
      <c r="D999" s="8" t="n">
        <v>195</v>
      </c>
      <c r="E999" s="7" t="n">
        <v>978</v>
      </c>
      <c r="F999" s="6" t="s">
        <v>9</v>
      </c>
      <c r="G999" s="9" t="s">
        <v>871</v>
      </c>
      <c r="H999" s="9" t="s">
        <v>2991</v>
      </c>
      <c r="I999" s="1"/>
    </row>
    <row r="1000" customFormat="false" ht="13.8" hidden="false" customHeight="false" outlineLevel="0" collapsed="false">
      <c r="A1000" s="5" t="s">
        <v>2992</v>
      </c>
      <c r="B1000" s="6"/>
      <c r="C1000" s="7" t="s">
        <v>2993</v>
      </c>
      <c r="D1000" s="8" t="n">
        <v>289</v>
      </c>
      <c r="E1000" s="7" t="n">
        <v>979</v>
      </c>
      <c r="F1000" s="6" t="s">
        <v>9</v>
      </c>
      <c r="G1000" s="9" t="s">
        <v>871</v>
      </c>
      <c r="H1000" s="9" t="s">
        <v>2994</v>
      </c>
      <c r="I1000" s="1"/>
    </row>
    <row r="1001" customFormat="false" ht="13.8" hidden="false" customHeight="false" outlineLevel="0" collapsed="false">
      <c r="A1001" s="5" t="s">
        <v>2995</v>
      </c>
      <c r="B1001" s="6"/>
      <c r="C1001" s="7" t="s">
        <v>2996</v>
      </c>
      <c r="D1001" s="8" t="n">
        <v>315</v>
      </c>
      <c r="E1001" s="7" t="n">
        <v>980</v>
      </c>
      <c r="F1001" s="6" t="s">
        <v>9</v>
      </c>
      <c r="G1001" s="9" t="s">
        <v>871</v>
      </c>
      <c r="H1001" s="9" t="s">
        <v>2997</v>
      </c>
      <c r="I1001" s="1"/>
    </row>
    <row r="1002" customFormat="false" ht="13.8" hidden="false" customHeight="false" outlineLevel="0" collapsed="false">
      <c r="A1002" s="5" t="s">
        <v>2998</v>
      </c>
      <c r="B1002" s="6"/>
      <c r="C1002" s="7" t="s">
        <v>2999</v>
      </c>
      <c r="D1002" s="8" t="n">
        <v>495</v>
      </c>
      <c r="E1002" s="7" t="n">
        <v>981</v>
      </c>
      <c r="F1002" s="6" t="s">
        <v>9</v>
      </c>
      <c r="G1002" s="9" t="s">
        <v>871</v>
      </c>
      <c r="H1002" s="9" t="s">
        <v>3000</v>
      </c>
      <c r="I1002" s="1"/>
    </row>
    <row r="1003" customFormat="false" ht="13.8" hidden="false" customHeight="false" outlineLevel="0" collapsed="false">
      <c r="A1003" s="5" t="s">
        <v>3001</v>
      </c>
      <c r="B1003" s="6"/>
      <c r="C1003" s="7" t="s">
        <v>3002</v>
      </c>
      <c r="D1003" s="8" t="n">
        <v>52</v>
      </c>
      <c r="E1003" s="7" t="n">
        <v>982</v>
      </c>
      <c r="F1003" s="6" t="s">
        <v>9</v>
      </c>
      <c r="G1003" s="9" t="s">
        <v>871</v>
      </c>
      <c r="H1003" s="9" t="s">
        <v>3003</v>
      </c>
      <c r="I1003" s="1"/>
    </row>
    <row r="1004" customFormat="false" ht="13.8" hidden="false" customHeight="false" outlineLevel="0" collapsed="false">
      <c r="A1004" s="5" t="s">
        <v>3004</v>
      </c>
      <c r="B1004" s="6"/>
      <c r="C1004" s="7" t="s">
        <v>3005</v>
      </c>
      <c r="D1004" s="8" t="n">
        <v>52</v>
      </c>
      <c r="E1004" s="7" t="n">
        <v>983</v>
      </c>
      <c r="F1004" s="6" t="s">
        <v>9</v>
      </c>
      <c r="G1004" s="9" t="s">
        <v>871</v>
      </c>
      <c r="H1004" s="9" t="s">
        <v>3006</v>
      </c>
      <c r="I1004" s="1"/>
    </row>
    <row r="1005" customFormat="false" ht="13.8" hidden="false" customHeight="false" outlineLevel="0" collapsed="false">
      <c r="A1005" s="5" t="s">
        <v>3007</v>
      </c>
      <c r="B1005" s="6"/>
      <c r="C1005" s="7" t="s">
        <v>3008</v>
      </c>
      <c r="D1005" s="8" t="n">
        <v>53</v>
      </c>
      <c r="E1005" s="7" t="n">
        <v>984</v>
      </c>
      <c r="F1005" s="6" t="s">
        <v>9</v>
      </c>
      <c r="G1005" s="9" t="s">
        <v>871</v>
      </c>
      <c r="H1005" s="9" t="s">
        <v>3009</v>
      </c>
      <c r="I1005" s="1"/>
    </row>
    <row r="1006" customFormat="false" ht="13.8" hidden="false" customHeight="false" outlineLevel="0" collapsed="false">
      <c r="A1006" s="5" t="s">
        <v>3010</v>
      </c>
      <c r="B1006" s="6"/>
      <c r="C1006" s="7" t="s">
        <v>3011</v>
      </c>
      <c r="D1006" s="8" t="n">
        <v>55</v>
      </c>
      <c r="E1006" s="7" t="n">
        <v>985</v>
      </c>
      <c r="F1006" s="6" t="s">
        <v>9</v>
      </c>
      <c r="G1006" s="9" t="s">
        <v>871</v>
      </c>
      <c r="H1006" s="9" t="s">
        <v>3012</v>
      </c>
      <c r="I1006" s="1"/>
    </row>
    <row r="1007" customFormat="false" ht="13.8" hidden="false" customHeight="false" outlineLevel="0" collapsed="false">
      <c r="A1007" s="5" t="s">
        <v>3013</v>
      </c>
      <c r="B1007" s="6"/>
      <c r="C1007" s="7" t="s">
        <v>3014</v>
      </c>
      <c r="D1007" s="8" t="n">
        <v>59</v>
      </c>
      <c r="E1007" s="7" t="n">
        <v>986</v>
      </c>
      <c r="F1007" s="6" t="s">
        <v>9</v>
      </c>
      <c r="G1007" s="9" t="s">
        <v>871</v>
      </c>
      <c r="H1007" s="9" t="s">
        <v>3015</v>
      </c>
      <c r="I1007" s="1"/>
    </row>
    <row r="1008" customFormat="false" ht="13.8" hidden="false" customHeight="false" outlineLevel="0" collapsed="false">
      <c r="A1008" s="5" t="s">
        <v>3016</v>
      </c>
      <c r="B1008" s="6"/>
      <c r="C1008" s="7" t="s">
        <v>3017</v>
      </c>
      <c r="D1008" s="8" t="n">
        <v>65</v>
      </c>
      <c r="E1008" s="7" t="n">
        <v>987</v>
      </c>
      <c r="F1008" s="6" t="s">
        <v>9</v>
      </c>
      <c r="G1008" s="9" t="s">
        <v>871</v>
      </c>
      <c r="H1008" s="9" t="s">
        <v>3018</v>
      </c>
      <c r="I1008" s="1"/>
    </row>
    <row r="1009" customFormat="false" ht="13.8" hidden="false" customHeight="false" outlineLevel="0" collapsed="false">
      <c r="A1009" s="5" t="s">
        <v>3019</v>
      </c>
      <c r="B1009" s="6"/>
      <c r="C1009" s="7" t="s">
        <v>3020</v>
      </c>
      <c r="D1009" s="8" t="n">
        <v>67</v>
      </c>
      <c r="E1009" s="7" t="n">
        <v>988</v>
      </c>
      <c r="F1009" s="6" t="s">
        <v>9</v>
      </c>
      <c r="G1009" s="9" t="s">
        <v>871</v>
      </c>
      <c r="H1009" s="9" t="s">
        <v>3021</v>
      </c>
      <c r="I1009" s="1"/>
    </row>
    <row r="1010" customFormat="false" ht="13.8" hidden="false" customHeight="false" outlineLevel="0" collapsed="false">
      <c r="A1010" s="5" t="s">
        <v>3022</v>
      </c>
      <c r="B1010" s="6"/>
      <c r="C1010" s="7" t="s">
        <v>3023</v>
      </c>
      <c r="D1010" s="8" t="n">
        <v>75</v>
      </c>
      <c r="E1010" s="7" t="n">
        <v>989</v>
      </c>
      <c r="F1010" s="6" t="s">
        <v>9</v>
      </c>
      <c r="G1010" s="9" t="s">
        <v>871</v>
      </c>
      <c r="H1010" s="9" t="s">
        <v>3024</v>
      </c>
      <c r="I1010" s="1"/>
    </row>
    <row r="1011" customFormat="false" ht="13.8" hidden="false" customHeight="false" outlineLevel="0" collapsed="false">
      <c r="A1011" s="5" t="s">
        <v>3025</v>
      </c>
      <c r="B1011" s="6"/>
      <c r="C1011" s="7" t="s">
        <v>3026</v>
      </c>
      <c r="D1011" s="8" t="n">
        <v>409</v>
      </c>
      <c r="E1011" s="7" t="n">
        <v>990</v>
      </c>
      <c r="F1011" s="6" t="s">
        <v>9</v>
      </c>
      <c r="G1011" s="9" t="s">
        <v>871</v>
      </c>
      <c r="H1011" s="9" t="s">
        <v>3027</v>
      </c>
      <c r="I1011" s="1"/>
    </row>
    <row r="1012" customFormat="false" ht="13.8" hidden="false" customHeight="false" outlineLevel="0" collapsed="false">
      <c r="A1012" s="5" t="s">
        <v>3028</v>
      </c>
      <c r="B1012" s="6"/>
      <c r="C1012" s="7" t="s">
        <v>3029</v>
      </c>
      <c r="D1012" s="8" t="n">
        <v>55</v>
      </c>
      <c r="E1012" s="7" t="n">
        <v>991</v>
      </c>
      <c r="F1012" s="6" t="s">
        <v>9</v>
      </c>
      <c r="G1012" s="9" t="s">
        <v>871</v>
      </c>
      <c r="H1012" s="9" t="s">
        <v>3030</v>
      </c>
      <c r="I1012" s="1"/>
    </row>
    <row r="1013" customFormat="false" ht="13.8" hidden="false" customHeight="false" outlineLevel="0" collapsed="false">
      <c r="A1013" s="5" t="s">
        <v>3031</v>
      </c>
      <c r="B1013" s="6"/>
      <c r="C1013" s="7" t="s">
        <v>3032</v>
      </c>
      <c r="D1013" s="8" t="n">
        <v>57</v>
      </c>
      <c r="E1013" s="7" t="n">
        <v>992</v>
      </c>
      <c r="F1013" s="6" t="s">
        <v>9</v>
      </c>
      <c r="G1013" s="9" t="s">
        <v>871</v>
      </c>
      <c r="H1013" s="9" t="s">
        <v>3033</v>
      </c>
      <c r="I1013" s="1"/>
    </row>
    <row r="1014" customFormat="false" ht="13.8" hidden="false" customHeight="false" outlineLevel="0" collapsed="false">
      <c r="A1014" s="5" t="s">
        <v>3034</v>
      </c>
      <c r="B1014" s="6"/>
      <c r="C1014" s="7" t="s">
        <v>3035</v>
      </c>
      <c r="D1014" s="8" t="n">
        <v>63</v>
      </c>
      <c r="E1014" s="7" t="n">
        <v>993</v>
      </c>
      <c r="F1014" s="6" t="s">
        <v>9</v>
      </c>
      <c r="G1014" s="9" t="s">
        <v>871</v>
      </c>
      <c r="H1014" s="9" t="s">
        <v>3036</v>
      </c>
      <c r="I1014" s="1"/>
    </row>
    <row r="1015" customFormat="false" ht="13.8" hidden="false" customHeight="false" outlineLevel="0" collapsed="false">
      <c r="A1015" s="5" t="s">
        <v>3037</v>
      </c>
      <c r="B1015" s="6"/>
      <c r="C1015" s="7" t="s">
        <v>3038</v>
      </c>
      <c r="D1015" s="8" t="n">
        <v>68</v>
      </c>
      <c r="E1015" s="7" t="n">
        <v>994</v>
      </c>
      <c r="F1015" s="6" t="s">
        <v>9</v>
      </c>
      <c r="G1015" s="9" t="s">
        <v>871</v>
      </c>
      <c r="H1015" s="9" t="s">
        <v>3039</v>
      </c>
      <c r="I1015" s="1"/>
    </row>
    <row r="1016" customFormat="false" ht="13.8" hidden="false" customHeight="false" outlineLevel="0" collapsed="false">
      <c r="A1016" s="5" t="s">
        <v>3040</v>
      </c>
      <c r="B1016" s="6"/>
      <c r="C1016" s="7" t="s">
        <v>3041</v>
      </c>
      <c r="D1016" s="8" t="n">
        <v>72</v>
      </c>
      <c r="E1016" s="7" t="n">
        <v>995</v>
      </c>
      <c r="F1016" s="6" t="s">
        <v>9</v>
      </c>
      <c r="G1016" s="9" t="s">
        <v>871</v>
      </c>
      <c r="H1016" s="9" t="s">
        <v>3042</v>
      </c>
      <c r="I1016" s="1"/>
    </row>
    <row r="1017" customFormat="false" ht="13.8" hidden="false" customHeight="false" outlineLevel="0" collapsed="false">
      <c r="A1017" s="5" t="s">
        <v>3043</v>
      </c>
      <c r="B1017" s="6"/>
      <c r="C1017" s="7" t="s">
        <v>3044</v>
      </c>
      <c r="D1017" s="8" t="n">
        <v>83</v>
      </c>
      <c r="E1017" s="7" t="n">
        <v>996</v>
      </c>
      <c r="F1017" s="6" t="s">
        <v>9</v>
      </c>
      <c r="G1017" s="9" t="s">
        <v>871</v>
      </c>
      <c r="H1017" s="9" t="s">
        <v>3045</v>
      </c>
      <c r="I1017" s="1"/>
    </row>
    <row r="1018" customFormat="false" ht="13.8" hidden="false" customHeight="false" outlineLevel="0" collapsed="false">
      <c r="A1018" s="13" t="s">
        <v>3046</v>
      </c>
      <c r="B1018" s="6"/>
      <c r="C1018" s="7" t="s">
        <v>3047</v>
      </c>
      <c r="D1018" s="8" t="n">
        <v>87</v>
      </c>
      <c r="E1018" s="7" t="n">
        <v>997</v>
      </c>
      <c r="F1018" s="6" t="s">
        <v>9</v>
      </c>
      <c r="G1018" s="9" t="s">
        <v>871</v>
      </c>
      <c r="H1018" s="9" t="s">
        <v>3048</v>
      </c>
      <c r="I1018" s="1"/>
    </row>
    <row r="1019" customFormat="false" ht="13.8" hidden="false" customHeight="false" outlineLevel="0" collapsed="false">
      <c r="A1019" s="13" t="s">
        <v>3049</v>
      </c>
      <c r="B1019" s="6"/>
      <c r="C1019" s="7" t="s">
        <v>3050</v>
      </c>
      <c r="D1019" s="8" t="n">
        <v>95</v>
      </c>
      <c r="E1019" s="7" t="n">
        <v>998</v>
      </c>
      <c r="F1019" s="6" t="s">
        <v>9</v>
      </c>
      <c r="G1019" s="9" t="s">
        <v>871</v>
      </c>
      <c r="H1019" s="9" t="s">
        <v>3051</v>
      </c>
      <c r="I1019" s="1"/>
    </row>
    <row r="1020" customFormat="false" ht="13.8" hidden="false" customHeight="false" outlineLevel="0" collapsed="false">
      <c r="A1020" s="5" t="s">
        <v>3052</v>
      </c>
      <c r="B1020" s="6"/>
      <c r="C1020" s="7" t="s">
        <v>3053</v>
      </c>
      <c r="D1020" s="8" t="n">
        <v>509</v>
      </c>
      <c r="E1020" s="7" t="n">
        <v>999</v>
      </c>
      <c r="F1020" s="6" t="s">
        <v>9</v>
      </c>
      <c r="G1020" s="9" t="s">
        <v>871</v>
      </c>
      <c r="H1020" s="9" t="s">
        <v>3054</v>
      </c>
      <c r="I1020" s="1"/>
    </row>
    <row r="1021" customFormat="false" ht="13.8" hidden="false" customHeight="false" outlineLevel="0" collapsed="false">
      <c r="A1021" s="5" t="s">
        <v>3055</v>
      </c>
      <c r="B1021" s="6"/>
      <c r="C1021" s="7" t="s">
        <v>3056</v>
      </c>
      <c r="D1021" s="8" t="n">
        <v>85</v>
      </c>
      <c r="E1021" s="7" t="n">
        <v>1000</v>
      </c>
      <c r="F1021" s="6" t="s">
        <v>9</v>
      </c>
      <c r="G1021" s="9" t="s">
        <v>871</v>
      </c>
      <c r="H1021" s="9" t="s">
        <v>3057</v>
      </c>
      <c r="I1021" s="1"/>
    </row>
    <row r="1022" customFormat="false" ht="13.8" hidden="false" customHeight="false" outlineLevel="0" collapsed="false">
      <c r="A1022" s="5" t="s">
        <v>3058</v>
      </c>
      <c r="B1022" s="6"/>
      <c r="C1022" s="7" t="s">
        <v>3059</v>
      </c>
      <c r="D1022" s="8" t="n">
        <v>89</v>
      </c>
      <c r="E1022" s="7" t="n">
        <v>1001</v>
      </c>
      <c r="F1022" s="6" t="s">
        <v>9</v>
      </c>
      <c r="G1022" s="9" t="s">
        <v>871</v>
      </c>
      <c r="H1022" s="9" t="s">
        <v>3060</v>
      </c>
      <c r="I1022" s="1"/>
    </row>
    <row r="1023" customFormat="false" ht="13.8" hidden="false" customHeight="false" outlineLevel="0" collapsed="false">
      <c r="A1023" s="5" t="s">
        <v>3061</v>
      </c>
      <c r="B1023" s="6"/>
      <c r="C1023" s="7" t="s">
        <v>3062</v>
      </c>
      <c r="D1023" s="8" t="n">
        <v>99</v>
      </c>
      <c r="E1023" s="7" t="n">
        <v>1002</v>
      </c>
      <c r="F1023" s="6" t="s">
        <v>9</v>
      </c>
      <c r="G1023" s="9" t="s">
        <v>871</v>
      </c>
      <c r="H1023" s="9" t="s">
        <v>3063</v>
      </c>
      <c r="I1023" s="1"/>
    </row>
    <row r="1024" customFormat="false" ht="13.8" hidden="false" customHeight="false" outlineLevel="0" collapsed="false">
      <c r="A1024" s="5" t="s">
        <v>3064</v>
      </c>
      <c r="B1024" s="6"/>
      <c r="C1024" s="7" t="s">
        <v>3065</v>
      </c>
      <c r="D1024" s="8" t="n">
        <v>115</v>
      </c>
      <c r="E1024" s="7" t="n">
        <v>1003</v>
      </c>
      <c r="F1024" s="6" t="s">
        <v>9</v>
      </c>
      <c r="G1024" s="9" t="s">
        <v>871</v>
      </c>
      <c r="H1024" s="9" t="s">
        <v>3066</v>
      </c>
      <c r="I1024" s="1"/>
    </row>
    <row r="1025" customFormat="false" ht="13.8" hidden="false" customHeight="false" outlineLevel="0" collapsed="false">
      <c r="A1025" s="5" t="s">
        <v>3067</v>
      </c>
      <c r="B1025" s="6"/>
      <c r="C1025" s="7" t="s">
        <v>3068</v>
      </c>
      <c r="D1025" s="8" t="n">
        <v>130</v>
      </c>
      <c r="E1025" s="7" t="n">
        <v>1004</v>
      </c>
      <c r="F1025" s="6" t="s">
        <v>9</v>
      </c>
      <c r="G1025" s="9" t="s">
        <v>871</v>
      </c>
      <c r="H1025" s="9" t="s">
        <v>3069</v>
      </c>
      <c r="I1025" s="1"/>
    </row>
    <row r="1026" customFormat="false" ht="13.8" hidden="false" customHeight="false" outlineLevel="0" collapsed="false">
      <c r="A1026" s="5" t="s">
        <v>3070</v>
      </c>
      <c r="B1026" s="6"/>
      <c r="C1026" s="7" t="s">
        <v>3071</v>
      </c>
      <c r="D1026" s="8" t="n">
        <v>700</v>
      </c>
      <c r="E1026" s="7" t="n">
        <v>1005</v>
      </c>
      <c r="F1026" s="6" t="s">
        <v>9</v>
      </c>
      <c r="G1026" s="9" t="s">
        <v>871</v>
      </c>
      <c r="H1026" s="9" t="s">
        <v>3072</v>
      </c>
      <c r="I1026" s="1"/>
    </row>
    <row r="1027" customFormat="false" ht="13.8" hidden="false" customHeight="false" outlineLevel="0" collapsed="false">
      <c r="A1027" s="5" t="s">
        <v>3073</v>
      </c>
      <c r="B1027" s="6"/>
      <c r="C1027" s="7" t="s">
        <v>3074</v>
      </c>
      <c r="D1027" s="8" t="n">
        <v>73</v>
      </c>
      <c r="E1027" s="7" t="n">
        <v>1006</v>
      </c>
      <c r="F1027" s="6" t="s">
        <v>9</v>
      </c>
      <c r="G1027" s="9" t="s">
        <v>871</v>
      </c>
      <c r="H1027" s="9" t="s">
        <v>3075</v>
      </c>
      <c r="I1027" s="1"/>
    </row>
    <row r="1028" customFormat="false" ht="13.8" hidden="false" customHeight="false" outlineLevel="0" collapsed="false">
      <c r="A1028" s="5" t="s">
        <v>3076</v>
      </c>
      <c r="B1028" s="6"/>
      <c r="C1028" s="7" t="s">
        <v>3077</v>
      </c>
      <c r="D1028" s="8" t="n">
        <v>75</v>
      </c>
      <c r="E1028" s="7" t="n">
        <v>1007</v>
      </c>
      <c r="F1028" s="6" t="s">
        <v>9</v>
      </c>
      <c r="G1028" s="9" t="s">
        <v>871</v>
      </c>
      <c r="H1028" s="9" t="s">
        <v>3078</v>
      </c>
      <c r="I1028" s="1"/>
    </row>
    <row r="1029" customFormat="false" ht="13.8" hidden="false" customHeight="false" outlineLevel="0" collapsed="false">
      <c r="A1029" s="5" t="s">
        <v>3079</v>
      </c>
      <c r="B1029" s="6"/>
      <c r="C1029" s="7" t="s">
        <v>3080</v>
      </c>
      <c r="D1029" s="8" t="n">
        <v>79</v>
      </c>
      <c r="E1029" s="7" t="n">
        <v>1008</v>
      </c>
      <c r="F1029" s="6" t="s">
        <v>9</v>
      </c>
      <c r="G1029" s="9" t="s">
        <v>871</v>
      </c>
      <c r="H1029" s="9" t="s">
        <v>3081</v>
      </c>
      <c r="I1029" s="1"/>
    </row>
    <row r="1030" customFormat="false" ht="13.8" hidden="false" customHeight="false" outlineLevel="0" collapsed="false">
      <c r="A1030" s="5" t="s">
        <v>3082</v>
      </c>
      <c r="B1030" s="6"/>
      <c r="C1030" s="7" t="s">
        <v>3083</v>
      </c>
      <c r="D1030" s="8" t="n">
        <v>100</v>
      </c>
      <c r="E1030" s="7" t="n">
        <v>1009</v>
      </c>
      <c r="F1030" s="6" t="s">
        <v>9</v>
      </c>
      <c r="G1030" s="9" t="s">
        <v>871</v>
      </c>
      <c r="H1030" s="9" t="s">
        <v>3084</v>
      </c>
      <c r="I1030" s="1"/>
    </row>
    <row r="1031" customFormat="false" ht="13.8" hidden="false" customHeight="false" outlineLevel="0" collapsed="false">
      <c r="A1031" s="5" t="s">
        <v>3085</v>
      </c>
      <c r="B1031" s="6"/>
      <c r="C1031" s="7" t="s">
        <v>3086</v>
      </c>
      <c r="D1031" s="8" t="n">
        <v>110</v>
      </c>
      <c r="E1031" s="7" t="n">
        <v>1010</v>
      </c>
      <c r="F1031" s="6" t="s">
        <v>9</v>
      </c>
      <c r="G1031" s="9" t="s">
        <v>871</v>
      </c>
      <c r="H1031" s="9" t="s">
        <v>3087</v>
      </c>
      <c r="I1031" s="1"/>
    </row>
    <row r="1032" customFormat="false" ht="13.8" hidden="false" customHeight="false" outlineLevel="0" collapsed="false">
      <c r="A1032" s="5" t="s">
        <v>3088</v>
      </c>
      <c r="B1032" s="6"/>
      <c r="C1032" s="7" t="s">
        <v>3089</v>
      </c>
      <c r="D1032" s="8" t="n">
        <v>119</v>
      </c>
      <c r="E1032" s="7" t="n">
        <v>1011</v>
      </c>
      <c r="F1032" s="6" t="s">
        <v>9</v>
      </c>
      <c r="G1032" s="9" t="s">
        <v>871</v>
      </c>
      <c r="H1032" s="9" t="s">
        <v>3090</v>
      </c>
      <c r="I1032" s="1"/>
    </row>
    <row r="1033" customFormat="false" ht="13.8" hidden="false" customHeight="false" outlineLevel="0" collapsed="false">
      <c r="A1033" s="5" t="s">
        <v>3091</v>
      </c>
      <c r="B1033" s="6"/>
      <c r="C1033" s="7" t="s">
        <v>3092</v>
      </c>
      <c r="D1033" s="8" t="n">
        <v>139</v>
      </c>
      <c r="E1033" s="7" t="n">
        <v>1012</v>
      </c>
      <c r="F1033" s="6" t="s">
        <v>9</v>
      </c>
      <c r="G1033" s="9" t="s">
        <v>871</v>
      </c>
      <c r="H1033" s="9" t="s">
        <v>3093</v>
      </c>
      <c r="I1033" s="1"/>
    </row>
    <row r="1034" customFormat="false" ht="13.8" hidden="false" customHeight="false" outlineLevel="0" collapsed="false">
      <c r="A1034" s="5" t="s">
        <v>3094</v>
      </c>
      <c r="B1034" s="6"/>
      <c r="C1034" s="7" t="s">
        <v>3095</v>
      </c>
      <c r="D1034" s="8" t="n">
        <v>159</v>
      </c>
      <c r="E1034" s="7" t="n">
        <v>1013</v>
      </c>
      <c r="F1034" s="6" t="s">
        <v>9</v>
      </c>
      <c r="G1034" s="9" t="s">
        <v>871</v>
      </c>
      <c r="H1034" s="9" t="s">
        <v>3096</v>
      </c>
      <c r="I1034" s="1"/>
    </row>
    <row r="1035" customFormat="false" ht="13.8" hidden="false" customHeight="false" outlineLevel="0" collapsed="false">
      <c r="A1035" s="5" t="s">
        <v>3097</v>
      </c>
      <c r="B1035" s="6"/>
      <c r="C1035" s="7" t="s">
        <v>3098</v>
      </c>
      <c r="D1035" s="8" t="n">
        <v>570</v>
      </c>
      <c r="E1035" s="7" t="n">
        <v>1014</v>
      </c>
      <c r="F1035" s="6" t="s">
        <v>9</v>
      </c>
      <c r="G1035" s="9" t="s">
        <v>871</v>
      </c>
      <c r="H1035" s="9" t="s">
        <v>3099</v>
      </c>
      <c r="I1035" s="1"/>
    </row>
    <row r="1036" customFormat="false" ht="13.8" hidden="false" customHeight="false" outlineLevel="0" collapsed="false">
      <c r="A1036" s="5" t="s">
        <v>3100</v>
      </c>
      <c r="B1036" s="6"/>
      <c r="C1036" s="7" t="s">
        <v>3101</v>
      </c>
      <c r="D1036" s="8" t="n">
        <v>73</v>
      </c>
      <c r="E1036" s="7" t="n">
        <v>1015</v>
      </c>
      <c r="F1036" s="6" t="s">
        <v>9</v>
      </c>
      <c r="G1036" s="9" t="s">
        <v>871</v>
      </c>
      <c r="H1036" s="9" t="s">
        <v>3102</v>
      </c>
      <c r="I1036" s="1"/>
    </row>
    <row r="1037" customFormat="false" ht="13.8" hidden="false" customHeight="false" outlineLevel="0" collapsed="false">
      <c r="A1037" s="5" t="s">
        <v>3103</v>
      </c>
      <c r="B1037" s="6"/>
      <c r="C1037" s="7" t="s">
        <v>3104</v>
      </c>
      <c r="D1037" s="8" t="n">
        <v>75</v>
      </c>
      <c r="E1037" s="7" t="n">
        <v>1016</v>
      </c>
      <c r="F1037" s="6" t="s">
        <v>9</v>
      </c>
      <c r="G1037" s="9" t="s">
        <v>871</v>
      </c>
      <c r="H1037" s="9" t="s">
        <v>3105</v>
      </c>
      <c r="I1037" s="1"/>
    </row>
    <row r="1038" customFormat="false" ht="13.8" hidden="false" customHeight="false" outlineLevel="0" collapsed="false">
      <c r="A1038" s="5" t="s">
        <v>3106</v>
      </c>
      <c r="B1038" s="6"/>
      <c r="C1038" s="7" t="s">
        <v>3107</v>
      </c>
      <c r="D1038" s="8" t="n">
        <v>79</v>
      </c>
      <c r="E1038" s="7" t="n">
        <v>1017</v>
      </c>
      <c r="F1038" s="6" t="s">
        <v>9</v>
      </c>
      <c r="G1038" s="9" t="s">
        <v>871</v>
      </c>
      <c r="H1038" s="9" t="s">
        <v>3108</v>
      </c>
      <c r="I1038" s="1"/>
    </row>
    <row r="1039" customFormat="false" ht="13.8" hidden="false" customHeight="false" outlineLevel="0" collapsed="false">
      <c r="A1039" s="5" t="s">
        <v>3109</v>
      </c>
      <c r="B1039" s="6"/>
      <c r="C1039" s="7" t="s">
        <v>3110</v>
      </c>
      <c r="D1039" s="8" t="n">
        <v>100</v>
      </c>
      <c r="E1039" s="7" t="n">
        <v>1018</v>
      </c>
      <c r="F1039" s="6" t="s">
        <v>9</v>
      </c>
      <c r="G1039" s="9" t="s">
        <v>871</v>
      </c>
      <c r="H1039" s="9" t="s">
        <v>3111</v>
      </c>
      <c r="I1039" s="1"/>
    </row>
    <row r="1040" customFormat="false" ht="13.8" hidden="false" customHeight="false" outlineLevel="0" collapsed="false">
      <c r="A1040" s="5" t="s">
        <v>3112</v>
      </c>
      <c r="B1040" s="6"/>
      <c r="C1040" s="7" t="s">
        <v>3113</v>
      </c>
      <c r="D1040" s="8" t="n">
        <v>110</v>
      </c>
      <c r="E1040" s="7" t="n">
        <v>1019</v>
      </c>
      <c r="F1040" s="6" t="s">
        <v>9</v>
      </c>
      <c r="G1040" s="9" t="s">
        <v>871</v>
      </c>
      <c r="H1040" s="9" t="s">
        <v>3114</v>
      </c>
      <c r="I1040" s="1"/>
    </row>
    <row r="1041" customFormat="false" ht="13.8" hidden="false" customHeight="false" outlineLevel="0" collapsed="false">
      <c r="A1041" s="5" t="s">
        <v>3115</v>
      </c>
      <c r="B1041" s="6"/>
      <c r="C1041" s="7" t="s">
        <v>3116</v>
      </c>
      <c r="D1041" s="8" t="n">
        <v>139</v>
      </c>
      <c r="E1041" s="7" t="n">
        <v>1020</v>
      </c>
      <c r="F1041" s="6" t="s">
        <v>9</v>
      </c>
      <c r="G1041" s="9" t="s">
        <v>871</v>
      </c>
      <c r="H1041" s="9" t="s">
        <v>3117</v>
      </c>
      <c r="I1041" s="1"/>
    </row>
    <row r="1042" customFormat="false" ht="13.8" hidden="false" customHeight="false" outlineLevel="0" collapsed="false">
      <c r="A1042" s="5" t="s">
        <v>3118</v>
      </c>
      <c r="B1042" s="6"/>
      <c r="C1042" s="7" t="s">
        <v>3119</v>
      </c>
      <c r="D1042" s="8" t="n">
        <v>159</v>
      </c>
      <c r="E1042" s="7" t="n">
        <v>1021</v>
      </c>
      <c r="F1042" s="6" t="s">
        <v>9</v>
      </c>
      <c r="G1042" s="9" t="s">
        <v>871</v>
      </c>
      <c r="H1042" s="9" t="s">
        <v>3120</v>
      </c>
      <c r="I1042" s="1"/>
    </row>
    <row r="1043" customFormat="false" ht="13.8" hidden="false" customHeight="false" outlineLevel="0" collapsed="false">
      <c r="A1043" s="5" t="s">
        <v>3121</v>
      </c>
      <c r="B1043" s="6"/>
      <c r="C1043" s="7" t="s">
        <v>3122</v>
      </c>
      <c r="D1043" s="8" t="n">
        <v>520</v>
      </c>
      <c r="E1043" s="7" t="n">
        <v>1022</v>
      </c>
      <c r="F1043" s="6" t="s">
        <v>9</v>
      </c>
      <c r="G1043" s="9" t="s">
        <v>871</v>
      </c>
      <c r="H1043" s="9" t="s">
        <v>3123</v>
      </c>
      <c r="I1043" s="1"/>
    </row>
    <row r="1044" customFormat="false" ht="13.8" hidden="false" customHeight="false" outlineLevel="0" collapsed="false">
      <c r="A1044" s="5" t="s">
        <v>3124</v>
      </c>
      <c r="B1044" s="6"/>
      <c r="C1044" s="7" t="s">
        <v>3125</v>
      </c>
      <c r="D1044" s="8" t="n">
        <v>68</v>
      </c>
      <c r="E1044" s="7" t="n">
        <v>1023</v>
      </c>
      <c r="F1044" s="6" t="s">
        <v>9</v>
      </c>
      <c r="G1044" s="9" t="s">
        <v>871</v>
      </c>
      <c r="H1044" s="9" t="s">
        <v>3126</v>
      </c>
      <c r="I1044" s="1"/>
    </row>
    <row r="1045" customFormat="false" ht="13.8" hidden="false" customHeight="false" outlineLevel="0" collapsed="false">
      <c r="A1045" s="5" t="s">
        <v>3127</v>
      </c>
      <c r="B1045" s="6"/>
      <c r="C1045" s="7" t="s">
        <v>3128</v>
      </c>
      <c r="D1045" s="8" t="n">
        <v>68</v>
      </c>
      <c r="E1045" s="7" t="n">
        <v>1024</v>
      </c>
      <c r="F1045" s="6" t="s">
        <v>9</v>
      </c>
      <c r="G1045" s="9" t="s">
        <v>871</v>
      </c>
      <c r="H1045" s="9" t="s">
        <v>3129</v>
      </c>
      <c r="I1045" s="1"/>
    </row>
    <row r="1046" customFormat="false" ht="13.8" hidden="false" customHeight="false" outlineLevel="0" collapsed="false">
      <c r="A1046" s="5" t="s">
        <v>3130</v>
      </c>
      <c r="B1046" s="6"/>
      <c r="C1046" s="7" t="s">
        <v>3131</v>
      </c>
      <c r="D1046" s="8" t="n">
        <v>70</v>
      </c>
      <c r="E1046" s="7" t="n">
        <v>1025</v>
      </c>
      <c r="F1046" s="6" t="s">
        <v>9</v>
      </c>
      <c r="G1046" s="9" t="s">
        <v>871</v>
      </c>
      <c r="H1046" s="9" t="s">
        <v>3132</v>
      </c>
      <c r="I1046" s="1"/>
    </row>
    <row r="1047" customFormat="false" ht="13.8" hidden="false" customHeight="false" outlineLevel="0" collapsed="false">
      <c r="A1047" s="5" t="s">
        <v>3133</v>
      </c>
      <c r="B1047" s="6"/>
      <c r="C1047" s="7" t="s">
        <v>3134</v>
      </c>
      <c r="D1047" s="8" t="n">
        <v>70</v>
      </c>
      <c r="E1047" s="7" t="n">
        <v>1026</v>
      </c>
      <c r="F1047" s="6" t="s">
        <v>9</v>
      </c>
      <c r="G1047" s="9" t="s">
        <v>871</v>
      </c>
      <c r="H1047" s="9" t="s">
        <v>3135</v>
      </c>
      <c r="I1047" s="1"/>
    </row>
    <row r="1048" customFormat="false" ht="13.8" hidden="false" customHeight="false" outlineLevel="0" collapsed="false">
      <c r="A1048" s="5" t="s">
        <v>3136</v>
      </c>
      <c r="B1048" s="6"/>
      <c r="C1048" s="7" t="s">
        <v>3137</v>
      </c>
      <c r="D1048" s="8" t="n">
        <v>70</v>
      </c>
      <c r="E1048" s="7" t="n">
        <v>1027</v>
      </c>
      <c r="F1048" s="6" t="s">
        <v>9</v>
      </c>
      <c r="G1048" s="9" t="s">
        <v>871</v>
      </c>
      <c r="H1048" s="9" t="s">
        <v>3138</v>
      </c>
      <c r="I1048" s="1"/>
    </row>
    <row r="1049" customFormat="false" ht="13.8" hidden="false" customHeight="false" outlineLevel="0" collapsed="false">
      <c r="A1049" s="5" t="s">
        <v>3139</v>
      </c>
      <c r="B1049" s="6"/>
      <c r="C1049" s="7" t="s">
        <v>3140</v>
      </c>
      <c r="D1049" s="8" t="n">
        <v>70</v>
      </c>
      <c r="E1049" s="7" t="n">
        <v>1028</v>
      </c>
      <c r="F1049" s="6" t="s">
        <v>9</v>
      </c>
      <c r="G1049" s="9" t="s">
        <v>871</v>
      </c>
      <c r="H1049" s="9" t="s">
        <v>3141</v>
      </c>
      <c r="I1049" s="1"/>
    </row>
    <row r="1050" customFormat="false" ht="13.8" hidden="false" customHeight="false" outlineLevel="0" collapsed="false">
      <c r="A1050" s="5" t="s">
        <v>3142</v>
      </c>
      <c r="B1050" s="6"/>
      <c r="C1050" s="7" t="s">
        <v>3143</v>
      </c>
      <c r="D1050" s="8" t="n">
        <v>89</v>
      </c>
      <c r="E1050" s="7" t="n">
        <v>1029</v>
      </c>
      <c r="F1050" s="6" t="s">
        <v>9</v>
      </c>
      <c r="G1050" s="9" t="s">
        <v>871</v>
      </c>
      <c r="H1050" s="9" t="s">
        <v>3144</v>
      </c>
      <c r="I1050" s="1"/>
    </row>
    <row r="1051" customFormat="false" ht="13.8" hidden="false" customHeight="false" outlineLevel="0" collapsed="false">
      <c r="A1051" s="5" t="s">
        <v>3145</v>
      </c>
      <c r="B1051" s="6"/>
      <c r="C1051" s="7" t="s">
        <v>3146</v>
      </c>
      <c r="D1051" s="8" t="n">
        <v>25</v>
      </c>
      <c r="E1051" s="7" t="n">
        <v>1030</v>
      </c>
      <c r="F1051" s="6" t="s">
        <v>9</v>
      </c>
      <c r="G1051" s="9" t="s">
        <v>871</v>
      </c>
      <c r="H1051" s="9" t="s">
        <v>3147</v>
      </c>
      <c r="I1051" s="1"/>
    </row>
    <row r="1052" customFormat="false" ht="13.8" hidden="false" customHeight="false" outlineLevel="0" collapsed="false">
      <c r="A1052" s="5" t="s">
        <v>3148</v>
      </c>
      <c r="B1052" s="6"/>
      <c r="C1052" s="7" t="s">
        <v>3149</v>
      </c>
      <c r="D1052" s="8" t="n">
        <v>25</v>
      </c>
      <c r="E1052" s="7" t="n">
        <v>1031</v>
      </c>
      <c r="F1052" s="6" t="s">
        <v>9</v>
      </c>
      <c r="G1052" s="9" t="s">
        <v>871</v>
      </c>
      <c r="H1052" s="9" t="s">
        <v>3150</v>
      </c>
      <c r="I1052" s="1"/>
    </row>
    <row r="1053" customFormat="false" ht="13.8" hidden="false" customHeight="false" outlineLevel="0" collapsed="false">
      <c r="A1053" s="5" t="s">
        <v>3151</v>
      </c>
      <c r="B1053" s="6"/>
      <c r="C1053" s="7" t="s">
        <v>3152</v>
      </c>
      <c r="D1053" s="8" t="n">
        <v>25</v>
      </c>
      <c r="E1053" s="7" t="n">
        <v>1032</v>
      </c>
      <c r="F1053" s="6" t="s">
        <v>9</v>
      </c>
      <c r="G1053" s="9" t="s">
        <v>871</v>
      </c>
      <c r="H1053" s="9" t="s">
        <v>3153</v>
      </c>
      <c r="I1053" s="1"/>
    </row>
    <row r="1054" customFormat="false" ht="13.8" hidden="false" customHeight="false" outlineLevel="0" collapsed="false">
      <c r="A1054" s="5" t="s">
        <v>3154</v>
      </c>
      <c r="B1054" s="6"/>
      <c r="C1054" s="7" t="s">
        <v>2008</v>
      </c>
      <c r="D1054" s="8" t="n">
        <v>25</v>
      </c>
      <c r="E1054" s="7" t="n">
        <v>1033</v>
      </c>
      <c r="F1054" s="6" t="s">
        <v>9</v>
      </c>
      <c r="G1054" s="9" t="s">
        <v>871</v>
      </c>
      <c r="H1054" s="9" t="s">
        <v>3155</v>
      </c>
      <c r="I1054" s="1"/>
    </row>
    <row r="1055" customFormat="false" ht="13.8" hidden="false" customHeight="false" outlineLevel="0" collapsed="false">
      <c r="A1055" s="5" t="s">
        <v>3156</v>
      </c>
      <c r="B1055" s="6"/>
      <c r="C1055" s="7" t="s">
        <v>2011</v>
      </c>
      <c r="D1055" s="8" t="n">
        <v>26</v>
      </c>
      <c r="E1055" s="7" t="n">
        <v>1034</v>
      </c>
      <c r="F1055" s="6" t="s">
        <v>9</v>
      </c>
      <c r="G1055" s="9" t="s">
        <v>871</v>
      </c>
      <c r="H1055" s="9" t="s">
        <v>3157</v>
      </c>
      <c r="I1055" s="1"/>
    </row>
    <row r="1056" customFormat="false" ht="13.8" hidden="false" customHeight="false" outlineLevel="0" collapsed="false">
      <c r="A1056" s="5" t="s">
        <v>3158</v>
      </c>
      <c r="B1056" s="6"/>
      <c r="C1056" s="7" t="s">
        <v>2014</v>
      </c>
      <c r="D1056" s="8" t="n">
        <v>26</v>
      </c>
      <c r="E1056" s="7" t="n">
        <v>1035</v>
      </c>
      <c r="F1056" s="6" t="s">
        <v>9</v>
      </c>
      <c r="G1056" s="9" t="s">
        <v>871</v>
      </c>
      <c r="H1056" s="9" t="s">
        <v>3159</v>
      </c>
      <c r="I1056" s="1"/>
    </row>
    <row r="1057" customFormat="false" ht="13.8" hidden="false" customHeight="false" outlineLevel="0" collapsed="false">
      <c r="A1057" s="5" t="s">
        <v>3160</v>
      </c>
      <c r="B1057" s="6"/>
      <c r="C1057" s="7" t="s">
        <v>3161</v>
      </c>
      <c r="D1057" s="8" t="n">
        <v>37</v>
      </c>
      <c r="E1057" s="7" t="n">
        <v>1036</v>
      </c>
      <c r="F1057" s="6" t="s">
        <v>9</v>
      </c>
      <c r="G1057" s="9" t="s">
        <v>871</v>
      </c>
      <c r="H1057" s="9" t="s">
        <v>3162</v>
      </c>
      <c r="I1057" s="1"/>
    </row>
    <row r="1058" customFormat="false" ht="13.8" hidden="false" customHeight="false" outlineLevel="0" collapsed="false">
      <c r="A1058" s="5" t="s">
        <v>3163</v>
      </c>
      <c r="B1058" s="6"/>
      <c r="C1058" s="7" t="s">
        <v>3164</v>
      </c>
      <c r="D1058" s="8" t="n">
        <v>710</v>
      </c>
      <c r="E1058" s="7" t="n">
        <v>1037</v>
      </c>
      <c r="F1058" s="6" t="s">
        <v>9</v>
      </c>
      <c r="G1058" s="9" t="s">
        <v>871</v>
      </c>
      <c r="H1058" s="9" t="s">
        <v>3165</v>
      </c>
      <c r="I1058" s="1"/>
    </row>
    <row r="1059" customFormat="false" ht="13.8" hidden="false" customHeight="false" outlineLevel="0" collapsed="false">
      <c r="A1059" s="5" t="s">
        <v>3166</v>
      </c>
      <c r="B1059" s="6"/>
      <c r="C1059" s="7" t="s">
        <v>3167</v>
      </c>
      <c r="D1059" s="8" t="n">
        <v>90</v>
      </c>
      <c r="E1059" s="7" t="n">
        <v>1038</v>
      </c>
      <c r="F1059" s="6" t="s">
        <v>9</v>
      </c>
      <c r="G1059" s="9" t="s">
        <v>871</v>
      </c>
      <c r="H1059" s="9" t="s">
        <v>3168</v>
      </c>
      <c r="I1059" s="1"/>
    </row>
    <row r="1060" customFormat="false" ht="13.8" hidden="false" customHeight="false" outlineLevel="0" collapsed="false">
      <c r="A1060" s="5" t="s">
        <v>3169</v>
      </c>
      <c r="B1060" s="6"/>
      <c r="C1060" s="7" t="s">
        <v>3170</v>
      </c>
      <c r="D1060" s="8" t="n">
        <v>94</v>
      </c>
      <c r="E1060" s="7" t="n">
        <v>1039</v>
      </c>
      <c r="F1060" s="6" t="s">
        <v>9</v>
      </c>
      <c r="G1060" s="9" t="s">
        <v>871</v>
      </c>
      <c r="H1060" s="9" t="s">
        <v>3171</v>
      </c>
      <c r="I1060" s="1"/>
    </row>
    <row r="1061" customFormat="false" ht="13.8" hidden="false" customHeight="false" outlineLevel="0" collapsed="false">
      <c r="A1061" s="5" t="s">
        <v>3172</v>
      </c>
      <c r="B1061" s="6"/>
      <c r="C1061" s="7" t="s">
        <v>3173</v>
      </c>
      <c r="D1061" s="8" t="n">
        <v>120</v>
      </c>
      <c r="E1061" s="7" t="n">
        <v>1040</v>
      </c>
      <c r="F1061" s="6" t="s">
        <v>9</v>
      </c>
      <c r="G1061" s="9" t="s">
        <v>871</v>
      </c>
      <c r="H1061" s="9" t="s">
        <v>3174</v>
      </c>
      <c r="I1061" s="1"/>
    </row>
    <row r="1062" customFormat="false" ht="13.8" hidden="false" customHeight="false" outlineLevel="0" collapsed="false">
      <c r="A1062" s="5" t="s">
        <v>3175</v>
      </c>
      <c r="B1062" s="6"/>
      <c r="C1062" s="7" t="s">
        <v>3176</v>
      </c>
      <c r="D1062" s="8" t="n">
        <v>130</v>
      </c>
      <c r="E1062" s="7" t="n">
        <v>1041</v>
      </c>
      <c r="F1062" s="6" t="s">
        <v>9</v>
      </c>
      <c r="G1062" s="9" t="s">
        <v>871</v>
      </c>
      <c r="H1062" s="9" t="s">
        <v>3177</v>
      </c>
      <c r="I1062" s="1"/>
    </row>
    <row r="1063" customFormat="false" ht="13.8" hidden="false" customHeight="false" outlineLevel="0" collapsed="false">
      <c r="A1063" s="5" t="s">
        <v>3178</v>
      </c>
      <c r="B1063" s="6"/>
      <c r="C1063" s="7" t="s">
        <v>3179</v>
      </c>
      <c r="D1063" s="8" t="n">
        <v>140</v>
      </c>
      <c r="E1063" s="7" t="n">
        <v>1042</v>
      </c>
      <c r="F1063" s="6" t="s">
        <v>9</v>
      </c>
      <c r="G1063" s="9" t="s">
        <v>871</v>
      </c>
      <c r="H1063" s="9" t="s">
        <v>3180</v>
      </c>
      <c r="I1063" s="1"/>
    </row>
    <row r="1064" customFormat="false" ht="13.8" hidden="false" customHeight="false" outlineLevel="0" collapsed="false">
      <c r="A1064" s="5" t="s">
        <v>3181</v>
      </c>
      <c r="B1064" s="6"/>
      <c r="C1064" s="7" t="s">
        <v>3182</v>
      </c>
      <c r="D1064" s="8" t="n">
        <v>165</v>
      </c>
      <c r="E1064" s="7" t="n">
        <v>1043</v>
      </c>
      <c r="F1064" s="6" t="s">
        <v>9</v>
      </c>
      <c r="G1064" s="9" t="s">
        <v>871</v>
      </c>
      <c r="H1064" s="9" t="s">
        <v>3183</v>
      </c>
      <c r="I1064" s="1"/>
    </row>
    <row r="1065" customFormat="false" ht="13.8" hidden="false" customHeight="false" outlineLevel="0" collapsed="false">
      <c r="A1065" s="5" t="s">
        <v>3184</v>
      </c>
      <c r="B1065" s="6"/>
      <c r="C1065" s="7" t="s">
        <v>3185</v>
      </c>
      <c r="D1065" s="8" t="n">
        <v>615</v>
      </c>
      <c r="E1065" s="7" t="n">
        <v>1044</v>
      </c>
      <c r="F1065" s="6" t="s">
        <v>9</v>
      </c>
      <c r="G1065" s="9" t="s">
        <v>871</v>
      </c>
      <c r="H1065" s="9" t="s">
        <v>3186</v>
      </c>
      <c r="I1065" s="1"/>
    </row>
    <row r="1066" customFormat="false" ht="13.8" hidden="false" customHeight="false" outlineLevel="0" collapsed="false">
      <c r="A1066" s="5" t="s">
        <v>3187</v>
      </c>
      <c r="B1066" s="6"/>
      <c r="C1066" s="7" t="s">
        <v>3188</v>
      </c>
      <c r="D1066" s="8" t="n">
        <v>90</v>
      </c>
      <c r="E1066" s="7" t="n">
        <v>1045</v>
      </c>
      <c r="F1066" s="6" t="s">
        <v>9</v>
      </c>
      <c r="G1066" s="9" t="s">
        <v>871</v>
      </c>
      <c r="H1066" s="9" t="s">
        <v>3189</v>
      </c>
      <c r="I1066" s="1"/>
    </row>
    <row r="1067" customFormat="false" ht="13.8" hidden="false" customHeight="false" outlineLevel="0" collapsed="false">
      <c r="A1067" s="5" t="s">
        <v>3190</v>
      </c>
      <c r="B1067" s="6"/>
      <c r="C1067" s="7" t="s">
        <v>3191</v>
      </c>
      <c r="D1067" s="8" t="n">
        <v>94</v>
      </c>
      <c r="E1067" s="7" t="n">
        <v>1046</v>
      </c>
      <c r="F1067" s="6" t="s">
        <v>9</v>
      </c>
      <c r="G1067" s="9" t="s">
        <v>871</v>
      </c>
      <c r="H1067" s="9" t="s">
        <v>3192</v>
      </c>
      <c r="I1067" s="1"/>
    </row>
    <row r="1068" customFormat="false" ht="13.8" hidden="false" customHeight="false" outlineLevel="0" collapsed="false">
      <c r="A1068" s="5" t="s">
        <v>3193</v>
      </c>
      <c r="B1068" s="6"/>
      <c r="C1068" s="7" t="s">
        <v>3194</v>
      </c>
      <c r="D1068" s="8" t="n">
        <v>120</v>
      </c>
      <c r="E1068" s="7" t="n">
        <v>1047</v>
      </c>
      <c r="F1068" s="6" t="s">
        <v>9</v>
      </c>
      <c r="G1068" s="9" t="s">
        <v>871</v>
      </c>
      <c r="H1068" s="9" t="s">
        <v>3195</v>
      </c>
      <c r="I1068" s="1"/>
    </row>
    <row r="1069" customFormat="false" ht="13.8" hidden="false" customHeight="false" outlineLevel="0" collapsed="false">
      <c r="A1069" s="5" t="s">
        <v>3196</v>
      </c>
      <c r="B1069" s="6"/>
      <c r="C1069" s="7" t="s">
        <v>3197</v>
      </c>
      <c r="D1069" s="8" t="n">
        <v>130</v>
      </c>
      <c r="E1069" s="7" t="n">
        <v>1048</v>
      </c>
      <c r="F1069" s="6" t="s">
        <v>9</v>
      </c>
      <c r="G1069" s="9" t="s">
        <v>871</v>
      </c>
      <c r="H1069" s="9" t="s">
        <v>3198</v>
      </c>
      <c r="I1069" s="1"/>
    </row>
    <row r="1070" customFormat="false" ht="13.8" hidden="false" customHeight="false" outlineLevel="0" collapsed="false">
      <c r="A1070" s="5" t="s">
        <v>3199</v>
      </c>
      <c r="B1070" s="6"/>
      <c r="C1070" s="7" t="s">
        <v>3200</v>
      </c>
      <c r="D1070" s="8" t="n">
        <v>165</v>
      </c>
      <c r="E1070" s="7" t="n">
        <v>1049</v>
      </c>
      <c r="F1070" s="6" t="s">
        <v>9</v>
      </c>
      <c r="G1070" s="9" t="s">
        <v>871</v>
      </c>
      <c r="H1070" s="9" t="s">
        <v>3201</v>
      </c>
      <c r="I1070" s="1"/>
    </row>
    <row r="1071" customFormat="false" ht="13.8" hidden="false" customHeight="false" outlineLevel="0" collapsed="false">
      <c r="A1071" s="5" t="s">
        <v>3202</v>
      </c>
      <c r="B1071" s="6"/>
      <c r="C1071" s="7" t="s">
        <v>3203</v>
      </c>
      <c r="D1071" s="8" t="n">
        <v>515</v>
      </c>
      <c r="E1071" s="7" t="n">
        <v>1050</v>
      </c>
      <c r="F1071" s="6" t="s">
        <v>9</v>
      </c>
      <c r="G1071" s="9" t="s">
        <v>871</v>
      </c>
      <c r="H1071" s="9" t="s">
        <v>3204</v>
      </c>
      <c r="I1071" s="1"/>
    </row>
    <row r="1072" customFormat="false" ht="13.8" hidden="false" customHeight="false" outlineLevel="0" collapsed="false">
      <c r="A1072" s="5" t="s">
        <v>3205</v>
      </c>
      <c r="B1072" s="6"/>
      <c r="C1072" s="7" t="s">
        <v>3206</v>
      </c>
      <c r="D1072" s="8" t="n">
        <v>499</v>
      </c>
      <c r="E1072" s="7" t="n">
        <v>1051</v>
      </c>
      <c r="F1072" s="6" t="s">
        <v>9</v>
      </c>
      <c r="G1072" s="9" t="s">
        <v>871</v>
      </c>
      <c r="H1072" s="9" t="s">
        <v>3207</v>
      </c>
      <c r="I1072" s="1"/>
    </row>
    <row r="1073" customFormat="false" ht="13.8" hidden="false" customHeight="false" outlineLevel="0" collapsed="false">
      <c r="A1073" s="5" t="s">
        <v>3208</v>
      </c>
      <c r="B1073" s="6"/>
      <c r="C1073" s="7" t="s">
        <v>3209</v>
      </c>
      <c r="D1073" s="8" t="n">
        <v>675</v>
      </c>
      <c r="E1073" s="7" t="n">
        <v>1052</v>
      </c>
      <c r="F1073" s="6" t="s">
        <v>9</v>
      </c>
      <c r="G1073" s="9" t="s">
        <v>871</v>
      </c>
      <c r="H1073" s="9" t="s">
        <v>3210</v>
      </c>
      <c r="I1073" s="1"/>
    </row>
    <row r="1074" customFormat="false" ht="13.8" hidden="false" customHeight="false" outlineLevel="0" collapsed="false">
      <c r="A1074" s="5" t="s">
        <v>3211</v>
      </c>
      <c r="B1074" s="6"/>
      <c r="C1074" s="7" t="s">
        <v>3212</v>
      </c>
      <c r="D1074" s="8" t="n">
        <v>475</v>
      </c>
      <c r="E1074" s="7" t="n">
        <v>1053</v>
      </c>
      <c r="F1074" s="6" t="s">
        <v>9</v>
      </c>
      <c r="G1074" s="9" t="s">
        <v>871</v>
      </c>
      <c r="H1074" s="9" t="s">
        <v>3213</v>
      </c>
      <c r="I1074" s="1"/>
    </row>
    <row r="1075" customFormat="false" ht="13.8" hidden="false" customHeight="false" outlineLevel="0" collapsed="false">
      <c r="A1075" s="5" t="s">
        <v>3214</v>
      </c>
      <c r="B1075" s="6"/>
      <c r="C1075" s="7" t="s">
        <v>3215</v>
      </c>
      <c r="D1075" s="8" t="n">
        <v>465</v>
      </c>
      <c r="E1075" s="7" t="n">
        <v>1054</v>
      </c>
      <c r="F1075" s="6" t="s">
        <v>9</v>
      </c>
      <c r="G1075" s="9" t="s">
        <v>871</v>
      </c>
      <c r="H1075" s="9" t="s">
        <v>3216</v>
      </c>
      <c r="I1075" s="1"/>
    </row>
    <row r="1076" customFormat="false" ht="13.8" hidden="false" customHeight="false" outlineLevel="0" collapsed="false">
      <c r="A1076" s="5" t="s">
        <v>3217</v>
      </c>
      <c r="B1076" s="6"/>
      <c r="C1076" s="7" t="s">
        <v>3218</v>
      </c>
      <c r="D1076" s="8" t="n">
        <v>499</v>
      </c>
      <c r="E1076" s="7" t="n">
        <v>1055</v>
      </c>
      <c r="F1076" s="6" t="s">
        <v>9</v>
      </c>
      <c r="G1076" s="9" t="s">
        <v>871</v>
      </c>
      <c r="H1076" s="9" t="s">
        <v>3219</v>
      </c>
      <c r="I1076" s="1"/>
    </row>
    <row r="1077" customFormat="false" ht="13.8" hidden="false" customHeight="false" outlineLevel="0" collapsed="false">
      <c r="A1077" s="5" t="s">
        <v>3220</v>
      </c>
      <c r="B1077" s="6"/>
      <c r="C1077" s="7" t="s">
        <v>3221</v>
      </c>
      <c r="D1077" s="8" t="n">
        <v>439</v>
      </c>
      <c r="E1077" s="7" t="n">
        <v>1056</v>
      </c>
      <c r="F1077" s="6" t="s">
        <v>9</v>
      </c>
      <c r="G1077" s="9" t="s">
        <v>871</v>
      </c>
      <c r="H1077" s="9" t="s">
        <v>3222</v>
      </c>
      <c r="I1077" s="1"/>
    </row>
    <row r="1078" customFormat="false" ht="13.8" hidden="false" customHeight="false" outlineLevel="0" collapsed="false">
      <c r="A1078" s="5" t="s">
        <v>3223</v>
      </c>
      <c r="B1078" s="6"/>
      <c r="C1078" s="7" t="s">
        <v>3224</v>
      </c>
      <c r="D1078" s="8" t="n">
        <v>599</v>
      </c>
      <c r="E1078" s="7" t="n">
        <v>1057</v>
      </c>
      <c r="F1078" s="6" t="s">
        <v>9</v>
      </c>
      <c r="G1078" s="9" t="s">
        <v>871</v>
      </c>
      <c r="H1078" s="9" t="s">
        <v>3225</v>
      </c>
      <c r="I1078" s="1"/>
    </row>
    <row r="1079" customFormat="false" ht="13.8" hidden="false" customHeight="false" outlineLevel="0" collapsed="false">
      <c r="A1079" s="5" t="s">
        <v>3226</v>
      </c>
      <c r="B1079" s="6"/>
      <c r="C1079" s="7" t="s">
        <v>3227</v>
      </c>
      <c r="D1079" s="8" t="n">
        <v>699</v>
      </c>
      <c r="E1079" s="7" t="n">
        <v>1058</v>
      </c>
      <c r="F1079" s="6" t="s">
        <v>9</v>
      </c>
      <c r="G1079" s="9" t="s">
        <v>871</v>
      </c>
      <c r="H1079" s="9" t="s">
        <v>3228</v>
      </c>
      <c r="I1079" s="1"/>
    </row>
    <row r="1080" customFormat="false" ht="13.8" hidden="false" customHeight="false" outlineLevel="0" collapsed="false">
      <c r="A1080" s="5" t="s">
        <v>3229</v>
      </c>
      <c r="B1080" s="6"/>
      <c r="C1080" s="7" t="s">
        <v>3230</v>
      </c>
      <c r="D1080" s="8" t="n">
        <v>875</v>
      </c>
      <c r="E1080" s="7" t="n">
        <v>1059</v>
      </c>
      <c r="F1080" s="6" t="s">
        <v>9</v>
      </c>
      <c r="G1080" s="9" t="s">
        <v>871</v>
      </c>
      <c r="H1080" s="9" t="s">
        <v>3231</v>
      </c>
      <c r="I1080" s="1"/>
    </row>
    <row r="1081" customFormat="false" ht="13.8" hidden="false" customHeight="false" outlineLevel="0" collapsed="false">
      <c r="A1081" s="5" t="s">
        <v>3232</v>
      </c>
      <c r="B1081" s="6"/>
      <c r="C1081" s="7" t="s">
        <v>3233</v>
      </c>
      <c r="D1081" s="8" t="n">
        <v>899</v>
      </c>
      <c r="E1081" s="7" t="n">
        <v>1060</v>
      </c>
      <c r="F1081" s="6" t="s">
        <v>9</v>
      </c>
      <c r="G1081" s="9" t="s">
        <v>871</v>
      </c>
      <c r="H1081" s="9" t="s">
        <v>3234</v>
      </c>
      <c r="I1081" s="1"/>
    </row>
    <row r="1082" customFormat="false" ht="13.8" hidden="false" customHeight="false" outlineLevel="0" collapsed="false">
      <c r="A1082" s="5" t="s">
        <v>3235</v>
      </c>
      <c r="B1082" s="6"/>
      <c r="C1082" s="7" t="s">
        <v>3236</v>
      </c>
      <c r="D1082" s="8" t="n">
        <v>749</v>
      </c>
      <c r="E1082" s="7" t="n">
        <v>1061</v>
      </c>
      <c r="F1082" s="6" t="s">
        <v>9</v>
      </c>
      <c r="G1082" s="9" t="s">
        <v>871</v>
      </c>
      <c r="H1082" s="9" t="s">
        <v>3237</v>
      </c>
      <c r="I1082" s="1"/>
    </row>
    <row r="1083" customFormat="false" ht="13.8" hidden="false" customHeight="false" outlineLevel="0" collapsed="false">
      <c r="A1083" s="5" t="s">
        <v>3238</v>
      </c>
      <c r="B1083" s="6"/>
      <c r="C1083" s="7" t="s">
        <v>3239</v>
      </c>
      <c r="D1083" s="8" t="n">
        <v>310</v>
      </c>
      <c r="E1083" s="7" t="n">
        <v>1062</v>
      </c>
      <c r="F1083" s="6" t="s">
        <v>9</v>
      </c>
      <c r="G1083" s="9" t="s">
        <v>871</v>
      </c>
      <c r="H1083" s="9" t="s">
        <v>3240</v>
      </c>
      <c r="I1083" s="1"/>
    </row>
    <row r="1084" customFormat="false" ht="13.8" hidden="false" customHeight="false" outlineLevel="0" collapsed="false">
      <c r="A1084" s="5" t="s">
        <v>3241</v>
      </c>
      <c r="B1084" s="6"/>
      <c r="C1084" s="7" t="s">
        <v>3242</v>
      </c>
      <c r="D1084" s="8" t="n">
        <v>200</v>
      </c>
      <c r="E1084" s="7" t="n">
        <v>1063</v>
      </c>
      <c r="F1084" s="6" t="s">
        <v>9</v>
      </c>
      <c r="G1084" s="9" t="s">
        <v>871</v>
      </c>
      <c r="H1084" s="9" t="s">
        <v>3243</v>
      </c>
      <c r="I1084" s="1"/>
    </row>
    <row r="1085" customFormat="false" ht="13.8" hidden="false" customHeight="false" outlineLevel="0" collapsed="false">
      <c r="A1085" s="5" t="s">
        <v>3244</v>
      </c>
      <c r="B1085" s="6"/>
      <c r="C1085" s="7" t="s">
        <v>3245</v>
      </c>
      <c r="D1085" s="8" t="n">
        <v>155</v>
      </c>
      <c r="E1085" s="7" t="n">
        <v>1064</v>
      </c>
      <c r="F1085" s="6" t="s">
        <v>9</v>
      </c>
      <c r="G1085" s="9" t="s">
        <v>871</v>
      </c>
      <c r="H1085" s="9" t="s">
        <v>3246</v>
      </c>
      <c r="I1085" s="1"/>
    </row>
    <row r="1086" customFormat="false" ht="13.8" hidden="false" customHeight="false" outlineLevel="0" collapsed="false">
      <c r="A1086" s="5" t="s">
        <v>3247</v>
      </c>
      <c r="B1086" s="6"/>
      <c r="C1086" s="7" t="s">
        <v>3248</v>
      </c>
      <c r="D1086" s="8" t="n">
        <v>279</v>
      </c>
      <c r="E1086" s="7" t="n">
        <v>1065</v>
      </c>
      <c r="F1086" s="6" t="s">
        <v>9</v>
      </c>
      <c r="G1086" s="9" t="s">
        <v>871</v>
      </c>
      <c r="H1086" s="9" t="s">
        <v>3249</v>
      </c>
      <c r="I1086" s="1"/>
    </row>
    <row r="1087" customFormat="false" ht="13.8" hidden="false" customHeight="false" outlineLevel="0" collapsed="false">
      <c r="A1087" s="5" t="s">
        <v>3250</v>
      </c>
      <c r="B1087" s="6"/>
      <c r="C1087" s="7" t="s">
        <v>3251</v>
      </c>
      <c r="D1087" s="8" t="n">
        <v>439</v>
      </c>
      <c r="E1087" s="7" t="n">
        <v>1066</v>
      </c>
      <c r="F1087" s="6" t="s">
        <v>9</v>
      </c>
      <c r="G1087" s="9" t="s">
        <v>871</v>
      </c>
      <c r="H1087" s="9" t="s">
        <v>3252</v>
      </c>
      <c r="I1087" s="1"/>
    </row>
    <row r="1088" customFormat="false" ht="13.8" hidden="false" customHeight="false" outlineLevel="0" collapsed="false">
      <c r="A1088" s="5" t="s">
        <v>3253</v>
      </c>
      <c r="B1088" s="6"/>
      <c r="C1088" s="7" t="s">
        <v>3254</v>
      </c>
      <c r="D1088" s="8" t="n">
        <v>430</v>
      </c>
      <c r="E1088" s="7" t="n">
        <v>1067</v>
      </c>
      <c r="F1088" s="6" t="s">
        <v>9</v>
      </c>
      <c r="G1088" s="9" t="s">
        <v>871</v>
      </c>
      <c r="H1088" s="9" t="s">
        <v>3255</v>
      </c>
      <c r="I1088" s="1"/>
    </row>
    <row r="1089" customFormat="false" ht="13.8" hidden="false" customHeight="false" outlineLevel="0" collapsed="false">
      <c r="A1089" s="5" t="s">
        <v>3256</v>
      </c>
      <c r="B1089" s="6"/>
      <c r="C1089" s="7" t="s">
        <v>3257</v>
      </c>
      <c r="D1089" s="8" t="n">
        <v>470</v>
      </c>
      <c r="E1089" s="7" t="n">
        <v>1068</v>
      </c>
      <c r="F1089" s="6" t="s">
        <v>9</v>
      </c>
      <c r="G1089" s="9" t="s">
        <v>871</v>
      </c>
      <c r="H1089" s="9" t="s">
        <v>3258</v>
      </c>
      <c r="I1089" s="1"/>
    </row>
    <row r="1090" customFormat="false" ht="13.8" hidden="false" customHeight="false" outlineLevel="0" collapsed="false">
      <c r="A1090" s="5" t="s">
        <v>3259</v>
      </c>
      <c r="B1090" s="6"/>
      <c r="C1090" s="7" t="s">
        <v>3260</v>
      </c>
      <c r="D1090" s="8" t="n">
        <v>459</v>
      </c>
      <c r="E1090" s="7" t="n">
        <v>1069</v>
      </c>
      <c r="F1090" s="6" t="s">
        <v>9</v>
      </c>
      <c r="G1090" s="9" t="s">
        <v>871</v>
      </c>
      <c r="H1090" s="9" t="s">
        <v>3261</v>
      </c>
      <c r="I1090" s="1"/>
    </row>
    <row r="1091" customFormat="false" ht="13.8" hidden="false" customHeight="false" outlineLevel="0" collapsed="false">
      <c r="A1091" s="5" t="s">
        <v>3262</v>
      </c>
      <c r="B1091" s="6"/>
      <c r="C1091" s="7" t="s">
        <v>3263</v>
      </c>
      <c r="D1091" s="8" t="n">
        <v>515</v>
      </c>
      <c r="E1091" s="7" t="n">
        <v>1070</v>
      </c>
      <c r="F1091" s="6" t="s">
        <v>9</v>
      </c>
      <c r="G1091" s="9" t="s">
        <v>871</v>
      </c>
      <c r="H1091" s="9" t="s">
        <v>3264</v>
      </c>
      <c r="I1091" s="1"/>
    </row>
    <row r="1092" customFormat="false" ht="13.8" hidden="false" customHeight="false" outlineLevel="0" collapsed="false">
      <c r="A1092" s="5" t="s">
        <v>3265</v>
      </c>
      <c r="B1092" s="6"/>
      <c r="C1092" s="7" t="s">
        <v>3266</v>
      </c>
      <c r="D1092" s="8" t="n">
        <v>499</v>
      </c>
      <c r="E1092" s="7" t="n">
        <v>1071</v>
      </c>
      <c r="F1092" s="6" t="s">
        <v>9</v>
      </c>
      <c r="G1092" s="9" t="s">
        <v>871</v>
      </c>
      <c r="H1092" s="9" t="s">
        <v>3267</v>
      </c>
      <c r="I1092" s="1"/>
    </row>
    <row r="1093" customFormat="false" ht="13.8" hidden="false" customHeight="false" outlineLevel="0" collapsed="false">
      <c r="A1093" s="5" t="s">
        <v>3268</v>
      </c>
      <c r="B1093" s="6"/>
      <c r="C1093" s="7" t="s">
        <v>3269</v>
      </c>
      <c r="D1093" s="8" t="n">
        <v>64</v>
      </c>
      <c r="E1093" s="7" t="n">
        <v>1072</v>
      </c>
      <c r="F1093" s="6" t="s">
        <v>9</v>
      </c>
      <c r="G1093" s="9" t="s">
        <v>871</v>
      </c>
      <c r="H1093" s="9" t="s">
        <v>3270</v>
      </c>
      <c r="I1093" s="1"/>
    </row>
    <row r="1094" customFormat="false" ht="13.8" hidden="false" customHeight="false" outlineLevel="0" collapsed="false">
      <c r="A1094" s="5" t="s">
        <v>3271</v>
      </c>
      <c r="B1094" s="6"/>
      <c r="C1094" s="7" t="s">
        <v>3269</v>
      </c>
      <c r="D1094" s="8" t="n">
        <v>115</v>
      </c>
      <c r="E1094" s="7" t="n">
        <v>1073</v>
      </c>
      <c r="F1094" s="6" t="s">
        <v>9</v>
      </c>
      <c r="G1094" s="9" t="s">
        <v>871</v>
      </c>
      <c r="H1094" s="9" t="s">
        <v>3272</v>
      </c>
      <c r="I1094" s="1"/>
    </row>
    <row r="1095" customFormat="false" ht="13.8" hidden="false" customHeight="false" outlineLevel="0" collapsed="false">
      <c r="A1095" s="5" t="s">
        <v>3273</v>
      </c>
      <c r="B1095" s="6"/>
      <c r="C1095" s="7" t="s">
        <v>3274</v>
      </c>
      <c r="D1095" s="8" t="n">
        <v>430</v>
      </c>
      <c r="E1095" s="7" t="n">
        <v>1074</v>
      </c>
      <c r="F1095" s="6" t="s">
        <v>9</v>
      </c>
      <c r="G1095" s="9" t="s">
        <v>871</v>
      </c>
      <c r="H1095" s="9" t="s">
        <v>3275</v>
      </c>
      <c r="I1095" s="1"/>
    </row>
    <row r="1096" customFormat="false" ht="13.8" hidden="false" customHeight="false" outlineLevel="0" collapsed="false">
      <c r="A1096" s="5" t="s">
        <v>3276</v>
      </c>
      <c r="B1096" s="6"/>
      <c r="C1096" s="7" t="s">
        <v>3277</v>
      </c>
      <c r="D1096" s="8" t="n">
        <v>179</v>
      </c>
      <c r="E1096" s="7" t="n">
        <v>1075</v>
      </c>
      <c r="F1096" s="6" t="s">
        <v>9</v>
      </c>
      <c r="G1096" s="9" t="s">
        <v>871</v>
      </c>
      <c r="H1096" s="9" t="s">
        <v>3278</v>
      </c>
      <c r="I1096" s="1"/>
    </row>
    <row r="1097" customFormat="false" ht="13.8" hidden="false" customHeight="false" outlineLevel="0" collapsed="false">
      <c r="A1097" s="5" t="s">
        <v>3279</v>
      </c>
      <c r="B1097" s="6"/>
      <c r="C1097" s="7" t="s">
        <v>3280</v>
      </c>
      <c r="D1097" s="8" t="n">
        <v>199</v>
      </c>
      <c r="E1097" s="7" t="n">
        <v>1076</v>
      </c>
      <c r="F1097" s="6" t="s">
        <v>9</v>
      </c>
      <c r="G1097" s="9" t="s">
        <v>871</v>
      </c>
      <c r="H1097" s="9" t="s">
        <v>3281</v>
      </c>
      <c r="I1097" s="1"/>
    </row>
    <row r="1098" customFormat="false" ht="13.8" hidden="false" customHeight="false" outlineLevel="0" collapsed="false">
      <c r="A1098" s="5" t="s">
        <v>3282</v>
      </c>
      <c r="B1098" s="6"/>
      <c r="C1098" s="7" t="s">
        <v>3283</v>
      </c>
      <c r="D1098" s="8" t="n">
        <v>229</v>
      </c>
      <c r="E1098" s="7" t="n">
        <v>1077</v>
      </c>
      <c r="F1098" s="6" t="s">
        <v>9</v>
      </c>
      <c r="G1098" s="9" t="s">
        <v>871</v>
      </c>
      <c r="H1098" s="9" t="s">
        <v>3284</v>
      </c>
      <c r="I1098" s="1"/>
    </row>
    <row r="1099" customFormat="false" ht="13.8" hidden="false" customHeight="false" outlineLevel="0" collapsed="false">
      <c r="A1099" s="5" t="s">
        <v>3285</v>
      </c>
      <c r="B1099" s="6"/>
      <c r="C1099" s="7" t="s">
        <v>3286</v>
      </c>
      <c r="D1099" s="8" t="n">
        <v>90</v>
      </c>
      <c r="E1099" s="7" t="n">
        <v>1078</v>
      </c>
      <c r="F1099" s="6" t="s">
        <v>9</v>
      </c>
      <c r="G1099" s="9" t="s">
        <v>871</v>
      </c>
      <c r="H1099" s="9" t="s">
        <v>3287</v>
      </c>
      <c r="I1099" s="1"/>
    </row>
    <row r="1100" customFormat="false" ht="13.8" hidden="false" customHeight="false" outlineLevel="0" collapsed="false">
      <c r="A1100" s="5" t="s">
        <v>3288</v>
      </c>
      <c r="B1100" s="6"/>
      <c r="C1100" s="7" t="s">
        <v>3289</v>
      </c>
      <c r="D1100" s="8" t="n">
        <v>109</v>
      </c>
      <c r="E1100" s="7" t="n">
        <v>1079</v>
      </c>
      <c r="F1100" s="6" t="s">
        <v>9</v>
      </c>
      <c r="G1100" s="9" t="s">
        <v>871</v>
      </c>
      <c r="H1100" s="9" t="s">
        <v>3290</v>
      </c>
      <c r="I1100" s="1"/>
    </row>
    <row r="1101" customFormat="false" ht="13.8" hidden="false" customHeight="false" outlineLevel="0" collapsed="false">
      <c r="A1101" s="5" t="s">
        <v>3291</v>
      </c>
      <c r="B1101" s="6"/>
      <c r="C1101" s="7" t="s">
        <v>3292</v>
      </c>
      <c r="D1101" s="8" t="n">
        <v>160</v>
      </c>
      <c r="E1101" s="7" t="n">
        <v>1080</v>
      </c>
      <c r="F1101" s="6" t="s">
        <v>9</v>
      </c>
      <c r="G1101" s="9" t="s">
        <v>871</v>
      </c>
      <c r="H1101" s="9" t="s">
        <v>3293</v>
      </c>
      <c r="I1101" s="1"/>
    </row>
    <row r="1102" customFormat="false" ht="13.8" hidden="false" customHeight="false" outlineLevel="0" collapsed="false">
      <c r="A1102" s="5" t="s">
        <v>3294</v>
      </c>
      <c r="B1102" s="6"/>
      <c r="C1102" s="7" t="s">
        <v>3295</v>
      </c>
      <c r="D1102" s="8" t="n">
        <v>229</v>
      </c>
      <c r="E1102" s="7" t="n">
        <v>1081</v>
      </c>
      <c r="F1102" s="6" t="s">
        <v>9</v>
      </c>
      <c r="G1102" s="9" t="s">
        <v>871</v>
      </c>
      <c r="H1102" s="9" t="s">
        <v>3296</v>
      </c>
      <c r="I1102" s="1"/>
    </row>
    <row r="1103" customFormat="false" ht="13.8" hidden="false" customHeight="false" outlineLevel="0" collapsed="false">
      <c r="A1103" s="5" t="s">
        <v>3297</v>
      </c>
      <c r="B1103" s="6"/>
      <c r="C1103" s="7" t="s">
        <v>3298</v>
      </c>
      <c r="D1103" s="8" t="n">
        <v>340</v>
      </c>
      <c r="E1103" s="7" t="n">
        <v>1082</v>
      </c>
      <c r="F1103" s="6" t="s">
        <v>9</v>
      </c>
      <c r="G1103" s="9" t="s">
        <v>871</v>
      </c>
      <c r="H1103" s="9" t="s">
        <v>3299</v>
      </c>
      <c r="I1103" s="1"/>
    </row>
    <row r="1104" customFormat="false" ht="13.8" hidden="false" customHeight="false" outlineLevel="0" collapsed="false">
      <c r="A1104" s="5" t="s">
        <v>3300</v>
      </c>
      <c r="B1104" s="6"/>
      <c r="C1104" s="7" t="s">
        <v>3301</v>
      </c>
      <c r="D1104" s="8" t="n">
        <v>449</v>
      </c>
      <c r="E1104" s="7" t="n">
        <v>1083</v>
      </c>
      <c r="F1104" s="6" t="s">
        <v>9</v>
      </c>
      <c r="G1104" s="9" t="s">
        <v>871</v>
      </c>
      <c r="H1104" s="9" t="s">
        <v>3302</v>
      </c>
      <c r="I1104" s="1"/>
    </row>
    <row r="1105" customFormat="false" ht="13.8" hidden="false" customHeight="false" outlineLevel="0" collapsed="false">
      <c r="A1105" s="5" t="s">
        <v>3303</v>
      </c>
      <c r="B1105" s="6"/>
      <c r="C1105" s="7" t="s">
        <v>3304</v>
      </c>
      <c r="D1105" s="8" t="n">
        <v>570</v>
      </c>
      <c r="E1105" s="7" t="n">
        <v>1084</v>
      </c>
      <c r="F1105" s="6" t="s">
        <v>9</v>
      </c>
      <c r="G1105" s="9" t="s">
        <v>871</v>
      </c>
      <c r="H1105" s="9" t="s">
        <v>3305</v>
      </c>
      <c r="I1105" s="1"/>
    </row>
    <row r="1106" customFormat="false" ht="13.8" hidden="false" customHeight="false" outlineLevel="0" collapsed="false">
      <c r="A1106" s="5" t="s">
        <v>3306</v>
      </c>
      <c r="B1106" s="6"/>
      <c r="C1106" s="7" t="s">
        <v>3307</v>
      </c>
      <c r="D1106" s="8" t="n">
        <v>165</v>
      </c>
      <c r="E1106" s="7" t="n">
        <v>1085</v>
      </c>
      <c r="F1106" s="6" t="s">
        <v>9</v>
      </c>
      <c r="G1106" s="9" t="s">
        <v>871</v>
      </c>
      <c r="H1106" s="9" t="s">
        <v>3308</v>
      </c>
      <c r="I1106" s="1"/>
    </row>
    <row r="1107" customFormat="false" ht="13.8" hidden="false" customHeight="false" outlineLevel="0" collapsed="false">
      <c r="A1107" s="5" t="s">
        <v>3309</v>
      </c>
      <c r="B1107" s="6"/>
      <c r="C1107" s="7" t="s">
        <v>3310</v>
      </c>
      <c r="D1107" s="8" t="n">
        <v>225</v>
      </c>
      <c r="E1107" s="7" t="n">
        <v>1086</v>
      </c>
      <c r="F1107" s="6" t="s">
        <v>9</v>
      </c>
      <c r="G1107" s="9" t="s">
        <v>871</v>
      </c>
      <c r="H1107" s="9" t="s">
        <v>3311</v>
      </c>
      <c r="I1107" s="1"/>
    </row>
    <row r="1108" customFormat="false" ht="13.8" hidden="false" customHeight="false" outlineLevel="0" collapsed="false">
      <c r="A1108" s="5" t="s">
        <v>3312</v>
      </c>
      <c r="B1108" s="6"/>
      <c r="C1108" s="7" t="s">
        <v>3313</v>
      </c>
      <c r="D1108" s="8" t="n">
        <v>210</v>
      </c>
      <c r="E1108" s="7" t="n">
        <v>1087</v>
      </c>
      <c r="F1108" s="6" t="s">
        <v>9</v>
      </c>
      <c r="G1108" s="9" t="s">
        <v>871</v>
      </c>
      <c r="H1108" s="9" t="s">
        <v>3314</v>
      </c>
      <c r="I1108" s="1"/>
    </row>
    <row r="1109" customFormat="false" ht="13.8" hidden="false" customHeight="false" outlineLevel="0" collapsed="false">
      <c r="A1109" s="5" t="s">
        <v>3315</v>
      </c>
      <c r="B1109" s="6"/>
      <c r="C1109" s="7" t="s">
        <v>3316</v>
      </c>
      <c r="D1109" s="8" t="n">
        <v>73</v>
      </c>
      <c r="E1109" s="7" t="n">
        <v>1088</v>
      </c>
      <c r="F1109" s="6" t="s">
        <v>9</v>
      </c>
      <c r="G1109" s="9" t="s">
        <v>871</v>
      </c>
      <c r="H1109" s="9" t="s">
        <v>3317</v>
      </c>
      <c r="I1109" s="1"/>
    </row>
    <row r="1110" customFormat="false" ht="13.8" hidden="false" customHeight="false" outlineLevel="0" collapsed="false">
      <c r="A1110" s="5" t="s">
        <v>3318</v>
      </c>
      <c r="B1110" s="6"/>
      <c r="C1110" s="7" t="s">
        <v>3319</v>
      </c>
      <c r="D1110" s="8" t="n">
        <v>120</v>
      </c>
      <c r="E1110" s="7" t="n">
        <v>1089</v>
      </c>
      <c r="F1110" s="6" t="s">
        <v>9</v>
      </c>
      <c r="G1110" s="9" t="s">
        <v>871</v>
      </c>
      <c r="H1110" s="9" t="s">
        <v>3320</v>
      </c>
      <c r="I1110" s="1"/>
    </row>
    <row r="1111" customFormat="false" ht="13.8" hidden="false" customHeight="false" outlineLevel="0" collapsed="false">
      <c r="A1111" s="5" t="s">
        <v>3321</v>
      </c>
      <c r="B1111" s="6"/>
      <c r="C1111" s="7" t="s">
        <v>3322</v>
      </c>
      <c r="D1111" s="8" t="n">
        <v>7985</v>
      </c>
      <c r="E1111" s="7" t="n">
        <v>1090</v>
      </c>
      <c r="F1111" s="6" t="s">
        <v>9</v>
      </c>
      <c r="G1111" s="9" t="s">
        <v>871</v>
      </c>
      <c r="H1111" s="9" t="s">
        <v>3323</v>
      </c>
      <c r="I1111" s="1"/>
    </row>
    <row r="1112" customFormat="false" ht="13.8" hidden="false" customHeight="false" outlineLevel="0" collapsed="false">
      <c r="A1112" s="5" t="s">
        <v>3324</v>
      </c>
      <c r="B1112" s="6"/>
      <c r="C1112" s="7" t="s">
        <v>3325</v>
      </c>
      <c r="D1112" s="8" t="n">
        <v>11330</v>
      </c>
      <c r="E1112" s="7" t="n">
        <v>1091</v>
      </c>
      <c r="F1112" s="6" t="s">
        <v>9</v>
      </c>
      <c r="G1112" s="9" t="s">
        <v>871</v>
      </c>
      <c r="H1112" s="9" t="s">
        <v>3326</v>
      </c>
      <c r="I1112" s="1"/>
    </row>
    <row r="1113" customFormat="false" ht="13.8" hidden="false" customHeight="false" outlineLevel="0" collapsed="false">
      <c r="A1113" s="5" t="s">
        <v>3327</v>
      </c>
      <c r="B1113" s="6"/>
      <c r="C1113" s="7" t="s">
        <v>3328</v>
      </c>
      <c r="D1113" s="8" t="n">
        <v>8139</v>
      </c>
      <c r="E1113" s="7" t="n">
        <v>1092</v>
      </c>
      <c r="F1113" s="6" t="s">
        <v>9</v>
      </c>
      <c r="G1113" s="9" t="s">
        <v>871</v>
      </c>
      <c r="H1113" s="9" t="s">
        <v>3329</v>
      </c>
      <c r="I1113" s="1"/>
    </row>
    <row r="1114" customFormat="false" ht="13.8" hidden="false" customHeight="false" outlineLevel="0" collapsed="false">
      <c r="A1114" s="5" t="s">
        <v>3330</v>
      </c>
      <c r="B1114" s="6"/>
      <c r="C1114" s="7" t="s">
        <v>3331</v>
      </c>
      <c r="D1114" s="8" t="n">
        <v>8015</v>
      </c>
      <c r="E1114" s="7" t="n">
        <v>1093</v>
      </c>
      <c r="F1114" s="6" t="s">
        <v>9</v>
      </c>
      <c r="G1114" s="9" t="s">
        <v>871</v>
      </c>
      <c r="H1114" s="9" t="s">
        <v>3332</v>
      </c>
      <c r="I1114" s="1"/>
    </row>
    <row r="1115" customFormat="false" ht="13.8" hidden="false" customHeight="false" outlineLevel="0" collapsed="false">
      <c r="A1115" s="5" t="s">
        <v>3333</v>
      </c>
      <c r="B1115" s="6"/>
      <c r="C1115" s="7" t="s">
        <v>3334</v>
      </c>
      <c r="D1115" s="8" t="n">
        <v>5445</v>
      </c>
      <c r="E1115" s="7" t="n">
        <v>1094</v>
      </c>
      <c r="F1115" s="6" t="s">
        <v>9</v>
      </c>
      <c r="G1115" s="9" t="s">
        <v>871</v>
      </c>
      <c r="H1115" s="9" t="s">
        <v>3335</v>
      </c>
      <c r="I1115" s="1"/>
    </row>
    <row r="1116" customFormat="false" ht="13.8" hidden="false" customHeight="false" outlineLevel="0" collapsed="false">
      <c r="A1116" s="5" t="s">
        <v>3336</v>
      </c>
      <c r="B1116" s="6"/>
      <c r="C1116" s="7" t="s">
        <v>3337</v>
      </c>
      <c r="D1116" s="8" t="n">
        <v>4280</v>
      </c>
      <c r="E1116" s="7" t="n">
        <v>1095</v>
      </c>
      <c r="F1116" s="6" t="s">
        <v>9</v>
      </c>
      <c r="G1116" s="9" t="s">
        <v>871</v>
      </c>
      <c r="H1116" s="9" t="s">
        <v>3338</v>
      </c>
      <c r="I1116" s="1"/>
    </row>
    <row r="1117" customFormat="false" ht="13.8" hidden="false" customHeight="false" outlineLevel="0" collapsed="false">
      <c r="A1117" s="5" t="s">
        <v>3339</v>
      </c>
      <c r="B1117" s="6"/>
      <c r="C1117" s="7" t="s">
        <v>3340</v>
      </c>
      <c r="D1117" s="8" t="n">
        <v>10640</v>
      </c>
      <c r="E1117" s="7" t="n">
        <v>1096</v>
      </c>
      <c r="F1117" s="6" t="s">
        <v>9</v>
      </c>
      <c r="G1117" s="9" t="s">
        <v>871</v>
      </c>
      <c r="H1117" s="9" t="s">
        <v>3341</v>
      </c>
      <c r="I1117" s="1"/>
    </row>
    <row r="1118" customFormat="false" ht="13.8" hidden="false" customHeight="false" outlineLevel="0" collapsed="false">
      <c r="A1118" s="5" t="s">
        <v>3342</v>
      </c>
      <c r="B1118" s="6"/>
      <c r="C1118" s="7" t="s">
        <v>3343</v>
      </c>
      <c r="D1118" s="8" t="n">
        <v>6360</v>
      </c>
      <c r="E1118" s="7" t="n">
        <v>1097</v>
      </c>
      <c r="F1118" s="6" t="s">
        <v>9</v>
      </c>
      <c r="G1118" s="9" t="s">
        <v>871</v>
      </c>
      <c r="H1118" s="9" t="s">
        <v>3344</v>
      </c>
      <c r="I1118" s="1"/>
    </row>
    <row r="1119" customFormat="false" ht="13.8" hidden="false" customHeight="false" outlineLevel="0" collapsed="false">
      <c r="A1119" s="5" t="s">
        <v>3345</v>
      </c>
      <c r="B1119" s="6"/>
      <c r="C1119" s="7" t="s">
        <v>3343</v>
      </c>
      <c r="D1119" s="8" t="n">
        <v>6530</v>
      </c>
      <c r="E1119" s="7" t="n">
        <v>1098</v>
      </c>
      <c r="F1119" s="6" t="s">
        <v>9</v>
      </c>
      <c r="G1119" s="9" t="s">
        <v>871</v>
      </c>
      <c r="H1119" s="9" t="s">
        <v>3346</v>
      </c>
      <c r="I1119" s="1"/>
    </row>
    <row r="1120" customFormat="false" ht="13.8" hidden="false" customHeight="false" outlineLevel="0" collapsed="false">
      <c r="A1120" s="5" t="s">
        <v>3347</v>
      </c>
      <c r="B1120" s="6"/>
      <c r="C1120" s="7" t="s">
        <v>3348</v>
      </c>
      <c r="D1120" s="8" t="n">
        <v>4425</v>
      </c>
      <c r="E1120" s="7" t="n">
        <v>1099</v>
      </c>
      <c r="F1120" s="6" t="s">
        <v>9</v>
      </c>
      <c r="G1120" s="9" t="s">
        <v>871</v>
      </c>
      <c r="H1120" s="9" t="s">
        <v>3349</v>
      </c>
      <c r="I1120" s="1"/>
    </row>
    <row r="1121" customFormat="false" ht="13.8" hidden="false" customHeight="false" outlineLevel="0" collapsed="false">
      <c r="A1121" s="5" t="s">
        <v>3350</v>
      </c>
      <c r="B1121" s="6"/>
      <c r="C1121" s="7" t="s">
        <v>3351</v>
      </c>
      <c r="D1121" s="8" t="n">
        <v>165</v>
      </c>
      <c r="E1121" s="7" t="n">
        <v>1100</v>
      </c>
      <c r="F1121" s="6" t="s">
        <v>9</v>
      </c>
      <c r="G1121" s="9" t="s">
        <v>871</v>
      </c>
      <c r="H1121" s="9" t="s">
        <v>3352</v>
      </c>
      <c r="I1121" s="1"/>
    </row>
    <row r="1122" customFormat="false" ht="13.8" hidden="false" customHeight="false" outlineLevel="0" collapsed="false">
      <c r="A1122" s="5" t="s">
        <v>3353</v>
      </c>
      <c r="B1122" s="6"/>
      <c r="C1122" s="7" t="s">
        <v>3354</v>
      </c>
      <c r="D1122" s="8" t="n">
        <v>170</v>
      </c>
      <c r="E1122" s="7" t="n">
        <v>1101</v>
      </c>
      <c r="F1122" s="6" t="s">
        <v>9</v>
      </c>
      <c r="G1122" s="9" t="s">
        <v>871</v>
      </c>
      <c r="H1122" s="9" t="s">
        <v>3355</v>
      </c>
      <c r="I1122" s="1"/>
    </row>
    <row r="1123" customFormat="false" ht="13.8" hidden="false" customHeight="false" outlineLevel="0" collapsed="false">
      <c r="A1123" s="5" t="s">
        <v>3356</v>
      </c>
      <c r="B1123" s="6"/>
      <c r="C1123" s="7" t="s">
        <v>3357</v>
      </c>
      <c r="D1123" s="8" t="n">
        <v>170</v>
      </c>
      <c r="E1123" s="7" t="n">
        <v>1102</v>
      </c>
      <c r="F1123" s="6" t="s">
        <v>9</v>
      </c>
      <c r="G1123" s="9" t="s">
        <v>871</v>
      </c>
      <c r="H1123" s="9" t="s">
        <v>3358</v>
      </c>
      <c r="I1123" s="1"/>
    </row>
    <row r="1124" customFormat="false" ht="13.8" hidden="false" customHeight="false" outlineLevel="0" collapsed="false">
      <c r="A1124" s="5" t="s">
        <v>3359</v>
      </c>
      <c r="B1124" s="6"/>
      <c r="C1124" s="7" t="s">
        <v>3360</v>
      </c>
      <c r="D1124" s="8" t="n">
        <v>175</v>
      </c>
      <c r="E1124" s="7" t="n">
        <v>1103</v>
      </c>
      <c r="F1124" s="6" t="s">
        <v>9</v>
      </c>
      <c r="G1124" s="9" t="s">
        <v>871</v>
      </c>
      <c r="H1124" s="9" t="s">
        <v>3361</v>
      </c>
      <c r="I1124" s="1"/>
    </row>
    <row r="1125" customFormat="false" ht="13.8" hidden="false" customHeight="false" outlineLevel="0" collapsed="false">
      <c r="A1125" s="5" t="s">
        <v>3362</v>
      </c>
      <c r="B1125" s="6"/>
      <c r="C1125" s="7" t="s">
        <v>3363</v>
      </c>
      <c r="D1125" s="8" t="n">
        <v>180</v>
      </c>
      <c r="E1125" s="7" t="n">
        <v>1104</v>
      </c>
      <c r="F1125" s="6" t="s">
        <v>9</v>
      </c>
      <c r="G1125" s="9" t="s">
        <v>871</v>
      </c>
      <c r="H1125" s="9" t="s">
        <v>3364</v>
      </c>
      <c r="I1125" s="1"/>
    </row>
    <row r="1126" customFormat="false" ht="13.8" hidden="false" customHeight="false" outlineLevel="0" collapsed="false">
      <c r="A1126" s="5" t="s">
        <v>3365</v>
      </c>
      <c r="B1126" s="6"/>
      <c r="C1126" s="7" t="s">
        <v>3366</v>
      </c>
      <c r="D1126" s="8" t="n">
        <v>185</v>
      </c>
      <c r="E1126" s="7" t="n">
        <v>1105</v>
      </c>
      <c r="F1126" s="6" t="s">
        <v>9</v>
      </c>
      <c r="G1126" s="9" t="s">
        <v>871</v>
      </c>
      <c r="H1126" s="9" t="s">
        <v>3367</v>
      </c>
      <c r="I1126" s="1"/>
    </row>
    <row r="1127" customFormat="false" ht="13.8" hidden="false" customHeight="false" outlineLevel="0" collapsed="false">
      <c r="A1127" s="5" t="s">
        <v>3368</v>
      </c>
      <c r="B1127" s="6"/>
      <c r="C1127" s="7" t="s">
        <v>3369</v>
      </c>
      <c r="D1127" s="8" t="n">
        <v>185</v>
      </c>
      <c r="E1127" s="7" t="n">
        <v>1106</v>
      </c>
      <c r="F1127" s="6" t="s">
        <v>9</v>
      </c>
      <c r="G1127" s="9" t="s">
        <v>871</v>
      </c>
      <c r="H1127" s="9" t="s">
        <v>3370</v>
      </c>
      <c r="I1127" s="1"/>
    </row>
    <row r="1128" customFormat="false" ht="13.8" hidden="false" customHeight="false" outlineLevel="0" collapsed="false">
      <c r="A1128" s="5" t="s">
        <v>3371</v>
      </c>
      <c r="B1128" s="6"/>
      <c r="C1128" s="7" t="s">
        <v>3372</v>
      </c>
      <c r="D1128" s="8" t="n">
        <v>190</v>
      </c>
      <c r="E1128" s="7" t="n">
        <v>1107</v>
      </c>
      <c r="F1128" s="6" t="s">
        <v>9</v>
      </c>
      <c r="G1128" s="9" t="s">
        <v>871</v>
      </c>
      <c r="H1128" s="9" t="s">
        <v>3373</v>
      </c>
      <c r="I1128" s="1"/>
    </row>
    <row r="1129" customFormat="false" ht="13.8" hidden="false" customHeight="false" outlineLevel="0" collapsed="false">
      <c r="A1129" s="5" t="s">
        <v>3374</v>
      </c>
      <c r="B1129" s="6"/>
      <c r="C1129" s="7" t="s">
        <v>3375</v>
      </c>
      <c r="D1129" s="8" t="n">
        <v>205</v>
      </c>
      <c r="E1129" s="7" t="n">
        <v>1108</v>
      </c>
      <c r="F1129" s="6" t="s">
        <v>9</v>
      </c>
      <c r="G1129" s="9" t="s">
        <v>871</v>
      </c>
      <c r="H1129" s="9" t="s">
        <v>3376</v>
      </c>
      <c r="I1129" s="1"/>
    </row>
    <row r="1130" customFormat="false" ht="13.8" hidden="false" customHeight="false" outlineLevel="0" collapsed="false">
      <c r="A1130" s="5" t="s">
        <v>3377</v>
      </c>
      <c r="B1130" s="6"/>
      <c r="C1130" s="7" t="s">
        <v>3378</v>
      </c>
      <c r="D1130" s="8" t="n">
        <v>215</v>
      </c>
      <c r="E1130" s="7" t="n">
        <v>1109</v>
      </c>
      <c r="F1130" s="6" t="s">
        <v>9</v>
      </c>
      <c r="G1130" s="9" t="s">
        <v>871</v>
      </c>
      <c r="H1130" s="9" t="s">
        <v>3379</v>
      </c>
      <c r="I1130" s="1"/>
    </row>
    <row r="1131" customFormat="false" ht="13.8" hidden="false" customHeight="false" outlineLevel="0" collapsed="false">
      <c r="A1131" s="5" t="s">
        <v>3380</v>
      </c>
      <c r="B1131" s="6"/>
      <c r="C1131" s="7" t="s">
        <v>3381</v>
      </c>
      <c r="D1131" s="8" t="n">
        <v>220</v>
      </c>
      <c r="E1131" s="7" t="n">
        <v>1110</v>
      </c>
      <c r="F1131" s="6" t="s">
        <v>9</v>
      </c>
      <c r="G1131" s="9" t="s">
        <v>871</v>
      </c>
      <c r="H1131" s="9" t="s">
        <v>3382</v>
      </c>
      <c r="I1131" s="1"/>
    </row>
    <row r="1132" customFormat="false" ht="13.8" hidden="false" customHeight="false" outlineLevel="0" collapsed="false">
      <c r="A1132" s="5" t="s">
        <v>3383</v>
      </c>
      <c r="B1132" s="6"/>
      <c r="C1132" s="7" t="s">
        <v>3384</v>
      </c>
      <c r="D1132" s="8" t="n">
        <v>230</v>
      </c>
      <c r="E1132" s="7" t="n">
        <v>1111</v>
      </c>
      <c r="F1132" s="6" t="s">
        <v>9</v>
      </c>
      <c r="G1132" s="9" t="s">
        <v>871</v>
      </c>
      <c r="H1132" s="9" t="s">
        <v>3385</v>
      </c>
      <c r="I1132" s="1"/>
    </row>
    <row r="1133" customFormat="false" ht="13.8" hidden="false" customHeight="false" outlineLevel="0" collapsed="false">
      <c r="A1133" s="5" t="s">
        <v>3386</v>
      </c>
      <c r="B1133" s="6"/>
      <c r="C1133" s="7" t="s">
        <v>3387</v>
      </c>
      <c r="D1133" s="8" t="n">
        <v>259</v>
      </c>
      <c r="E1133" s="7" t="n">
        <v>1112</v>
      </c>
      <c r="F1133" s="6" t="s">
        <v>9</v>
      </c>
      <c r="G1133" s="9" t="s">
        <v>871</v>
      </c>
      <c r="H1133" s="9" t="s">
        <v>3388</v>
      </c>
      <c r="I1133" s="1"/>
    </row>
    <row r="1134" customFormat="false" ht="13.8" hidden="false" customHeight="false" outlineLevel="0" collapsed="false">
      <c r="A1134" s="5" t="s">
        <v>3389</v>
      </c>
      <c r="B1134" s="6"/>
      <c r="C1134" s="7" t="s">
        <v>3390</v>
      </c>
      <c r="D1134" s="8" t="n">
        <v>279</v>
      </c>
      <c r="E1134" s="7" t="n">
        <v>1113</v>
      </c>
      <c r="F1134" s="6" t="s">
        <v>9</v>
      </c>
      <c r="G1134" s="9" t="s">
        <v>871</v>
      </c>
      <c r="H1134" s="9" t="s">
        <v>3391</v>
      </c>
      <c r="I1134" s="1"/>
    </row>
    <row r="1135" customFormat="false" ht="13.8" hidden="false" customHeight="false" outlineLevel="0" collapsed="false">
      <c r="A1135" s="5" t="s">
        <v>3392</v>
      </c>
      <c r="B1135" s="6"/>
      <c r="C1135" s="7" t="s">
        <v>3393</v>
      </c>
      <c r="D1135" s="8" t="n">
        <v>289</v>
      </c>
      <c r="E1135" s="7" t="n">
        <v>1114</v>
      </c>
      <c r="F1135" s="6" t="s">
        <v>9</v>
      </c>
      <c r="G1135" s="9" t="s">
        <v>871</v>
      </c>
      <c r="H1135" s="9" t="s">
        <v>3394</v>
      </c>
      <c r="I1135" s="1"/>
    </row>
    <row r="1136" customFormat="false" ht="13.8" hidden="false" customHeight="false" outlineLevel="0" collapsed="false">
      <c r="A1136" s="5" t="s">
        <v>3395</v>
      </c>
      <c r="B1136" s="6"/>
      <c r="C1136" s="7" t="s">
        <v>3396</v>
      </c>
      <c r="D1136" s="8" t="n">
        <v>315</v>
      </c>
      <c r="E1136" s="7" t="n">
        <v>1115</v>
      </c>
      <c r="F1136" s="6" t="s">
        <v>9</v>
      </c>
      <c r="G1136" s="9" t="s">
        <v>871</v>
      </c>
      <c r="H1136" s="9" t="s">
        <v>3397</v>
      </c>
      <c r="I1136" s="1"/>
    </row>
    <row r="1137" customFormat="false" ht="13.8" hidden="false" customHeight="false" outlineLevel="0" collapsed="false">
      <c r="A1137" s="5" t="s">
        <v>3398</v>
      </c>
      <c r="B1137" s="6"/>
      <c r="C1137" s="7" t="s">
        <v>3399</v>
      </c>
      <c r="D1137" s="8" t="n">
        <v>329</v>
      </c>
      <c r="E1137" s="7" t="n">
        <v>1116</v>
      </c>
      <c r="F1137" s="6" t="s">
        <v>9</v>
      </c>
      <c r="G1137" s="9" t="s">
        <v>871</v>
      </c>
      <c r="H1137" s="9" t="s">
        <v>3400</v>
      </c>
      <c r="I1137" s="1"/>
    </row>
    <row r="1138" customFormat="false" ht="13.8" hidden="false" customHeight="false" outlineLevel="0" collapsed="false">
      <c r="A1138" s="5" t="s">
        <v>3401</v>
      </c>
      <c r="B1138" s="6"/>
      <c r="C1138" s="7" t="s">
        <v>3402</v>
      </c>
      <c r="D1138" s="8" t="n">
        <v>345</v>
      </c>
      <c r="E1138" s="7" t="n">
        <v>1117</v>
      </c>
      <c r="F1138" s="6" t="s">
        <v>9</v>
      </c>
      <c r="G1138" s="9" t="s">
        <v>871</v>
      </c>
      <c r="H1138" s="9" t="s">
        <v>3403</v>
      </c>
      <c r="I1138" s="1"/>
    </row>
    <row r="1139" customFormat="false" ht="13.8" hidden="false" customHeight="false" outlineLevel="0" collapsed="false">
      <c r="A1139" s="5" t="s">
        <v>3404</v>
      </c>
      <c r="B1139" s="6"/>
      <c r="C1139" s="7" t="s">
        <v>3405</v>
      </c>
      <c r="D1139" s="8" t="n">
        <v>360</v>
      </c>
      <c r="E1139" s="7" t="n">
        <v>1118</v>
      </c>
      <c r="F1139" s="6" t="s">
        <v>9</v>
      </c>
      <c r="G1139" s="9" t="s">
        <v>871</v>
      </c>
      <c r="H1139" s="9" t="s">
        <v>3406</v>
      </c>
      <c r="I1139" s="1"/>
    </row>
    <row r="1140" customFormat="false" ht="13.8" hidden="false" customHeight="false" outlineLevel="0" collapsed="false">
      <c r="A1140" s="5" t="s">
        <v>3407</v>
      </c>
      <c r="B1140" s="6"/>
      <c r="C1140" s="7" t="s">
        <v>3408</v>
      </c>
      <c r="D1140" s="8" t="n">
        <v>419</v>
      </c>
      <c r="E1140" s="7" t="n">
        <v>1119</v>
      </c>
      <c r="F1140" s="6" t="s">
        <v>9</v>
      </c>
      <c r="G1140" s="9" t="s">
        <v>871</v>
      </c>
      <c r="H1140" s="9" t="s">
        <v>3409</v>
      </c>
      <c r="I1140" s="1"/>
    </row>
    <row r="1141" customFormat="false" ht="13.8" hidden="false" customHeight="false" outlineLevel="0" collapsed="false">
      <c r="A1141" s="5" t="s">
        <v>3410</v>
      </c>
      <c r="B1141" s="6"/>
      <c r="C1141" s="7" t="s">
        <v>3411</v>
      </c>
      <c r="D1141" s="8" t="n">
        <v>519</v>
      </c>
      <c r="E1141" s="7" t="n">
        <v>1120</v>
      </c>
      <c r="F1141" s="6" t="s">
        <v>9</v>
      </c>
      <c r="G1141" s="9" t="s">
        <v>871</v>
      </c>
      <c r="H1141" s="9" t="s">
        <v>3412</v>
      </c>
      <c r="I1141" s="1"/>
    </row>
    <row r="1142" customFormat="false" ht="13.8" hidden="false" customHeight="false" outlineLevel="0" collapsed="false">
      <c r="A1142" s="5" t="s">
        <v>3413</v>
      </c>
      <c r="B1142" s="6"/>
      <c r="C1142" s="7" t="s">
        <v>3414</v>
      </c>
      <c r="D1142" s="8" t="n">
        <v>530</v>
      </c>
      <c r="E1142" s="7" t="n">
        <v>1121</v>
      </c>
      <c r="F1142" s="6" t="s">
        <v>9</v>
      </c>
      <c r="G1142" s="9" t="s">
        <v>871</v>
      </c>
      <c r="H1142" s="9" t="s">
        <v>3415</v>
      </c>
      <c r="I1142" s="1"/>
    </row>
    <row r="1143" customFormat="false" ht="13.8" hidden="false" customHeight="false" outlineLevel="0" collapsed="false">
      <c r="A1143" s="5" t="s">
        <v>3416</v>
      </c>
      <c r="B1143" s="6"/>
      <c r="C1143" s="7" t="s">
        <v>3417</v>
      </c>
      <c r="D1143" s="8" t="n">
        <v>550</v>
      </c>
      <c r="E1143" s="7" t="n">
        <v>1122</v>
      </c>
      <c r="F1143" s="6" t="s">
        <v>9</v>
      </c>
      <c r="G1143" s="9" t="s">
        <v>871</v>
      </c>
      <c r="H1143" s="9" t="s">
        <v>3418</v>
      </c>
      <c r="I1143" s="1"/>
    </row>
    <row r="1144" customFormat="false" ht="13.8" hidden="false" customHeight="false" outlineLevel="0" collapsed="false">
      <c r="A1144" s="5" t="s">
        <v>3419</v>
      </c>
      <c r="B1144" s="6"/>
      <c r="C1144" s="7" t="s">
        <v>3420</v>
      </c>
      <c r="D1144" s="8" t="n">
        <v>595</v>
      </c>
      <c r="E1144" s="7" t="n">
        <v>1123</v>
      </c>
      <c r="F1144" s="6" t="s">
        <v>9</v>
      </c>
      <c r="G1144" s="9" t="s">
        <v>871</v>
      </c>
      <c r="H1144" s="9" t="s">
        <v>3421</v>
      </c>
      <c r="I1144" s="1"/>
    </row>
    <row r="1145" customFormat="false" ht="13.8" hidden="false" customHeight="false" outlineLevel="0" collapsed="false">
      <c r="A1145" s="5" t="s">
        <v>3422</v>
      </c>
      <c r="B1145" s="6"/>
      <c r="C1145" s="7" t="s">
        <v>3423</v>
      </c>
      <c r="D1145" s="8" t="n">
        <v>645</v>
      </c>
      <c r="E1145" s="7" t="n">
        <v>1124</v>
      </c>
      <c r="F1145" s="6" t="s">
        <v>9</v>
      </c>
      <c r="G1145" s="9" t="s">
        <v>871</v>
      </c>
      <c r="H1145" s="9" t="s">
        <v>3424</v>
      </c>
      <c r="I1145" s="1"/>
    </row>
    <row r="1146" customFormat="false" ht="13.8" hidden="false" customHeight="false" outlineLevel="0" collapsed="false">
      <c r="A1146" s="5" t="s">
        <v>3425</v>
      </c>
      <c r="B1146" s="6"/>
      <c r="C1146" s="7" t="s">
        <v>3426</v>
      </c>
      <c r="D1146" s="8" t="n">
        <v>655</v>
      </c>
      <c r="E1146" s="7" t="n">
        <v>1125</v>
      </c>
      <c r="F1146" s="6" t="s">
        <v>9</v>
      </c>
      <c r="G1146" s="9" t="s">
        <v>871</v>
      </c>
      <c r="H1146" s="9" t="s">
        <v>3427</v>
      </c>
      <c r="I1146" s="1"/>
    </row>
    <row r="1147" customFormat="false" ht="13.8" hidden="false" customHeight="false" outlineLevel="0" collapsed="false">
      <c r="A1147" s="5" t="s">
        <v>3428</v>
      </c>
      <c r="B1147" s="6"/>
      <c r="C1147" s="7" t="s">
        <v>3429</v>
      </c>
      <c r="D1147" s="8" t="n">
        <v>3545</v>
      </c>
      <c r="E1147" s="7" t="n">
        <v>1126</v>
      </c>
      <c r="F1147" s="6" t="s">
        <v>9</v>
      </c>
      <c r="G1147" s="9" t="s">
        <v>871</v>
      </c>
      <c r="H1147" s="9" t="s">
        <v>3430</v>
      </c>
      <c r="I1147" s="1"/>
    </row>
    <row r="1148" customFormat="false" ht="13.8" hidden="false" customHeight="false" outlineLevel="0" collapsed="false">
      <c r="A1148" s="5" t="s">
        <v>3431</v>
      </c>
      <c r="B1148" s="6"/>
      <c r="C1148" s="7" t="s">
        <v>3432</v>
      </c>
      <c r="D1148" s="8" t="n">
        <v>175</v>
      </c>
      <c r="E1148" s="7" t="n">
        <v>1127</v>
      </c>
      <c r="F1148" s="6" t="s">
        <v>9</v>
      </c>
      <c r="G1148" s="9" t="s">
        <v>871</v>
      </c>
      <c r="H1148" s="9" t="s">
        <v>3433</v>
      </c>
      <c r="I1148" s="1"/>
    </row>
    <row r="1149" customFormat="false" ht="13.8" hidden="false" customHeight="false" outlineLevel="0" collapsed="false">
      <c r="A1149" s="5" t="s">
        <v>3434</v>
      </c>
      <c r="B1149" s="6"/>
      <c r="C1149" s="7" t="s">
        <v>3435</v>
      </c>
      <c r="D1149" s="8" t="n">
        <v>180</v>
      </c>
      <c r="E1149" s="7" t="n">
        <v>1128</v>
      </c>
      <c r="F1149" s="6" t="s">
        <v>9</v>
      </c>
      <c r="G1149" s="9" t="s">
        <v>871</v>
      </c>
      <c r="H1149" s="9" t="s">
        <v>3436</v>
      </c>
      <c r="I1149" s="1"/>
    </row>
    <row r="1150" customFormat="false" ht="13.8" hidden="false" customHeight="false" outlineLevel="0" collapsed="false">
      <c r="A1150" s="5" t="s">
        <v>3437</v>
      </c>
      <c r="B1150" s="6"/>
      <c r="C1150" s="7" t="s">
        <v>3438</v>
      </c>
      <c r="D1150" s="8" t="n">
        <v>185</v>
      </c>
      <c r="E1150" s="7" t="n">
        <v>1129</v>
      </c>
      <c r="F1150" s="6" t="s">
        <v>9</v>
      </c>
      <c r="G1150" s="9" t="s">
        <v>871</v>
      </c>
      <c r="H1150" s="9" t="s">
        <v>3439</v>
      </c>
      <c r="I1150" s="1"/>
    </row>
    <row r="1151" customFormat="false" ht="13.8" hidden="false" customHeight="false" outlineLevel="0" collapsed="false">
      <c r="A1151" s="5" t="s">
        <v>3440</v>
      </c>
      <c r="B1151" s="6"/>
      <c r="C1151" s="7" t="s">
        <v>3441</v>
      </c>
      <c r="D1151" s="8" t="n">
        <v>185</v>
      </c>
      <c r="E1151" s="7" t="n">
        <v>1130</v>
      </c>
      <c r="F1151" s="6" t="s">
        <v>9</v>
      </c>
      <c r="G1151" s="9" t="s">
        <v>871</v>
      </c>
      <c r="H1151" s="9" t="s">
        <v>3442</v>
      </c>
      <c r="I1151" s="1"/>
    </row>
    <row r="1152" customFormat="false" ht="13.8" hidden="false" customHeight="false" outlineLevel="0" collapsed="false">
      <c r="A1152" s="5" t="s">
        <v>3443</v>
      </c>
      <c r="B1152" s="6"/>
      <c r="C1152" s="7" t="s">
        <v>3444</v>
      </c>
      <c r="D1152" s="8" t="n">
        <v>205</v>
      </c>
      <c r="E1152" s="7" t="n">
        <v>1131</v>
      </c>
      <c r="F1152" s="6" t="s">
        <v>9</v>
      </c>
      <c r="G1152" s="9" t="s">
        <v>871</v>
      </c>
      <c r="H1152" s="9" t="s">
        <v>3445</v>
      </c>
      <c r="I1152" s="1"/>
    </row>
    <row r="1153" customFormat="false" ht="13.8" hidden="false" customHeight="false" outlineLevel="0" collapsed="false">
      <c r="A1153" s="5" t="s">
        <v>3446</v>
      </c>
      <c r="B1153" s="6"/>
      <c r="C1153" s="7" t="s">
        <v>3447</v>
      </c>
      <c r="D1153" s="8" t="n">
        <v>215</v>
      </c>
      <c r="E1153" s="7" t="n">
        <v>1132</v>
      </c>
      <c r="F1153" s="6" t="s">
        <v>9</v>
      </c>
      <c r="G1153" s="9" t="s">
        <v>871</v>
      </c>
      <c r="H1153" s="9" t="s">
        <v>3448</v>
      </c>
      <c r="I1153" s="1"/>
    </row>
    <row r="1154" customFormat="false" ht="13.8" hidden="false" customHeight="false" outlineLevel="0" collapsed="false">
      <c r="A1154" s="5" t="s">
        <v>3449</v>
      </c>
      <c r="B1154" s="6"/>
      <c r="C1154" s="7" t="s">
        <v>3450</v>
      </c>
      <c r="D1154" s="8" t="n">
        <v>230</v>
      </c>
      <c r="E1154" s="7" t="n">
        <v>1133</v>
      </c>
      <c r="F1154" s="6" t="s">
        <v>9</v>
      </c>
      <c r="G1154" s="9" t="s">
        <v>871</v>
      </c>
      <c r="H1154" s="9" t="s">
        <v>3451</v>
      </c>
      <c r="I1154" s="1"/>
    </row>
    <row r="1155" customFormat="false" ht="13.8" hidden="false" customHeight="false" outlineLevel="0" collapsed="false">
      <c r="A1155" s="5" t="s">
        <v>3452</v>
      </c>
      <c r="B1155" s="6"/>
      <c r="C1155" s="7" t="s">
        <v>3453</v>
      </c>
      <c r="D1155" s="8" t="n">
        <v>259</v>
      </c>
      <c r="E1155" s="7" t="n">
        <v>1134</v>
      </c>
      <c r="F1155" s="6" t="s">
        <v>9</v>
      </c>
      <c r="G1155" s="9" t="s">
        <v>871</v>
      </c>
      <c r="H1155" s="9" t="s">
        <v>3454</v>
      </c>
      <c r="I1155" s="1"/>
    </row>
    <row r="1156" customFormat="false" ht="13.8" hidden="false" customHeight="false" outlineLevel="0" collapsed="false">
      <c r="A1156" s="5" t="s">
        <v>3455</v>
      </c>
      <c r="B1156" s="6"/>
      <c r="C1156" s="7" t="s">
        <v>3456</v>
      </c>
      <c r="D1156" s="8" t="n">
        <v>279</v>
      </c>
      <c r="E1156" s="7" t="n">
        <v>1135</v>
      </c>
      <c r="F1156" s="6" t="s">
        <v>9</v>
      </c>
      <c r="G1156" s="9" t="s">
        <v>871</v>
      </c>
      <c r="H1156" s="9" t="s">
        <v>3457</v>
      </c>
      <c r="I1156" s="1"/>
    </row>
    <row r="1157" customFormat="false" ht="13.8" hidden="false" customHeight="false" outlineLevel="0" collapsed="false">
      <c r="A1157" s="5" t="s">
        <v>3458</v>
      </c>
      <c r="B1157" s="6"/>
      <c r="C1157" s="7" t="s">
        <v>3459</v>
      </c>
      <c r="D1157" s="8" t="n">
        <v>289</v>
      </c>
      <c r="E1157" s="7" t="n">
        <v>1136</v>
      </c>
      <c r="F1157" s="6" t="s">
        <v>9</v>
      </c>
      <c r="G1157" s="9" t="s">
        <v>871</v>
      </c>
      <c r="H1157" s="9" t="s">
        <v>3460</v>
      </c>
      <c r="I1157" s="1"/>
    </row>
    <row r="1158" customFormat="false" ht="13.8" hidden="false" customHeight="false" outlineLevel="0" collapsed="false">
      <c r="A1158" s="5" t="s">
        <v>3461</v>
      </c>
      <c r="B1158" s="6"/>
      <c r="C1158" s="7" t="s">
        <v>3462</v>
      </c>
      <c r="D1158" s="8" t="n">
        <v>315</v>
      </c>
      <c r="E1158" s="7" t="n">
        <v>1137</v>
      </c>
      <c r="F1158" s="6" t="s">
        <v>9</v>
      </c>
      <c r="G1158" s="9" t="s">
        <v>871</v>
      </c>
      <c r="H1158" s="9" t="s">
        <v>3463</v>
      </c>
      <c r="I1158" s="1"/>
    </row>
    <row r="1159" customFormat="false" ht="13.8" hidden="false" customHeight="false" outlineLevel="0" collapsed="false">
      <c r="A1159" s="5" t="s">
        <v>3464</v>
      </c>
      <c r="B1159" s="6"/>
      <c r="C1159" s="7" t="s">
        <v>3465</v>
      </c>
      <c r="D1159" s="8" t="n">
        <v>345</v>
      </c>
      <c r="E1159" s="7" t="n">
        <v>1138</v>
      </c>
      <c r="F1159" s="6" t="s">
        <v>9</v>
      </c>
      <c r="G1159" s="9" t="s">
        <v>871</v>
      </c>
      <c r="H1159" s="9" t="s">
        <v>3466</v>
      </c>
      <c r="I1159" s="1"/>
    </row>
    <row r="1160" customFormat="false" ht="13.8" hidden="false" customHeight="false" outlineLevel="0" collapsed="false">
      <c r="A1160" s="5" t="s">
        <v>3467</v>
      </c>
      <c r="B1160" s="6"/>
      <c r="C1160" s="7" t="s">
        <v>3468</v>
      </c>
      <c r="D1160" s="8" t="n">
        <v>360</v>
      </c>
      <c r="E1160" s="7" t="n">
        <v>1139</v>
      </c>
      <c r="F1160" s="6" t="s">
        <v>9</v>
      </c>
      <c r="G1160" s="9" t="s">
        <v>871</v>
      </c>
      <c r="H1160" s="9" t="s">
        <v>3469</v>
      </c>
      <c r="I1160" s="1"/>
    </row>
    <row r="1161" customFormat="false" ht="13.8" hidden="false" customHeight="false" outlineLevel="0" collapsed="false">
      <c r="A1161" s="5" t="s">
        <v>3470</v>
      </c>
      <c r="B1161" s="6"/>
      <c r="C1161" s="7" t="s">
        <v>3471</v>
      </c>
      <c r="D1161" s="8" t="n">
        <v>419</v>
      </c>
      <c r="E1161" s="7" t="n">
        <v>1140</v>
      </c>
      <c r="F1161" s="6" t="s">
        <v>9</v>
      </c>
      <c r="G1161" s="9" t="s">
        <v>871</v>
      </c>
      <c r="H1161" s="9" t="s">
        <v>3472</v>
      </c>
      <c r="I1161" s="1"/>
    </row>
    <row r="1162" customFormat="false" ht="13.8" hidden="false" customHeight="false" outlineLevel="0" collapsed="false">
      <c r="A1162" s="5" t="s">
        <v>3473</v>
      </c>
      <c r="B1162" s="6"/>
      <c r="C1162" s="7" t="s">
        <v>3474</v>
      </c>
      <c r="D1162" s="8" t="n">
        <v>4049</v>
      </c>
      <c r="E1162" s="7" t="n">
        <v>1141</v>
      </c>
      <c r="F1162" s="6" t="s">
        <v>9</v>
      </c>
      <c r="G1162" s="9" t="s">
        <v>871</v>
      </c>
      <c r="H1162" s="9" t="s">
        <v>3475</v>
      </c>
      <c r="I1162" s="1"/>
    </row>
    <row r="1163" customFormat="false" ht="13.8" hidden="false" customHeight="false" outlineLevel="0" collapsed="false">
      <c r="A1163" s="5" t="s">
        <v>3476</v>
      </c>
      <c r="B1163" s="6"/>
      <c r="C1163" s="7" t="s">
        <v>3477</v>
      </c>
      <c r="D1163" s="8" t="n">
        <v>255</v>
      </c>
      <c r="E1163" s="7" t="n">
        <v>1142</v>
      </c>
      <c r="F1163" s="6" t="s">
        <v>9</v>
      </c>
      <c r="G1163" s="9" t="s">
        <v>871</v>
      </c>
      <c r="H1163" s="9" t="s">
        <v>3478</v>
      </c>
      <c r="I1163" s="1"/>
    </row>
    <row r="1164" customFormat="false" ht="13.8" hidden="false" customHeight="false" outlineLevel="0" collapsed="false">
      <c r="A1164" s="5" t="s">
        <v>3479</v>
      </c>
      <c r="B1164" s="6"/>
      <c r="C1164" s="7" t="s">
        <v>3480</v>
      </c>
      <c r="D1164" s="8" t="n">
        <v>260</v>
      </c>
      <c r="E1164" s="7" t="n">
        <v>1143</v>
      </c>
      <c r="F1164" s="6" t="s">
        <v>9</v>
      </c>
      <c r="G1164" s="9" t="s">
        <v>871</v>
      </c>
      <c r="H1164" s="9" t="s">
        <v>3481</v>
      </c>
      <c r="I1164" s="1"/>
    </row>
    <row r="1165" customFormat="false" ht="13.8" hidden="false" customHeight="false" outlineLevel="0" collapsed="false">
      <c r="A1165" s="5" t="s">
        <v>3482</v>
      </c>
      <c r="B1165" s="6"/>
      <c r="C1165" s="7" t="s">
        <v>3483</v>
      </c>
      <c r="D1165" s="8" t="n">
        <v>270</v>
      </c>
      <c r="E1165" s="7" t="n">
        <v>1144</v>
      </c>
      <c r="F1165" s="6" t="s">
        <v>9</v>
      </c>
      <c r="G1165" s="9" t="s">
        <v>871</v>
      </c>
      <c r="H1165" s="9" t="s">
        <v>3484</v>
      </c>
      <c r="I1165" s="1"/>
    </row>
    <row r="1166" customFormat="false" ht="13.8" hidden="false" customHeight="false" outlineLevel="0" collapsed="false">
      <c r="A1166" s="5" t="s">
        <v>3485</v>
      </c>
      <c r="B1166" s="6"/>
      <c r="C1166" s="7" t="s">
        <v>3486</v>
      </c>
      <c r="D1166" s="8" t="n">
        <v>279</v>
      </c>
      <c r="E1166" s="7" t="n">
        <v>1145</v>
      </c>
      <c r="F1166" s="6" t="s">
        <v>9</v>
      </c>
      <c r="G1166" s="9" t="s">
        <v>871</v>
      </c>
      <c r="H1166" s="9" t="s">
        <v>3487</v>
      </c>
      <c r="I1166" s="1"/>
    </row>
    <row r="1167" customFormat="false" ht="13.8" hidden="false" customHeight="false" outlineLevel="0" collapsed="false">
      <c r="A1167" s="5" t="s">
        <v>3488</v>
      </c>
      <c r="B1167" s="6"/>
      <c r="C1167" s="7" t="s">
        <v>3489</v>
      </c>
      <c r="D1167" s="8" t="n">
        <v>279</v>
      </c>
      <c r="E1167" s="7" t="n">
        <v>1146</v>
      </c>
      <c r="F1167" s="6" t="s">
        <v>9</v>
      </c>
      <c r="G1167" s="9" t="s">
        <v>871</v>
      </c>
      <c r="H1167" s="9" t="s">
        <v>3490</v>
      </c>
      <c r="I1167" s="1"/>
    </row>
    <row r="1168" customFormat="false" ht="13.8" hidden="false" customHeight="false" outlineLevel="0" collapsed="false">
      <c r="A1168" s="5" t="s">
        <v>3491</v>
      </c>
      <c r="B1168" s="6"/>
      <c r="C1168" s="7" t="s">
        <v>3492</v>
      </c>
      <c r="D1168" s="8" t="n">
        <v>285</v>
      </c>
      <c r="E1168" s="7" t="n">
        <v>1147</v>
      </c>
      <c r="F1168" s="6" t="s">
        <v>9</v>
      </c>
      <c r="G1168" s="9" t="s">
        <v>871</v>
      </c>
      <c r="H1168" s="9" t="s">
        <v>3493</v>
      </c>
      <c r="I1168" s="1"/>
    </row>
    <row r="1169" customFormat="false" ht="13.8" hidden="false" customHeight="false" outlineLevel="0" collapsed="false">
      <c r="A1169" s="5" t="s">
        <v>3494</v>
      </c>
      <c r="B1169" s="6"/>
      <c r="C1169" s="7" t="s">
        <v>3495</v>
      </c>
      <c r="D1169" s="8" t="n">
        <v>309</v>
      </c>
      <c r="E1169" s="7" t="n">
        <v>1148</v>
      </c>
      <c r="F1169" s="6" t="s">
        <v>9</v>
      </c>
      <c r="G1169" s="9" t="s">
        <v>871</v>
      </c>
      <c r="H1169" s="9" t="s">
        <v>3496</v>
      </c>
      <c r="I1169" s="1"/>
    </row>
    <row r="1170" customFormat="false" ht="13.8" hidden="false" customHeight="false" outlineLevel="0" collapsed="false">
      <c r="A1170" s="5" t="s">
        <v>3497</v>
      </c>
      <c r="B1170" s="6"/>
      <c r="C1170" s="7" t="s">
        <v>3498</v>
      </c>
      <c r="D1170" s="8" t="n">
        <v>320</v>
      </c>
      <c r="E1170" s="7" t="n">
        <v>1149</v>
      </c>
      <c r="F1170" s="6" t="s">
        <v>9</v>
      </c>
      <c r="G1170" s="9" t="s">
        <v>871</v>
      </c>
      <c r="H1170" s="9" t="s">
        <v>3499</v>
      </c>
      <c r="I1170" s="1"/>
    </row>
    <row r="1171" customFormat="false" ht="13.8" hidden="false" customHeight="false" outlineLevel="0" collapsed="false">
      <c r="A1171" s="5" t="s">
        <v>3500</v>
      </c>
      <c r="B1171" s="6"/>
      <c r="C1171" s="7" t="s">
        <v>3501</v>
      </c>
      <c r="D1171" s="8" t="n">
        <v>330</v>
      </c>
      <c r="E1171" s="7" t="n">
        <v>1150</v>
      </c>
      <c r="F1171" s="6" t="s">
        <v>9</v>
      </c>
      <c r="G1171" s="9" t="s">
        <v>871</v>
      </c>
      <c r="H1171" s="9" t="s">
        <v>3502</v>
      </c>
      <c r="I1171" s="1"/>
    </row>
    <row r="1172" customFormat="false" ht="13.8" hidden="false" customHeight="false" outlineLevel="0" collapsed="false">
      <c r="A1172" s="5" t="s">
        <v>3503</v>
      </c>
      <c r="B1172" s="6"/>
      <c r="C1172" s="7" t="s">
        <v>3504</v>
      </c>
      <c r="D1172" s="8" t="n">
        <v>345</v>
      </c>
      <c r="E1172" s="7" t="n">
        <v>1151</v>
      </c>
      <c r="F1172" s="6" t="s">
        <v>9</v>
      </c>
      <c r="G1172" s="9" t="s">
        <v>871</v>
      </c>
      <c r="H1172" s="9" t="s">
        <v>3505</v>
      </c>
      <c r="I1172" s="1"/>
    </row>
    <row r="1173" customFormat="false" ht="13.8" hidden="false" customHeight="false" outlineLevel="0" collapsed="false">
      <c r="A1173" s="5" t="s">
        <v>3506</v>
      </c>
      <c r="B1173" s="6"/>
      <c r="C1173" s="7" t="s">
        <v>3507</v>
      </c>
      <c r="D1173" s="8" t="n">
        <v>390</v>
      </c>
      <c r="E1173" s="7" t="n">
        <v>1152</v>
      </c>
      <c r="F1173" s="6" t="s">
        <v>9</v>
      </c>
      <c r="G1173" s="9" t="s">
        <v>871</v>
      </c>
      <c r="H1173" s="9" t="s">
        <v>3508</v>
      </c>
      <c r="I1173" s="1"/>
    </row>
    <row r="1174" customFormat="false" ht="13.8" hidden="false" customHeight="false" outlineLevel="0" collapsed="false">
      <c r="A1174" s="5" t="s">
        <v>3509</v>
      </c>
      <c r="B1174" s="6"/>
      <c r="C1174" s="7" t="s">
        <v>3510</v>
      </c>
      <c r="D1174" s="8" t="n">
        <v>419</v>
      </c>
      <c r="E1174" s="7" t="n">
        <v>1153</v>
      </c>
      <c r="F1174" s="6" t="s">
        <v>9</v>
      </c>
      <c r="G1174" s="9" t="s">
        <v>871</v>
      </c>
      <c r="H1174" s="9" t="s">
        <v>3511</v>
      </c>
      <c r="I1174" s="1"/>
    </row>
    <row r="1175" customFormat="false" ht="13.8" hidden="false" customHeight="false" outlineLevel="0" collapsed="false">
      <c r="A1175" s="5" t="s">
        <v>3512</v>
      </c>
      <c r="B1175" s="6"/>
      <c r="C1175" s="7" t="s">
        <v>3513</v>
      </c>
      <c r="D1175" s="8" t="n">
        <v>435</v>
      </c>
      <c r="E1175" s="7" t="n">
        <v>1154</v>
      </c>
      <c r="F1175" s="6" t="s">
        <v>9</v>
      </c>
      <c r="G1175" s="9" t="s">
        <v>871</v>
      </c>
      <c r="H1175" s="9" t="s">
        <v>3514</v>
      </c>
      <c r="I1175" s="1"/>
    </row>
    <row r="1176" customFormat="false" ht="13.8" hidden="false" customHeight="false" outlineLevel="0" collapsed="false">
      <c r="A1176" s="5" t="s">
        <v>3515</v>
      </c>
      <c r="B1176" s="6"/>
      <c r="C1176" s="7" t="s">
        <v>3516</v>
      </c>
      <c r="D1176" s="8" t="n">
        <v>3925</v>
      </c>
      <c r="E1176" s="7" t="n">
        <v>1155</v>
      </c>
      <c r="F1176" s="6" t="s">
        <v>9</v>
      </c>
      <c r="G1176" s="9" t="s">
        <v>871</v>
      </c>
      <c r="H1176" s="9" t="s">
        <v>3517</v>
      </c>
      <c r="I1176" s="1"/>
    </row>
    <row r="1177" customFormat="false" ht="13.8" hidden="false" customHeight="false" outlineLevel="0" collapsed="false">
      <c r="A1177" s="5" t="s">
        <v>3518</v>
      </c>
      <c r="B1177" s="6"/>
      <c r="C1177" s="7" t="s">
        <v>3519</v>
      </c>
      <c r="D1177" s="8" t="n">
        <v>165</v>
      </c>
      <c r="E1177" s="7" t="n">
        <v>1156</v>
      </c>
      <c r="F1177" s="6" t="s">
        <v>9</v>
      </c>
      <c r="G1177" s="9" t="s">
        <v>871</v>
      </c>
      <c r="H1177" s="9" t="s">
        <v>3520</v>
      </c>
      <c r="I1177" s="1"/>
    </row>
    <row r="1178" customFormat="false" ht="13.8" hidden="false" customHeight="false" outlineLevel="0" collapsed="false">
      <c r="A1178" s="5" t="s">
        <v>3521</v>
      </c>
      <c r="B1178" s="6"/>
      <c r="C1178" s="7" t="s">
        <v>3522</v>
      </c>
      <c r="D1178" s="8" t="n">
        <v>165</v>
      </c>
      <c r="E1178" s="7" t="n">
        <v>1157</v>
      </c>
      <c r="F1178" s="6" t="s">
        <v>9</v>
      </c>
      <c r="G1178" s="9" t="s">
        <v>871</v>
      </c>
      <c r="H1178" s="9" t="s">
        <v>3523</v>
      </c>
      <c r="I1178" s="1"/>
    </row>
    <row r="1179" customFormat="false" ht="13.8" hidden="false" customHeight="false" outlineLevel="0" collapsed="false">
      <c r="A1179" s="5" t="s">
        <v>3524</v>
      </c>
      <c r="B1179" s="6"/>
      <c r="C1179" s="7" t="s">
        <v>3525</v>
      </c>
      <c r="D1179" s="8" t="n">
        <v>170</v>
      </c>
      <c r="E1179" s="7" t="n">
        <v>1158</v>
      </c>
      <c r="F1179" s="6" t="s">
        <v>9</v>
      </c>
      <c r="G1179" s="9" t="s">
        <v>871</v>
      </c>
      <c r="H1179" s="9" t="s">
        <v>3526</v>
      </c>
      <c r="I1179" s="1"/>
    </row>
    <row r="1180" customFormat="false" ht="13.8" hidden="false" customHeight="false" outlineLevel="0" collapsed="false">
      <c r="A1180" s="5" t="s">
        <v>3527</v>
      </c>
      <c r="B1180" s="6"/>
      <c r="C1180" s="7" t="s">
        <v>3528</v>
      </c>
      <c r="D1180" s="8" t="n">
        <v>170</v>
      </c>
      <c r="E1180" s="7" t="n">
        <v>1159</v>
      </c>
      <c r="F1180" s="6" t="s">
        <v>9</v>
      </c>
      <c r="G1180" s="9" t="s">
        <v>871</v>
      </c>
      <c r="H1180" s="9" t="s">
        <v>3529</v>
      </c>
      <c r="I1180" s="1"/>
    </row>
    <row r="1181" customFormat="false" ht="13.8" hidden="false" customHeight="false" outlineLevel="0" collapsed="false">
      <c r="A1181" s="5" t="s">
        <v>3530</v>
      </c>
      <c r="B1181" s="6"/>
      <c r="C1181" s="7" t="s">
        <v>3531</v>
      </c>
      <c r="D1181" s="8" t="n">
        <v>170</v>
      </c>
      <c r="E1181" s="7" t="n">
        <v>1160</v>
      </c>
      <c r="F1181" s="6" t="s">
        <v>9</v>
      </c>
      <c r="G1181" s="9" t="s">
        <v>871</v>
      </c>
      <c r="H1181" s="9" t="s">
        <v>3532</v>
      </c>
      <c r="I1181" s="1"/>
    </row>
    <row r="1182" customFormat="false" ht="13.8" hidden="false" customHeight="false" outlineLevel="0" collapsed="false">
      <c r="A1182" s="5" t="s">
        <v>3533</v>
      </c>
      <c r="B1182" s="6"/>
      <c r="C1182" s="7" t="s">
        <v>3534</v>
      </c>
      <c r="D1182" s="8" t="n">
        <v>175</v>
      </c>
      <c r="E1182" s="7" t="n">
        <v>1161</v>
      </c>
      <c r="F1182" s="6" t="s">
        <v>9</v>
      </c>
      <c r="G1182" s="9" t="s">
        <v>871</v>
      </c>
      <c r="H1182" s="9" t="s">
        <v>3535</v>
      </c>
      <c r="I1182" s="1"/>
    </row>
    <row r="1183" customFormat="false" ht="13.8" hidden="false" customHeight="false" outlineLevel="0" collapsed="false">
      <c r="A1183" s="5" t="s">
        <v>3536</v>
      </c>
      <c r="B1183" s="6"/>
      <c r="C1183" s="7" t="s">
        <v>3537</v>
      </c>
      <c r="D1183" s="8" t="n">
        <v>180</v>
      </c>
      <c r="E1183" s="7" t="n">
        <v>1162</v>
      </c>
      <c r="F1183" s="6" t="s">
        <v>9</v>
      </c>
      <c r="G1183" s="9" t="s">
        <v>871</v>
      </c>
      <c r="H1183" s="9" t="s">
        <v>3538</v>
      </c>
      <c r="I1183" s="1"/>
    </row>
    <row r="1184" customFormat="false" ht="13.8" hidden="false" customHeight="false" outlineLevel="0" collapsed="false">
      <c r="A1184" s="5" t="s">
        <v>3539</v>
      </c>
      <c r="B1184" s="6"/>
      <c r="C1184" s="7" t="s">
        <v>3540</v>
      </c>
      <c r="D1184" s="8" t="n">
        <v>180</v>
      </c>
      <c r="E1184" s="7" t="n">
        <v>1163</v>
      </c>
      <c r="F1184" s="6" t="s">
        <v>9</v>
      </c>
      <c r="G1184" s="9" t="s">
        <v>871</v>
      </c>
      <c r="H1184" s="9" t="s">
        <v>3541</v>
      </c>
      <c r="I1184" s="1"/>
    </row>
    <row r="1185" customFormat="false" ht="13.8" hidden="false" customHeight="false" outlineLevel="0" collapsed="false">
      <c r="A1185" s="5" t="s">
        <v>3542</v>
      </c>
      <c r="B1185" s="6"/>
      <c r="C1185" s="7" t="s">
        <v>3543</v>
      </c>
      <c r="D1185" s="8" t="n">
        <v>185</v>
      </c>
      <c r="E1185" s="7" t="n">
        <v>1164</v>
      </c>
      <c r="F1185" s="6" t="s">
        <v>9</v>
      </c>
      <c r="G1185" s="9" t="s">
        <v>871</v>
      </c>
      <c r="H1185" s="9" t="s">
        <v>3544</v>
      </c>
      <c r="I1185" s="1"/>
    </row>
    <row r="1186" customFormat="false" ht="13.8" hidden="false" customHeight="false" outlineLevel="0" collapsed="false">
      <c r="A1186" s="5" t="s">
        <v>3545</v>
      </c>
      <c r="B1186" s="6"/>
      <c r="C1186" s="7" t="s">
        <v>3546</v>
      </c>
      <c r="D1186" s="8" t="n">
        <v>185</v>
      </c>
      <c r="E1186" s="7" t="n">
        <v>1165</v>
      </c>
      <c r="F1186" s="6" t="s">
        <v>9</v>
      </c>
      <c r="G1186" s="9" t="s">
        <v>871</v>
      </c>
      <c r="H1186" s="9" t="s">
        <v>3547</v>
      </c>
      <c r="I1186" s="1"/>
    </row>
    <row r="1187" customFormat="false" ht="13.8" hidden="false" customHeight="false" outlineLevel="0" collapsed="false">
      <c r="A1187" s="5" t="s">
        <v>3548</v>
      </c>
      <c r="B1187" s="6"/>
      <c r="C1187" s="7" t="s">
        <v>3549</v>
      </c>
      <c r="D1187" s="8" t="n">
        <v>185</v>
      </c>
      <c r="E1187" s="7" t="n">
        <v>1166</v>
      </c>
      <c r="F1187" s="6" t="s">
        <v>9</v>
      </c>
      <c r="G1187" s="9" t="s">
        <v>871</v>
      </c>
      <c r="H1187" s="9" t="s">
        <v>3550</v>
      </c>
      <c r="I1187" s="1"/>
    </row>
    <row r="1188" customFormat="false" ht="13.8" hidden="false" customHeight="false" outlineLevel="0" collapsed="false">
      <c r="A1188" s="5" t="s">
        <v>3551</v>
      </c>
      <c r="B1188" s="6"/>
      <c r="C1188" s="7" t="s">
        <v>3552</v>
      </c>
      <c r="D1188" s="8" t="n">
        <v>190</v>
      </c>
      <c r="E1188" s="7" t="n">
        <v>1167</v>
      </c>
      <c r="F1188" s="6" t="s">
        <v>9</v>
      </c>
      <c r="G1188" s="9" t="s">
        <v>871</v>
      </c>
      <c r="H1188" s="9" t="s">
        <v>3553</v>
      </c>
      <c r="I1188" s="1"/>
    </row>
    <row r="1189" customFormat="false" ht="13.8" hidden="false" customHeight="false" outlineLevel="0" collapsed="false">
      <c r="A1189" s="5" t="s">
        <v>3554</v>
      </c>
      <c r="B1189" s="6"/>
      <c r="C1189" s="7" t="s">
        <v>3555</v>
      </c>
      <c r="D1189" s="8" t="n">
        <v>205</v>
      </c>
      <c r="E1189" s="7" t="n">
        <v>1168</v>
      </c>
      <c r="F1189" s="6" t="s">
        <v>9</v>
      </c>
      <c r="G1189" s="9" t="s">
        <v>871</v>
      </c>
      <c r="H1189" s="9" t="s">
        <v>3556</v>
      </c>
      <c r="I1189" s="1"/>
    </row>
    <row r="1190" customFormat="false" ht="13.8" hidden="false" customHeight="false" outlineLevel="0" collapsed="false">
      <c r="A1190" s="5" t="s">
        <v>3557</v>
      </c>
      <c r="B1190" s="6"/>
      <c r="C1190" s="7" t="s">
        <v>3558</v>
      </c>
      <c r="D1190" s="8" t="n">
        <v>205</v>
      </c>
      <c r="E1190" s="7" t="n">
        <v>1169</v>
      </c>
      <c r="F1190" s="6" t="s">
        <v>9</v>
      </c>
      <c r="G1190" s="9" t="s">
        <v>871</v>
      </c>
      <c r="H1190" s="9" t="s">
        <v>3559</v>
      </c>
      <c r="I1190" s="1"/>
    </row>
    <row r="1191" customFormat="false" ht="13.8" hidden="false" customHeight="false" outlineLevel="0" collapsed="false">
      <c r="A1191" s="5" t="s">
        <v>3560</v>
      </c>
      <c r="B1191" s="6"/>
      <c r="C1191" s="7" t="s">
        <v>3561</v>
      </c>
      <c r="D1191" s="8" t="n">
        <v>215</v>
      </c>
      <c r="E1191" s="7" t="n">
        <v>1170</v>
      </c>
      <c r="F1191" s="6" t="s">
        <v>9</v>
      </c>
      <c r="G1191" s="9" t="s">
        <v>871</v>
      </c>
      <c r="H1191" s="9" t="s">
        <v>3562</v>
      </c>
      <c r="I1191" s="1"/>
    </row>
    <row r="1192" customFormat="false" ht="13.8" hidden="false" customHeight="false" outlineLevel="0" collapsed="false">
      <c r="A1192" s="5" t="s">
        <v>3563</v>
      </c>
      <c r="B1192" s="6"/>
      <c r="C1192" s="7" t="s">
        <v>3564</v>
      </c>
      <c r="D1192" s="8" t="n">
        <v>220</v>
      </c>
      <c r="E1192" s="7" t="n">
        <v>1171</v>
      </c>
      <c r="F1192" s="6" t="s">
        <v>9</v>
      </c>
      <c r="G1192" s="9" t="s">
        <v>871</v>
      </c>
      <c r="H1192" s="9" t="s">
        <v>3565</v>
      </c>
      <c r="I1192" s="1"/>
    </row>
    <row r="1193" customFormat="false" ht="13.8" hidden="false" customHeight="false" outlineLevel="0" collapsed="false">
      <c r="A1193" s="5" t="s">
        <v>3566</v>
      </c>
      <c r="B1193" s="6"/>
      <c r="C1193" s="7" t="s">
        <v>3567</v>
      </c>
      <c r="D1193" s="8" t="n">
        <v>220</v>
      </c>
      <c r="E1193" s="7" t="n">
        <v>1172</v>
      </c>
      <c r="F1193" s="6" t="s">
        <v>9</v>
      </c>
      <c r="G1193" s="9" t="s">
        <v>871</v>
      </c>
      <c r="H1193" s="9" t="s">
        <v>3568</v>
      </c>
      <c r="I1193" s="1"/>
    </row>
    <row r="1194" customFormat="false" ht="13.8" hidden="false" customHeight="false" outlineLevel="0" collapsed="false">
      <c r="A1194" s="5" t="s">
        <v>3569</v>
      </c>
      <c r="B1194" s="6"/>
      <c r="C1194" s="7" t="s">
        <v>3570</v>
      </c>
      <c r="D1194" s="8" t="n">
        <v>259</v>
      </c>
      <c r="E1194" s="7" t="n">
        <v>1173</v>
      </c>
      <c r="F1194" s="6" t="s">
        <v>9</v>
      </c>
      <c r="G1194" s="9" t="s">
        <v>871</v>
      </c>
      <c r="H1194" s="9" t="s">
        <v>3571</v>
      </c>
      <c r="I1194" s="1"/>
    </row>
    <row r="1195" customFormat="false" ht="13.8" hidden="false" customHeight="false" outlineLevel="0" collapsed="false">
      <c r="A1195" s="5" t="s">
        <v>3572</v>
      </c>
      <c r="B1195" s="6"/>
      <c r="C1195" s="7" t="s">
        <v>3573</v>
      </c>
      <c r="D1195" s="8" t="n">
        <v>259</v>
      </c>
      <c r="E1195" s="7" t="n">
        <v>1174</v>
      </c>
      <c r="F1195" s="6" t="s">
        <v>9</v>
      </c>
      <c r="G1195" s="9" t="s">
        <v>871</v>
      </c>
      <c r="H1195" s="9" t="s">
        <v>3574</v>
      </c>
      <c r="I1195" s="1"/>
    </row>
    <row r="1196" customFormat="false" ht="13.8" hidden="false" customHeight="false" outlineLevel="0" collapsed="false">
      <c r="A1196" s="5" t="s">
        <v>3575</v>
      </c>
      <c r="B1196" s="6"/>
      <c r="C1196" s="7" t="s">
        <v>3576</v>
      </c>
      <c r="D1196" s="8" t="n">
        <v>279</v>
      </c>
      <c r="E1196" s="7" t="n">
        <v>1175</v>
      </c>
      <c r="F1196" s="6" t="s">
        <v>9</v>
      </c>
      <c r="G1196" s="9" t="s">
        <v>871</v>
      </c>
      <c r="H1196" s="9" t="s">
        <v>3577</v>
      </c>
      <c r="I1196" s="1"/>
    </row>
    <row r="1197" customFormat="false" ht="13.8" hidden="false" customHeight="false" outlineLevel="0" collapsed="false">
      <c r="A1197" s="5" t="s">
        <v>3578</v>
      </c>
      <c r="B1197" s="6"/>
      <c r="C1197" s="7" t="s">
        <v>3579</v>
      </c>
      <c r="D1197" s="8" t="n">
        <v>289</v>
      </c>
      <c r="E1197" s="7" t="n">
        <v>1176</v>
      </c>
      <c r="F1197" s="6" t="s">
        <v>9</v>
      </c>
      <c r="G1197" s="9" t="s">
        <v>871</v>
      </c>
      <c r="H1197" s="9" t="s">
        <v>3580</v>
      </c>
      <c r="I1197" s="1"/>
    </row>
    <row r="1198" customFormat="false" ht="13.8" hidden="false" customHeight="false" outlineLevel="0" collapsed="false">
      <c r="A1198" s="5" t="s">
        <v>3581</v>
      </c>
      <c r="B1198" s="6"/>
      <c r="C1198" s="7" t="s">
        <v>3582</v>
      </c>
      <c r="D1198" s="8" t="n">
        <v>315</v>
      </c>
      <c r="E1198" s="7" t="n">
        <v>1177</v>
      </c>
      <c r="F1198" s="6" t="s">
        <v>9</v>
      </c>
      <c r="G1198" s="9" t="s">
        <v>871</v>
      </c>
      <c r="H1198" s="9" t="s">
        <v>3583</v>
      </c>
      <c r="I1198" s="1"/>
    </row>
    <row r="1199" customFormat="false" ht="13.8" hidden="false" customHeight="false" outlineLevel="0" collapsed="false">
      <c r="A1199" s="5" t="s">
        <v>3584</v>
      </c>
      <c r="B1199" s="6"/>
      <c r="C1199" s="7" t="s">
        <v>3585</v>
      </c>
      <c r="D1199" s="8" t="n">
        <v>329</v>
      </c>
      <c r="E1199" s="7" t="n">
        <v>1178</v>
      </c>
      <c r="F1199" s="6" t="s">
        <v>9</v>
      </c>
      <c r="G1199" s="9" t="s">
        <v>871</v>
      </c>
      <c r="H1199" s="9" t="s">
        <v>3586</v>
      </c>
      <c r="I1199" s="1"/>
    </row>
    <row r="1200" customFormat="false" ht="13.8" hidden="false" customHeight="false" outlineLevel="0" collapsed="false">
      <c r="A1200" s="5" t="s">
        <v>3587</v>
      </c>
      <c r="B1200" s="6"/>
      <c r="C1200" s="7" t="s">
        <v>3588</v>
      </c>
      <c r="D1200" s="8" t="n">
        <v>345</v>
      </c>
      <c r="E1200" s="7" t="n">
        <v>1179</v>
      </c>
      <c r="F1200" s="6" t="s">
        <v>9</v>
      </c>
      <c r="G1200" s="9" t="s">
        <v>871</v>
      </c>
      <c r="H1200" s="9" t="s">
        <v>3589</v>
      </c>
      <c r="I1200" s="1"/>
    </row>
    <row r="1201" customFormat="false" ht="13.8" hidden="false" customHeight="false" outlineLevel="0" collapsed="false">
      <c r="A1201" s="5" t="s">
        <v>3590</v>
      </c>
      <c r="B1201" s="6"/>
      <c r="C1201" s="7" t="s">
        <v>3591</v>
      </c>
      <c r="D1201" s="8" t="n">
        <v>519</v>
      </c>
      <c r="E1201" s="7" t="n">
        <v>1180</v>
      </c>
      <c r="F1201" s="6" t="s">
        <v>9</v>
      </c>
      <c r="G1201" s="9" t="s">
        <v>871</v>
      </c>
      <c r="H1201" s="9" t="s">
        <v>3592</v>
      </c>
      <c r="I1201" s="1"/>
    </row>
    <row r="1202" customFormat="false" ht="13.8" hidden="false" customHeight="false" outlineLevel="0" collapsed="false">
      <c r="A1202" s="5" t="s">
        <v>3593</v>
      </c>
      <c r="B1202" s="6"/>
      <c r="C1202" s="7" t="s">
        <v>3594</v>
      </c>
      <c r="D1202" s="8" t="n">
        <v>530</v>
      </c>
      <c r="E1202" s="7" t="n">
        <v>1181</v>
      </c>
      <c r="F1202" s="6" t="s">
        <v>9</v>
      </c>
      <c r="G1202" s="9" t="s">
        <v>871</v>
      </c>
      <c r="H1202" s="9" t="s">
        <v>3595</v>
      </c>
      <c r="I1202" s="1"/>
    </row>
    <row r="1203" customFormat="false" ht="13.8" hidden="false" customHeight="false" outlineLevel="0" collapsed="false">
      <c r="A1203" s="5" t="s">
        <v>3596</v>
      </c>
      <c r="B1203" s="6"/>
      <c r="C1203" s="7" t="s">
        <v>3597</v>
      </c>
      <c r="D1203" s="8" t="n">
        <v>550</v>
      </c>
      <c r="E1203" s="7" t="n">
        <v>1182</v>
      </c>
      <c r="F1203" s="6" t="s">
        <v>9</v>
      </c>
      <c r="G1203" s="9" t="s">
        <v>871</v>
      </c>
      <c r="H1203" s="9" t="s">
        <v>3598</v>
      </c>
      <c r="I1203" s="1"/>
    </row>
    <row r="1204" customFormat="false" ht="13.8" hidden="false" customHeight="false" outlineLevel="0" collapsed="false">
      <c r="A1204" s="5" t="s">
        <v>3599</v>
      </c>
      <c r="B1204" s="6"/>
      <c r="C1204" s="7" t="s">
        <v>3600</v>
      </c>
      <c r="D1204" s="8" t="n">
        <v>645</v>
      </c>
      <c r="E1204" s="7" t="n">
        <v>1183</v>
      </c>
      <c r="F1204" s="6" t="s">
        <v>9</v>
      </c>
      <c r="G1204" s="9" t="s">
        <v>871</v>
      </c>
      <c r="H1204" s="9" t="s">
        <v>3601</v>
      </c>
      <c r="I1204" s="1"/>
    </row>
    <row r="1205" customFormat="false" ht="13.8" hidden="false" customHeight="false" outlineLevel="0" collapsed="false">
      <c r="A1205" s="5" t="s">
        <v>3602</v>
      </c>
      <c r="B1205" s="6"/>
      <c r="C1205" s="7" t="s">
        <v>3603</v>
      </c>
      <c r="D1205" s="8" t="n">
        <v>659</v>
      </c>
      <c r="E1205" s="7" t="n">
        <v>1184</v>
      </c>
      <c r="F1205" s="6" t="s">
        <v>9</v>
      </c>
      <c r="G1205" s="9" t="s">
        <v>871</v>
      </c>
      <c r="H1205" s="9" t="s">
        <v>3604</v>
      </c>
      <c r="I1205" s="1"/>
    </row>
    <row r="1206" customFormat="false" ht="13.8" hidden="false" customHeight="false" outlineLevel="0" collapsed="false">
      <c r="A1206" s="5" t="s">
        <v>3605</v>
      </c>
      <c r="B1206" s="6"/>
      <c r="C1206" s="7" t="s">
        <v>3606</v>
      </c>
      <c r="D1206" s="8" t="n">
        <v>3469</v>
      </c>
      <c r="E1206" s="7" t="n">
        <v>1185</v>
      </c>
      <c r="F1206" s="6" t="s">
        <v>9</v>
      </c>
      <c r="G1206" s="9" t="s">
        <v>871</v>
      </c>
      <c r="H1206" s="9" t="s">
        <v>3607</v>
      </c>
      <c r="I1206" s="1"/>
    </row>
    <row r="1207" customFormat="false" ht="13.8" hidden="false" customHeight="false" outlineLevel="0" collapsed="false">
      <c r="A1207" s="5" t="s">
        <v>3608</v>
      </c>
      <c r="B1207" s="6"/>
      <c r="C1207" s="7" t="s">
        <v>3609</v>
      </c>
      <c r="D1207" s="8" t="n">
        <v>165</v>
      </c>
      <c r="E1207" s="7" t="n">
        <v>1186</v>
      </c>
      <c r="F1207" s="6" t="s">
        <v>9</v>
      </c>
      <c r="G1207" s="9" t="s">
        <v>871</v>
      </c>
      <c r="H1207" s="9" t="s">
        <v>3610</v>
      </c>
      <c r="I1207" s="1"/>
    </row>
    <row r="1208" customFormat="false" ht="13.8" hidden="false" customHeight="false" outlineLevel="0" collapsed="false">
      <c r="A1208" s="5" t="s">
        <v>3611</v>
      </c>
      <c r="B1208" s="6"/>
      <c r="C1208" s="7" t="s">
        <v>3612</v>
      </c>
      <c r="D1208" s="8" t="n">
        <v>170</v>
      </c>
      <c r="E1208" s="7" t="n">
        <v>1187</v>
      </c>
      <c r="F1208" s="6" t="s">
        <v>9</v>
      </c>
      <c r="G1208" s="9" t="s">
        <v>871</v>
      </c>
      <c r="H1208" s="9" t="s">
        <v>3613</v>
      </c>
      <c r="I1208" s="1"/>
    </row>
    <row r="1209" customFormat="false" ht="13.8" hidden="false" customHeight="false" outlineLevel="0" collapsed="false">
      <c r="A1209" s="5" t="s">
        <v>3614</v>
      </c>
      <c r="B1209" s="6"/>
      <c r="C1209" s="7" t="s">
        <v>3615</v>
      </c>
      <c r="D1209" s="8" t="n">
        <v>175</v>
      </c>
      <c r="E1209" s="7" t="n">
        <v>1188</v>
      </c>
      <c r="F1209" s="6" t="s">
        <v>9</v>
      </c>
      <c r="G1209" s="9" t="s">
        <v>871</v>
      </c>
      <c r="H1209" s="9" t="s">
        <v>3616</v>
      </c>
      <c r="I1209" s="1"/>
    </row>
    <row r="1210" customFormat="false" ht="13.8" hidden="false" customHeight="false" outlineLevel="0" collapsed="false">
      <c r="A1210" s="5" t="s">
        <v>3617</v>
      </c>
      <c r="B1210" s="6"/>
      <c r="C1210" s="7" t="s">
        <v>3618</v>
      </c>
      <c r="D1210" s="8" t="n">
        <v>180</v>
      </c>
      <c r="E1210" s="7" t="n">
        <v>1189</v>
      </c>
      <c r="F1210" s="6" t="s">
        <v>9</v>
      </c>
      <c r="G1210" s="9" t="s">
        <v>871</v>
      </c>
      <c r="H1210" s="9" t="s">
        <v>3619</v>
      </c>
      <c r="I1210" s="1"/>
    </row>
    <row r="1211" customFormat="false" ht="13.8" hidden="false" customHeight="false" outlineLevel="0" collapsed="false">
      <c r="A1211" s="5" t="s">
        <v>3620</v>
      </c>
      <c r="B1211" s="6"/>
      <c r="C1211" s="7" t="s">
        <v>3621</v>
      </c>
      <c r="D1211" s="8" t="n">
        <v>180</v>
      </c>
      <c r="E1211" s="7" t="n">
        <v>1190</v>
      </c>
      <c r="F1211" s="6" t="s">
        <v>9</v>
      </c>
      <c r="G1211" s="9" t="s">
        <v>871</v>
      </c>
      <c r="H1211" s="9" t="s">
        <v>3622</v>
      </c>
      <c r="I1211" s="1"/>
    </row>
    <row r="1212" customFormat="false" ht="13.8" hidden="false" customHeight="false" outlineLevel="0" collapsed="false">
      <c r="A1212" s="5" t="s">
        <v>3623</v>
      </c>
      <c r="B1212" s="6"/>
      <c r="C1212" s="7" t="s">
        <v>3624</v>
      </c>
      <c r="D1212" s="8" t="n">
        <v>185</v>
      </c>
      <c r="E1212" s="7" t="n">
        <v>1191</v>
      </c>
      <c r="F1212" s="6" t="s">
        <v>9</v>
      </c>
      <c r="G1212" s="9" t="s">
        <v>871</v>
      </c>
      <c r="H1212" s="9" t="s">
        <v>3625</v>
      </c>
      <c r="I1212" s="1"/>
    </row>
    <row r="1213" customFormat="false" ht="13.8" hidden="false" customHeight="false" outlineLevel="0" collapsed="false">
      <c r="A1213" s="5" t="s">
        <v>3626</v>
      </c>
      <c r="B1213" s="6"/>
      <c r="C1213" s="7" t="s">
        <v>3627</v>
      </c>
      <c r="D1213" s="8" t="n">
        <v>190</v>
      </c>
      <c r="E1213" s="7" t="n">
        <v>1192</v>
      </c>
      <c r="F1213" s="6" t="s">
        <v>9</v>
      </c>
      <c r="G1213" s="9" t="s">
        <v>871</v>
      </c>
      <c r="H1213" s="9" t="s">
        <v>3628</v>
      </c>
      <c r="I1213" s="1"/>
    </row>
    <row r="1214" customFormat="false" ht="13.8" hidden="false" customHeight="false" outlineLevel="0" collapsed="false">
      <c r="A1214" s="5" t="s">
        <v>3629</v>
      </c>
      <c r="B1214" s="6"/>
      <c r="C1214" s="7" t="s">
        <v>3630</v>
      </c>
      <c r="D1214" s="8" t="n">
        <v>205</v>
      </c>
      <c r="E1214" s="7" t="n">
        <v>1193</v>
      </c>
      <c r="F1214" s="6" t="s">
        <v>9</v>
      </c>
      <c r="G1214" s="9" t="s">
        <v>871</v>
      </c>
      <c r="H1214" s="9" t="s">
        <v>3631</v>
      </c>
      <c r="I1214" s="1"/>
    </row>
    <row r="1215" customFormat="false" ht="13.8" hidden="false" customHeight="false" outlineLevel="0" collapsed="false">
      <c r="A1215" s="5" t="s">
        <v>3632</v>
      </c>
      <c r="B1215" s="6"/>
      <c r="C1215" s="7" t="s">
        <v>3633</v>
      </c>
      <c r="D1215" s="8" t="n">
        <v>215</v>
      </c>
      <c r="E1215" s="7" t="n">
        <v>1194</v>
      </c>
      <c r="F1215" s="6" t="s">
        <v>9</v>
      </c>
      <c r="G1215" s="9" t="s">
        <v>871</v>
      </c>
      <c r="H1215" s="9" t="s">
        <v>3634</v>
      </c>
      <c r="I1215" s="1"/>
    </row>
    <row r="1216" customFormat="false" ht="13.8" hidden="false" customHeight="false" outlineLevel="0" collapsed="false">
      <c r="A1216" s="5" t="s">
        <v>3635</v>
      </c>
      <c r="B1216" s="6"/>
      <c r="C1216" s="7" t="s">
        <v>3636</v>
      </c>
      <c r="D1216" s="8" t="n">
        <v>220</v>
      </c>
      <c r="E1216" s="7" t="n">
        <v>1195</v>
      </c>
      <c r="F1216" s="6" t="s">
        <v>9</v>
      </c>
      <c r="G1216" s="9" t="s">
        <v>871</v>
      </c>
      <c r="H1216" s="9" t="s">
        <v>3637</v>
      </c>
      <c r="I1216" s="1"/>
    </row>
    <row r="1217" customFormat="false" ht="13.8" hidden="false" customHeight="false" outlineLevel="0" collapsed="false">
      <c r="A1217" s="5" t="s">
        <v>3638</v>
      </c>
      <c r="B1217" s="6"/>
      <c r="C1217" s="7" t="s">
        <v>3639</v>
      </c>
      <c r="D1217" s="8" t="n">
        <v>259</v>
      </c>
      <c r="E1217" s="7" t="n">
        <v>1196</v>
      </c>
      <c r="F1217" s="6" t="s">
        <v>9</v>
      </c>
      <c r="G1217" s="9" t="s">
        <v>871</v>
      </c>
      <c r="H1217" s="9" t="s">
        <v>3640</v>
      </c>
      <c r="I1217" s="1"/>
    </row>
    <row r="1218" customFormat="false" ht="13.8" hidden="false" customHeight="false" outlineLevel="0" collapsed="false">
      <c r="A1218" s="5" t="s">
        <v>3641</v>
      </c>
      <c r="B1218" s="6"/>
      <c r="C1218" s="7" t="s">
        <v>3642</v>
      </c>
      <c r="D1218" s="8" t="n">
        <v>259</v>
      </c>
      <c r="E1218" s="7" t="n">
        <v>1197</v>
      </c>
      <c r="F1218" s="6" t="s">
        <v>9</v>
      </c>
      <c r="G1218" s="9" t="s">
        <v>871</v>
      </c>
      <c r="H1218" s="9" t="s">
        <v>3643</v>
      </c>
      <c r="I1218" s="1"/>
    </row>
    <row r="1219" customFormat="false" ht="13.8" hidden="false" customHeight="false" outlineLevel="0" collapsed="false">
      <c r="A1219" s="5" t="s">
        <v>3644</v>
      </c>
      <c r="B1219" s="6"/>
      <c r="C1219" s="7" t="s">
        <v>3645</v>
      </c>
      <c r="D1219" s="8" t="n">
        <v>289</v>
      </c>
      <c r="E1219" s="7" t="n">
        <v>1198</v>
      </c>
      <c r="F1219" s="6" t="s">
        <v>9</v>
      </c>
      <c r="G1219" s="9" t="s">
        <v>871</v>
      </c>
      <c r="H1219" s="9" t="s">
        <v>3646</v>
      </c>
      <c r="I1219" s="1"/>
    </row>
    <row r="1220" customFormat="false" ht="13.8" hidden="false" customHeight="false" outlineLevel="0" collapsed="false">
      <c r="A1220" s="5" t="s">
        <v>3647</v>
      </c>
      <c r="B1220" s="6"/>
      <c r="C1220" s="7" t="s">
        <v>3648</v>
      </c>
      <c r="D1220" s="8" t="n">
        <v>345</v>
      </c>
      <c r="E1220" s="7" t="n">
        <v>1199</v>
      </c>
      <c r="F1220" s="6" t="s">
        <v>9</v>
      </c>
      <c r="G1220" s="9" t="s">
        <v>871</v>
      </c>
      <c r="H1220" s="9" t="s">
        <v>3649</v>
      </c>
      <c r="I1220" s="1"/>
    </row>
    <row r="1221" customFormat="false" ht="13.8" hidden="false" customHeight="false" outlineLevel="0" collapsed="false">
      <c r="A1221" s="5" t="s">
        <v>3650</v>
      </c>
      <c r="B1221" s="6"/>
      <c r="C1221" s="7" t="s">
        <v>3651</v>
      </c>
      <c r="D1221" s="8" t="n">
        <v>519</v>
      </c>
      <c r="E1221" s="7" t="n">
        <v>1200</v>
      </c>
      <c r="F1221" s="6" t="s">
        <v>9</v>
      </c>
      <c r="G1221" s="9" t="s">
        <v>871</v>
      </c>
      <c r="H1221" s="9" t="s">
        <v>3652</v>
      </c>
      <c r="I1221" s="1"/>
    </row>
    <row r="1222" customFormat="false" ht="13.8" hidden="false" customHeight="false" outlineLevel="0" collapsed="false">
      <c r="A1222" s="5" t="s">
        <v>3653</v>
      </c>
      <c r="B1222" s="6"/>
      <c r="C1222" s="7" t="s">
        <v>3654</v>
      </c>
      <c r="D1222" s="8" t="n">
        <v>1410</v>
      </c>
      <c r="E1222" s="7" t="n">
        <v>1201</v>
      </c>
      <c r="F1222" s="6" t="s">
        <v>9</v>
      </c>
      <c r="G1222" s="9" t="s">
        <v>871</v>
      </c>
      <c r="H1222" s="9" t="s">
        <v>3655</v>
      </c>
      <c r="I1222" s="1"/>
    </row>
    <row r="1223" customFormat="false" ht="13.8" hidden="false" customHeight="false" outlineLevel="0" collapsed="false">
      <c r="A1223" s="5" t="s">
        <v>3656</v>
      </c>
      <c r="B1223" s="6"/>
      <c r="C1223" s="7" t="s">
        <v>3657</v>
      </c>
      <c r="D1223" s="8" t="n">
        <v>1370</v>
      </c>
      <c r="E1223" s="7" t="n">
        <v>1202</v>
      </c>
      <c r="F1223" s="6" t="s">
        <v>9</v>
      </c>
      <c r="G1223" s="9" t="s">
        <v>871</v>
      </c>
      <c r="H1223" s="9" t="s">
        <v>3658</v>
      </c>
      <c r="I1223" s="1"/>
    </row>
    <row r="1224" customFormat="false" ht="13.8" hidden="false" customHeight="false" outlineLevel="0" collapsed="false">
      <c r="A1224" s="5" t="s">
        <v>3659</v>
      </c>
      <c r="B1224" s="6"/>
      <c r="C1224" s="7" t="s">
        <v>3660</v>
      </c>
      <c r="D1224" s="8" t="n">
        <v>1439</v>
      </c>
      <c r="E1224" s="7" t="n">
        <v>1203</v>
      </c>
      <c r="F1224" s="6" t="s">
        <v>9</v>
      </c>
      <c r="G1224" s="9" t="s">
        <v>871</v>
      </c>
      <c r="H1224" s="9" t="s">
        <v>3661</v>
      </c>
      <c r="I1224" s="1"/>
    </row>
    <row r="1225" customFormat="false" ht="13.8" hidden="false" customHeight="false" outlineLevel="0" collapsed="false">
      <c r="A1225" s="5" t="s">
        <v>3662</v>
      </c>
      <c r="B1225" s="6"/>
      <c r="C1225" s="7" t="s">
        <v>3663</v>
      </c>
      <c r="D1225" s="8" t="n">
        <v>1919</v>
      </c>
      <c r="E1225" s="7" t="n">
        <v>1204</v>
      </c>
      <c r="F1225" s="6" t="s">
        <v>9</v>
      </c>
      <c r="G1225" s="9" t="s">
        <v>871</v>
      </c>
      <c r="H1225" s="9" t="s">
        <v>3664</v>
      </c>
      <c r="I1225" s="1"/>
    </row>
    <row r="1226" customFormat="false" ht="13.8" hidden="false" customHeight="false" outlineLevel="0" collapsed="false">
      <c r="A1226" s="5" t="s">
        <v>3665</v>
      </c>
      <c r="B1226" s="6"/>
      <c r="C1226" s="7" t="s">
        <v>3666</v>
      </c>
      <c r="D1226" s="8" t="n">
        <v>549</v>
      </c>
      <c r="E1226" s="7" t="n">
        <v>1205</v>
      </c>
      <c r="F1226" s="6" t="s">
        <v>9</v>
      </c>
      <c r="G1226" s="9" t="s">
        <v>871</v>
      </c>
      <c r="H1226" s="9" t="s">
        <v>3667</v>
      </c>
      <c r="I1226" s="1"/>
    </row>
    <row r="1227" customFormat="false" ht="13.8" hidden="false" customHeight="false" outlineLevel="0" collapsed="false">
      <c r="A1227" s="5" t="s">
        <v>3668</v>
      </c>
      <c r="B1227" s="6"/>
      <c r="C1227" s="7" t="s">
        <v>3669</v>
      </c>
      <c r="D1227" s="8" t="n">
        <v>575</v>
      </c>
      <c r="E1227" s="7" t="n">
        <v>1206</v>
      </c>
      <c r="F1227" s="6" t="s">
        <v>9</v>
      </c>
      <c r="G1227" s="9" t="s">
        <v>871</v>
      </c>
      <c r="H1227" s="9" t="s">
        <v>3670</v>
      </c>
      <c r="I1227" s="1"/>
    </row>
    <row r="1228" customFormat="false" ht="13.8" hidden="false" customHeight="false" outlineLevel="0" collapsed="false">
      <c r="A1228" s="5" t="s">
        <v>3671</v>
      </c>
      <c r="B1228" s="6"/>
      <c r="C1228" s="7" t="s">
        <v>3672</v>
      </c>
      <c r="D1228" s="8" t="n">
        <v>820</v>
      </c>
      <c r="E1228" s="7" t="n">
        <v>1207</v>
      </c>
      <c r="F1228" s="6" t="s">
        <v>9</v>
      </c>
      <c r="G1228" s="9" t="s">
        <v>871</v>
      </c>
      <c r="H1228" s="9" t="s">
        <v>3673</v>
      </c>
      <c r="I1228" s="1"/>
    </row>
    <row r="1229" customFormat="false" ht="13.8" hidden="false" customHeight="false" outlineLevel="0" collapsed="false">
      <c r="A1229" s="5" t="s">
        <v>3674</v>
      </c>
      <c r="B1229" s="6"/>
      <c r="C1229" s="7" t="s">
        <v>3675</v>
      </c>
      <c r="D1229" s="8" t="n">
        <v>800</v>
      </c>
      <c r="E1229" s="7" t="n">
        <v>1208</v>
      </c>
      <c r="F1229" s="6" t="s">
        <v>9</v>
      </c>
      <c r="G1229" s="9" t="s">
        <v>871</v>
      </c>
      <c r="H1229" s="9" t="s">
        <v>3676</v>
      </c>
      <c r="I1229" s="1"/>
    </row>
    <row r="1230" customFormat="false" ht="13.8" hidden="false" customHeight="false" outlineLevel="0" collapsed="false">
      <c r="A1230" s="5" t="s">
        <v>3677</v>
      </c>
      <c r="B1230" s="6"/>
      <c r="C1230" s="7" t="s">
        <v>3678</v>
      </c>
      <c r="D1230" s="8" t="n">
        <v>105</v>
      </c>
      <c r="E1230" s="7" t="n">
        <v>1209</v>
      </c>
      <c r="F1230" s="6" t="s">
        <v>9</v>
      </c>
      <c r="G1230" s="9" t="s">
        <v>871</v>
      </c>
      <c r="H1230" s="9" t="s">
        <v>3679</v>
      </c>
      <c r="I1230" s="1"/>
    </row>
    <row r="1231" customFormat="false" ht="13.8" hidden="false" customHeight="false" outlineLevel="0" collapsed="false">
      <c r="A1231" s="5" t="s">
        <v>3680</v>
      </c>
      <c r="B1231" s="6"/>
      <c r="C1231" s="7" t="s">
        <v>3678</v>
      </c>
      <c r="D1231" s="8" t="n">
        <v>100</v>
      </c>
      <c r="E1231" s="7" t="n">
        <v>1210</v>
      </c>
      <c r="F1231" s="6" t="s">
        <v>9</v>
      </c>
      <c r="G1231" s="9" t="s">
        <v>871</v>
      </c>
      <c r="H1231" s="9" t="s">
        <v>3681</v>
      </c>
      <c r="I1231" s="1"/>
    </row>
    <row r="1232" customFormat="false" ht="13.8" hidden="false" customHeight="false" outlineLevel="0" collapsed="false">
      <c r="A1232" s="5" t="s">
        <v>3682</v>
      </c>
      <c r="B1232" s="6"/>
      <c r="C1232" s="7" t="s">
        <v>3683</v>
      </c>
      <c r="D1232" s="8" t="n">
        <v>519</v>
      </c>
      <c r="E1232" s="7" t="n">
        <v>1211</v>
      </c>
      <c r="F1232" s="6" t="s">
        <v>9</v>
      </c>
      <c r="G1232" s="9" t="s">
        <v>871</v>
      </c>
      <c r="H1232" s="9" t="s">
        <v>3684</v>
      </c>
      <c r="I1232" s="1"/>
    </row>
    <row r="1233" customFormat="false" ht="13.8" hidden="false" customHeight="false" outlineLevel="0" collapsed="false">
      <c r="A1233" s="5" t="s">
        <v>3685</v>
      </c>
      <c r="B1233" s="6"/>
      <c r="C1233" s="7" t="s">
        <v>3686</v>
      </c>
      <c r="D1233" s="8" t="n">
        <v>529</v>
      </c>
      <c r="E1233" s="7" t="n">
        <v>1212</v>
      </c>
      <c r="F1233" s="6" t="s">
        <v>9</v>
      </c>
      <c r="G1233" s="9" t="s">
        <v>871</v>
      </c>
      <c r="H1233" s="9" t="s">
        <v>3687</v>
      </c>
      <c r="I1233" s="1"/>
    </row>
    <row r="1234" customFormat="false" ht="13.8" hidden="false" customHeight="false" outlineLevel="0" collapsed="false">
      <c r="A1234" s="5" t="s">
        <v>3688</v>
      </c>
      <c r="B1234" s="6"/>
      <c r="C1234" s="7" t="s">
        <v>3689</v>
      </c>
      <c r="D1234" s="8" t="n">
        <v>250</v>
      </c>
      <c r="E1234" s="7" t="n">
        <v>1213</v>
      </c>
      <c r="F1234" s="6" t="s">
        <v>9</v>
      </c>
      <c r="G1234" s="9" t="s">
        <v>871</v>
      </c>
      <c r="H1234" s="9" t="s">
        <v>3690</v>
      </c>
      <c r="I1234" s="1"/>
    </row>
    <row r="1235" customFormat="false" ht="13.8" hidden="false" customHeight="false" outlineLevel="0" collapsed="false">
      <c r="A1235" s="5" t="s">
        <v>3691</v>
      </c>
      <c r="B1235" s="6"/>
      <c r="C1235" s="7" t="s">
        <v>3692</v>
      </c>
      <c r="D1235" s="8" t="n">
        <v>275</v>
      </c>
      <c r="E1235" s="7" t="n">
        <v>1214</v>
      </c>
      <c r="F1235" s="6" t="s">
        <v>9</v>
      </c>
      <c r="G1235" s="9" t="s">
        <v>871</v>
      </c>
      <c r="H1235" s="9" t="s">
        <v>3693</v>
      </c>
      <c r="I1235" s="1"/>
    </row>
    <row r="1236" customFormat="false" ht="13.8" hidden="false" customHeight="false" outlineLevel="0" collapsed="false">
      <c r="A1236" s="5" t="s">
        <v>3694</v>
      </c>
      <c r="B1236" s="6"/>
      <c r="C1236" s="7" t="s">
        <v>3695</v>
      </c>
      <c r="D1236" s="8" t="n">
        <v>429</v>
      </c>
      <c r="E1236" s="7" t="n">
        <v>1215</v>
      </c>
      <c r="F1236" s="6" t="s">
        <v>9</v>
      </c>
      <c r="G1236" s="9" t="s">
        <v>871</v>
      </c>
      <c r="H1236" s="9" t="s">
        <v>3696</v>
      </c>
      <c r="I1236" s="1"/>
    </row>
    <row r="1237" customFormat="false" ht="13.8" hidden="false" customHeight="false" outlineLevel="0" collapsed="false">
      <c r="A1237" s="5" t="s">
        <v>3697</v>
      </c>
      <c r="B1237" s="6"/>
      <c r="C1237" s="7" t="s">
        <v>3698</v>
      </c>
      <c r="D1237" s="8" t="n">
        <v>959</v>
      </c>
      <c r="E1237" s="7" t="n">
        <v>1216</v>
      </c>
      <c r="F1237" s="6" t="s">
        <v>9</v>
      </c>
      <c r="G1237" s="9" t="s">
        <v>871</v>
      </c>
      <c r="H1237" s="9" t="s">
        <v>3699</v>
      </c>
      <c r="I1237" s="1"/>
    </row>
    <row r="1238" customFormat="false" ht="13.8" hidden="false" customHeight="false" outlineLevel="0" collapsed="false">
      <c r="A1238" s="5" t="s">
        <v>3700</v>
      </c>
      <c r="B1238" s="6"/>
      <c r="C1238" s="7" t="s">
        <v>3701</v>
      </c>
      <c r="D1238" s="8" t="n">
        <v>139</v>
      </c>
      <c r="E1238" s="7" t="n">
        <v>1217</v>
      </c>
      <c r="F1238" s="6" t="s">
        <v>9</v>
      </c>
      <c r="G1238" s="9" t="s">
        <v>871</v>
      </c>
      <c r="H1238" s="9" t="s">
        <v>3702</v>
      </c>
      <c r="I1238" s="1"/>
    </row>
    <row r="1239" customFormat="false" ht="13.8" hidden="false" customHeight="false" outlineLevel="0" collapsed="false">
      <c r="A1239" s="5" t="s">
        <v>3703</v>
      </c>
      <c r="B1239" s="6"/>
      <c r="C1239" s="7" t="s">
        <v>3704</v>
      </c>
      <c r="D1239" s="8" t="n">
        <v>315</v>
      </c>
      <c r="E1239" s="7" t="n">
        <v>1218</v>
      </c>
      <c r="F1239" s="6" t="s">
        <v>9</v>
      </c>
      <c r="G1239" s="9" t="s">
        <v>871</v>
      </c>
      <c r="H1239" s="9" t="s">
        <v>3705</v>
      </c>
      <c r="I1239" s="1"/>
    </row>
    <row r="1240" customFormat="false" ht="13.8" hidden="false" customHeight="false" outlineLevel="0" collapsed="false">
      <c r="A1240" s="5" t="s">
        <v>3706</v>
      </c>
      <c r="B1240" s="6"/>
      <c r="C1240" s="7" t="s">
        <v>3707</v>
      </c>
      <c r="D1240" s="8" t="n">
        <v>10625</v>
      </c>
      <c r="E1240" s="7" t="n">
        <v>1219</v>
      </c>
      <c r="F1240" s="6" t="s">
        <v>9</v>
      </c>
      <c r="G1240" s="9" t="s">
        <v>871</v>
      </c>
      <c r="H1240" s="9" t="s">
        <v>3708</v>
      </c>
      <c r="I1240" s="1"/>
    </row>
    <row r="1241" customFormat="false" ht="13.8" hidden="false" customHeight="false" outlineLevel="0" collapsed="false">
      <c r="A1241" s="5" t="s">
        <v>3709</v>
      </c>
      <c r="B1241" s="6"/>
      <c r="C1241" s="7" t="s">
        <v>3710</v>
      </c>
      <c r="D1241" s="8" t="n">
        <v>25115</v>
      </c>
      <c r="E1241" s="7" t="n">
        <v>1220</v>
      </c>
      <c r="F1241" s="6" t="s">
        <v>9</v>
      </c>
      <c r="G1241" s="9" t="s">
        <v>871</v>
      </c>
      <c r="H1241" s="9" t="s">
        <v>3711</v>
      </c>
      <c r="I1241" s="1"/>
    </row>
    <row r="1242" customFormat="false" ht="13.8" hidden="false" customHeight="false" outlineLevel="0" collapsed="false">
      <c r="A1242" s="5" t="s">
        <v>3712</v>
      </c>
      <c r="B1242" s="6"/>
      <c r="C1242" s="7" t="s">
        <v>3713</v>
      </c>
      <c r="D1242" s="8" t="n">
        <v>22729</v>
      </c>
      <c r="E1242" s="7" t="n">
        <v>1221</v>
      </c>
      <c r="F1242" s="6" t="s">
        <v>9</v>
      </c>
      <c r="G1242" s="9" t="s">
        <v>871</v>
      </c>
      <c r="H1242" s="9" t="s">
        <v>3714</v>
      </c>
      <c r="I1242" s="1"/>
    </row>
    <row r="1243" customFormat="false" ht="13.8" hidden="false" customHeight="false" outlineLevel="0" collapsed="false">
      <c r="A1243" s="5" t="s">
        <v>3715</v>
      </c>
      <c r="B1243" s="6"/>
      <c r="C1243" s="7" t="s">
        <v>3716</v>
      </c>
      <c r="D1243" s="8" t="n">
        <v>15739</v>
      </c>
      <c r="E1243" s="7" t="n">
        <v>1222</v>
      </c>
      <c r="F1243" s="6" t="s">
        <v>9</v>
      </c>
      <c r="G1243" s="9" t="s">
        <v>871</v>
      </c>
      <c r="H1243" s="9" t="s">
        <v>3717</v>
      </c>
      <c r="I1243" s="1"/>
    </row>
    <row r="1244" customFormat="false" ht="13.8" hidden="false" customHeight="false" outlineLevel="0" collapsed="false">
      <c r="A1244" s="5" t="s">
        <v>3718</v>
      </c>
      <c r="B1244" s="6"/>
      <c r="C1244" s="7" t="s">
        <v>3719</v>
      </c>
      <c r="D1244" s="8" t="n">
        <v>7999</v>
      </c>
      <c r="E1244" s="7" t="n">
        <v>1223</v>
      </c>
      <c r="F1244" s="6" t="s">
        <v>9</v>
      </c>
      <c r="G1244" s="9" t="s">
        <v>871</v>
      </c>
      <c r="H1244" s="9" t="s">
        <v>3720</v>
      </c>
      <c r="I1244" s="1"/>
    </row>
    <row r="1245" customFormat="false" ht="13.8" hidden="false" customHeight="false" outlineLevel="0" collapsed="false">
      <c r="A1245" s="5" t="s">
        <v>3721</v>
      </c>
      <c r="B1245" s="6"/>
      <c r="C1245" s="7" t="s">
        <v>3722</v>
      </c>
      <c r="D1245" s="8" t="n">
        <v>13769</v>
      </c>
      <c r="E1245" s="7" t="n">
        <v>1224</v>
      </c>
      <c r="F1245" s="6" t="s">
        <v>9</v>
      </c>
      <c r="G1245" s="9" t="s">
        <v>871</v>
      </c>
      <c r="H1245" s="9" t="s">
        <v>3723</v>
      </c>
      <c r="I1245" s="1"/>
    </row>
    <row r="1246" customFormat="false" ht="13.8" hidden="false" customHeight="false" outlineLevel="0" collapsed="false">
      <c r="A1246" s="5" t="s">
        <v>3724</v>
      </c>
      <c r="B1246" s="6"/>
      <c r="C1246" s="7" t="s">
        <v>3725</v>
      </c>
      <c r="D1246" s="8" t="n">
        <v>10729</v>
      </c>
      <c r="E1246" s="7" t="n">
        <v>1225</v>
      </c>
      <c r="F1246" s="6" t="s">
        <v>9</v>
      </c>
      <c r="G1246" s="9" t="s">
        <v>871</v>
      </c>
      <c r="H1246" s="9" t="s">
        <v>3726</v>
      </c>
      <c r="I1246" s="1"/>
    </row>
    <row r="1247" customFormat="false" ht="13.8" hidden="false" customHeight="false" outlineLevel="0" collapsed="false">
      <c r="A1247" s="5" t="s">
        <v>3727</v>
      </c>
      <c r="B1247" s="6"/>
      <c r="C1247" s="7" t="s">
        <v>3728</v>
      </c>
      <c r="D1247" s="8" t="n">
        <v>250</v>
      </c>
      <c r="E1247" s="7" t="n">
        <v>1226</v>
      </c>
      <c r="F1247" s="6" t="s">
        <v>9</v>
      </c>
      <c r="G1247" s="9" t="s">
        <v>871</v>
      </c>
      <c r="H1247" s="9" t="s">
        <v>3729</v>
      </c>
      <c r="I1247" s="1"/>
    </row>
    <row r="1248" customFormat="false" ht="13.8" hidden="false" customHeight="false" outlineLevel="0" collapsed="false">
      <c r="A1248" s="5" t="s">
        <v>3730</v>
      </c>
      <c r="B1248" s="6"/>
      <c r="C1248" s="7" t="s">
        <v>3731</v>
      </c>
      <c r="D1248" s="8" t="n">
        <v>260</v>
      </c>
      <c r="E1248" s="7" t="n">
        <v>1227</v>
      </c>
      <c r="F1248" s="6" t="s">
        <v>9</v>
      </c>
      <c r="G1248" s="9" t="s">
        <v>871</v>
      </c>
      <c r="H1248" s="9" t="s">
        <v>3732</v>
      </c>
      <c r="I1248" s="1"/>
    </row>
    <row r="1249" customFormat="false" ht="13.8" hidden="false" customHeight="false" outlineLevel="0" collapsed="false">
      <c r="A1249" s="5" t="s">
        <v>3733</v>
      </c>
      <c r="B1249" s="6"/>
      <c r="C1249" s="7" t="s">
        <v>3734</v>
      </c>
      <c r="D1249" s="8" t="n">
        <v>315</v>
      </c>
      <c r="E1249" s="7" t="n">
        <v>1228</v>
      </c>
      <c r="F1249" s="6" t="s">
        <v>9</v>
      </c>
      <c r="G1249" s="9" t="s">
        <v>871</v>
      </c>
      <c r="H1249" s="9" t="s">
        <v>3735</v>
      </c>
      <c r="I1249" s="1"/>
    </row>
    <row r="1250" customFormat="false" ht="13.8" hidden="false" customHeight="false" outlineLevel="0" collapsed="false">
      <c r="A1250" s="5" t="s">
        <v>3736</v>
      </c>
      <c r="B1250" s="6"/>
      <c r="C1250" s="7" t="s">
        <v>3737</v>
      </c>
      <c r="D1250" s="8" t="n">
        <v>330</v>
      </c>
      <c r="E1250" s="7" t="n">
        <v>1229</v>
      </c>
      <c r="F1250" s="6" t="s">
        <v>9</v>
      </c>
      <c r="G1250" s="9" t="s">
        <v>871</v>
      </c>
      <c r="H1250" s="9" t="s">
        <v>3738</v>
      </c>
      <c r="I1250" s="1"/>
    </row>
    <row r="1251" customFormat="false" ht="13.8" hidden="false" customHeight="false" outlineLevel="0" collapsed="false">
      <c r="A1251" s="5" t="s">
        <v>3739</v>
      </c>
      <c r="B1251" s="6"/>
      <c r="C1251" s="7" t="s">
        <v>3740</v>
      </c>
      <c r="D1251" s="8" t="n">
        <v>335</v>
      </c>
      <c r="E1251" s="7" t="n">
        <v>1230</v>
      </c>
      <c r="F1251" s="6" t="s">
        <v>9</v>
      </c>
      <c r="G1251" s="9" t="s">
        <v>871</v>
      </c>
      <c r="H1251" s="9" t="s">
        <v>3741</v>
      </c>
      <c r="I1251" s="1"/>
    </row>
    <row r="1252" customFormat="false" ht="13.8" hidden="false" customHeight="false" outlineLevel="0" collapsed="false">
      <c r="A1252" s="5" t="s">
        <v>3742</v>
      </c>
      <c r="B1252" s="6"/>
      <c r="C1252" s="7" t="s">
        <v>3743</v>
      </c>
      <c r="D1252" s="8" t="n">
        <v>335</v>
      </c>
      <c r="E1252" s="7" t="n">
        <v>1231</v>
      </c>
      <c r="F1252" s="6" t="s">
        <v>9</v>
      </c>
      <c r="G1252" s="9" t="s">
        <v>871</v>
      </c>
      <c r="H1252" s="9" t="s">
        <v>3744</v>
      </c>
      <c r="I1252" s="1"/>
    </row>
    <row r="1253" customFormat="false" ht="13.8" hidden="false" customHeight="false" outlineLevel="0" collapsed="false">
      <c r="A1253" s="5" t="s">
        <v>3745</v>
      </c>
      <c r="B1253" s="6"/>
      <c r="C1253" s="7" t="s">
        <v>3746</v>
      </c>
      <c r="D1253" s="8" t="n">
        <v>349</v>
      </c>
      <c r="E1253" s="7" t="n">
        <v>1232</v>
      </c>
      <c r="F1253" s="6" t="s">
        <v>9</v>
      </c>
      <c r="G1253" s="9" t="s">
        <v>871</v>
      </c>
      <c r="H1253" s="9" t="s">
        <v>3747</v>
      </c>
      <c r="I1253" s="1"/>
    </row>
    <row r="1254" customFormat="false" ht="13.8" hidden="false" customHeight="false" outlineLevel="0" collapsed="false">
      <c r="A1254" s="5" t="s">
        <v>3748</v>
      </c>
      <c r="B1254" s="6"/>
      <c r="C1254" s="7" t="s">
        <v>3749</v>
      </c>
      <c r="D1254" s="8" t="n">
        <v>370</v>
      </c>
      <c r="E1254" s="7" t="n">
        <v>1233</v>
      </c>
      <c r="F1254" s="6" t="s">
        <v>9</v>
      </c>
      <c r="G1254" s="9" t="s">
        <v>871</v>
      </c>
      <c r="H1254" s="9" t="s">
        <v>3750</v>
      </c>
      <c r="I1254" s="1"/>
    </row>
    <row r="1255" customFormat="false" ht="13.8" hidden="false" customHeight="false" outlineLevel="0" collapsed="false">
      <c r="A1255" s="5" t="s">
        <v>3751</v>
      </c>
      <c r="B1255" s="6"/>
      <c r="C1255" s="7" t="s">
        <v>3752</v>
      </c>
      <c r="D1255" s="8" t="n">
        <v>479</v>
      </c>
      <c r="E1255" s="7" t="n">
        <v>1234</v>
      </c>
      <c r="F1255" s="6" t="s">
        <v>9</v>
      </c>
      <c r="G1255" s="9" t="s">
        <v>871</v>
      </c>
      <c r="H1255" s="9" t="s">
        <v>3753</v>
      </c>
      <c r="I1255" s="1"/>
    </row>
    <row r="1256" customFormat="false" ht="13.8" hidden="false" customHeight="false" outlineLevel="0" collapsed="false">
      <c r="A1256" s="5" t="s">
        <v>3754</v>
      </c>
      <c r="B1256" s="6"/>
      <c r="C1256" s="7" t="s">
        <v>3755</v>
      </c>
      <c r="D1256" s="8" t="n">
        <v>520</v>
      </c>
      <c r="E1256" s="7" t="n">
        <v>1235</v>
      </c>
      <c r="F1256" s="6" t="s">
        <v>9</v>
      </c>
      <c r="G1256" s="9" t="s">
        <v>871</v>
      </c>
      <c r="H1256" s="9" t="s">
        <v>3756</v>
      </c>
      <c r="I1256" s="1"/>
    </row>
    <row r="1257" customFormat="false" ht="13.8" hidden="false" customHeight="false" outlineLevel="0" collapsed="false">
      <c r="A1257" s="5" t="s">
        <v>3757</v>
      </c>
      <c r="B1257" s="6"/>
      <c r="C1257" s="7" t="s">
        <v>3758</v>
      </c>
      <c r="D1257" s="8" t="n">
        <v>569</v>
      </c>
      <c r="E1257" s="7" t="n">
        <v>1236</v>
      </c>
      <c r="F1257" s="6" t="s">
        <v>9</v>
      </c>
      <c r="G1257" s="9" t="s">
        <v>871</v>
      </c>
      <c r="H1257" s="9" t="s">
        <v>3759</v>
      </c>
      <c r="I1257" s="1"/>
    </row>
    <row r="1258" customFormat="false" ht="13.8" hidden="false" customHeight="false" outlineLevel="0" collapsed="false">
      <c r="A1258" s="5" t="s">
        <v>3760</v>
      </c>
      <c r="B1258" s="6"/>
      <c r="C1258" s="7" t="s">
        <v>3761</v>
      </c>
      <c r="D1258" s="8" t="n">
        <v>589</v>
      </c>
      <c r="E1258" s="7" t="n">
        <v>1237</v>
      </c>
      <c r="F1258" s="6" t="s">
        <v>9</v>
      </c>
      <c r="G1258" s="9" t="s">
        <v>871</v>
      </c>
      <c r="H1258" s="9" t="s">
        <v>3762</v>
      </c>
      <c r="I1258" s="1"/>
    </row>
    <row r="1259" customFormat="false" ht="13.8" hidden="false" customHeight="false" outlineLevel="0" collapsed="false">
      <c r="A1259" s="5" t="s">
        <v>3763</v>
      </c>
      <c r="B1259" s="6"/>
      <c r="C1259" s="7" t="s">
        <v>3764</v>
      </c>
      <c r="D1259" s="8" t="n">
        <v>689</v>
      </c>
      <c r="E1259" s="7" t="n">
        <v>1238</v>
      </c>
      <c r="F1259" s="6" t="s">
        <v>9</v>
      </c>
      <c r="G1259" s="9" t="s">
        <v>871</v>
      </c>
      <c r="H1259" s="9" t="s">
        <v>3765</v>
      </c>
      <c r="I1259" s="1"/>
    </row>
    <row r="1260" customFormat="false" ht="13.8" hidden="false" customHeight="false" outlineLevel="0" collapsed="false">
      <c r="A1260" s="5" t="s">
        <v>3766</v>
      </c>
      <c r="B1260" s="6"/>
      <c r="C1260" s="7" t="s">
        <v>3767</v>
      </c>
      <c r="D1260" s="8" t="n">
        <v>759</v>
      </c>
      <c r="E1260" s="7" t="n">
        <v>1239</v>
      </c>
      <c r="F1260" s="6" t="s">
        <v>9</v>
      </c>
      <c r="G1260" s="9" t="s">
        <v>871</v>
      </c>
      <c r="H1260" s="9" t="s">
        <v>3768</v>
      </c>
      <c r="I1260" s="1"/>
    </row>
    <row r="1261" customFormat="false" ht="13.8" hidden="false" customHeight="false" outlineLevel="0" collapsed="false">
      <c r="A1261" s="5" t="s">
        <v>3769</v>
      </c>
      <c r="B1261" s="6"/>
      <c r="C1261" s="7" t="s">
        <v>3770</v>
      </c>
      <c r="D1261" s="8" t="n">
        <v>779</v>
      </c>
      <c r="E1261" s="7" t="n">
        <v>1240</v>
      </c>
      <c r="F1261" s="6" t="s">
        <v>9</v>
      </c>
      <c r="G1261" s="9" t="s">
        <v>871</v>
      </c>
      <c r="H1261" s="9" t="s">
        <v>3771</v>
      </c>
      <c r="I1261" s="1"/>
    </row>
    <row r="1262" customFormat="false" ht="13.8" hidden="false" customHeight="false" outlineLevel="0" collapsed="false">
      <c r="A1262" s="5" t="s">
        <v>3772</v>
      </c>
      <c r="B1262" s="6"/>
      <c r="C1262" s="7" t="s">
        <v>3773</v>
      </c>
      <c r="D1262" s="8" t="n">
        <v>919</v>
      </c>
      <c r="E1262" s="7" t="n">
        <v>1241</v>
      </c>
      <c r="F1262" s="6" t="s">
        <v>9</v>
      </c>
      <c r="G1262" s="9" t="s">
        <v>871</v>
      </c>
      <c r="H1262" s="9" t="s">
        <v>3774</v>
      </c>
      <c r="I1262" s="1"/>
    </row>
    <row r="1263" customFormat="false" ht="13.8" hidden="false" customHeight="false" outlineLevel="0" collapsed="false">
      <c r="A1263" s="5" t="s">
        <v>3775</v>
      </c>
      <c r="B1263" s="6"/>
      <c r="C1263" s="7" t="s">
        <v>3776</v>
      </c>
      <c r="D1263" s="8" t="n">
        <v>979</v>
      </c>
      <c r="E1263" s="7" t="n">
        <v>1242</v>
      </c>
      <c r="F1263" s="6" t="s">
        <v>9</v>
      </c>
      <c r="G1263" s="9" t="s">
        <v>871</v>
      </c>
      <c r="H1263" s="9" t="s">
        <v>3777</v>
      </c>
      <c r="I1263" s="1"/>
    </row>
    <row r="1264" customFormat="false" ht="13.8" hidden="false" customHeight="false" outlineLevel="0" collapsed="false">
      <c r="A1264" s="5" t="s">
        <v>3778</v>
      </c>
      <c r="B1264" s="6"/>
      <c r="C1264" s="7" t="s">
        <v>3779</v>
      </c>
      <c r="D1264" s="8" t="n">
        <v>1095</v>
      </c>
      <c r="E1264" s="7" t="n">
        <v>1243</v>
      </c>
      <c r="F1264" s="6" t="s">
        <v>9</v>
      </c>
      <c r="G1264" s="9" t="s">
        <v>871</v>
      </c>
      <c r="H1264" s="9" t="s">
        <v>3780</v>
      </c>
      <c r="I1264" s="1"/>
    </row>
    <row r="1265" customFormat="false" ht="13.8" hidden="false" customHeight="false" outlineLevel="0" collapsed="false">
      <c r="A1265" s="5" t="s">
        <v>3781</v>
      </c>
      <c r="B1265" s="6"/>
      <c r="C1265" s="7" t="s">
        <v>3782</v>
      </c>
      <c r="D1265" s="8" t="n">
        <v>1149</v>
      </c>
      <c r="E1265" s="7" t="n">
        <v>1244</v>
      </c>
      <c r="F1265" s="6" t="s">
        <v>9</v>
      </c>
      <c r="G1265" s="9" t="s">
        <v>871</v>
      </c>
      <c r="H1265" s="9" t="s">
        <v>3783</v>
      </c>
      <c r="I1265" s="1"/>
    </row>
    <row r="1266" customFormat="false" ht="13.8" hidden="false" customHeight="false" outlineLevel="0" collapsed="false">
      <c r="A1266" s="5" t="s">
        <v>3784</v>
      </c>
      <c r="B1266" s="6"/>
      <c r="C1266" s="7" t="s">
        <v>3785</v>
      </c>
      <c r="D1266" s="8" t="n">
        <v>1360</v>
      </c>
      <c r="E1266" s="7" t="n">
        <v>1245</v>
      </c>
      <c r="F1266" s="6" t="s">
        <v>9</v>
      </c>
      <c r="G1266" s="9" t="s">
        <v>871</v>
      </c>
      <c r="H1266" s="9" t="s">
        <v>3786</v>
      </c>
      <c r="I1266" s="1"/>
    </row>
    <row r="1267" customFormat="false" ht="13.8" hidden="false" customHeight="false" outlineLevel="0" collapsed="false">
      <c r="A1267" s="5" t="s">
        <v>3787</v>
      </c>
      <c r="B1267" s="6"/>
      <c r="C1267" s="7" t="s">
        <v>3788</v>
      </c>
      <c r="D1267" s="8" t="n">
        <v>1530</v>
      </c>
      <c r="E1267" s="7" t="n">
        <v>1246</v>
      </c>
      <c r="F1267" s="6" t="s">
        <v>9</v>
      </c>
      <c r="G1267" s="9" t="s">
        <v>871</v>
      </c>
      <c r="H1267" s="9" t="s">
        <v>3789</v>
      </c>
      <c r="I1267" s="1"/>
    </row>
    <row r="1268" customFormat="false" ht="13.8" hidden="false" customHeight="false" outlineLevel="0" collapsed="false">
      <c r="A1268" s="5" t="s">
        <v>3790</v>
      </c>
      <c r="B1268" s="6"/>
      <c r="C1268" s="7" t="s">
        <v>3791</v>
      </c>
      <c r="D1268" s="8" t="n">
        <v>1560</v>
      </c>
      <c r="E1268" s="7" t="n">
        <v>1247</v>
      </c>
      <c r="F1268" s="6" t="s">
        <v>9</v>
      </c>
      <c r="G1268" s="9" t="s">
        <v>871</v>
      </c>
      <c r="H1268" s="9" t="s">
        <v>3792</v>
      </c>
      <c r="I1268" s="1"/>
    </row>
    <row r="1269" customFormat="false" ht="13.8" hidden="false" customHeight="false" outlineLevel="0" collapsed="false">
      <c r="A1269" s="5" t="s">
        <v>3793</v>
      </c>
      <c r="B1269" s="6"/>
      <c r="C1269" s="7" t="s">
        <v>3794</v>
      </c>
      <c r="D1269" s="8" t="n">
        <v>1699</v>
      </c>
      <c r="E1269" s="7" t="n">
        <v>1248</v>
      </c>
      <c r="F1269" s="6" t="s">
        <v>9</v>
      </c>
      <c r="G1269" s="9" t="s">
        <v>871</v>
      </c>
      <c r="H1269" s="9" t="s">
        <v>3795</v>
      </c>
      <c r="I1269" s="1"/>
    </row>
    <row r="1270" customFormat="false" ht="13.8" hidden="false" customHeight="false" outlineLevel="0" collapsed="false">
      <c r="A1270" s="5" t="s">
        <v>3796</v>
      </c>
      <c r="B1270" s="6"/>
      <c r="C1270" s="7" t="s">
        <v>3797</v>
      </c>
      <c r="D1270" s="8" t="n">
        <v>3440</v>
      </c>
      <c r="E1270" s="7" t="n">
        <v>1249</v>
      </c>
      <c r="F1270" s="6" t="s">
        <v>9</v>
      </c>
      <c r="G1270" s="9" t="s">
        <v>871</v>
      </c>
      <c r="H1270" s="9" t="s">
        <v>3798</v>
      </c>
      <c r="I1270" s="1"/>
    </row>
    <row r="1271" customFormat="false" ht="13.8" hidden="false" customHeight="false" outlineLevel="0" collapsed="false">
      <c r="A1271" s="5" t="s">
        <v>3799</v>
      </c>
      <c r="B1271" s="6"/>
      <c r="C1271" s="7" t="s">
        <v>3800</v>
      </c>
      <c r="D1271" s="8" t="n">
        <v>269</v>
      </c>
      <c r="E1271" s="7" t="n">
        <v>1250</v>
      </c>
      <c r="F1271" s="6" t="s">
        <v>9</v>
      </c>
      <c r="G1271" s="9" t="s">
        <v>871</v>
      </c>
      <c r="H1271" s="9" t="s">
        <v>3801</v>
      </c>
      <c r="I1271" s="1"/>
    </row>
    <row r="1272" customFormat="false" ht="13.8" hidden="false" customHeight="false" outlineLevel="0" collapsed="false">
      <c r="A1272" s="5" t="s">
        <v>3802</v>
      </c>
      <c r="B1272" s="6"/>
      <c r="C1272" s="7" t="s">
        <v>3803</v>
      </c>
      <c r="D1272" s="8" t="n">
        <v>349</v>
      </c>
      <c r="E1272" s="7" t="n">
        <v>1251</v>
      </c>
      <c r="F1272" s="6" t="s">
        <v>9</v>
      </c>
      <c r="G1272" s="9" t="s">
        <v>871</v>
      </c>
      <c r="H1272" s="9" t="s">
        <v>3804</v>
      </c>
      <c r="I1272" s="1"/>
    </row>
    <row r="1273" customFormat="false" ht="13.8" hidden="false" customHeight="false" outlineLevel="0" collapsed="false">
      <c r="A1273" s="5" t="s">
        <v>3805</v>
      </c>
      <c r="B1273" s="6"/>
      <c r="C1273" s="7" t="s">
        <v>3806</v>
      </c>
      <c r="D1273" s="8" t="n">
        <v>479</v>
      </c>
      <c r="E1273" s="7" t="n">
        <v>1252</v>
      </c>
      <c r="F1273" s="6" t="s">
        <v>9</v>
      </c>
      <c r="G1273" s="9" t="s">
        <v>871</v>
      </c>
      <c r="H1273" s="9" t="s">
        <v>3807</v>
      </c>
      <c r="I1273" s="1"/>
    </row>
    <row r="1274" customFormat="false" ht="13.8" hidden="false" customHeight="false" outlineLevel="0" collapsed="false">
      <c r="A1274" s="5" t="s">
        <v>3808</v>
      </c>
      <c r="B1274" s="6"/>
      <c r="C1274" s="7" t="s">
        <v>3809</v>
      </c>
      <c r="D1274" s="8" t="n">
        <v>520</v>
      </c>
      <c r="E1274" s="7" t="n">
        <v>1253</v>
      </c>
      <c r="F1274" s="6" t="s">
        <v>9</v>
      </c>
      <c r="G1274" s="9" t="s">
        <v>871</v>
      </c>
      <c r="H1274" s="9" t="s">
        <v>3810</v>
      </c>
      <c r="I1274" s="1"/>
    </row>
    <row r="1275" customFormat="false" ht="13.8" hidden="false" customHeight="false" outlineLevel="0" collapsed="false">
      <c r="A1275" s="5" t="s">
        <v>3811</v>
      </c>
      <c r="B1275" s="6"/>
      <c r="C1275" s="7" t="s">
        <v>3812</v>
      </c>
      <c r="D1275" s="8" t="n">
        <v>689</v>
      </c>
      <c r="E1275" s="7" t="n">
        <v>1254</v>
      </c>
      <c r="F1275" s="6" t="s">
        <v>9</v>
      </c>
      <c r="G1275" s="9" t="s">
        <v>871</v>
      </c>
      <c r="H1275" s="9" t="s">
        <v>3813</v>
      </c>
      <c r="I1275" s="1"/>
    </row>
    <row r="1276" customFormat="false" ht="13.8" hidden="false" customHeight="false" outlineLevel="0" collapsed="false">
      <c r="A1276" s="5" t="s">
        <v>3814</v>
      </c>
      <c r="B1276" s="6"/>
      <c r="C1276" s="7" t="s">
        <v>3815</v>
      </c>
      <c r="D1276" s="8" t="n">
        <v>919</v>
      </c>
      <c r="E1276" s="7" t="n">
        <v>1255</v>
      </c>
      <c r="F1276" s="6" t="s">
        <v>9</v>
      </c>
      <c r="G1276" s="9" t="s">
        <v>871</v>
      </c>
      <c r="H1276" s="9" t="s">
        <v>3816</v>
      </c>
      <c r="I1276" s="1"/>
    </row>
    <row r="1277" customFormat="false" ht="13.8" hidden="false" customHeight="false" outlineLevel="0" collapsed="false">
      <c r="A1277" s="5" t="s">
        <v>3817</v>
      </c>
      <c r="B1277" s="6"/>
      <c r="C1277" s="7" t="s">
        <v>3818</v>
      </c>
      <c r="D1277" s="8" t="n">
        <v>1095</v>
      </c>
      <c r="E1277" s="7" t="n">
        <v>1256</v>
      </c>
      <c r="F1277" s="6" t="s">
        <v>9</v>
      </c>
      <c r="G1277" s="9" t="s">
        <v>871</v>
      </c>
      <c r="H1277" s="9" t="s">
        <v>3819</v>
      </c>
      <c r="I1277" s="1"/>
    </row>
    <row r="1278" customFormat="false" ht="13.8" hidden="false" customHeight="false" outlineLevel="0" collapsed="false">
      <c r="A1278" s="5" t="s">
        <v>3820</v>
      </c>
      <c r="B1278" s="6"/>
      <c r="C1278" s="7" t="s">
        <v>3821</v>
      </c>
      <c r="D1278" s="8" t="n">
        <v>1360</v>
      </c>
      <c r="E1278" s="7" t="n">
        <v>1257</v>
      </c>
      <c r="F1278" s="6" t="s">
        <v>9</v>
      </c>
      <c r="G1278" s="9" t="s">
        <v>871</v>
      </c>
      <c r="H1278" s="9" t="s">
        <v>3822</v>
      </c>
      <c r="I1278" s="1"/>
    </row>
    <row r="1279" customFormat="false" ht="13.8" hidden="false" customHeight="false" outlineLevel="0" collapsed="false">
      <c r="A1279" s="5" t="s">
        <v>3823</v>
      </c>
      <c r="B1279" s="6"/>
      <c r="C1279" s="7" t="s">
        <v>3824</v>
      </c>
      <c r="D1279" s="8" t="n">
        <v>1530</v>
      </c>
      <c r="E1279" s="7" t="n">
        <v>1258</v>
      </c>
      <c r="F1279" s="6" t="s">
        <v>9</v>
      </c>
      <c r="G1279" s="9" t="s">
        <v>871</v>
      </c>
      <c r="H1279" s="9" t="s">
        <v>3825</v>
      </c>
      <c r="I1279" s="1"/>
    </row>
    <row r="1280" customFormat="false" ht="13.8" hidden="false" customHeight="false" outlineLevel="0" collapsed="false">
      <c r="A1280" s="5" t="s">
        <v>3826</v>
      </c>
      <c r="B1280" s="6"/>
      <c r="C1280" s="7" t="s">
        <v>3827</v>
      </c>
      <c r="D1280" s="8" t="n">
        <v>2499</v>
      </c>
      <c r="E1280" s="7" t="n">
        <v>1259</v>
      </c>
      <c r="F1280" s="6" t="s">
        <v>9</v>
      </c>
      <c r="G1280" s="9" t="s">
        <v>871</v>
      </c>
      <c r="H1280" s="9" t="s">
        <v>3828</v>
      </c>
      <c r="I1280" s="1"/>
    </row>
    <row r="1281" customFormat="false" ht="13.8" hidden="false" customHeight="false" outlineLevel="0" collapsed="false">
      <c r="A1281" s="5" t="s">
        <v>3829</v>
      </c>
      <c r="B1281" s="6"/>
      <c r="C1281" s="7" t="s">
        <v>3830</v>
      </c>
      <c r="D1281" s="8" t="n">
        <v>2619</v>
      </c>
      <c r="E1281" s="7" t="n">
        <v>1260</v>
      </c>
      <c r="F1281" s="6" t="s">
        <v>9</v>
      </c>
      <c r="G1281" s="9" t="s">
        <v>871</v>
      </c>
      <c r="H1281" s="9" t="s">
        <v>3831</v>
      </c>
      <c r="I1281" s="1"/>
    </row>
    <row r="1282" customFormat="false" ht="13.8" hidden="false" customHeight="false" outlineLevel="0" collapsed="false">
      <c r="A1282" s="5" t="s">
        <v>3832</v>
      </c>
      <c r="B1282" s="6"/>
      <c r="C1282" s="7" t="s">
        <v>3833</v>
      </c>
      <c r="D1282" s="8" t="n">
        <v>999</v>
      </c>
      <c r="E1282" s="7" t="n">
        <v>1261</v>
      </c>
      <c r="F1282" s="6" t="s">
        <v>9</v>
      </c>
      <c r="G1282" s="9" t="s">
        <v>871</v>
      </c>
      <c r="H1282" s="9" t="s">
        <v>3834</v>
      </c>
      <c r="I1282" s="1"/>
    </row>
    <row r="1283" customFormat="false" ht="13.8" hidden="false" customHeight="false" outlineLevel="0" collapsed="false">
      <c r="A1283" s="5" t="s">
        <v>3835</v>
      </c>
      <c r="B1283" s="6"/>
      <c r="C1283" s="7" t="s">
        <v>3836</v>
      </c>
      <c r="D1283" s="8" t="n">
        <v>1130</v>
      </c>
      <c r="E1283" s="7" t="n">
        <v>1262</v>
      </c>
      <c r="F1283" s="6" t="s">
        <v>9</v>
      </c>
      <c r="G1283" s="9" t="s">
        <v>871</v>
      </c>
      <c r="H1283" s="9" t="s">
        <v>3837</v>
      </c>
      <c r="I1283" s="1"/>
    </row>
    <row r="1284" customFormat="false" ht="13.8" hidden="false" customHeight="false" outlineLevel="0" collapsed="false">
      <c r="A1284" s="5" t="s">
        <v>3838</v>
      </c>
      <c r="B1284" s="6"/>
      <c r="C1284" s="7" t="s">
        <v>3839</v>
      </c>
      <c r="D1284" s="8" t="n">
        <v>1099</v>
      </c>
      <c r="E1284" s="7" t="n">
        <v>1263</v>
      </c>
      <c r="F1284" s="6" t="s">
        <v>9</v>
      </c>
      <c r="G1284" s="9" t="s">
        <v>871</v>
      </c>
      <c r="H1284" s="9" t="s">
        <v>3840</v>
      </c>
      <c r="I1284" s="1"/>
    </row>
    <row r="1285" customFormat="false" ht="13.8" hidden="false" customHeight="false" outlineLevel="0" collapsed="false">
      <c r="A1285" s="5" t="s">
        <v>3841</v>
      </c>
      <c r="B1285" s="6"/>
      <c r="C1285" s="7" t="s">
        <v>3833</v>
      </c>
      <c r="D1285" s="8" t="n">
        <v>240</v>
      </c>
      <c r="E1285" s="7" t="n">
        <v>1264</v>
      </c>
      <c r="F1285" s="6" t="s">
        <v>9</v>
      </c>
      <c r="G1285" s="9" t="s">
        <v>871</v>
      </c>
      <c r="H1285" s="9" t="s">
        <v>3842</v>
      </c>
      <c r="I1285" s="1"/>
    </row>
    <row r="1286" customFormat="false" ht="13.8" hidden="false" customHeight="false" outlineLevel="0" collapsed="false">
      <c r="A1286" s="5" t="s">
        <v>3843</v>
      </c>
      <c r="B1286" s="6"/>
      <c r="C1286" s="7" t="s">
        <v>3844</v>
      </c>
      <c r="D1286" s="8" t="n">
        <v>890</v>
      </c>
      <c r="E1286" s="7" t="n">
        <v>1265</v>
      </c>
      <c r="F1286" s="6" t="s">
        <v>9</v>
      </c>
      <c r="G1286" s="9" t="s">
        <v>871</v>
      </c>
      <c r="H1286" s="9" t="s">
        <v>3845</v>
      </c>
      <c r="I1286" s="1"/>
    </row>
    <row r="1287" customFormat="false" ht="13.8" hidden="false" customHeight="false" outlineLevel="0" collapsed="false">
      <c r="A1287" s="5" t="s">
        <v>3846</v>
      </c>
      <c r="B1287" s="6"/>
      <c r="C1287" s="7" t="s">
        <v>3847</v>
      </c>
      <c r="D1287" s="8" t="n">
        <v>785</v>
      </c>
      <c r="E1287" s="7" t="n">
        <v>1266</v>
      </c>
      <c r="F1287" s="6" t="s">
        <v>9</v>
      </c>
      <c r="G1287" s="9" t="s">
        <v>871</v>
      </c>
      <c r="H1287" s="9" t="s">
        <v>3848</v>
      </c>
      <c r="I1287" s="1"/>
    </row>
    <row r="1288" customFormat="false" ht="13.8" hidden="false" customHeight="false" outlineLevel="0" collapsed="false">
      <c r="A1288" s="5" t="s">
        <v>3849</v>
      </c>
      <c r="B1288" s="6"/>
      <c r="C1288" s="7" t="s">
        <v>3850</v>
      </c>
      <c r="D1288" s="8" t="n">
        <v>900</v>
      </c>
      <c r="E1288" s="7" t="n">
        <v>1267</v>
      </c>
      <c r="F1288" s="6" t="s">
        <v>9</v>
      </c>
      <c r="G1288" s="9" t="s">
        <v>871</v>
      </c>
      <c r="H1288" s="9" t="s">
        <v>3851</v>
      </c>
      <c r="I1288" s="1"/>
    </row>
    <row r="1289" customFormat="false" ht="13.8" hidden="false" customHeight="false" outlineLevel="0" collapsed="false">
      <c r="A1289" s="5" t="s">
        <v>3852</v>
      </c>
      <c r="B1289" s="6"/>
      <c r="C1289" s="7" t="s">
        <v>3853</v>
      </c>
      <c r="D1289" s="8" t="n">
        <v>1170</v>
      </c>
      <c r="E1289" s="7" t="n">
        <v>1268</v>
      </c>
      <c r="F1289" s="6" t="s">
        <v>9</v>
      </c>
      <c r="G1289" s="9" t="s">
        <v>871</v>
      </c>
      <c r="H1289" s="9" t="s">
        <v>3854</v>
      </c>
      <c r="I1289" s="1"/>
    </row>
    <row r="1290" customFormat="false" ht="13.8" hidden="false" customHeight="false" outlineLevel="0" collapsed="false">
      <c r="A1290" s="5" t="s">
        <v>3855</v>
      </c>
      <c r="B1290" s="6"/>
      <c r="C1290" s="7" t="s">
        <v>3856</v>
      </c>
      <c r="D1290" s="8" t="n">
        <v>1410</v>
      </c>
      <c r="E1290" s="7" t="n">
        <v>1269</v>
      </c>
      <c r="F1290" s="6" t="s">
        <v>9</v>
      </c>
      <c r="G1290" s="9" t="s">
        <v>871</v>
      </c>
      <c r="H1290" s="9" t="s">
        <v>3857</v>
      </c>
      <c r="I1290" s="1"/>
    </row>
    <row r="1291" customFormat="false" ht="13.8" hidden="false" customHeight="false" outlineLevel="0" collapsed="false">
      <c r="A1291" s="5" t="s">
        <v>3858</v>
      </c>
      <c r="B1291" s="6"/>
      <c r="C1291" s="7" t="s">
        <v>3859</v>
      </c>
      <c r="D1291" s="8" t="n">
        <v>429</v>
      </c>
      <c r="E1291" s="7" t="n">
        <v>1270</v>
      </c>
      <c r="F1291" s="6" t="s">
        <v>9</v>
      </c>
      <c r="G1291" s="9" t="s">
        <v>871</v>
      </c>
      <c r="H1291" s="9" t="s">
        <v>3860</v>
      </c>
      <c r="I1291" s="1"/>
    </row>
    <row r="1292" customFormat="false" ht="13.8" hidden="false" customHeight="false" outlineLevel="0" collapsed="false">
      <c r="A1292" s="5" t="s">
        <v>3861</v>
      </c>
      <c r="B1292" s="6"/>
      <c r="C1292" s="7" t="s">
        <v>3862</v>
      </c>
      <c r="D1292" s="8" t="n">
        <v>370</v>
      </c>
      <c r="E1292" s="7" t="n">
        <v>1271</v>
      </c>
      <c r="F1292" s="6" t="s">
        <v>9</v>
      </c>
      <c r="G1292" s="9" t="s">
        <v>3863</v>
      </c>
      <c r="H1292" s="9" t="s">
        <v>3864</v>
      </c>
      <c r="I1292" s="1"/>
    </row>
    <row r="1293" customFormat="false" ht="13.8" hidden="false" customHeight="false" outlineLevel="0" collapsed="false">
      <c r="A1293" s="5" t="s">
        <v>3865</v>
      </c>
      <c r="B1293" s="6"/>
      <c r="C1293" s="7" t="s">
        <v>3866</v>
      </c>
      <c r="D1293" s="8" t="n">
        <v>33</v>
      </c>
      <c r="E1293" s="7" t="n">
        <v>1272</v>
      </c>
      <c r="F1293" s="6" t="s">
        <v>9</v>
      </c>
      <c r="G1293" s="9" t="s">
        <v>3863</v>
      </c>
      <c r="H1293" s="9" t="s">
        <v>3867</v>
      </c>
      <c r="I1293" s="1"/>
    </row>
    <row r="1294" customFormat="false" ht="13.8" hidden="false" customHeight="false" outlineLevel="0" collapsed="false">
      <c r="A1294" s="5" t="s">
        <v>3868</v>
      </c>
      <c r="B1294" s="6"/>
      <c r="C1294" s="7" t="s">
        <v>3869</v>
      </c>
      <c r="D1294" s="8" t="n">
        <v>33</v>
      </c>
      <c r="E1294" s="7" t="n">
        <v>1273</v>
      </c>
      <c r="F1294" s="6" t="s">
        <v>9</v>
      </c>
      <c r="G1294" s="9" t="s">
        <v>3863</v>
      </c>
      <c r="H1294" s="9" t="s">
        <v>3870</v>
      </c>
      <c r="I1294" s="1"/>
    </row>
    <row r="1295" customFormat="false" ht="13.8" hidden="false" customHeight="false" outlineLevel="0" collapsed="false">
      <c r="A1295" s="5" t="s">
        <v>3871</v>
      </c>
      <c r="B1295" s="6"/>
      <c r="C1295" s="7" t="s">
        <v>3872</v>
      </c>
      <c r="D1295" s="8" t="n">
        <v>33</v>
      </c>
      <c r="E1295" s="7" t="n">
        <v>1274</v>
      </c>
      <c r="F1295" s="6" t="s">
        <v>9</v>
      </c>
      <c r="G1295" s="9" t="s">
        <v>3863</v>
      </c>
      <c r="H1295" s="9" t="s">
        <v>3873</v>
      </c>
      <c r="I1295" s="1"/>
    </row>
    <row r="1296" customFormat="false" ht="13.8" hidden="false" customHeight="false" outlineLevel="0" collapsed="false">
      <c r="A1296" s="5" t="s">
        <v>3874</v>
      </c>
      <c r="B1296" s="6"/>
      <c r="C1296" s="7" t="s">
        <v>3875</v>
      </c>
      <c r="D1296" s="8" t="n">
        <v>33</v>
      </c>
      <c r="E1296" s="7" t="n">
        <v>1275</v>
      </c>
      <c r="F1296" s="6" t="s">
        <v>9</v>
      </c>
      <c r="G1296" s="9" t="s">
        <v>3863</v>
      </c>
      <c r="H1296" s="9" t="s">
        <v>3876</v>
      </c>
      <c r="I1296" s="1"/>
    </row>
    <row r="1297" customFormat="false" ht="13.8" hidden="false" customHeight="false" outlineLevel="0" collapsed="false">
      <c r="A1297" s="5" t="s">
        <v>3877</v>
      </c>
      <c r="B1297" s="6"/>
      <c r="C1297" s="7" t="s">
        <v>3878</v>
      </c>
      <c r="D1297" s="8" t="n">
        <v>33</v>
      </c>
      <c r="E1297" s="7" t="n">
        <v>1276</v>
      </c>
      <c r="F1297" s="6" t="s">
        <v>9</v>
      </c>
      <c r="G1297" s="9" t="s">
        <v>3863</v>
      </c>
      <c r="H1297" s="9" t="s">
        <v>3879</v>
      </c>
      <c r="I1297" s="1"/>
    </row>
    <row r="1298" customFormat="false" ht="13.8" hidden="false" customHeight="false" outlineLevel="0" collapsed="false">
      <c r="A1298" s="5" t="s">
        <v>3880</v>
      </c>
      <c r="B1298" s="6"/>
      <c r="C1298" s="7" t="s">
        <v>3881</v>
      </c>
      <c r="D1298" s="8" t="n">
        <v>33</v>
      </c>
      <c r="E1298" s="7" t="n">
        <v>1277</v>
      </c>
      <c r="F1298" s="6" t="s">
        <v>9</v>
      </c>
      <c r="G1298" s="9" t="s">
        <v>3863</v>
      </c>
      <c r="H1298" s="9" t="s">
        <v>3882</v>
      </c>
      <c r="I1298" s="1"/>
    </row>
    <row r="1299" customFormat="false" ht="13.8" hidden="false" customHeight="false" outlineLevel="0" collapsed="false">
      <c r="A1299" s="5" t="s">
        <v>3883</v>
      </c>
      <c r="B1299" s="6"/>
      <c r="C1299" s="7" t="s">
        <v>3884</v>
      </c>
      <c r="D1299" s="8" t="n">
        <v>33</v>
      </c>
      <c r="E1299" s="7" t="n">
        <v>1278</v>
      </c>
      <c r="F1299" s="6" t="s">
        <v>9</v>
      </c>
      <c r="G1299" s="9" t="s">
        <v>3863</v>
      </c>
      <c r="H1299" s="9" t="s">
        <v>3885</v>
      </c>
      <c r="I1299" s="1"/>
    </row>
    <row r="1300" customFormat="false" ht="13.8" hidden="false" customHeight="false" outlineLevel="0" collapsed="false">
      <c r="A1300" s="5" t="s">
        <v>3886</v>
      </c>
      <c r="B1300" s="6"/>
      <c r="C1300" s="7" t="s">
        <v>3887</v>
      </c>
      <c r="D1300" s="8" t="n">
        <v>34</v>
      </c>
      <c r="E1300" s="7" t="n">
        <v>1279</v>
      </c>
      <c r="F1300" s="6" t="s">
        <v>9</v>
      </c>
      <c r="G1300" s="9" t="s">
        <v>3863</v>
      </c>
      <c r="H1300" s="9" t="s">
        <v>3888</v>
      </c>
      <c r="I1300" s="1"/>
    </row>
    <row r="1301" customFormat="false" ht="13.8" hidden="false" customHeight="false" outlineLevel="0" collapsed="false">
      <c r="A1301" s="5" t="s">
        <v>3889</v>
      </c>
      <c r="B1301" s="6"/>
      <c r="C1301" s="7" t="s">
        <v>3890</v>
      </c>
      <c r="D1301" s="8" t="n">
        <v>38</v>
      </c>
      <c r="E1301" s="7" t="n">
        <v>1280</v>
      </c>
      <c r="F1301" s="6" t="s">
        <v>9</v>
      </c>
      <c r="G1301" s="9" t="s">
        <v>3863</v>
      </c>
      <c r="H1301" s="9" t="s">
        <v>3891</v>
      </c>
      <c r="I1301" s="1"/>
    </row>
    <row r="1302" customFormat="false" ht="13.8" hidden="false" customHeight="false" outlineLevel="0" collapsed="false">
      <c r="A1302" s="5" t="s">
        <v>3892</v>
      </c>
      <c r="B1302" s="6"/>
      <c r="C1302" s="7" t="s">
        <v>3893</v>
      </c>
      <c r="D1302" s="8" t="n">
        <v>38</v>
      </c>
      <c r="E1302" s="7" t="n">
        <v>1281</v>
      </c>
      <c r="F1302" s="6" t="s">
        <v>9</v>
      </c>
      <c r="G1302" s="9" t="s">
        <v>3863</v>
      </c>
      <c r="H1302" s="9" t="s">
        <v>3894</v>
      </c>
      <c r="I1302" s="1"/>
    </row>
    <row r="1303" customFormat="false" ht="13.8" hidden="false" customHeight="false" outlineLevel="0" collapsed="false">
      <c r="A1303" s="5" t="s">
        <v>3895</v>
      </c>
      <c r="B1303" s="6"/>
      <c r="C1303" s="7" t="s">
        <v>3896</v>
      </c>
      <c r="D1303" s="8" t="n">
        <v>51</v>
      </c>
      <c r="E1303" s="7" t="n">
        <v>1282</v>
      </c>
      <c r="F1303" s="6" t="s">
        <v>9</v>
      </c>
      <c r="G1303" s="9" t="s">
        <v>3863</v>
      </c>
      <c r="H1303" s="9" t="s">
        <v>3897</v>
      </c>
      <c r="I1303" s="1"/>
    </row>
    <row r="1304" customFormat="false" ht="13.8" hidden="false" customHeight="false" outlineLevel="0" collapsed="false">
      <c r="A1304" s="5" t="s">
        <v>3898</v>
      </c>
      <c r="B1304" s="6"/>
      <c r="C1304" s="7" t="s">
        <v>3899</v>
      </c>
      <c r="D1304" s="8" t="n">
        <v>51</v>
      </c>
      <c r="E1304" s="7" t="n">
        <v>1283</v>
      </c>
      <c r="F1304" s="6" t="s">
        <v>9</v>
      </c>
      <c r="G1304" s="9" t="s">
        <v>3863</v>
      </c>
      <c r="H1304" s="9" t="s">
        <v>3900</v>
      </c>
      <c r="I1304" s="1"/>
    </row>
    <row r="1305" customFormat="false" ht="13.8" hidden="false" customHeight="false" outlineLevel="0" collapsed="false">
      <c r="A1305" s="5" t="s">
        <v>3901</v>
      </c>
      <c r="B1305" s="6"/>
      <c r="C1305" s="7" t="s">
        <v>3902</v>
      </c>
      <c r="D1305" s="8" t="n">
        <v>51</v>
      </c>
      <c r="E1305" s="7" t="n">
        <v>1284</v>
      </c>
      <c r="F1305" s="6" t="s">
        <v>9</v>
      </c>
      <c r="G1305" s="9" t="s">
        <v>3863</v>
      </c>
      <c r="H1305" s="9" t="s">
        <v>3903</v>
      </c>
      <c r="I1305" s="1"/>
    </row>
    <row r="1306" customFormat="false" ht="13.8" hidden="false" customHeight="false" outlineLevel="0" collapsed="false">
      <c r="A1306" s="5" t="s">
        <v>3904</v>
      </c>
      <c r="B1306" s="6"/>
      <c r="C1306" s="7" t="s">
        <v>3905</v>
      </c>
      <c r="D1306" s="8" t="n">
        <v>51</v>
      </c>
      <c r="E1306" s="7" t="n">
        <v>1285</v>
      </c>
      <c r="F1306" s="6" t="s">
        <v>9</v>
      </c>
      <c r="G1306" s="9" t="s">
        <v>3863</v>
      </c>
      <c r="H1306" s="9" t="s">
        <v>3906</v>
      </c>
      <c r="I1306" s="1"/>
    </row>
    <row r="1307" customFormat="false" ht="13.8" hidden="false" customHeight="false" outlineLevel="0" collapsed="false">
      <c r="A1307" s="5" t="s">
        <v>3907</v>
      </c>
      <c r="B1307" s="6"/>
      <c r="C1307" s="7" t="s">
        <v>3908</v>
      </c>
      <c r="D1307" s="8" t="n">
        <v>495</v>
      </c>
      <c r="E1307" s="7" t="n">
        <v>1286</v>
      </c>
      <c r="F1307" s="6" t="s">
        <v>9</v>
      </c>
      <c r="G1307" s="9" t="s">
        <v>3863</v>
      </c>
      <c r="H1307" s="9" t="s">
        <v>3909</v>
      </c>
      <c r="I1307" s="1"/>
    </row>
    <row r="1308" customFormat="false" ht="13.8" hidden="false" customHeight="false" outlineLevel="0" collapsed="false">
      <c r="A1308" s="5" t="s">
        <v>3910</v>
      </c>
      <c r="B1308" s="6"/>
      <c r="C1308" s="7" t="s">
        <v>3911</v>
      </c>
      <c r="D1308" s="8" t="n">
        <v>33</v>
      </c>
      <c r="E1308" s="7" t="n">
        <v>1287</v>
      </c>
      <c r="F1308" s="6" t="s">
        <v>9</v>
      </c>
      <c r="G1308" s="9" t="s">
        <v>3863</v>
      </c>
      <c r="H1308" s="9" t="s">
        <v>3912</v>
      </c>
      <c r="I1308" s="1"/>
    </row>
    <row r="1309" customFormat="false" ht="13.8" hidden="false" customHeight="false" outlineLevel="0" collapsed="false">
      <c r="A1309" s="5" t="s">
        <v>3913</v>
      </c>
      <c r="B1309" s="6"/>
      <c r="C1309" s="7" t="s">
        <v>3914</v>
      </c>
      <c r="D1309" s="8" t="n">
        <v>33</v>
      </c>
      <c r="E1309" s="7" t="n">
        <v>1288</v>
      </c>
      <c r="F1309" s="6" t="s">
        <v>9</v>
      </c>
      <c r="G1309" s="9" t="s">
        <v>3863</v>
      </c>
      <c r="H1309" s="9" t="s">
        <v>3915</v>
      </c>
      <c r="I1309" s="1"/>
    </row>
    <row r="1310" customFormat="false" ht="13.8" hidden="false" customHeight="false" outlineLevel="0" collapsed="false">
      <c r="A1310" s="5" t="s">
        <v>3916</v>
      </c>
      <c r="B1310" s="6"/>
      <c r="C1310" s="7" t="s">
        <v>3917</v>
      </c>
      <c r="D1310" s="8" t="n">
        <v>33</v>
      </c>
      <c r="E1310" s="7" t="n">
        <v>1289</v>
      </c>
      <c r="F1310" s="6" t="s">
        <v>9</v>
      </c>
      <c r="G1310" s="9" t="s">
        <v>3863</v>
      </c>
      <c r="H1310" s="9" t="s">
        <v>3918</v>
      </c>
      <c r="I1310" s="1"/>
    </row>
    <row r="1311" customFormat="false" ht="13.8" hidden="false" customHeight="false" outlineLevel="0" collapsed="false">
      <c r="A1311" s="5" t="s">
        <v>3919</v>
      </c>
      <c r="B1311" s="6"/>
      <c r="C1311" s="7" t="s">
        <v>3920</v>
      </c>
      <c r="D1311" s="8" t="n">
        <v>33</v>
      </c>
      <c r="E1311" s="7" t="n">
        <v>1290</v>
      </c>
      <c r="F1311" s="6" t="s">
        <v>9</v>
      </c>
      <c r="G1311" s="9" t="s">
        <v>3863</v>
      </c>
      <c r="H1311" s="9" t="s">
        <v>3921</v>
      </c>
      <c r="I1311" s="1"/>
    </row>
    <row r="1312" customFormat="false" ht="13.8" hidden="false" customHeight="false" outlineLevel="0" collapsed="false">
      <c r="A1312" s="5" t="s">
        <v>3922</v>
      </c>
      <c r="B1312" s="6"/>
      <c r="C1312" s="7" t="s">
        <v>3923</v>
      </c>
      <c r="D1312" s="8" t="n">
        <v>33</v>
      </c>
      <c r="E1312" s="7" t="n">
        <v>1291</v>
      </c>
      <c r="F1312" s="6" t="s">
        <v>9</v>
      </c>
      <c r="G1312" s="9" t="s">
        <v>3863</v>
      </c>
      <c r="H1312" s="9" t="s">
        <v>3924</v>
      </c>
      <c r="I1312" s="1"/>
    </row>
    <row r="1313" customFormat="false" ht="13.8" hidden="false" customHeight="false" outlineLevel="0" collapsed="false">
      <c r="A1313" s="5" t="s">
        <v>3925</v>
      </c>
      <c r="B1313" s="6"/>
      <c r="C1313" s="7" t="s">
        <v>3926</v>
      </c>
      <c r="D1313" s="8" t="n">
        <v>33</v>
      </c>
      <c r="E1313" s="7" t="n">
        <v>1292</v>
      </c>
      <c r="F1313" s="6" t="s">
        <v>9</v>
      </c>
      <c r="G1313" s="9" t="s">
        <v>3863</v>
      </c>
      <c r="H1313" s="9" t="s">
        <v>3927</v>
      </c>
      <c r="I1313" s="1"/>
    </row>
    <row r="1314" customFormat="false" ht="13.8" hidden="false" customHeight="false" outlineLevel="0" collapsed="false">
      <c r="A1314" s="5" t="s">
        <v>3928</v>
      </c>
      <c r="B1314" s="6"/>
      <c r="C1314" s="7" t="s">
        <v>3929</v>
      </c>
      <c r="D1314" s="8" t="n">
        <v>33</v>
      </c>
      <c r="E1314" s="7" t="n">
        <v>1293</v>
      </c>
      <c r="F1314" s="6" t="s">
        <v>9</v>
      </c>
      <c r="G1314" s="9" t="s">
        <v>3863</v>
      </c>
      <c r="H1314" s="9" t="s">
        <v>3930</v>
      </c>
      <c r="I1314" s="1"/>
    </row>
    <row r="1315" customFormat="false" ht="13.8" hidden="false" customHeight="false" outlineLevel="0" collapsed="false">
      <c r="A1315" s="5" t="s">
        <v>3931</v>
      </c>
      <c r="B1315" s="6"/>
      <c r="C1315" s="7" t="s">
        <v>3932</v>
      </c>
      <c r="D1315" s="8" t="n">
        <v>37</v>
      </c>
      <c r="E1315" s="7" t="n">
        <v>1294</v>
      </c>
      <c r="F1315" s="6" t="s">
        <v>9</v>
      </c>
      <c r="G1315" s="9" t="s">
        <v>3863</v>
      </c>
      <c r="H1315" s="9" t="s">
        <v>3933</v>
      </c>
      <c r="I1315" s="1"/>
    </row>
    <row r="1316" customFormat="false" ht="13.8" hidden="false" customHeight="false" outlineLevel="0" collapsed="false">
      <c r="A1316" s="5" t="s">
        <v>3934</v>
      </c>
      <c r="B1316" s="6"/>
      <c r="C1316" s="7" t="s">
        <v>3935</v>
      </c>
      <c r="D1316" s="8" t="n">
        <v>37</v>
      </c>
      <c r="E1316" s="7" t="n">
        <v>1295</v>
      </c>
      <c r="F1316" s="6" t="s">
        <v>9</v>
      </c>
      <c r="G1316" s="9" t="s">
        <v>3863</v>
      </c>
      <c r="H1316" s="9" t="s">
        <v>3936</v>
      </c>
      <c r="I1316" s="1"/>
    </row>
    <row r="1317" customFormat="false" ht="13.8" hidden="false" customHeight="false" outlineLevel="0" collapsed="false">
      <c r="A1317" s="5" t="s">
        <v>3937</v>
      </c>
      <c r="B1317" s="6"/>
      <c r="C1317" s="7" t="s">
        <v>3938</v>
      </c>
      <c r="D1317" s="8" t="n">
        <v>37</v>
      </c>
      <c r="E1317" s="7" t="n">
        <v>1296</v>
      </c>
      <c r="F1317" s="6" t="s">
        <v>9</v>
      </c>
      <c r="G1317" s="9" t="s">
        <v>3863</v>
      </c>
      <c r="H1317" s="9" t="s">
        <v>3939</v>
      </c>
      <c r="I1317" s="1"/>
    </row>
    <row r="1318" customFormat="false" ht="13.8" hidden="false" customHeight="false" outlineLevel="0" collapsed="false">
      <c r="A1318" s="5" t="s">
        <v>3940</v>
      </c>
      <c r="B1318" s="6"/>
      <c r="C1318" s="7" t="s">
        <v>3941</v>
      </c>
      <c r="D1318" s="8" t="n">
        <v>37</v>
      </c>
      <c r="E1318" s="7" t="n">
        <v>1297</v>
      </c>
      <c r="F1318" s="6" t="s">
        <v>9</v>
      </c>
      <c r="G1318" s="9" t="s">
        <v>3863</v>
      </c>
      <c r="H1318" s="9" t="s">
        <v>3942</v>
      </c>
      <c r="I1318" s="1"/>
    </row>
    <row r="1319" customFormat="false" ht="13.8" hidden="false" customHeight="false" outlineLevel="0" collapsed="false">
      <c r="A1319" s="5" t="s">
        <v>3943</v>
      </c>
      <c r="B1319" s="6"/>
      <c r="C1319" s="7" t="s">
        <v>3944</v>
      </c>
      <c r="D1319" s="8" t="n">
        <v>38</v>
      </c>
      <c r="E1319" s="7" t="n">
        <v>1298</v>
      </c>
      <c r="F1319" s="6" t="s">
        <v>9</v>
      </c>
      <c r="G1319" s="9" t="s">
        <v>3863</v>
      </c>
      <c r="H1319" s="9" t="s">
        <v>3945</v>
      </c>
      <c r="I1319" s="1"/>
    </row>
    <row r="1320" customFormat="false" ht="13.8" hidden="false" customHeight="false" outlineLevel="0" collapsed="false">
      <c r="A1320" s="5" t="s">
        <v>3946</v>
      </c>
      <c r="B1320" s="6"/>
      <c r="C1320" s="7" t="s">
        <v>3947</v>
      </c>
      <c r="D1320" s="8" t="n">
        <v>38</v>
      </c>
      <c r="E1320" s="7" t="n">
        <v>1299</v>
      </c>
      <c r="F1320" s="6" t="s">
        <v>9</v>
      </c>
      <c r="G1320" s="9" t="s">
        <v>3863</v>
      </c>
      <c r="H1320" s="9" t="s">
        <v>3948</v>
      </c>
      <c r="I1320" s="1"/>
    </row>
    <row r="1321" customFormat="false" ht="13.8" hidden="false" customHeight="false" outlineLevel="0" collapsed="false">
      <c r="A1321" s="5" t="s">
        <v>3949</v>
      </c>
      <c r="B1321" s="6"/>
      <c r="C1321" s="7" t="s">
        <v>3950</v>
      </c>
      <c r="D1321" s="8" t="n">
        <v>605</v>
      </c>
      <c r="E1321" s="7" t="n">
        <v>1300</v>
      </c>
      <c r="F1321" s="6" t="s">
        <v>9</v>
      </c>
      <c r="G1321" s="9" t="s">
        <v>3863</v>
      </c>
      <c r="H1321" s="9" t="s">
        <v>3951</v>
      </c>
      <c r="I1321" s="1"/>
    </row>
    <row r="1322" customFormat="false" ht="13.8" hidden="false" customHeight="false" outlineLevel="0" collapsed="false">
      <c r="A1322" s="5" t="s">
        <v>3952</v>
      </c>
      <c r="B1322" s="6"/>
      <c r="C1322" s="7" t="s">
        <v>3953</v>
      </c>
      <c r="D1322" s="8" t="n">
        <v>49</v>
      </c>
      <c r="E1322" s="7" t="n">
        <v>1301</v>
      </c>
      <c r="F1322" s="6" t="s">
        <v>9</v>
      </c>
      <c r="G1322" s="9" t="s">
        <v>3863</v>
      </c>
      <c r="H1322" s="9" t="s">
        <v>3954</v>
      </c>
      <c r="I1322" s="1"/>
    </row>
    <row r="1323" customFormat="false" ht="13.8" hidden="false" customHeight="false" outlineLevel="0" collapsed="false">
      <c r="A1323" s="5" t="s">
        <v>3955</v>
      </c>
      <c r="B1323" s="6"/>
      <c r="C1323" s="7" t="s">
        <v>3956</v>
      </c>
      <c r="D1323" s="8" t="n">
        <v>49</v>
      </c>
      <c r="E1323" s="7" t="n">
        <v>1302</v>
      </c>
      <c r="F1323" s="6" t="s">
        <v>9</v>
      </c>
      <c r="G1323" s="9" t="s">
        <v>3863</v>
      </c>
      <c r="H1323" s="9" t="s">
        <v>3957</v>
      </c>
      <c r="I1323" s="1"/>
    </row>
    <row r="1324" customFormat="false" ht="13.8" hidden="false" customHeight="false" outlineLevel="0" collapsed="false">
      <c r="A1324" s="5" t="s">
        <v>3958</v>
      </c>
      <c r="B1324" s="6"/>
      <c r="C1324" s="7" t="s">
        <v>3959</v>
      </c>
      <c r="D1324" s="8" t="n">
        <v>49</v>
      </c>
      <c r="E1324" s="7" t="n">
        <v>1303</v>
      </c>
      <c r="F1324" s="6" t="s">
        <v>9</v>
      </c>
      <c r="G1324" s="9" t="s">
        <v>3863</v>
      </c>
      <c r="H1324" s="9" t="s">
        <v>3960</v>
      </c>
      <c r="I1324" s="1"/>
    </row>
    <row r="1325" customFormat="false" ht="13.8" hidden="false" customHeight="false" outlineLevel="0" collapsed="false">
      <c r="A1325" s="5" t="s">
        <v>3961</v>
      </c>
      <c r="B1325" s="6"/>
      <c r="C1325" s="7" t="s">
        <v>3962</v>
      </c>
      <c r="D1325" s="8" t="n">
        <v>49</v>
      </c>
      <c r="E1325" s="7" t="n">
        <v>1304</v>
      </c>
      <c r="F1325" s="6" t="s">
        <v>9</v>
      </c>
      <c r="G1325" s="9" t="s">
        <v>3863</v>
      </c>
      <c r="H1325" s="9" t="s">
        <v>3963</v>
      </c>
      <c r="I1325" s="1"/>
    </row>
    <row r="1326" customFormat="false" ht="13.8" hidden="false" customHeight="false" outlineLevel="0" collapsed="false">
      <c r="A1326" s="5" t="s">
        <v>3964</v>
      </c>
      <c r="B1326" s="6"/>
      <c r="C1326" s="7" t="s">
        <v>3965</v>
      </c>
      <c r="D1326" s="8" t="n">
        <v>49</v>
      </c>
      <c r="E1326" s="7" t="n">
        <v>1305</v>
      </c>
      <c r="F1326" s="6" t="s">
        <v>9</v>
      </c>
      <c r="G1326" s="9" t="s">
        <v>3863</v>
      </c>
      <c r="H1326" s="9" t="s">
        <v>3966</v>
      </c>
      <c r="I1326" s="1"/>
    </row>
    <row r="1327" customFormat="false" ht="13.8" hidden="false" customHeight="false" outlineLevel="0" collapsed="false">
      <c r="A1327" s="5" t="s">
        <v>3967</v>
      </c>
      <c r="B1327" s="6"/>
      <c r="C1327" s="7" t="s">
        <v>3968</v>
      </c>
      <c r="D1327" s="8" t="n">
        <v>55</v>
      </c>
      <c r="E1327" s="7" t="n">
        <v>1306</v>
      </c>
      <c r="F1327" s="6" t="s">
        <v>9</v>
      </c>
      <c r="G1327" s="9" t="s">
        <v>3863</v>
      </c>
      <c r="H1327" s="9" t="s">
        <v>3969</v>
      </c>
      <c r="I1327" s="1"/>
    </row>
    <row r="1328" customFormat="false" ht="13.8" hidden="false" customHeight="false" outlineLevel="0" collapsed="false">
      <c r="A1328" s="5" t="s">
        <v>3970</v>
      </c>
      <c r="B1328" s="6"/>
      <c r="C1328" s="7" t="s">
        <v>3971</v>
      </c>
      <c r="D1328" s="8" t="n">
        <v>55</v>
      </c>
      <c r="E1328" s="7" t="n">
        <v>1307</v>
      </c>
      <c r="F1328" s="6" t="s">
        <v>9</v>
      </c>
      <c r="G1328" s="9" t="s">
        <v>3863</v>
      </c>
      <c r="H1328" s="9" t="s">
        <v>3972</v>
      </c>
      <c r="I1328" s="1"/>
    </row>
    <row r="1329" customFormat="false" ht="13.8" hidden="false" customHeight="false" outlineLevel="0" collapsed="false">
      <c r="A1329" s="5" t="s">
        <v>3973</v>
      </c>
      <c r="B1329" s="6"/>
      <c r="C1329" s="7" t="s">
        <v>3974</v>
      </c>
      <c r="D1329" s="8" t="n">
        <v>55</v>
      </c>
      <c r="E1329" s="7" t="n">
        <v>1308</v>
      </c>
      <c r="F1329" s="6" t="s">
        <v>9</v>
      </c>
      <c r="G1329" s="9" t="s">
        <v>3863</v>
      </c>
      <c r="H1329" s="9" t="s">
        <v>3975</v>
      </c>
      <c r="I1329" s="1"/>
    </row>
    <row r="1330" customFormat="false" ht="13.8" hidden="false" customHeight="false" outlineLevel="0" collapsed="false">
      <c r="A1330" s="5" t="s">
        <v>3976</v>
      </c>
      <c r="B1330" s="6"/>
      <c r="C1330" s="7" t="s">
        <v>3977</v>
      </c>
      <c r="D1330" s="8" t="n">
        <v>55</v>
      </c>
      <c r="E1330" s="7" t="n">
        <v>1309</v>
      </c>
      <c r="F1330" s="6" t="s">
        <v>9</v>
      </c>
      <c r="G1330" s="9" t="s">
        <v>3863</v>
      </c>
      <c r="H1330" s="9" t="s">
        <v>3978</v>
      </c>
      <c r="I1330" s="1"/>
    </row>
    <row r="1331" customFormat="false" ht="13.8" hidden="false" customHeight="false" outlineLevel="0" collapsed="false">
      <c r="A1331" s="5" t="s">
        <v>3979</v>
      </c>
      <c r="B1331" s="6"/>
      <c r="C1331" s="7" t="s">
        <v>3980</v>
      </c>
      <c r="D1331" s="8" t="n">
        <v>57</v>
      </c>
      <c r="E1331" s="7" t="n">
        <v>1310</v>
      </c>
      <c r="F1331" s="6" t="s">
        <v>9</v>
      </c>
      <c r="G1331" s="9" t="s">
        <v>3863</v>
      </c>
      <c r="H1331" s="9" t="s">
        <v>3981</v>
      </c>
      <c r="I1331" s="1"/>
    </row>
    <row r="1332" customFormat="false" ht="13.8" hidden="false" customHeight="false" outlineLevel="0" collapsed="false">
      <c r="A1332" s="5" t="s">
        <v>3982</v>
      </c>
      <c r="B1332" s="6"/>
      <c r="C1332" s="7" t="s">
        <v>3983</v>
      </c>
      <c r="D1332" s="8" t="n">
        <v>57</v>
      </c>
      <c r="E1332" s="7" t="n">
        <v>1311</v>
      </c>
      <c r="F1332" s="6" t="s">
        <v>9</v>
      </c>
      <c r="G1332" s="9" t="s">
        <v>3863</v>
      </c>
      <c r="H1332" s="9" t="s">
        <v>3984</v>
      </c>
      <c r="I1332" s="1"/>
    </row>
    <row r="1333" customFormat="false" ht="13.8" hidden="false" customHeight="false" outlineLevel="0" collapsed="false">
      <c r="A1333" s="5" t="s">
        <v>3985</v>
      </c>
      <c r="B1333" s="6"/>
      <c r="C1333" s="7" t="s">
        <v>3986</v>
      </c>
      <c r="D1333" s="8" t="n">
        <v>99</v>
      </c>
      <c r="E1333" s="7" t="n">
        <v>1312</v>
      </c>
      <c r="F1333" s="6" t="s">
        <v>9</v>
      </c>
      <c r="G1333" s="9" t="s">
        <v>3863</v>
      </c>
      <c r="H1333" s="9" t="s">
        <v>3987</v>
      </c>
      <c r="I1333" s="1"/>
    </row>
    <row r="1334" customFormat="false" ht="13.8" hidden="false" customHeight="false" outlineLevel="0" collapsed="false">
      <c r="A1334" s="5" t="s">
        <v>3988</v>
      </c>
      <c r="B1334" s="6"/>
      <c r="C1334" s="7" t="s">
        <v>3989</v>
      </c>
      <c r="D1334" s="8" t="n">
        <v>139</v>
      </c>
      <c r="E1334" s="7" t="n">
        <v>1313</v>
      </c>
      <c r="F1334" s="6" t="s">
        <v>9</v>
      </c>
      <c r="G1334" s="9" t="s">
        <v>3863</v>
      </c>
      <c r="H1334" s="9" t="s">
        <v>3990</v>
      </c>
      <c r="I1334" s="1"/>
    </row>
    <row r="1335" customFormat="false" ht="13.8" hidden="false" customHeight="false" outlineLevel="0" collapsed="false">
      <c r="A1335" s="5" t="s">
        <v>3991</v>
      </c>
      <c r="B1335" s="6"/>
      <c r="C1335" s="7" t="s">
        <v>3992</v>
      </c>
      <c r="D1335" s="8" t="n">
        <v>279</v>
      </c>
      <c r="E1335" s="7" t="n">
        <v>1314</v>
      </c>
      <c r="F1335" s="6" t="s">
        <v>9</v>
      </c>
      <c r="G1335" s="9" t="s">
        <v>3863</v>
      </c>
      <c r="H1335" s="9" t="s">
        <v>3993</v>
      </c>
      <c r="I1335" s="1"/>
    </row>
    <row r="1336" customFormat="false" ht="13.8" hidden="false" customHeight="false" outlineLevel="0" collapsed="false">
      <c r="A1336" s="5" t="s">
        <v>3994</v>
      </c>
      <c r="B1336" s="6"/>
      <c r="C1336" s="7" t="s">
        <v>3995</v>
      </c>
      <c r="D1336" s="8" t="n">
        <v>100</v>
      </c>
      <c r="E1336" s="7" t="n">
        <v>1315</v>
      </c>
      <c r="F1336" s="6" t="s">
        <v>9</v>
      </c>
      <c r="G1336" s="9" t="s">
        <v>3863</v>
      </c>
      <c r="H1336" s="9" t="s">
        <v>3996</v>
      </c>
      <c r="I1336" s="1"/>
    </row>
    <row r="1337" customFormat="false" ht="13.8" hidden="false" customHeight="false" outlineLevel="0" collapsed="false">
      <c r="A1337" s="5" t="s">
        <v>3997</v>
      </c>
      <c r="B1337" s="6"/>
      <c r="C1337" s="7" t="s">
        <v>3998</v>
      </c>
      <c r="D1337" s="8" t="n">
        <v>99</v>
      </c>
      <c r="E1337" s="7" t="n">
        <v>1316</v>
      </c>
      <c r="F1337" s="6" t="s">
        <v>9</v>
      </c>
      <c r="G1337" s="9" t="s">
        <v>3863</v>
      </c>
      <c r="H1337" s="9" t="s">
        <v>3999</v>
      </c>
      <c r="I1337" s="1"/>
    </row>
    <row r="1338" customFormat="false" ht="13.8" hidden="false" customHeight="false" outlineLevel="0" collapsed="false">
      <c r="A1338" s="5" t="s">
        <v>4000</v>
      </c>
      <c r="B1338" s="6"/>
      <c r="C1338" s="7" t="s">
        <v>4001</v>
      </c>
      <c r="D1338" s="8" t="n">
        <v>99</v>
      </c>
      <c r="E1338" s="7" t="n">
        <v>1317</v>
      </c>
      <c r="F1338" s="6" t="s">
        <v>9</v>
      </c>
      <c r="G1338" s="9" t="s">
        <v>3863</v>
      </c>
      <c r="H1338" s="9" t="s">
        <v>4002</v>
      </c>
      <c r="I1338" s="1"/>
    </row>
    <row r="1339" customFormat="false" ht="13.8" hidden="false" customHeight="false" outlineLevel="0" collapsed="false">
      <c r="A1339" s="5" t="s">
        <v>4003</v>
      </c>
      <c r="B1339" s="6"/>
      <c r="C1339" s="7" t="s">
        <v>4004</v>
      </c>
      <c r="D1339" s="8" t="n">
        <v>100</v>
      </c>
      <c r="E1339" s="7" t="n">
        <v>1318</v>
      </c>
      <c r="F1339" s="6" t="s">
        <v>9</v>
      </c>
      <c r="G1339" s="9" t="s">
        <v>3863</v>
      </c>
      <c r="H1339" s="9" t="s">
        <v>4005</v>
      </c>
      <c r="I1339" s="1"/>
    </row>
    <row r="1340" customFormat="false" ht="13.8" hidden="false" customHeight="false" outlineLevel="0" collapsed="false">
      <c r="A1340" s="5" t="s">
        <v>4006</v>
      </c>
      <c r="B1340" s="6"/>
      <c r="C1340" s="7" t="s">
        <v>4007</v>
      </c>
      <c r="D1340" s="8" t="n">
        <v>179</v>
      </c>
      <c r="E1340" s="7" t="n">
        <v>1319</v>
      </c>
      <c r="F1340" s="6" t="s">
        <v>9</v>
      </c>
      <c r="G1340" s="9" t="s">
        <v>3863</v>
      </c>
      <c r="H1340" s="9" t="s">
        <v>4008</v>
      </c>
      <c r="I1340" s="1"/>
    </row>
    <row r="1341" customFormat="false" ht="13.8" hidden="false" customHeight="false" outlineLevel="0" collapsed="false">
      <c r="A1341" s="5" t="s">
        <v>4009</v>
      </c>
      <c r="B1341" s="6"/>
      <c r="C1341" s="7" t="s">
        <v>4010</v>
      </c>
      <c r="D1341" s="8" t="n">
        <v>179</v>
      </c>
      <c r="E1341" s="7" t="n">
        <v>1320</v>
      </c>
      <c r="F1341" s="6" t="s">
        <v>9</v>
      </c>
      <c r="G1341" s="9" t="s">
        <v>3863</v>
      </c>
      <c r="H1341" s="9" t="s">
        <v>4011</v>
      </c>
      <c r="I1341" s="1"/>
    </row>
    <row r="1342" customFormat="false" ht="13.8" hidden="false" customHeight="false" outlineLevel="0" collapsed="false">
      <c r="A1342" s="5" t="s">
        <v>4012</v>
      </c>
      <c r="B1342" s="6"/>
      <c r="C1342" s="7" t="s">
        <v>4013</v>
      </c>
      <c r="D1342" s="8" t="n">
        <v>180</v>
      </c>
      <c r="E1342" s="7" t="n">
        <v>1321</v>
      </c>
      <c r="F1342" s="6" t="s">
        <v>9</v>
      </c>
      <c r="G1342" s="9" t="s">
        <v>3863</v>
      </c>
      <c r="H1342" s="9" t="s">
        <v>4014</v>
      </c>
      <c r="I1342" s="1"/>
    </row>
    <row r="1343" customFormat="false" ht="13.8" hidden="false" customHeight="false" outlineLevel="0" collapsed="false">
      <c r="A1343" s="5" t="s">
        <v>4015</v>
      </c>
      <c r="B1343" s="6"/>
      <c r="C1343" s="7" t="s">
        <v>4016</v>
      </c>
      <c r="D1343" s="8" t="n">
        <v>99</v>
      </c>
      <c r="E1343" s="7" t="n">
        <v>1322</v>
      </c>
      <c r="F1343" s="6" t="s">
        <v>9</v>
      </c>
      <c r="G1343" s="9" t="s">
        <v>3863</v>
      </c>
      <c r="H1343" s="9" t="s">
        <v>4017</v>
      </c>
      <c r="I1343" s="1"/>
    </row>
    <row r="1344" customFormat="false" ht="13.8" hidden="false" customHeight="false" outlineLevel="0" collapsed="false">
      <c r="A1344" s="5" t="s">
        <v>4018</v>
      </c>
      <c r="B1344" s="6"/>
      <c r="C1344" s="7" t="s">
        <v>4019</v>
      </c>
      <c r="D1344" s="8" t="n">
        <v>105</v>
      </c>
      <c r="E1344" s="7" t="n">
        <v>1323</v>
      </c>
      <c r="F1344" s="6" t="s">
        <v>9</v>
      </c>
      <c r="G1344" s="9" t="s">
        <v>3863</v>
      </c>
      <c r="H1344" s="9" t="s">
        <v>4020</v>
      </c>
      <c r="I1344" s="1"/>
    </row>
    <row r="1345" customFormat="false" ht="13.8" hidden="false" customHeight="false" outlineLevel="0" collapsed="false">
      <c r="A1345" s="5" t="s">
        <v>4021</v>
      </c>
      <c r="B1345" s="6"/>
      <c r="C1345" s="7" t="s">
        <v>4022</v>
      </c>
      <c r="D1345" s="8" t="n">
        <v>195</v>
      </c>
      <c r="E1345" s="7" t="n">
        <v>1324</v>
      </c>
      <c r="F1345" s="6" t="s">
        <v>9</v>
      </c>
      <c r="G1345" s="9" t="s">
        <v>3863</v>
      </c>
      <c r="H1345" s="9" t="s">
        <v>4023</v>
      </c>
      <c r="I1345" s="1"/>
    </row>
    <row r="1346" customFormat="false" ht="13.8" hidden="false" customHeight="false" outlineLevel="0" collapsed="false">
      <c r="A1346" s="5" t="s">
        <v>4024</v>
      </c>
      <c r="B1346" s="6"/>
      <c r="C1346" s="7" t="s">
        <v>4025</v>
      </c>
      <c r="D1346" s="8" t="n">
        <v>209</v>
      </c>
      <c r="E1346" s="7" t="n">
        <v>1325</v>
      </c>
      <c r="F1346" s="6" t="s">
        <v>9</v>
      </c>
      <c r="G1346" s="9" t="s">
        <v>3863</v>
      </c>
      <c r="H1346" s="9" t="s">
        <v>4026</v>
      </c>
      <c r="I1346" s="1"/>
    </row>
    <row r="1347" customFormat="false" ht="13.8" hidden="false" customHeight="false" outlineLevel="0" collapsed="false">
      <c r="A1347" s="5" t="s">
        <v>4027</v>
      </c>
      <c r="B1347" s="6"/>
      <c r="C1347" s="7" t="s">
        <v>4028</v>
      </c>
      <c r="D1347" s="8" t="n">
        <v>31</v>
      </c>
      <c r="E1347" s="7" t="n">
        <v>1326</v>
      </c>
      <c r="F1347" s="6" t="s">
        <v>9</v>
      </c>
      <c r="G1347" s="9" t="s">
        <v>3863</v>
      </c>
      <c r="H1347" s="9" t="s">
        <v>4029</v>
      </c>
      <c r="I1347" s="1"/>
    </row>
    <row r="1348" customFormat="false" ht="13.8" hidden="false" customHeight="false" outlineLevel="0" collapsed="false">
      <c r="A1348" s="5" t="s">
        <v>4030</v>
      </c>
      <c r="B1348" s="6"/>
      <c r="C1348" s="7" t="s">
        <v>4031</v>
      </c>
      <c r="D1348" s="8" t="n">
        <v>31</v>
      </c>
      <c r="E1348" s="7" t="n">
        <v>1327</v>
      </c>
      <c r="F1348" s="6" t="s">
        <v>9</v>
      </c>
      <c r="G1348" s="9" t="s">
        <v>3863</v>
      </c>
      <c r="H1348" s="9" t="s">
        <v>4032</v>
      </c>
      <c r="I1348" s="1"/>
    </row>
    <row r="1349" customFormat="false" ht="13.8" hidden="false" customHeight="false" outlineLevel="0" collapsed="false">
      <c r="A1349" s="5" t="s">
        <v>4033</v>
      </c>
      <c r="B1349" s="6"/>
      <c r="C1349" s="7" t="s">
        <v>4034</v>
      </c>
      <c r="D1349" s="8" t="n">
        <v>32</v>
      </c>
      <c r="E1349" s="7" t="n">
        <v>1328</v>
      </c>
      <c r="F1349" s="6" t="s">
        <v>9</v>
      </c>
      <c r="G1349" s="9" t="s">
        <v>3863</v>
      </c>
      <c r="H1349" s="9" t="s">
        <v>4035</v>
      </c>
      <c r="I1349" s="1"/>
    </row>
    <row r="1350" customFormat="false" ht="13.8" hidden="false" customHeight="false" outlineLevel="0" collapsed="false">
      <c r="A1350" s="5" t="s">
        <v>4036</v>
      </c>
      <c r="B1350" s="6"/>
      <c r="C1350" s="7" t="s">
        <v>4037</v>
      </c>
      <c r="D1350" s="8" t="n">
        <v>32</v>
      </c>
      <c r="E1350" s="7" t="n">
        <v>1329</v>
      </c>
      <c r="F1350" s="6" t="s">
        <v>9</v>
      </c>
      <c r="G1350" s="9" t="s">
        <v>3863</v>
      </c>
      <c r="H1350" s="9" t="s">
        <v>4038</v>
      </c>
      <c r="I1350" s="1"/>
    </row>
    <row r="1351" customFormat="false" ht="13.8" hidden="false" customHeight="false" outlineLevel="0" collapsed="false">
      <c r="A1351" s="5" t="s">
        <v>4039</v>
      </c>
      <c r="B1351" s="6"/>
      <c r="C1351" s="7" t="s">
        <v>4040</v>
      </c>
      <c r="D1351" s="8" t="n">
        <v>36</v>
      </c>
      <c r="E1351" s="7" t="n">
        <v>1330</v>
      </c>
      <c r="F1351" s="6" t="s">
        <v>9</v>
      </c>
      <c r="G1351" s="9" t="s">
        <v>3863</v>
      </c>
      <c r="H1351" s="9" t="s">
        <v>4041</v>
      </c>
      <c r="I1351" s="1"/>
    </row>
    <row r="1352" customFormat="false" ht="13.8" hidden="false" customHeight="false" outlineLevel="0" collapsed="false">
      <c r="A1352" s="5" t="s">
        <v>4042</v>
      </c>
      <c r="B1352" s="6"/>
      <c r="C1352" s="7" t="s">
        <v>4043</v>
      </c>
      <c r="D1352" s="8" t="n">
        <v>36</v>
      </c>
      <c r="E1352" s="7" t="n">
        <v>1331</v>
      </c>
      <c r="F1352" s="6" t="s">
        <v>9</v>
      </c>
      <c r="G1352" s="9" t="s">
        <v>3863</v>
      </c>
      <c r="H1352" s="9" t="s">
        <v>4044</v>
      </c>
      <c r="I1352" s="1"/>
    </row>
    <row r="1353" customFormat="false" ht="13.8" hidden="false" customHeight="false" outlineLevel="0" collapsed="false">
      <c r="A1353" s="5" t="s">
        <v>4045</v>
      </c>
      <c r="B1353" s="6"/>
      <c r="C1353" s="7" t="s">
        <v>4046</v>
      </c>
      <c r="D1353" s="8" t="n">
        <v>40</v>
      </c>
      <c r="E1353" s="7" t="n">
        <v>1332</v>
      </c>
      <c r="F1353" s="6" t="s">
        <v>9</v>
      </c>
      <c r="G1353" s="9" t="s">
        <v>3863</v>
      </c>
      <c r="H1353" s="9" t="s">
        <v>4047</v>
      </c>
      <c r="I1353" s="1"/>
    </row>
    <row r="1354" customFormat="false" ht="13.8" hidden="false" customHeight="false" outlineLevel="0" collapsed="false">
      <c r="A1354" s="5" t="s">
        <v>4048</v>
      </c>
      <c r="B1354" s="6"/>
      <c r="C1354" s="7" t="s">
        <v>4049</v>
      </c>
      <c r="D1354" s="8" t="n">
        <v>40</v>
      </c>
      <c r="E1354" s="7" t="n">
        <v>1333</v>
      </c>
      <c r="F1354" s="6" t="s">
        <v>9</v>
      </c>
      <c r="G1354" s="9" t="s">
        <v>3863</v>
      </c>
      <c r="H1354" s="9" t="s">
        <v>4050</v>
      </c>
      <c r="I1354" s="1"/>
    </row>
    <row r="1355" customFormat="false" ht="13.8" hidden="false" customHeight="false" outlineLevel="0" collapsed="false">
      <c r="A1355" s="5" t="s">
        <v>4051</v>
      </c>
      <c r="B1355" s="6"/>
      <c r="C1355" s="7" t="s">
        <v>4052</v>
      </c>
      <c r="D1355" s="8" t="n">
        <v>48</v>
      </c>
      <c r="E1355" s="7" t="n">
        <v>1334</v>
      </c>
      <c r="F1355" s="6" t="s">
        <v>9</v>
      </c>
      <c r="G1355" s="9" t="s">
        <v>3863</v>
      </c>
      <c r="H1355" s="9" t="s">
        <v>4053</v>
      </c>
      <c r="I1355" s="1"/>
    </row>
    <row r="1356" customFormat="false" ht="13.8" hidden="false" customHeight="false" outlineLevel="0" collapsed="false">
      <c r="A1356" s="5" t="s">
        <v>4054</v>
      </c>
      <c r="B1356" s="6"/>
      <c r="C1356" s="7" t="s">
        <v>4055</v>
      </c>
      <c r="D1356" s="8" t="n">
        <v>53</v>
      </c>
      <c r="E1356" s="7" t="n">
        <v>1335</v>
      </c>
      <c r="F1356" s="6" t="s">
        <v>9</v>
      </c>
      <c r="G1356" s="9" t="s">
        <v>3863</v>
      </c>
      <c r="H1356" s="9" t="s">
        <v>4056</v>
      </c>
      <c r="I1356" s="1"/>
    </row>
    <row r="1357" customFormat="false" ht="13.8" hidden="false" customHeight="false" outlineLevel="0" collapsed="false">
      <c r="A1357" s="5" t="s">
        <v>4057</v>
      </c>
      <c r="B1357" s="6"/>
      <c r="C1357" s="7" t="s">
        <v>4058</v>
      </c>
      <c r="D1357" s="8" t="n">
        <v>355</v>
      </c>
      <c r="E1357" s="7" t="n">
        <v>1336</v>
      </c>
      <c r="F1357" s="6" t="s">
        <v>9</v>
      </c>
      <c r="G1357" s="9" t="s">
        <v>3863</v>
      </c>
      <c r="H1357" s="9" t="s">
        <v>4059</v>
      </c>
      <c r="I1357" s="1"/>
    </row>
    <row r="1358" customFormat="false" ht="13.8" hidden="false" customHeight="false" outlineLevel="0" collapsed="false">
      <c r="A1358" s="5" t="s">
        <v>4060</v>
      </c>
      <c r="B1358" s="6"/>
      <c r="C1358" s="7" t="s">
        <v>4061</v>
      </c>
      <c r="D1358" s="8" t="n">
        <v>31</v>
      </c>
      <c r="E1358" s="7" t="n">
        <v>1337</v>
      </c>
      <c r="F1358" s="6" t="s">
        <v>9</v>
      </c>
      <c r="G1358" s="9" t="s">
        <v>3863</v>
      </c>
      <c r="H1358" s="9" t="s">
        <v>4062</v>
      </c>
      <c r="I1358" s="1"/>
    </row>
    <row r="1359" customFormat="false" ht="13.8" hidden="false" customHeight="false" outlineLevel="0" collapsed="false">
      <c r="A1359" s="5" t="s">
        <v>4063</v>
      </c>
      <c r="B1359" s="6"/>
      <c r="C1359" s="7" t="s">
        <v>4064</v>
      </c>
      <c r="D1359" s="8" t="n">
        <v>31</v>
      </c>
      <c r="E1359" s="7" t="n">
        <v>1338</v>
      </c>
      <c r="F1359" s="6" t="s">
        <v>9</v>
      </c>
      <c r="G1359" s="9" t="s">
        <v>3863</v>
      </c>
      <c r="H1359" s="9" t="s">
        <v>4065</v>
      </c>
      <c r="I1359" s="1"/>
    </row>
    <row r="1360" customFormat="false" ht="13.8" hidden="false" customHeight="false" outlineLevel="0" collapsed="false">
      <c r="A1360" s="5" t="s">
        <v>4066</v>
      </c>
      <c r="B1360" s="6"/>
      <c r="C1360" s="7" t="s">
        <v>4067</v>
      </c>
      <c r="D1360" s="8" t="n">
        <v>31</v>
      </c>
      <c r="E1360" s="7" t="n">
        <v>1339</v>
      </c>
      <c r="F1360" s="6" t="s">
        <v>9</v>
      </c>
      <c r="G1360" s="9" t="s">
        <v>3863</v>
      </c>
      <c r="H1360" s="9" t="s">
        <v>4068</v>
      </c>
      <c r="I1360" s="1"/>
    </row>
    <row r="1361" customFormat="false" ht="13.8" hidden="false" customHeight="false" outlineLevel="0" collapsed="false">
      <c r="A1361" s="5" t="s">
        <v>4069</v>
      </c>
      <c r="B1361" s="6"/>
      <c r="C1361" s="7" t="s">
        <v>4070</v>
      </c>
      <c r="D1361" s="8" t="n">
        <v>32</v>
      </c>
      <c r="E1361" s="7" t="n">
        <v>1340</v>
      </c>
      <c r="F1361" s="6" t="s">
        <v>9</v>
      </c>
      <c r="G1361" s="9" t="s">
        <v>3863</v>
      </c>
      <c r="H1361" s="9" t="s">
        <v>4071</v>
      </c>
      <c r="I1361" s="1"/>
    </row>
    <row r="1362" customFormat="false" ht="13.8" hidden="false" customHeight="false" outlineLevel="0" collapsed="false">
      <c r="A1362" s="5" t="s">
        <v>4072</v>
      </c>
      <c r="B1362" s="6"/>
      <c r="C1362" s="7" t="s">
        <v>4073</v>
      </c>
      <c r="D1362" s="8" t="n">
        <v>32</v>
      </c>
      <c r="E1362" s="7" t="n">
        <v>1341</v>
      </c>
      <c r="F1362" s="6" t="s">
        <v>9</v>
      </c>
      <c r="G1362" s="9" t="s">
        <v>3863</v>
      </c>
      <c r="H1362" s="9" t="s">
        <v>4074</v>
      </c>
      <c r="I1362" s="1"/>
    </row>
    <row r="1363" customFormat="false" ht="13.8" hidden="false" customHeight="false" outlineLevel="0" collapsed="false">
      <c r="A1363" s="5" t="s">
        <v>4075</v>
      </c>
      <c r="B1363" s="6"/>
      <c r="C1363" s="7" t="s">
        <v>4076</v>
      </c>
      <c r="D1363" s="8" t="n">
        <v>36</v>
      </c>
      <c r="E1363" s="7" t="n">
        <v>1342</v>
      </c>
      <c r="F1363" s="6" t="s">
        <v>9</v>
      </c>
      <c r="G1363" s="9" t="s">
        <v>3863</v>
      </c>
      <c r="H1363" s="9" t="s">
        <v>4077</v>
      </c>
      <c r="I1363" s="1"/>
    </row>
    <row r="1364" customFormat="false" ht="13.8" hidden="false" customHeight="false" outlineLevel="0" collapsed="false">
      <c r="A1364" s="5" t="s">
        <v>4078</v>
      </c>
      <c r="B1364" s="6"/>
      <c r="C1364" s="7" t="s">
        <v>4079</v>
      </c>
      <c r="D1364" s="8" t="n">
        <v>36</v>
      </c>
      <c r="E1364" s="7" t="n">
        <v>1343</v>
      </c>
      <c r="F1364" s="6" t="s">
        <v>9</v>
      </c>
      <c r="G1364" s="9" t="s">
        <v>3863</v>
      </c>
      <c r="H1364" s="9" t="s">
        <v>4080</v>
      </c>
      <c r="I1364" s="1"/>
    </row>
    <row r="1365" customFormat="false" ht="13.8" hidden="false" customHeight="false" outlineLevel="0" collapsed="false">
      <c r="A1365" s="5" t="s">
        <v>4081</v>
      </c>
      <c r="B1365" s="6"/>
      <c r="C1365" s="7" t="s">
        <v>4082</v>
      </c>
      <c r="D1365" s="8" t="n">
        <v>40</v>
      </c>
      <c r="E1365" s="7" t="n">
        <v>1344</v>
      </c>
      <c r="F1365" s="6" t="s">
        <v>9</v>
      </c>
      <c r="G1365" s="9" t="s">
        <v>3863</v>
      </c>
      <c r="H1365" s="9" t="s">
        <v>4083</v>
      </c>
      <c r="I1365" s="1"/>
    </row>
    <row r="1366" customFormat="false" ht="13.8" hidden="false" customHeight="false" outlineLevel="0" collapsed="false">
      <c r="A1366" s="5" t="s">
        <v>4084</v>
      </c>
      <c r="B1366" s="6"/>
      <c r="C1366" s="7" t="s">
        <v>4085</v>
      </c>
      <c r="D1366" s="8" t="n">
        <v>40</v>
      </c>
      <c r="E1366" s="7" t="n">
        <v>1345</v>
      </c>
      <c r="F1366" s="6" t="s">
        <v>9</v>
      </c>
      <c r="G1366" s="9" t="s">
        <v>3863</v>
      </c>
      <c r="H1366" s="9" t="s">
        <v>4086</v>
      </c>
      <c r="I1366" s="1"/>
    </row>
    <row r="1367" customFormat="false" ht="13.8" hidden="false" customHeight="false" outlineLevel="0" collapsed="false">
      <c r="A1367" s="5" t="s">
        <v>4087</v>
      </c>
      <c r="B1367" s="6"/>
      <c r="C1367" s="7" t="s">
        <v>4088</v>
      </c>
      <c r="D1367" s="8" t="n">
        <v>48</v>
      </c>
      <c r="E1367" s="7" t="n">
        <v>1346</v>
      </c>
      <c r="F1367" s="6" t="s">
        <v>9</v>
      </c>
      <c r="G1367" s="9" t="s">
        <v>3863</v>
      </c>
      <c r="H1367" s="9" t="s">
        <v>4089</v>
      </c>
      <c r="I1367" s="1"/>
    </row>
    <row r="1368" customFormat="false" ht="13.8" hidden="false" customHeight="false" outlineLevel="0" collapsed="false">
      <c r="A1368" s="5" t="s">
        <v>4090</v>
      </c>
      <c r="B1368" s="6"/>
      <c r="C1368" s="7" t="s">
        <v>4091</v>
      </c>
      <c r="D1368" s="8" t="n">
        <v>485</v>
      </c>
      <c r="E1368" s="7" t="n">
        <v>1347</v>
      </c>
      <c r="F1368" s="6" t="s">
        <v>9</v>
      </c>
      <c r="G1368" s="9" t="s">
        <v>3863</v>
      </c>
      <c r="H1368" s="9" t="s">
        <v>4092</v>
      </c>
      <c r="I1368" s="1"/>
    </row>
    <row r="1369" customFormat="false" ht="13.8" hidden="false" customHeight="false" outlineLevel="0" collapsed="false">
      <c r="A1369" s="5" t="s">
        <v>4093</v>
      </c>
      <c r="B1369" s="6"/>
      <c r="C1369" s="7" t="s">
        <v>4094</v>
      </c>
      <c r="D1369" s="8" t="n">
        <v>49</v>
      </c>
      <c r="E1369" s="7" t="n">
        <v>1348</v>
      </c>
      <c r="F1369" s="6" t="s">
        <v>9</v>
      </c>
      <c r="G1369" s="9" t="s">
        <v>3863</v>
      </c>
      <c r="H1369" s="9" t="s">
        <v>4095</v>
      </c>
      <c r="I1369" s="1"/>
    </row>
    <row r="1370" customFormat="false" ht="13.8" hidden="false" customHeight="false" outlineLevel="0" collapsed="false">
      <c r="A1370" s="5" t="s">
        <v>4096</v>
      </c>
      <c r="B1370" s="6"/>
      <c r="C1370" s="7" t="s">
        <v>4097</v>
      </c>
      <c r="D1370" s="8" t="n">
        <v>51</v>
      </c>
      <c r="E1370" s="7" t="n">
        <v>1349</v>
      </c>
      <c r="F1370" s="6" t="s">
        <v>9</v>
      </c>
      <c r="G1370" s="9" t="s">
        <v>3863</v>
      </c>
      <c r="H1370" s="9" t="s">
        <v>4098</v>
      </c>
      <c r="I1370" s="1"/>
    </row>
    <row r="1371" customFormat="false" ht="13.8" hidden="false" customHeight="false" outlineLevel="0" collapsed="false">
      <c r="A1371" s="5" t="s">
        <v>4099</v>
      </c>
      <c r="B1371" s="6"/>
      <c r="C1371" s="7" t="s">
        <v>4100</v>
      </c>
      <c r="D1371" s="8" t="n">
        <v>51</v>
      </c>
      <c r="E1371" s="7" t="n">
        <v>1350</v>
      </c>
      <c r="F1371" s="6" t="s">
        <v>9</v>
      </c>
      <c r="G1371" s="9" t="s">
        <v>3863</v>
      </c>
      <c r="H1371" s="9" t="s">
        <v>4101</v>
      </c>
      <c r="I1371" s="1"/>
    </row>
    <row r="1372" customFormat="false" ht="13.8" hidden="false" customHeight="false" outlineLevel="0" collapsed="false">
      <c r="A1372" s="5" t="s">
        <v>4102</v>
      </c>
      <c r="B1372" s="6"/>
      <c r="C1372" s="7" t="s">
        <v>4103</v>
      </c>
      <c r="D1372" s="8" t="n">
        <v>57</v>
      </c>
      <c r="E1372" s="7" t="n">
        <v>1351</v>
      </c>
      <c r="F1372" s="6" t="s">
        <v>9</v>
      </c>
      <c r="G1372" s="9" t="s">
        <v>3863</v>
      </c>
      <c r="H1372" s="9" t="s">
        <v>4104</v>
      </c>
      <c r="I1372" s="1"/>
    </row>
    <row r="1373" customFormat="false" ht="13.8" hidden="false" customHeight="false" outlineLevel="0" collapsed="false">
      <c r="A1373" s="5" t="s">
        <v>4105</v>
      </c>
      <c r="B1373" s="6"/>
      <c r="C1373" s="7" t="s">
        <v>4106</v>
      </c>
      <c r="D1373" s="8" t="n">
        <v>57</v>
      </c>
      <c r="E1373" s="7" t="n">
        <v>1352</v>
      </c>
      <c r="F1373" s="6" t="s">
        <v>9</v>
      </c>
      <c r="G1373" s="9" t="s">
        <v>3863</v>
      </c>
      <c r="H1373" s="9" t="s">
        <v>4107</v>
      </c>
      <c r="I1373" s="1"/>
    </row>
    <row r="1374" customFormat="false" ht="13.8" hidden="false" customHeight="false" outlineLevel="0" collapsed="false">
      <c r="A1374" s="5" t="s">
        <v>4108</v>
      </c>
      <c r="B1374" s="6"/>
      <c r="C1374" s="7" t="s">
        <v>4109</v>
      </c>
      <c r="D1374" s="8" t="n">
        <v>64</v>
      </c>
      <c r="E1374" s="7" t="n">
        <v>1353</v>
      </c>
      <c r="F1374" s="6" t="s">
        <v>9</v>
      </c>
      <c r="G1374" s="9" t="s">
        <v>3863</v>
      </c>
      <c r="H1374" s="9" t="s">
        <v>4110</v>
      </c>
      <c r="I1374" s="1"/>
    </row>
    <row r="1375" customFormat="false" ht="13.8" hidden="false" customHeight="false" outlineLevel="0" collapsed="false">
      <c r="A1375" s="5" t="s">
        <v>4111</v>
      </c>
      <c r="B1375" s="6"/>
      <c r="C1375" s="7" t="s">
        <v>4112</v>
      </c>
      <c r="D1375" s="8" t="n">
        <v>64</v>
      </c>
      <c r="E1375" s="7" t="n">
        <v>1354</v>
      </c>
      <c r="F1375" s="6" t="s">
        <v>9</v>
      </c>
      <c r="G1375" s="9" t="s">
        <v>3863</v>
      </c>
      <c r="H1375" s="9" t="s">
        <v>4113</v>
      </c>
      <c r="I1375" s="1"/>
    </row>
    <row r="1376" customFormat="false" ht="13.8" hidden="false" customHeight="false" outlineLevel="0" collapsed="false">
      <c r="A1376" s="5" t="s">
        <v>4114</v>
      </c>
      <c r="B1376" s="6"/>
      <c r="C1376" s="7" t="s">
        <v>4115</v>
      </c>
      <c r="D1376" s="8" t="n">
        <v>76</v>
      </c>
      <c r="E1376" s="7" t="n">
        <v>1355</v>
      </c>
      <c r="F1376" s="6" t="s">
        <v>9</v>
      </c>
      <c r="G1376" s="9" t="s">
        <v>3863</v>
      </c>
      <c r="H1376" s="9" t="s">
        <v>4116</v>
      </c>
      <c r="I1376" s="1"/>
    </row>
    <row r="1377" customFormat="false" ht="13.8" hidden="false" customHeight="false" outlineLevel="0" collapsed="false">
      <c r="A1377" s="5" t="s">
        <v>4117</v>
      </c>
      <c r="B1377" s="6"/>
      <c r="C1377" s="7" t="s">
        <v>4118</v>
      </c>
      <c r="D1377" s="8" t="n">
        <v>105</v>
      </c>
      <c r="E1377" s="7" t="n">
        <v>1356</v>
      </c>
      <c r="F1377" s="6" t="s">
        <v>9</v>
      </c>
      <c r="G1377" s="9" t="s">
        <v>3863</v>
      </c>
      <c r="H1377" s="9" t="s">
        <v>4119</v>
      </c>
      <c r="I1377" s="1"/>
    </row>
    <row r="1378" customFormat="false" ht="13.8" hidden="false" customHeight="false" outlineLevel="0" collapsed="false">
      <c r="A1378" s="5" t="s">
        <v>4120</v>
      </c>
      <c r="B1378" s="6"/>
      <c r="C1378" s="7" t="s">
        <v>4121</v>
      </c>
      <c r="D1378" s="8" t="n">
        <v>480</v>
      </c>
      <c r="E1378" s="7" t="n">
        <v>1357</v>
      </c>
      <c r="F1378" s="6" t="s">
        <v>9</v>
      </c>
      <c r="G1378" s="9" t="s">
        <v>3863</v>
      </c>
      <c r="H1378" s="9" t="s">
        <v>4122</v>
      </c>
      <c r="I1378" s="1"/>
    </row>
    <row r="1379" customFormat="false" ht="13.8" hidden="false" customHeight="false" outlineLevel="0" collapsed="false">
      <c r="A1379" s="5" t="s">
        <v>4123</v>
      </c>
      <c r="B1379" s="6"/>
      <c r="C1379" s="7" t="s">
        <v>4124</v>
      </c>
      <c r="D1379" s="8" t="n">
        <v>49</v>
      </c>
      <c r="E1379" s="7" t="n">
        <v>1358</v>
      </c>
      <c r="F1379" s="6" t="s">
        <v>9</v>
      </c>
      <c r="G1379" s="9" t="s">
        <v>3863</v>
      </c>
      <c r="H1379" s="9" t="s">
        <v>4125</v>
      </c>
      <c r="I1379" s="1"/>
    </row>
    <row r="1380" customFormat="false" ht="13.8" hidden="false" customHeight="false" outlineLevel="0" collapsed="false">
      <c r="A1380" s="5" t="s">
        <v>4126</v>
      </c>
      <c r="B1380" s="6"/>
      <c r="C1380" s="7" t="s">
        <v>4127</v>
      </c>
      <c r="D1380" s="8" t="n">
        <v>51</v>
      </c>
      <c r="E1380" s="7" t="n">
        <v>1359</v>
      </c>
      <c r="F1380" s="6" t="s">
        <v>9</v>
      </c>
      <c r="G1380" s="9" t="s">
        <v>3863</v>
      </c>
      <c r="H1380" s="9" t="s">
        <v>4128</v>
      </c>
      <c r="I1380" s="1"/>
    </row>
    <row r="1381" customFormat="false" ht="13.8" hidden="false" customHeight="false" outlineLevel="0" collapsed="false">
      <c r="A1381" s="5" t="s">
        <v>4129</v>
      </c>
      <c r="B1381" s="6"/>
      <c r="C1381" s="7" t="s">
        <v>4130</v>
      </c>
      <c r="D1381" s="8" t="n">
        <v>51</v>
      </c>
      <c r="E1381" s="7" t="n">
        <v>1360</v>
      </c>
      <c r="F1381" s="6" t="s">
        <v>9</v>
      </c>
      <c r="G1381" s="9" t="s">
        <v>3863</v>
      </c>
      <c r="H1381" s="9" t="s">
        <v>4131</v>
      </c>
      <c r="I1381" s="1"/>
    </row>
    <row r="1382" customFormat="false" ht="13.8" hidden="false" customHeight="false" outlineLevel="0" collapsed="false">
      <c r="A1382" s="5" t="s">
        <v>4132</v>
      </c>
      <c r="B1382" s="6"/>
      <c r="C1382" s="7" t="s">
        <v>4133</v>
      </c>
      <c r="D1382" s="8" t="n">
        <v>57</v>
      </c>
      <c r="E1382" s="7" t="n">
        <v>1361</v>
      </c>
      <c r="F1382" s="6" t="s">
        <v>9</v>
      </c>
      <c r="G1382" s="9" t="s">
        <v>3863</v>
      </c>
      <c r="H1382" s="9" t="s">
        <v>4134</v>
      </c>
      <c r="I1382" s="1"/>
    </row>
    <row r="1383" customFormat="false" ht="13.8" hidden="false" customHeight="false" outlineLevel="0" collapsed="false">
      <c r="A1383" s="5" t="s">
        <v>4135</v>
      </c>
      <c r="B1383" s="6"/>
      <c r="C1383" s="7" t="s">
        <v>4136</v>
      </c>
      <c r="D1383" s="8" t="n">
        <v>57</v>
      </c>
      <c r="E1383" s="7" t="n">
        <v>1362</v>
      </c>
      <c r="F1383" s="6" t="s">
        <v>9</v>
      </c>
      <c r="G1383" s="9" t="s">
        <v>3863</v>
      </c>
      <c r="H1383" s="9" t="s">
        <v>4137</v>
      </c>
      <c r="I1383" s="1"/>
    </row>
    <row r="1384" customFormat="false" ht="13.8" hidden="false" customHeight="false" outlineLevel="0" collapsed="false">
      <c r="A1384" s="5" t="s">
        <v>4138</v>
      </c>
      <c r="B1384" s="6"/>
      <c r="C1384" s="7" t="s">
        <v>4139</v>
      </c>
      <c r="D1384" s="8" t="n">
        <v>64</v>
      </c>
      <c r="E1384" s="7" t="n">
        <v>1363</v>
      </c>
      <c r="F1384" s="6" t="s">
        <v>9</v>
      </c>
      <c r="G1384" s="9" t="s">
        <v>3863</v>
      </c>
      <c r="H1384" s="9" t="s">
        <v>4140</v>
      </c>
      <c r="I1384" s="1"/>
    </row>
    <row r="1385" customFormat="false" ht="13.8" hidden="false" customHeight="false" outlineLevel="0" collapsed="false">
      <c r="A1385" s="5" t="s">
        <v>4141</v>
      </c>
      <c r="B1385" s="6"/>
      <c r="C1385" s="7" t="s">
        <v>4142</v>
      </c>
      <c r="D1385" s="8" t="n">
        <v>64</v>
      </c>
      <c r="E1385" s="7" t="n">
        <v>1364</v>
      </c>
      <c r="F1385" s="6" t="s">
        <v>9</v>
      </c>
      <c r="G1385" s="9" t="s">
        <v>3863</v>
      </c>
      <c r="H1385" s="9" t="s">
        <v>4143</v>
      </c>
      <c r="I1385" s="1"/>
    </row>
    <row r="1386" customFormat="false" ht="13.8" hidden="false" customHeight="false" outlineLevel="0" collapsed="false">
      <c r="A1386" s="5" t="s">
        <v>4144</v>
      </c>
      <c r="B1386" s="6"/>
      <c r="C1386" s="7" t="s">
        <v>4145</v>
      </c>
      <c r="D1386" s="8" t="n">
        <v>72</v>
      </c>
      <c r="E1386" s="7" t="n">
        <v>1365</v>
      </c>
      <c r="F1386" s="6" t="s">
        <v>9</v>
      </c>
      <c r="G1386" s="9" t="s">
        <v>3863</v>
      </c>
      <c r="H1386" s="9" t="s">
        <v>4146</v>
      </c>
      <c r="I1386" s="1"/>
    </row>
    <row r="1387" customFormat="false" ht="13.8" hidden="false" customHeight="false" outlineLevel="0" collapsed="false">
      <c r="A1387" s="5" t="s">
        <v>4147</v>
      </c>
      <c r="B1387" s="6"/>
      <c r="C1387" s="7" t="s">
        <v>4148</v>
      </c>
      <c r="D1387" s="8" t="n">
        <v>429</v>
      </c>
      <c r="E1387" s="7" t="n">
        <v>1366</v>
      </c>
      <c r="F1387" s="6" t="s">
        <v>9</v>
      </c>
      <c r="G1387" s="9" t="s">
        <v>3863</v>
      </c>
      <c r="H1387" s="9" t="s">
        <v>4149</v>
      </c>
      <c r="I1387" s="1"/>
    </row>
    <row r="1388" customFormat="false" ht="13.8" hidden="false" customHeight="false" outlineLevel="0" collapsed="false">
      <c r="A1388" s="5" t="s">
        <v>4150</v>
      </c>
      <c r="B1388" s="6"/>
      <c r="C1388" s="7" t="s">
        <v>4151</v>
      </c>
      <c r="D1388" s="8" t="n">
        <v>31</v>
      </c>
      <c r="E1388" s="7" t="n">
        <v>1367</v>
      </c>
      <c r="F1388" s="6" t="s">
        <v>9</v>
      </c>
      <c r="G1388" s="9" t="s">
        <v>3863</v>
      </c>
      <c r="H1388" s="9" t="s">
        <v>4152</v>
      </c>
      <c r="I1388" s="1"/>
    </row>
    <row r="1389" customFormat="false" ht="13.8" hidden="false" customHeight="false" outlineLevel="0" collapsed="false">
      <c r="A1389" s="5" t="s">
        <v>4153</v>
      </c>
      <c r="B1389" s="6"/>
      <c r="C1389" s="7" t="s">
        <v>4154</v>
      </c>
      <c r="D1389" s="8" t="n">
        <v>31</v>
      </c>
      <c r="E1389" s="7" t="n">
        <v>1368</v>
      </c>
      <c r="F1389" s="6" t="s">
        <v>9</v>
      </c>
      <c r="G1389" s="9" t="s">
        <v>3863</v>
      </c>
      <c r="H1389" s="9" t="s">
        <v>4155</v>
      </c>
      <c r="I1389" s="1"/>
    </row>
    <row r="1390" customFormat="false" ht="13.8" hidden="false" customHeight="false" outlineLevel="0" collapsed="false">
      <c r="A1390" s="5" t="s">
        <v>4156</v>
      </c>
      <c r="B1390" s="6"/>
      <c r="C1390" s="7" t="s">
        <v>4157</v>
      </c>
      <c r="D1390" s="8" t="n">
        <v>32</v>
      </c>
      <c r="E1390" s="7" t="n">
        <v>1369</v>
      </c>
      <c r="F1390" s="6" t="s">
        <v>9</v>
      </c>
      <c r="G1390" s="9" t="s">
        <v>3863</v>
      </c>
      <c r="H1390" s="9" t="s">
        <v>4158</v>
      </c>
      <c r="I1390" s="1"/>
    </row>
    <row r="1391" customFormat="false" ht="13.8" hidden="false" customHeight="false" outlineLevel="0" collapsed="false">
      <c r="A1391" s="5" t="s">
        <v>4159</v>
      </c>
      <c r="B1391" s="6"/>
      <c r="C1391" s="7" t="s">
        <v>4160</v>
      </c>
      <c r="D1391" s="8" t="n">
        <v>32</v>
      </c>
      <c r="E1391" s="7" t="n">
        <v>1370</v>
      </c>
      <c r="F1391" s="6" t="s">
        <v>9</v>
      </c>
      <c r="G1391" s="9" t="s">
        <v>3863</v>
      </c>
      <c r="H1391" s="9" t="s">
        <v>4161</v>
      </c>
      <c r="I1391" s="1"/>
    </row>
    <row r="1392" customFormat="false" ht="13.8" hidden="false" customHeight="false" outlineLevel="0" collapsed="false">
      <c r="A1392" s="5" t="s">
        <v>4162</v>
      </c>
      <c r="B1392" s="6"/>
      <c r="C1392" s="7" t="s">
        <v>4163</v>
      </c>
      <c r="D1392" s="8" t="n">
        <v>32</v>
      </c>
      <c r="E1392" s="7" t="n">
        <v>1371</v>
      </c>
      <c r="F1392" s="6" t="s">
        <v>9</v>
      </c>
      <c r="G1392" s="9" t="s">
        <v>3863</v>
      </c>
      <c r="H1392" s="9" t="s">
        <v>4164</v>
      </c>
      <c r="I1392" s="1"/>
    </row>
    <row r="1393" customFormat="false" ht="13.8" hidden="false" customHeight="false" outlineLevel="0" collapsed="false">
      <c r="A1393" s="5" t="s">
        <v>4165</v>
      </c>
      <c r="B1393" s="6"/>
      <c r="C1393" s="7" t="s">
        <v>4166</v>
      </c>
      <c r="D1393" s="8" t="n">
        <v>36</v>
      </c>
      <c r="E1393" s="7" t="n">
        <v>1372</v>
      </c>
      <c r="F1393" s="6" t="s">
        <v>9</v>
      </c>
      <c r="G1393" s="9" t="s">
        <v>3863</v>
      </c>
      <c r="H1393" s="9" t="s">
        <v>4167</v>
      </c>
      <c r="I1393" s="1"/>
    </row>
    <row r="1394" customFormat="false" ht="13.8" hidden="false" customHeight="false" outlineLevel="0" collapsed="false">
      <c r="A1394" s="5" t="s">
        <v>4168</v>
      </c>
      <c r="B1394" s="6"/>
      <c r="C1394" s="7" t="s">
        <v>4169</v>
      </c>
      <c r="D1394" s="8" t="n">
        <v>36</v>
      </c>
      <c r="E1394" s="7" t="n">
        <v>1373</v>
      </c>
      <c r="F1394" s="6" t="s">
        <v>9</v>
      </c>
      <c r="G1394" s="9" t="s">
        <v>3863</v>
      </c>
      <c r="H1394" s="9" t="s">
        <v>4170</v>
      </c>
      <c r="I1394" s="1"/>
    </row>
    <row r="1395" customFormat="false" ht="13.8" hidden="false" customHeight="false" outlineLevel="0" collapsed="false">
      <c r="A1395" s="5" t="s">
        <v>4171</v>
      </c>
      <c r="B1395" s="6"/>
      <c r="C1395" s="7" t="s">
        <v>4172</v>
      </c>
      <c r="D1395" s="8" t="n">
        <v>40</v>
      </c>
      <c r="E1395" s="7" t="n">
        <v>1374</v>
      </c>
      <c r="F1395" s="6" t="s">
        <v>9</v>
      </c>
      <c r="G1395" s="9" t="s">
        <v>3863</v>
      </c>
      <c r="H1395" s="9" t="s">
        <v>4173</v>
      </c>
      <c r="I1395" s="1"/>
    </row>
    <row r="1396" customFormat="false" ht="13.8" hidden="false" customHeight="false" outlineLevel="0" collapsed="false">
      <c r="A1396" s="5" t="s">
        <v>4174</v>
      </c>
      <c r="B1396" s="6"/>
      <c r="C1396" s="7" t="s">
        <v>4175</v>
      </c>
      <c r="D1396" s="8" t="n">
        <v>40</v>
      </c>
      <c r="E1396" s="7" t="n">
        <v>1375</v>
      </c>
      <c r="F1396" s="6" t="s">
        <v>9</v>
      </c>
      <c r="G1396" s="9" t="s">
        <v>3863</v>
      </c>
      <c r="H1396" s="9" t="s">
        <v>4176</v>
      </c>
      <c r="I1396" s="1"/>
    </row>
    <row r="1397" customFormat="false" ht="13.8" hidden="false" customHeight="false" outlineLevel="0" collapsed="false">
      <c r="A1397" s="5" t="s">
        <v>4177</v>
      </c>
      <c r="B1397" s="6"/>
      <c r="C1397" s="7" t="s">
        <v>4178</v>
      </c>
      <c r="D1397" s="8" t="n">
        <v>40</v>
      </c>
      <c r="E1397" s="7" t="n">
        <v>1376</v>
      </c>
      <c r="F1397" s="6" t="s">
        <v>9</v>
      </c>
      <c r="G1397" s="9" t="s">
        <v>3863</v>
      </c>
      <c r="H1397" s="9" t="s">
        <v>4179</v>
      </c>
      <c r="I1397" s="1"/>
    </row>
    <row r="1398" customFormat="false" ht="13.8" hidden="false" customHeight="false" outlineLevel="0" collapsed="false">
      <c r="A1398" s="5" t="s">
        <v>4180</v>
      </c>
      <c r="B1398" s="6"/>
      <c r="C1398" s="7" t="s">
        <v>4181</v>
      </c>
      <c r="D1398" s="8" t="n">
        <v>40</v>
      </c>
      <c r="E1398" s="7" t="n">
        <v>1377</v>
      </c>
      <c r="F1398" s="6" t="s">
        <v>9</v>
      </c>
      <c r="G1398" s="9" t="s">
        <v>3863</v>
      </c>
      <c r="H1398" s="9" t="s">
        <v>4182</v>
      </c>
      <c r="I1398" s="1"/>
    </row>
    <row r="1399" customFormat="false" ht="13.8" hidden="false" customHeight="false" outlineLevel="0" collapsed="false">
      <c r="A1399" s="5" t="s">
        <v>4183</v>
      </c>
      <c r="B1399" s="6"/>
      <c r="C1399" s="7" t="s">
        <v>4184</v>
      </c>
      <c r="D1399" s="8" t="n">
        <v>46</v>
      </c>
      <c r="E1399" s="7" t="n">
        <v>1378</v>
      </c>
      <c r="F1399" s="6" t="s">
        <v>9</v>
      </c>
      <c r="G1399" s="9" t="s">
        <v>3863</v>
      </c>
      <c r="H1399" s="9" t="s">
        <v>4185</v>
      </c>
      <c r="I1399" s="1"/>
    </row>
    <row r="1400" customFormat="false" ht="13.8" hidden="false" customHeight="false" outlineLevel="0" collapsed="false">
      <c r="A1400" s="5" t="s">
        <v>4186</v>
      </c>
      <c r="B1400" s="6"/>
      <c r="C1400" s="7" t="s">
        <v>4187</v>
      </c>
      <c r="D1400" s="8" t="n">
        <v>1090</v>
      </c>
      <c r="E1400" s="7" t="n">
        <v>1379</v>
      </c>
      <c r="F1400" s="6" t="s">
        <v>9</v>
      </c>
      <c r="G1400" s="9" t="s">
        <v>3863</v>
      </c>
      <c r="H1400" s="9" t="s">
        <v>4188</v>
      </c>
      <c r="I1400" s="1"/>
    </row>
    <row r="1401" customFormat="false" ht="13.8" hidden="false" customHeight="false" outlineLevel="0" collapsed="false">
      <c r="A1401" s="5" t="s">
        <v>4189</v>
      </c>
      <c r="B1401" s="6"/>
      <c r="C1401" s="7" t="s">
        <v>4190</v>
      </c>
      <c r="D1401" s="8" t="n">
        <v>595</v>
      </c>
      <c r="E1401" s="7" t="n">
        <v>1380</v>
      </c>
      <c r="F1401" s="6" t="s">
        <v>9</v>
      </c>
      <c r="G1401" s="9" t="s">
        <v>3863</v>
      </c>
      <c r="H1401" s="9" t="s">
        <v>4191</v>
      </c>
      <c r="I1401" s="1"/>
    </row>
    <row r="1402" customFormat="false" ht="13.8" hidden="false" customHeight="false" outlineLevel="0" collapsed="false">
      <c r="A1402" s="5" t="s">
        <v>4192</v>
      </c>
      <c r="B1402" s="6"/>
      <c r="C1402" s="7" t="s">
        <v>4193</v>
      </c>
      <c r="D1402" s="8" t="n">
        <v>46</v>
      </c>
      <c r="E1402" s="7" t="n">
        <v>1381</v>
      </c>
      <c r="F1402" s="6" t="s">
        <v>9</v>
      </c>
      <c r="G1402" s="9" t="s">
        <v>3863</v>
      </c>
      <c r="H1402" s="9" t="s">
        <v>4194</v>
      </c>
      <c r="I1402" s="1"/>
    </row>
    <row r="1403" customFormat="false" ht="13.8" hidden="false" customHeight="false" outlineLevel="0" collapsed="false">
      <c r="A1403" s="5" t="s">
        <v>4195</v>
      </c>
      <c r="B1403" s="6"/>
      <c r="C1403" s="7" t="s">
        <v>4196</v>
      </c>
      <c r="D1403" s="8" t="n">
        <v>46</v>
      </c>
      <c r="E1403" s="7" t="n">
        <v>1382</v>
      </c>
      <c r="F1403" s="6" t="s">
        <v>9</v>
      </c>
      <c r="G1403" s="9" t="s">
        <v>3863</v>
      </c>
      <c r="H1403" s="9" t="s">
        <v>4197</v>
      </c>
      <c r="I1403" s="1"/>
    </row>
    <row r="1404" customFormat="false" ht="13.8" hidden="false" customHeight="false" outlineLevel="0" collapsed="false">
      <c r="A1404" s="5" t="s">
        <v>4198</v>
      </c>
      <c r="B1404" s="6"/>
      <c r="C1404" s="7" t="s">
        <v>4199</v>
      </c>
      <c r="D1404" s="8" t="n">
        <v>46</v>
      </c>
      <c r="E1404" s="7" t="n">
        <v>1383</v>
      </c>
      <c r="F1404" s="6" t="s">
        <v>9</v>
      </c>
      <c r="G1404" s="9" t="s">
        <v>3863</v>
      </c>
      <c r="H1404" s="9" t="s">
        <v>4200</v>
      </c>
      <c r="I1404" s="1"/>
    </row>
    <row r="1405" customFormat="false" ht="13.8" hidden="false" customHeight="false" outlineLevel="0" collapsed="false">
      <c r="A1405" s="5" t="s">
        <v>4201</v>
      </c>
      <c r="B1405" s="6"/>
      <c r="C1405" s="7" t="s">
        <v>4202</v>
      </c>
      <c r="D1405" s="8" t="n">
        <v>48</v>
      </c>
      <c r="E1405" s="7" t="n">
        <v>1384</v>
      </c>
      <c r="F1405" s="6" t="s">
        <v>9</v>
      </c>
      <c r="G1405" s="9" t="s">
        <v>3863</v>
      </c>
      <c r="H1405" s="9" t="s">
        <v>4203</v>
      </c>
      <c r="I1405" s="1"/>
    </row>
    <row r="1406" customFormat="false" ht="13.8" hidden="false" customHeight="false" outlineLevel="0" collapsed="false">
      <c r="A1406" s="5" t="s">
        <v>4204</v>
      </c>
      <c r="B1406" s="6"/>
      <c r="C1406" s="7" t="s">
        <v>4205</v>
      </c>
      <c r="D1406" s="8" t="n">
        <v>48</v>
      </c>
      <c r="E1406" s="7" t="n">
        <v>1385</v>
      </c>
      <c r="F1406" s="6" t="s">
        <v>9</v>
      </c>
      <c r="G1406" s="9" t="s">
        <v>3863</v>
      </c>
      <c r="H1406" s="9" t="s">
        <v>4206</v>
      </c>
      <c r="I1406" s="1"/>
    </row>
    <row r="1407" customFormat="false" ht="13.8" hidden="false" customHeight="false" outlineLevel="0" collapsed="false">
      <c r="A1407" s="5" t="s">
        <v>4207</v>
      </c>
      <c r="B1407" s="6"/>
      <c r="C1407" s="7" t="s">
        <v>4208</v>
      </c>
      <c r="D1407" s="8" t="n">
        <v>48</v>
      </c>
      <c r="E1407" s="7" t="n">
        <v>1386</v>
      </c>
      <c r="F1407" s="6" t="s">
        <v>9</v>
      </c>
      <c r="G1407" s="9" t="s">
        <v>3863</v>
      </c>
      <c r="H1407" s="9" t="s">
        <v>4209</v>
      </c>
      <c r="I1407" s="1"/>
    </row>
    <row r="1408" customFormat="false" ht="13.8" hidden="false" customHeight="false" outlineLevel="0" collapsed="false">
      <c r="A1408" s="5" t="s">
        <v>4210</v>
      </c>
      <c r="B1408" s="6"/>
      <c r="C1408" s="7" t="s">
        <v>4211</v>
      </c>
      <c r="D1408" s="8" t="n">
        <v>54</v>
      </c>
      <c r="E1408" s="7" t="n">
        <v>1387</v>
      </c>
      <c r="F1408" s="6" t="s">
        <v>9</v>
      </c>
      <c r="G1408" s="9" t="s">
        <v>3863</v>
      </c>
      <c r="H1408" s="9" t="s">
        <v>4212</v>
      </c>
      <c r="I1408" s="1"/>
    </row>
    <row r="1409" customFormat="false" ht="13.8" hidden="false" customHeight="false" outlineLevel="0" collapsed="false">
      <c r="A1409" s="5" t="s">
        <v>4213</v>
      </c>
      <c r="B1409" s="6"/>
      <c r="C1409" s="7" t="s">
        <v>4214</v>
      </c>
      <c r="D1409" s="8" t="n">
        <v>54</v>
      </c>
      <c r="E1409" s="7" t="n">
        <v>1388</v>
      </c>
      <c r="F1409" s="6" t="s">
        <v>9</v>
      </c>
      <c r="G1409" s="9" t="s">
        <v>3863</v>
      </c>
      <c r="H1409" s="9" t="s">
        <v>4215</v>
      </c>
      <c r="I1409" s="1"/>
    </row>
    <row r="1410" customFormat="false" ht="13.8" hidden="false" customHeight="false" outlineLevel="0" collapsed="false">
      <c r="A1410" s="5" t="s">
        <v>4216</v>
      </c>
      <c r="B1410" s="6"/>
      <c r="C1410" s="7" t="s">
        <v>4217</v>
      </c>
      <c r="D1410" s="8" t="n">
        <v>60</v>
      </c>
      <c r="E1410" s="7" t="n">
        <v>1389</v>
      </c>
      <c r="F1410" s="6" t="s">
        <v>9</v>
      </c>
      <c r="G1410" s="9" t="s">
        <v>3863</v>
      </c>
      <c r="H1410" s="9" t="s">
        <v>4218</v>
      </c>
      <c r="I1410" s="1"/>
    </row>
    <row r="1411" customFormat="false" ht="13.8" hidden="false" customHeight="false" outlineLevel="0" collapsed="false">
      <c r="A1411" s="5" t="s">
        <v>4219</v>
      </c>
      <c r="B1411" s="6"/>
      <c r="C1411" s="7" t="s">
        <v>4220</v>
      </c>
      <c r="D1411" s="8" t="n">
        <v>60</v>
      </c>
      <c r="E1411" s="7" t="n">
        <v>1390</v>
      </c>
      <c r="F1411" s="6" t="s">
        <v>9</v>
      </c>
      <c r="G1411" s="9" t="s">
        <v>3863</v>
      </c>
      <c r="H1411" s="9" t="s">
        <v>4221</v>
      </c>
      <c r="I1411" s="1"/>
    </row>
    <row r="1412" customFormat="false" ht="13.8" hidden="false" customHeight="false" outlineLevel="0" collapsed="false">
      <c r="A1412" s="5" t="s">
        <v>4222</v>
      </c>
      <c r="B1412" s="6"/>
      <c r="C1412" s="7" t="s">
        <v>4223</v>
      </c>
      <c r="D1412" s="8" t="n">
        <v>60</v>
      </c>
      <c r="E1412" s="7" t="n">
        <v>1391</v>
      </c>
      <c r="F1412" s="6" t="s">
        <v>9</v>
      </c>
      <c r="G1412" s="9" t="s">
        <v>3863</v>
      </c>
      <c r="H1412" s="9" t="s">
        <v>4224</v>
      </c>
      <c r="I1412" s="1"/>
    </row>
    <row r="1413" customFormat="false" ht="13.8" hidden="false" customHeight="false" outlineLevel="0" collapsed="false">
      <c r="A1413" s="5" t="s">
        <v>4225</v>
      </c>
      <c r="B1413" s="6"/>
      <c r="C1413" s="7" t="s">
        <v>4226</v>
      </c>
      <c r="D1413" s="8" t="n">
        <v>64</v>
      </c>
      <c r="E1413" s="7" t="n">
        <v>1392</v>
      </c>
      <c r="F1413" s="6" t="s">
        <v>9</v>
      </c>
      <c r="G1413" s="9" t="s">
        <v>3863</v>
      </c>
      <c r="H1413" s="9" t="s">
        <v>4227</v>
      </c>
      <c r="I1413" s="1"/>
    </row>
    <row r="1414" customFormat="false" ht="13.8" hidden="false" customHeight="false" outlineLevel="0" collapsed="false">
      <c r="A1414" s="5" t="s">
        <v>4228</v>
      </c>
      <c r="B1414" s="6"/>
      <c r="C1414" s="7" t="s">
        <v>4229</v>
      </c>
      <c r="D1414" s="8" t="n">
        <v>72</v>
      </c>
      <c r="E1414" s="7" t="n">
        <v>1393</v>
      </c>
      <c r="F1414" s="6" t="s">
        <v>9</v>
      </c>
      <c r="G1414" s="9" t="s">
        <v>3863</v>
      </c>
      <c r="H1414" s="9" t="s">
        <v>4230</v>
      </c>
      <c r="I1414" s="1"/>
    </row>
    <row r="1415" customFormat="false" ht="13.8" hidden="false" customHeight="false" outlineLevel="0" collapsed="false">
      <c r="A1415" s="5" t="s">
        <v>4231</v>
      </c>
      <c r="B1415" s="6"/>
      <c r="C1415" s="7" t="s">
        <v>4232</v>
      </c>
      <c r="D1415" s="8" t="n">
        <v>77</v>
      </c>
      <c r="E1415" s="7" t="n">
        <v>1394</v>
      </c>
      <c r="F1415" s="6" t="s">
        <v>9</v>
      </c>
      <c r="G1415" s="9" t="s">
        <v>3863</v>
      </c>
      <c r="H1415" s="9" t="s">
        <v>4233</v>
      </c>
      <c r="I1415" s="1"/>
    </row>
    <row r="1416" customFormat="false" ht="13.8" hidden="false" customHeight="false" outlineLevel="0" collapsed="false">
      <c r="A1416" s="5" t="s">
        <v>4234</v>
      </c>
      <c r="B1416" s="6"/>
      <c r="C1416" s="7" t="s">
        <v>4235</v>
      </c>
      <c r="D1416" s="8" t="n">
        <v>80</v>
      </c>
      <c r="E1416" s="7" t="n">
        <v>1395</v>
      </c>
      <c r="F1416" s="6" t="s">
        <v>9</v>
      </c>
      <c r="G1416" s="9" t="s">
        <v>3863</v>
      </c>
      <c r="H1416" s="9" t="s">
        <v>4236</v>
      </c>
      <c r="I1416" s="1"/>
    </row>
    <row r="1417" customFormat="false" ht="13.8" hidden="false" customHeight="false" outlineLevel="0" collapsed="false">
      <c r="A1417" s="5" t="s">
        <v>4237</v>
      </c>
      <c r="B1417" s="6"/>
      <c r="C1417" s="7" t="s">
        <v>4238</v>
      </c>
      <c r="D1417" s="8" t="n">
        <v>96</v>
      </c>
      <c r="E1417" s="7" t="n">
        <v>1396</v>
      </c>
      <c r="F1417" s="6" t="s">
        <v>9</v>
      </c>
      <c r="G1417" s="9" t="s">
        <v>3863</v>
      </c>
      <c r="H1417" s="9" t="s">
        <v>4239</v>
      </c>
      <c r="I1417" s="1"/>
    </row>
    <row r="1418" customFormat="false" ht="13.8" hidden="false" customHeight="false" outlineLevel="0" collapsed="false">
      <c r="A1418" s="5" t="s">
        <v>4240</v>
      </c>
      <c r="B1418" s="6"/>
      <c r="C1418" s="7" t="s">
        <v>4241</v>
      </c>
      <c r="D1418" s="8" t="n">
        <v>100</v>
      </c>
      <c r="E1418" s="7" t="n">
        <v>1397</v>
      </c>
      <c r="F1418" s="6" t="s">
        <v>9</v>
      </c>
      <c r="G1418" s="9" t="s">
        <v>3863</v>
      </c>
      <c r="H1418" s="9" t="s">
        <v>4242</v>
      </c>
      <c r="I1418" s="1"/>
    </row>
    <row r="1419" customFormat="false" ht="13.8" hidden="false" customHeight="false" outlineLevel="0" collapsed="false">
      <c r="A1419" s="5" t="s">
        <v>4243</v>
      </c>
      <c r="B1419" s="6"/>
      <c r="C1419" s="7" t="s">
        <v>4244</v>
      </c>
      <c r="D1419" s="8" t="n">
        <v>105</v>
      </c>
      <c r="E1419" s="7" t="n">
        <v>1398</v>
      </c>
      <c r="F1419" s="6" t="s">
        <v>9</v>
      </c>
      <c r="G1419" s="9" t="s">
        <v>3863</v>
      </c>
      <c r="H1419" s="9" t="s">
        <v>4245</v>
      </c>
      <c r="I1419" s="1"/>
    </row>
    <row r="1420" customFormat="false" ht="13.8" hidden="false" customHeight="false" outlineLevel="0" collapsed="false">
      <c r="A1420" s="5" t="s">
        <v>4246</v>
      </c>
      <c r="B1420" s="6"/>
      <c r="C1420" s="7" t="s">
        <v>4247</v>
      </c>
      <c r="D1420" s="8" t="n">
        <v>105</v>
      </c>
      <c r="E1420" s="7" t="n">
        <v>1399</v>
      </c>
      <c r="F1420" s="6" t="s">
        <v>9</v>
      </c>
      <c r="G1420" s="9" t="s">
        <v>3863</v>
      </c>
      <c r="H1420" s="9" t="s">
        <v>4248</v>
      </c>
      <c r="I1420" s="1"/>
    </row>
    <row r="1421" customFormat="false" ht="13.8" hidden="false" customHeight="false" outlineLevel="0" collapsed="false">
      <c r="A1421" s="5" t="s">
        <v>4249</v>
      </c>
      <c r="B1421" s="6"/>
      <c r="C1421" s="7" t="s">
        <v>4250</v>
      </c>
      <c r="D1421" s="8" t="n">
        <v>105</v>
      </c>
      <c r="E1421" s="7" t="n">
        <v>1400</v>
      </c>
      <c r="F1421" s="6" t="s">
        <v>9</v>
      </c>
      <c r="G1421" s="9" t="s">
        <v>3863</v>
      </c>
      <c r="H1421" s="9" t="s">
        <v>4251</v>
      </c>
      <c r="I1421" s="1"/>
    </row>
    <row r="1422" customFormat="false" ht="13.8" hidden="false" customHeight="false" outlineLevel="0" collapsed="false">
      <c r="A1422" s="5" t="s">
        <v>4252</v>
      </c>
      <c r="B1422" s="6"/>
      <c r="C1422" s="7" t="s">
        <v>4253</v>
      </c>
      <c r="D1422" s="8" t="n">
        <v>105</v>
      </c>
      <c r="E1422" s="7" t="n">
        <v>1401</v>
      </c>
      <c r="F1422" s="6" t="s">
        <v>9</v>
      </c>
      <c r="G1422" s="9" t="s">
        <v>3863</v>
      </c>
      <c r="H1422" s="9" t="s">
        <v>4254</v>
      </c>
      <c r="I1422" s="1"/>
    </row>
    <row r="1423" customFormat="false" ht="13.8" hidden="false" customHeight="false" outlineLevel="0" collapsed="false">
      <c r="A1423" s="5" t="s">
        <v>4255</v>
      </c>
      <c r="B1423" s="6"/>
      <c r="C1423" s="7" t="s">
        <v>4256</v>
      </c>
      <c r="D1423" s="8" t="n">
        <v>109</v>
      </c>
      <c r="E1423" s="7" t="n">
        <v>1402</v>
      </c>
      <c r="F1423" s="6" t="s">
        <v>9</v>
      </c>
      <c r="G1423" s="9" t="s">
        <v>3863</v>
      </c>
      <c r="H1423" s="9" t="s">
        <v>4257</v>
      </c>
      <c r="I1423" s="1"/>
    </row>
    <row r="1424" customFormat="false" ht="13.8" hidden="false" customHeight="false" outlineLevel="0" collapsed="false">
      <c r="A1424" s="5" t="s">
        <v>4258</v>
      </c>
      <c r="B1424" s="6"/>
      <c r="C1424" s="7" t="s">
        <v>4259</v>
      </c>
      <c r="D1424" s="8" t="n">
        <v>105</v>
      </c>
      <c r="E1424" s="7" t="n">
        <v>1403</v>
      </c>
      <c r="F1424" s="6" t="s">
        <v>9</v>
      </c>
      <c r="G1424" s="9" t="s">
        <v>3863</v>
      </c>
      <c r="H1424" s="9" t="s">
        <v>4260</v>
      </c>
      <c r="I1424" s="1"/>
    </row>
    <row r="1425" customFormat="false" ht="13.8" hidden="false" customHeight="false" outlineLevel="0" collapsed="false">
      <c r="A1425" s="5" t="s">
        <v>4261</v>
      </c>
      <c r="B1425" s="6"/>
      <c r="C1425" s="7" t="s">
        <v>4262</v>
      </c>
      <c r="D1425" s="8" t="n">
        <v>105</v>
      </c>
      <c r="E1425" s="7" t="n">
        <v>1404</v>
      </c>
      <c r="F1425" s="6" t="s">
        <v>9</v>
      </c>
      <c r="G1425" s="9" t="s">
        <v>3863</v>
      </c>
      <c r="H1425" s="9" t="s">
        <v>4263</v>
      </c>
      <c r="I1425" s="1"/>
    </row>
    <row r="1426" customFormat="false" ht="13.8" hidden="false" customHeight="false" outlineLevel="0" collapsed="false">
      <c r="A1426" s="5" t="s">
        <v>4264</v>
      </c>
      <c r="B1426" s="6"/>
      <c r="C1426" s="7" t="s">
        <v>4265</v>
      </c>
      <c r="D1426" s="8" t="n">
        <v>105</v>
      </c>
      <c r="E1426" s="7" t="n">
        <v>1405</v>
      </c>
      <c r="F1426" s="6" t="s">
        <v>9</v>
      </c>
      <c r="G1426" s="9" t="s">
        <v>3863</v>
      </c>
      <c r="H1426" s="9" t="s">
        <v>4266</v>
      </c>
      <c r="I1426" s="1"/>
    </row>
    <row r="1427" customFormat="false" ht="13.8" hidden="false" customHeight="false" outlineLevel="0" collapsed="false">
      <c r="A1427" s="5" t="s">
        <v>4267</v>
      </c>
      <c r="B1427" s="6"/>
      <c r="C1427" s="7" t="s">
        <v>4268</v>
      </c>
      <c r="D1427" s="8" t="n">
        <v>1030</v>
      </c>
      <c r="E1427" s="7" t="n">
        <v>1406</v>
      </c>
      <c r="F1427" s="6" t="s">
        <v>9</v>
      </c>
      <c r="G1427" s="9" t="s">
        <v>3863</v>
      </c>
      <c r="H1427" s="9" t="s">
        <v>4269</v>
      </c>
      <c r="I1427" s="1"/>
    </row>
    <row r="1428" customFormat="false" ht="13.8" hidden="false" customHeight="false" outlineLevel="0" collapsed="false">
      <c r="A1428" s="5" t="s">
        <v>4270</v>
      </c>
      <c r="B1428" s="6"/>
      <c r="C1428" s="7" t="s">
        <v>4271</v>
      </c>
      <c r="D1428" s="8" t="n">
        <v>100</v>
      </c>
      <c r="E1428" s="7" t="n">
        <v>1407</v>
      </c>
      <c r="F1428" s="6" t="s">
        <v>9</v>
      </c>
      <c r="G1428" s="9" t="s">
        <v>3863</v>
      </c>
      <c r="H1428" s="9" t="s">
        <v>4272</v>
      </c>
      <c r="I1428" s="1"/>
    </row>
    <row r="1429" customFormat="false" ht="13.8" hidden="false" customHeight="false" outlineLevel="0" collapsed="false">
      <c r="A1429" s="5" t="s">
        <v>4273</v>
      </c>
      <c r="B1429" s="6"/>
      <c r="C1429" s="7" t="s">
        <v>4274</v>
      </c>
      <c r="D1429" s="8" t="n">
        <v>109</v>
      </c>
      <c r="E1429" s="7" t="n">
        <v>1408</v>
      </c>
      <c r="F1429" s="6" t="s">
        <v>9</v>
      </c>
      <c r="G1429" s="9" t="s">
        <v>3863</v>
      </c>
      <c r="H1429" s="9" t="s">
        <v>4275</v>
      </c>
      <c r="I1429" s="1"/>
    </row>
    <row r="1430" customFormat="false" ht="13.8" hidden="false" customHeight="false" outlineLevel="0" collapsed="false">
      <c r="A1430" s="5" t="s">
        <v>4276</v>
      </c>
      <c r="B1430" s="6"/>
      <c r="C1430" s="7" t="s">
        <v>4277</v>
      </c>
      <c r="D1430" s="8" t="n">
        <v>109</v>
      </c>
      <c r="E1430" s="7" t="n">
        <v>1409</v>
      </c>
      <c r="F1430" s="6" t="s">
        <v>9</v>
      </c>
      <c r="G1430" s="9" t="s">
        <v>3863</v>
      </c>
      <c r="H1430" s="9" t="s">
        <v>4278</v>
      </c>
      <c r="I1430" s="1"/>
    </row>
    <row r="1431" customFormat="false" ht="13.8" hidden="false" customHeight="false" outlineLevel="0" collapsed="false">
      <c r="A1431" s="5" t="s">
        <v>4279</v>
      </c>
      <c r="B1431" s="6"/>
      <c r="C1431" s="7" t="s">
        <v>4280</v>
      </c>
      <c r="D1431" s="8" t="n">
        <v>109</v>
      </c>
      <c r="E1431" s="7" t="n">
        <v>1410</v>
      </c>
      <c r="F1431" s="6" t="s">
        <v>9</v>
      </c>
      <c r="G1431" s="9" t="s">
        <v>3863</v>
      </c>
      <c r="H1431" s="9" t="s">
        <v>4281</v>
      </c>
      <c r="I1431" s="1"/>
    </row>
    <row r="1432" customFormat="false" ht="13.8" hidden="false" customHeight="false" outlineLevel="0" collapsed="false">
      <c r="A1432" s="5" t="s">
        <v>4282</v>
      </c>
      <c r="B1432" s="6"/>
      <c r="C1432" s="7" t="s">
        <v>4283</v>
      </c>
      <c r="D1432" s="8" t="n">
        <v>109</v>
      </c>
      <c r="E1432" s="7" t="n">
        <v>1411</v>
      </c>
      <c r="F1432" s="6" t="s">
        <v>9</v>
      </c>
      <c r="G1432" s="9" t="s">
        <v>3863</v>
      </c>
      <c r="H1432" s="9" t="s">
        <v>4284</v>
      </c>
      <c r="I1432" s="1"/>
    </row>
    <row r="1433" customFormat="false" ht="13.8" hidden="false" customHeight="false" outlineLevel="0" collapsed="false">
      <c r="A1433" s="5" t="s">
        <v>4285</v>
      </c>
      <c r="B1433" s="6"/>
      <c r="C1433" s="7" t="s">
        <v>4286</v>
      </c>
      <c r="D1433" s="8" t="n">
        <v>109</v>
      </c>
      <c r="E1433" s="7" t="n">
        <v>1412</v>
      </c>
      <c r="F1433" s="6" t="s">
        <v>9</v>
      </c>
      <c r="G1433" s="9" t="s">
        <v>3863</v>
      </c>
      <c r="H1433" s="9" t="s">
        <v>4287</v>
      </c>
      <c r="I1433" s="1"/>
    </row>
    <row r="1434" customFormat="false" ht="13.8" hidden="false" customHeight="false" outlineLevel="0" collapsed="false">
      <c r="A1434" s="5" t="s">
        <v>4288</v>
      </c>
      <c r="B1434" s="6"/>
      <c r="C1434" s="7" t="s">
        <v>4289</v>
      </c>
      <c r="D1434" s="8" t="n">
        <v>109</v>
      </c>
      <c r="E1434" s="7" t="n">
        <v>1413</v>
      </c>
      <c r="F1434" s="6" t="s">
        <v>9</v>
      </c>
      <c r="G1434" s="9" t="s">
        <v>3863</v>
      </c>
      <c r="H1434" s="9" t="s">
        <v>4290</v>
      </c>
      <c r="I1434" s="1"/>
    </row>
    <row r="1435" customFormat="false" ht="13.8" hidden="false" customHeight="false" outlineLevel="0" collapsed="false">
      <c r="A1435" s="5" t="s">
        <v>4291</v>
      </c>
      <c r="B1435" s="6"/>
      <c r="C1435" s="7" t="s">
        <v>4292</v>
      </c>
      <c r="D1435" s="8" t="n">
        <v>109</v>
      </c>
      <c r="E1435" s="7" t="n">
        <v>1414</v>
      </c>
      <c r="F1435" s="6" t="s">
        <v>9</v>
      </c>
      <c r="G1435" s="9" t="s">
        <v>3863</v>
      </c>
      <c r="H1435" s="9" t="s">
        <v>4293</v>
      </c>
      <c r="I1435" s="1"/>
    </row>
    <row r="1436" customFormat="false" ht="13.8" hidden="false" customHeight="false" outlineLevel="0" collapsed="false">
      <c r="A1436" s="5" t="s">
        <v>4294</v>
      </c>
      <c r="B1436" s="6"/>
      <c r="C1436" s="7" t="s">
        <v>4295</v>
      </c>
      <c r="D1436" s="8" t="n">
        <v>109</v>
      </c>
      <c r="E1436" s="7" t="n">
        <v>1415</v>
      </c>
      <c r="F1436" s="6" t="s">
        <v>9</v>
      </c>
      <c r="G1436" s="9" t="s">
        <v>3863</v>
      </c>
      <c r="H1436" s="9" t="s">
        <v>4296</v>
      </c>
      <c r="I1436" s="1"/>
    </row>
    <row r="1437" customFormat="false" ht="13.8" hidden="false" customHeight="false" outlineLevel="0" collapsed="false">
      <c r="A1437" s="5" t="s">
        <v>4297</v>
      </c>
      <c r="B1437" s="6"/>
      <c r="C1437" s="7" t="s">
        <v>4298</v>
      </c>
      <c r="D1437" s="8" t="n">
        <v>125</v>
      </c>
      <c r="E1437" s="7" t="n">
        <v>1416</v>
      </c>
      <c r="F1437" s="6" t="s">
        <v>9</v>
      </c>
      <c r="G1437" s="9" t="s">
        <v>3863</v>
      </c>
      <c r="H1437" s="9" t="s">
        <v>4299</v>
      </c>
      <c r="I1437" s="1"/>
    </row>
    <row r="1438" customFormat="false" ht="13.8" hidden="false" customHeight="false" outlineLevel="0" collapsed="false">
      <c r="A1438" s="5" t="s">
        <v>4300</v>
      </c>
      <c r="B1438" s="6"/>
      <c r="C1438" s="7" t="s">
        <v>4301</v>
      </c>
      <c r="D1438" s="8" t="n">
        <v>150</v>
      </c>
      <c r="E1438" s="7" t="n">
        <v>1417</v>
      </c>
      <c r="F1438" s="6" t="s">
        <v>9</v>
      </c>
      <c r="G1438" s="9" t="s">
        <v>3863</v>
      </c>
      <c r="H1438" s="9" t="s">
        <v>4302</v>
      </c>
      <c r="I1438" s="1"/>
    </row>
    <row r="1439" customFormat="false" ht="13.8" hidden="false" customHeight="false" outlineLevel="0" collapsed="false">
      <c r="A1439" s="5" t="s">
        <v>4303</v>
      </c>
      <c r="B1439" s="6"/>
      <c r="C1439" s="7" t="s">
        <v>4304</v>
      </c>
      <c r="D1439" s="8" t="n">
        <v>279</v>
      </c>
      <c r="E1439" s="7" t="n">
        <v>1418</v>
      </c>
      <c r="F1439" s="6" t="s">
        <v>9</v>
      </c>
      <c r="G1439" s="9" t="s">
        <v>3863</v>
      </c>
      <c r="H1439" s="9" t="s">
        <v>4305</v>
      </c>
      <c r="I1439" s="1"/>
    </row>
    <row r="1440" customFormat="false" ht="13.8" hidden="false" customHeight="false" outlineLevel="0" collapsed="false">
      <c r="A1440" s="5" t="s">
        <v>4306</v>
      </c>
      <c r="B1440" s="6"/>
      <c r="C1440" s="7" t="s">
        <v>4307</v>
      </c>
      <c r="D1440" s="8" t="n">
        <v>90</v>
      </c>
      <c r="E1440" s="7" t="n">
        <v>1419</v>
      </c>
      <c r="F1440" s="6" t="s">
        <v>9</v>
      </c>
      <c r="G1440" s="9" t="s">
        <v>3863</v>
      </c>
      <c r="H1440" s="9" t="s">
        <v>4308</v>
      </c>
      <c r="I1440" s="1"/>
    </row>
    <row r="1441" customFormat="false" ht="13.8" hidden="false" customHeight="false" outlineLevel="0" collapsed="false">
      <c r="A1441" s="5" t="s">
        <v>4309</v>
      </c>
      <c r="B1441" s="6"/>
      <c r="C1441" s="7" t="s">
        <v>4310</v>
      </c>
      <c r="D1441" s="8" t="n">
        <v>659</v>
      </c>
      <c r="E1441" s="7" t="n">
        <v>1420</v>
      </c>
      <c r="F1441" s="6" t="s">
        <v>9</v>
      </c>
      <c r="G1441" s="9" t="s">
        <v>3863</v>
      </c>
      <c r="H1441" s="9" t="s">
        <v>4311</v>
      </c>
      <c r="I1441" s="1"/>
    </row>
    <row r="1442" customFormat="false" ht="13.8" hidden="false" customHeight="false" outlineLevel="0" collapsed="false">
      <c r="A1442" s="5" t="s">
        <v>4312</v>
      </c>
      <c r="B1442" s="6"/>
      <c r="C1442" s="7" t="s">
        <v>4313</v>
      </c>
      <c r="D1442" s="8" t="n">
        <v>50</v>
      </c>
      <c r="E1442" s="7" t="n">
        <v>1421</v>
      </c>
      <c r="F1442" s="6" t="s">
        <v>9</v>
      </c>
      <c r="G1442" s="9" t="s">
        <v>3863</v>
      </c>
      <c r="H1442" s="9" t="s">
        <v>4314</v>
      </c>
      <c r="I1442" s="1"/>
    </row>
    <row r="1443" customFormat="false" ht="13.8" hidden="false" customHeight="false" outlineLevel="0" collapsed="false">
      <c r="A1443" s="5" t="s">
        <v>4315</v>
      </c>
      <c r="B1443" s="6"/>
      <c r="C1443" s="7" t="s">
        <v>4316</v>
      </c>
      <c r="D1443" s="8" t="n">
        <v>50</v>
      </c>
      <c r="E1443" s="7" t="n">
        <v>1422</v>
      </c>
      <c r="F1443" s="6" t="s">
        <v>9</v>
      </c>
      <c r="G1443" s="9" t="s">
        <v>3863</v>
      </c>
      <c r="H1443" s="9" t="s">
        <v>4317</v>
      </c>
      <c r="I1443" s="1"/>
    </row>
    <row r="1444" customFormat="false" ht="13.8" hidden="false" customHeight="false" outlineLevel="0" collapsed="false">
      <c r="A1444" s="5" t="s">
        <v>4318</v>
      </c>
      <c r="B1444" s="6"/>
      <c r="C1444" s="7" t="s">
        <v>4319</v>
      </c>
      <c r="D1444" s="8" t="n">
        <v>50</v>
      </c>
      <c r="E1444" s="7" t="n">
        <v>1423</v>
      </c>
      <c r="F1444" s="6" t="s">
        <v>9</v>
      </c>
      <c r="G1444" s="9" t="s">
        <v>3863</v>
      </c>
      <c r="H1444" s="9" t="s">
        <v>4320</v>
      </c>
      <c r="I1444" s="1"/>
    </row>
    <row r="1445" customFormat="false" ht="13.8" hidden="false" customHeight="false" outlineLevel="0" collapsed="false">
      <c r="A1445" s="5" t="s">
        <v>4321</v>
      </c>
      <c r="B1445" s="6"/>
      <c r="C1445" s="7" t="s">
        <v>4322</v>
      </c>
      <c r="D1445" s="8" t="n">
        <v>50</v>
      </c>
      <c r="E1445" s="7" t="n">
        <v>1424</v>
      </c>
      <c r="F1445" s="6" t="s">
        <v>9</v>
      </c>
      <c r="G1445" s="9" t="s">
        <v>3863</v>
      </c>
      <c r="H1445" s="9" t="s">
        <v>4323</v>
      </c>
      <c r="I1445" s="1"/>
    </row>
    <row r="1446" customFormat="false" ht="13.8" hidden="false" customHeight="false" outlineLevel="0" collapsed="false">
      <c r="A1446" s="5" t="s">
        <v>4324</v>
      </c>
      <c r="B1446" s="6"/>
      <c r="C1446" s="7" t="s">
        <v>4325</v>
      </c>
      <c r="D1446" s="8" t="n">
        <v>51</v>
      </c>
      <c r="E1446" s="7" t="n">
        <v>1425</v>
      </c>
      <c r="F1446" s="6" t="s">
        <v>9</v>
      </c>
      <c r="G1446" s="9" t="s">
        <v>3863</v>
      </c>
      <c r="H1446" s="9" t="s">
        <v>4326</v>
      </c>
      <c r="I1446" s="1"/>
    </row>
    <row r="1447" customFormat="false" ht="13.8" hidden="false" customHeight="false" outlineLevel="0" collapsed="false">
      <c r="A1447" s="5" t="s">
        <v>4327</v>
      </c>
      <c r="B1447" s="6"/>
      <c r="C1447" s="7" t="s">
        <v>4328</v>
      </c>
      <c r="D1447" s="8" t="n">
        <v>53</v>
      </c>
      <c r="E1447" s="7" t="n">
        <v>1426</v>
      </c>
      <c r="F1447" s="6" t="s">
        <v>9</v>
      </c>
      <c r="G1447" s="9" t="s">
        <v>3863</v>
      </c>
      <c r="H1447" s="9" t="s">
        <v>4329</v>
      </c>
      <c r="I1447" s="1"/>
    </row>
    <row r="1448" customFormat="false" ht="13.8" hidden="false" customHeight="false" outlineLevel="0" collapsed="false">
      <c r="A1448" s="5" t="s">
        <v>4330</v>
      </c>
      <c r="B1448" s="6"/>
      <c r="C1448" s="7" t="s">
        <v>4331</v>
      </c>
      <c r="D1448" s="8" t="n">
        <v>53</v>
      </c>
      <c r="E1448" s="7" t="n">
        <v>1427</v>
      </c>
      <c r="F1448" s="6" t="s">
        <v>9</v>
      </c>
      <c r="G1448" s="9" t="s">
        <v>3863</v>
      </c>
      <c r="H1448" s="9" t="s">
        <v>4332</v>
      </c>
      <c r="I1448" s="1"/>
    </row>
    <row r="1449" customFormat="false" ht="13.8" hidden="false" customHeight="false" outlineLevel="0" collapsed="false">
      <c r="A1449" s="5" t="s">
        <v>4333</v>
      </c>
      <c r="B1449" s="6"/>
      <c r="C1449" s="7" t="s">
        <v>4334</v>
      </c>
      <c r="D1449" s="8" t="n">
        <v>62</v>
      </c>
      <c r="E1449" s="7" t="n">
        <v>1428</v>
      </c>
      <c r="F1449" s="6" t="s">
        <v>9</v>
      </c>
      <c r="G1449" s="9" t="s">
        <v>3863</v>
      </c>
      <c r="H1449" s="9" t="s">
        <v>4335</v>
      </c>
      <c r="I1449" s="1"/>
    </row>
    <row r="1450" customFormat="false" ht="13.8" hidden="false" customHeight="false" outlineLevel="0" collapsed="false">
      <c r="A1450" s="5" t="s">
        <v>4336</v>
      </c>
      <c r="B1450" s="6"/>
      <c r="C1450" s="7" t="s">
        <v>4337</v>
      </c>
      <c r="D1450" s="8" t="n">
        <v>64</v>
      </c>
      <c r="E1450" s="7" t="n">
        <v>1429</v>
      </c>
      <c r="F1450" s="6" t="s">
        <v>9</v>
      </c>
      <c r="G1450" s="9" t="s">
        <v>3863</v>
      </c>
      <c r="H1450" s="9" t="s">
        <v>4338</v>
      </c>
      <c r="I1450" s="1"/>
    </row>
    <row r="1451" customFormat="false" ht="13.8" hidden="false" customHeight="false" outlineLevel="0" collapsed="false">
      <c r="A1451" s="5" t="s">
        <v>4339</v>
      </c>
      <c r="B1451" s="6"/>
      <c r="C1451" s="7" t="s">
        <v>4340</v>
      </c>
      <c r="D1451" s="8" t="n">
        <v>72</v>
      </c>
      <c r="E1451" s="7" t="n">
        <v>1430</v>
      </c>
      <c r="F1451" s="6" t="s">
        <v>9</v>
      </c>
      <c r="G1451" s="9" t="s">
        <v>3863</v>
      </c>
      <c r="H1451" s="9" t="s">
        <v>4341</v>
      </c>
      <c r="I1451" s="1"/>
    </row>
    <row r="1452" customFormat="false" ht="13.8" hidden="false" customHeight="false" outlineLevel="0" collapsed="false">
      <c r="A1452" s="5" t="s">
        <v>4342</v>
      </c>
      <c r="B1452" s="6"/>
      <c r="C1452" s="7" t="s">
        <v>4343</v>
      </c>
      <c r="D1452" s="8" t="n">
        <v>76</v>
      </c>
      <c r="E1452" s="7" t="n">
        <v>1431</v>
      </c>
      <c r="F1452" s="6" t="s">
        <v>9</v>
      </c>
      <c r="G1452" s="9" t="s">
        <v>3863</v>
      </c>
      <c r="H1452" s="9" t="s">
        <v>4344</v>
      </c>
      <c r="I1452" s="1"/>
    </row>
    <row r="1453" customFormat="false" ht="13.8" hidden="false" customHeight="false" outlineLevel="0" collapsed="false">
      <c r="A1453" s="5" t="s">
        <v>4345</v>
      </c>
      <c r="B1453" s="6"/>
      <c r="C1453" s="7" t="s">
        <v>4346</v>
      </c>
      <c r="D1453" s="8" t="n">
        <v>86</v>
      </c>
      <c r="E1453" s="7" t="n">
        <v>1432</v>
      </c>
      <c r="F1453" s="6" t="s">
        <v>9</v>
      </c>
      <c r="G1453" s="9" t="s">
        <v>3863</v>
      </c>
      <c r="H1453" s="9" t="s">
        <v>4347</v>
      </c>
      <c r="I1453" s="1"/>
    </row>
    <row r="1454" customFormat="false" ht="13.8" hidden="false" customHeight="false" outlineLevel="0" collapsed="false">
      <c r="A1454" s="5" t="s">
        <v>4348</v>
      </c>
      <c r="B1454" s="6"/>
      <c r="C1454" s="7" t="s">
        <v>4349</v>
      </c>
      <c r="D1454" s="8" t="n">
        <v>97</v>
      </c>
      <c r="E1454" s="7" t="n">
        <v>1433</v>
      </c>
      <c r="F1454" s="6" t="s">
        <v>9</v>
      </c>
      <c r="G1454" s="9" t="s">
        <v>3863</v>
      </c>
      <c r="H1454" s="9" t="s">
        <v>4350</v>
      </c>
      <c r="I1454" s="1"/>
    </row>
    <row r="1455" customFormat="false" ht="13.8" hidden="false" customHeight="false" outlineLevel="0" collapsed="false">
      <c r="A1455" s="5" t="s">
        <v>4351</v>
      </c>
      <c r="B1455" s="6"/>
      <c r="C1455" s="7" t="s">
        <v>4352</v>
      </c>
      <c r="D1455" s="8" t="n">
        <v>105</v>
      </c>
      <c r="E1455" s="7" t="n">
        <v>1434</v>
      </c>
      <c r="F1455" s="6" t="s">
        <v>9</v>
      </c>
      <c r="G1455" s="9" t="s">
        <v>3863</v>
      </c>
      <c r="H1455" s="9" t="s">
        <v>4353</v>
      </c>
      <c r="I1455" s="1"/>
    </row>
    <row r="1456" customFormat="false" ht="13.8" hidden="false" customHeight="false" outlineLevel="0" collapsed="false">
      <c r="A1456" s="5" t="s">
        <v>4354</v>
      </c>
      <c r="B1456" s="6"/>
      <c r="C1456" s="7" t="s">
        <v>4355</v>
      </c>
      <c r="D1456" s="8" t="n">
        <v>110</v>
      </c>
      <c r="E1456" s="7" t="n">
        <v>1435</v>
      </c>
      <c r="F1456" s="6" t="s">
        <v>9</v>
      </c>
      <c r="G1456" s="9" t="s">
        <v>3863</v>
      </c>
      <c r="H1456" s="9" t="s">
        <v>4356</v>
      </c>
      <c r="I1456" s="1"/>
    </row>
    <row r="1457" customFormat="false" ht="13.8" hidden="false" customHeight="false" outlineLevel="0" collapsed="false">
      <c r="A1457" s="5" t="s">
        <v>4357</v>
      </c>
      <c r="B1457" s="6"/>
      <c r="C1457" s="7" t="s">
        <v>4358</v>
      </c>
      <c r="D1457" s="8" t="n">
        <v>169</v>
      </c>
      <c r="E1457" s="7" t="n">
        <v>1436</v>
      </c>
      <c r="F1457" s="6" t="s">
        <v>9</v>
      </c>
      <c r="G1457" s="9" t="s">
        <v>3863</v>
      </c>
      <c r="H1457" s="9" t="s">
        <v>4359</v>
      </c>
      <c r="I1457" s="1"/>
    </row>
    <row r="1458" customFormat="false" ht="13.8" hidden="false" customHeight="false" outlineLevel="0" collapsed="false">
      <c r="A1458" s="5" t="s">
        <v>4360</v>
      </c>
      <c r="B1458" s="6"/>
      <c r="C1458" s="7" t="s">
        <v>4361</v>
      </c>
      <c r="D1458" s="8" t="n">
        <v>189</v>
      </c>
      <c r="E1458" s="7" t="n">
        <v>1437</v>
      </c>
      <c r="F1458" s="6" t="s">
        <v>9</v>
      </c>
      <c r="G1458" s="9" t="s">
        <v>3863</v>
      </c>
      <c r="H1458" s="9" t="s">
        <v>4362</v>
      </c>
      <c r="I1458" s="1"/>
    </row>
    <row r="1459" customFormat="false" ht="13.8" hidden="false" customHeight="false" outlineLevel="0" collapsed="false">
      <c r="A1459" s="5" t="s">
        <v>4363</v>
      </c>
      <c r="B1459" s="6"/>
      <c r="C1459" s="7" t="s">
        <v>4364</v>
      </c>
      <c r="D1459" s="8" t="n">
        <v>199</v>
      </c>
      <c r="E1459" s="7" t="n">
        <v>1438</v>
      </c>
      <c r="F1459" s="6" t="s">
        <v>9</v>
      </c>
      <c r="G1459" s="9" t="s">
        <v>3863</v>
      </c>
      <c r="H1459" s="9" t="s">
        <v>4365</v>
      </c>
      <c r="I1459" s="1"/>
    </row>
    <row r="1460" customFormat="false" ht="13.8" hidden="false" customHeight="false" outlineLevel="0" collapsed="false">
      <c r="A1460" s="5" t="s">
        <v>4366</v>
      </c>
      <c r="B1460" s="6"/>
      <c r="C1460" s="7" t="s">
        <v>4367</v>
      </c>
      <c r="D1460" s="8" t="n">
        <v>205</v>
      </c>
      <c r="E1460" s="7" t="n">
        <v>1439</v>
      </c>
      <c r="F1460" s="6" t="s">
        <v>9</v>
      </c>
      <c r="G1460" s="9" t="s">
        <v>3863</v>
      </c>
      <c r="H1460" s="9" t="s">
        <v>4368</v>
      </c>
      <c r="I1460" s="1"/>
    </row>
    <row r="1461" customFormat="false" ht="13.8" hidden="false" customHeight="false" outlineLevel="0" collapsed="false">
      <c r="A1461" s="5" t="s">
        <v>4369</v>
      </c>
      <c r="B1461" s="6"/>
      <c r="C1461" s="7" t="s">
        <v>4370</v>
      </c>
      <c r="D1461" s="8" t="n">
        <v>1199</v>
      </c>
      <c r="E1461" s="7" t="n">
        <v>1440</v>
      </c>
      <c r="F1461" s="6" t="s">
        <v>9</v>
      </c>
      <c r="G1461" s="9" t="s">
        <v>3863</v>
      </c>
      <c r="H1461" s="9" t="s">
        <v>4371</v>
      </c>
      <c r="I1461" s="1"/>
    </row>
    <row r="1462" customFormat="false" ht="13.8" hidden="false" customHeight="false" outlineLevel="0" collapsed="false">
      <c r="A1462" s="5" t="s">
        <v>4372</v>
      </c>
      <c r="B1462" s="6"/>
      <c r="C1462" s="7" t="s">
        <v>4373</v>
      </c>
      <c r="D1462" s="8" t="n">
        <v>75</v>
      </c>
      <c r="E1462" s="7" t="n">
        <v>1441</v>
      </c>
      <c r="F1462" s="6" t="s">
        <v>9</v>
      </c>
      <c r="G1462" s="9" t="s">
        <v>3863</v>
      </c>
      <c r="H1462" s="9" t="s">
        <v>4374</v>
      </c>
      <c r="I1462" s="1"/>
    </row>
    <row r="1463" customFormat="false" ht="13.8" hidden="false" customHeight="false" outlineLevel="0" collapsed="false">
      <c r="A1463" s="5" t="s">
        <v>4375</v>
      </c>
      <c r="B1463" s="6"/>
      <c r="C1463" s="7" t="s">
        <v>4376</v>
      </c>
      <c r="D1463" s="8" t="n">
        <v>75</v>
      </c>
      <c r="E1463" s="7" t="n">
        <v>1442</v>
      </c>
      <c r="F1463" s="6" t="s">
        <v>9</v>
      </c>
      <c r="G1463" s="9" t="s">
        <v>3863</v>
      </c>
      <c r="H1463" s="9" t="s">
        <v>4377</v>
      </c>
      <c r="I1463" s="1"/>
    </row>
    <row r="1464" customFormat="false" ht="13.8" hidden="false" customHeight="false" outlineLevel="0" collapsed="false">
      <c r="A1464" s="5" t="s">
        <v>4378</v>
      </c>
      <c r="B1464" s="6"/>
      <c r="C1464" s="7" t="s">
        <v>4379</v>
      </c>
      <c r="D1464" s="8" t="n">
        <v>75</v>
      </c>
      <c r="E1464" s="7" t="n">
        <v>1443</v>
      </c>
      <c r="F1464" s="6" t="s">
        <v>9</v>
      </c>
      <c r="G1464" s="9" t="s">
        <v>3863</v>
      </c>
      <c r="H1464" s="9" t="s">
        <v>4380</v>
      </c>
      <c r="I1464" s="1"/>
    </row>
    <row r="1465" customFormat="false" ht="13.8" hidden="false" customHeight="false" outlineLevel="0" collapsed="false">
      <c r="A1465" s="5" t="s">
        <v>4381</v>
      </c>
      <c r="B1465" s="6"/>
      <c r="C1465" s="7" t="s">
        <v>4382</v>
      </c>
      <c r="D1465" s="8" t="n">
        <v>75</v>
      </c>
      <c r="E1465" s="7" t="n">
        <v>1444</v>
      </c>
      <c r="F1465" s="6" t="s">
        <v>9</v>
      </c>
      <c r="G1465" s="9" t="s">
        <v>3863</v>
      </c>
      <c r="H1465" s="9" t="s">
        <v>4383</v>
      </c>
      <c r="I1465" s="1"/>
    </row>
    <row r="1466" customFormat="false" ht="13.8" hidden="false" customHeight="false" outlineLevel="0" collapsed="false">
      <c r="A1466" s="5" t="s">
        <v>4384</v>
      </c>
      <c r="B1466" s="6"/>
      <c r="C1466" s="7" t="s">
        <v>4385</v>
      </c>
      <c r="D1466" s="8" t="n">
        <v>76</v>
      </c>
      <c r="E1466" s="7" t="n">
        <v>1445</v>
      </c>
      <c r="F1466" s="6" t="s">
        <v>9</v>
      </c>
      <c r="G1466" s="9" t="s">
        <v>3863</v>
      </c>
      <c r="H1466" s="9" t="s">
        <v>4386</v>
      </c>
      <c r="I1466" s="1"/>
    </row>
    <row r="1467" customFormat="false" ht="13.8" hidden="false" customHeight="false" outlineLevel="0" collapsed="false">
      <c r="A1467" s="5" t="s">
        <v>4387</v>
      </c>
      <c r="B1467" s="6"/>
      <c r="C1467" s="7" t="s">
        <v>4388</v>
      </c>
      <c r="D1467" s="8" t="n">
        <v>79</v>
      </c>
      <c r="E1467" s="7" t="n">
        <v>1446</v>
      </c>
      <c r="F1467" s="6" t="s">
        <v>9</v>
      </c>
      <c r="G1467" s="9" t="s">
        <v>3863</v>
      </c>
      <c r="H1467" s="9" t="s">
        <v>4389</v>
      </c>
      <c r="I1467" s="1"/>
    </row>
    <row r="1468" customFormat="false" ht="13.8" hidden="false" customHeight="false" outlineLevel="0" collapsed="false">
      <c r="A1468" s="5" t="s">
        <v>4390</v>
      </c>
      <c r="B1468" s="6"/>
      <c r="C1468" s="7" t="s">
        <v>4391</v>
      </c>
      <c r="D1468" s="8" t="n">
        <v>85</v>
      </c>
      <c r="E1468" s="7" t="n">
        <v>1447</v>
      </c>
      <c r="F1468" s="6" t="s">
        <v>9</v>
      </c>
      <c r="G1468" s="9" t="s">
        <v>3863</v>
      </c>
      <c r="H1468" s="9" t="s">
        <v>4392</v>
      </c>
      <c r="I1468" s="1"/>
    </row>
    <row r="1469" customFormat="false" ht="13.8" hidden="false" customHeight="false" outlineLevel="0" collapsed="false">
      <c r="A1469" s="5" t="s">
        <v>4393</v>
      </c>
      <c r="B1469" s="6"/>
      <c r="C1469" s="7" t="s">
        <v>4394</v>
      </c>
      <c r="D1469" s="8" t="n">
        <v>93</v>
      </c>
      <c r="E1469" s="7" t="n">
        <v>1448</v>
      </c>
      <c r="F1469" s="6" t="s">
        <v>9</v>
      </c>
      <c r="G1469" s="9" t="s">
        <v>3863</v>
      </c>
      <c r="H1469" s="9" t="s">
        <v>4395</v>
      </c>
      <c r="I1469" s="1"/>
    </row>
    <row r="1470" customFormat="false" ht="13.8" hidden="false" customHeight="false" outlineLevel="0" collapsed="false">
      <c r="A1470" s="5" t="s">
        <v>4396</v>
      </c>
      <c r="B1470" s="6"/>
      <c r="C1470" s="7" t="s">
        <v>4397</v>
      </c>
      <c r="D1470" s="8" t="n">
        <v>96</v>
      </c>
      <c r="E1470" s="7" t="n">
        <v>1449</v>
      </c>
      <c r="F1470" s="6" t="s">
        <v>9</v>
      </c>
      <c r="G1470" s="9" t="s">
        <v>3863</v>
      </c>
      <c r="H1470" s="9" t="s">
        <v>4398</v>
      </c>
      <c r="I1470" s="1"/>
    </row>
    <row r="1471" customFormat="false" ht="13.8" hidden="false" customHeight="false" outlineLevel="0" collapsed="false">
      <c r="A1471" s="5" t="s">
        <v>4399</v>
      </c>
      <c r="B1471" s="6"/>
      <c r="C1471" s="7" t="s">
        <v>4400</v>
      </c>
      <c r="D1471" s="8" t="n">
        <v>115</v>
      </c>
      <c r="E1471" s="7" t="n">
        <v>1450</v>
      </c>
      <c r="F1471" s="6" t="s">
        <v>9</v>
      </c>
      <c r="G1471" s="9" t="s">
        <v>3863</v>
      </c>
      <c r="H1471" s="9" t="s">
        <v>4401</v>
      </c>
      <c r="I1471" s="1"/>
    </row>
    <row r="1472" customFormat="false" ht="13.8" hidden="false" customHeight="false" outlineLevel="0" collapsed="false">
      <c r="A1472" s="5" t="s">
        <v>4402</v>
      </c>
      <c r="B1472" s="6"/>
      <c r="C1472" s="7" t="s">
        <v>4403</v>
      </c>
      <c r="D1472" s="8" t="n">
        <v>115</v>
      </c>
      <c r="E1472" s="7" t="n">
        <v>1451</v>
      </c>
      <c r="F1472" s="6" t="s">
        <v>9</v>
      </c>
      <c r="G1472" s="9" t="s">
        <v>3863</v>
      </c>
      <c r="H1472" s="9" t="s">
        <v>4404</v>
      </c>
      <c r="I1472" s="1"/>
    </row>
    <row r="1473" customFormat="false" ht="13.8" hidden="false" customHeight="false" outlineLevel="0" collapsed="false">
      <c r="A1473" s="5" t="s">
        <v>4405</v>
      </c>
      <c r="B1473" s="6"/>
      <c r="C1473" s="7" t="s">
        <v>4406</v>
      </c>
      <c r="D1473" s="8" t="n">
        <v>115</v>
      </c>
      <c r="E1473" s="7" t="n">
        <v>1452</v>
      </c>
      <c r="F1473" s="6" t="s">
        <v>9</v>
      </c>
      <c r="G1473" s="9" t="s">
        <v>3863</v>
      </c>
      <c r="H1473" s="9" t="s">
        <v>4407</v>
      </c>
      <c r="I1473" s="1"/>
    </row>
    <row r="1474" customFormat="false" ht="13.8" hidden="false" customHeight="false" outlineLevel="0" collapsed="false">
      <c r="A1474" s="5" t="s">
        <v>4408</v>
      </c>
      <c r="B1474" s="6"/>
      <c r="C1474" s="7" t="s">
        <v>4409</v>
      </c>
      <c r="D1474" s="8" t="n">
        <v>115</v>
      </c>
      <c r="E1474" s="7" t="n">
        <v>1453</v>
      </c>
      <c r="F1474" s="6" t="s">
        <v>9</v>
      </c>
      <c r="G1474" s="9" t="s">
        <v>3863</v>
      </c>
      <c r="H1474" s="9" t="s">
        <v>4410</v>
      </c>
      <c r="I1474" s="1"/>
    </row>
    <row r="1475" customFormat="false" ht="13.8" hidden="false" customHeight="false" outlineLevel="0" collapsed="false">
      <c r="A1475" s="5" t="s">
        <v>4411</v>
      </c>
      <c r="B1475" s="6"/>
      <c r="C1475" s="7" t="s">
        <v>4412</v>
      </c>
      <c r="D1475" s="8" t="n">
        <v>1800</v>
      </c>
      <c r="E1475" s="7" t="n">
        <v>1454</v>
      </c>
      <c r="F1475" s="6" t="s">
        <v>9</v>
      </c>
      <c r="G1475" s="9" t="s">
        <v>3863</v>
      </c>
      <c r="H1475" s="9" t="s">
        <v>4413</v>
      </c>
      <c r="I1475" s="1"/>
    </row>
    <row r="1476" customFormat="false" ht="13.8" hidden="false" customHeight="false" outlineLevel="0" collapsed="false">
      <c r="A1476" s="5" t="s">
        <v>4414</v>
      </c>
      <c r="B1476" s="6"/>
      <c r="C1476" s="7" t="s">
        <v>4415</v>
      </c>
      <c r="D1476" s="8" t="n">
        <v>1055</v>
      </c>
      <c r="E1476" s="7" t="n">
        <v>1455</v>
      </c>
      <c r="F1476" s="6" t="s">
        <v>9</v>
      </c>
      <c r="G1476" s="9" t="s">
        <v>3863</v>
      </c>
      <c r="H1476" s="9" t="s">
        <v>4416</v>
      </c>
      <c r="I1476" s="1"/>
    </row>
    <row r="1477" customFormat="false" ht="13.8" hidden="false" customHeight="false" outlineLevel="0" collapsed="false">
      <c r="A1477" s="5" t="s">
        <v>4417</v>
      </c>
      <c r="B1477" s="6"/>
      <c r="C1477" s="7" t="s">
        <v>4418</v>
      </c>
      <c r="D1477" s="8" t="n">
        <v>739</v>
      </c>
      <c r="E1477" s="7" t="n">
        <v>1456</v>
      </c>
      <c r="F1477" s="6" t="s">
        <v>9</v>
      </c>
      <c r="G1477" s="9" t="s">
        <v>3863</v>
      </c>
      <c r="H1477" s="9" t="s">
        <v>4419</v>
      </c>
      <c r="I1477" s="1"/>
    </row>
    <row r="1478" customFormat="false" ht="13.8" hidden="false" customHeight="false" outlineLevel="0" collapsed="false">
      <c r="A1478" s="5" t="s">
        <v>4420</v>
      </c>
      <c r="B1478" s="6"/>
      <c r="C1478" s="7" t="s">
        <v>4421</v>
      </c>
      <c r="D1478" s="8" t="n">
        <v>50</v>
      </c>
      <c r="E1478" s="7" t="n">
        <v>1457</v>
      </c>
      <c r="F1478" s="6" t="s">
        <v>9</v>
      </c>
      <c r="G1478" s="9" t="s">
        <v>3863</v>
      </c>
      <c r="H1478" s="9" t="s">
        <v>4422</v>
      </c>
      <c r="I1478" s="1"/>
    </row>
    <row r="1479" customFormat="false" ht="13.8" hidden="false" customHeight="false" outlineLevel="0" collapsed="false">
      <c r="A1479" s="5" t="s">
        <v>4423</v>
      </c>
      <c r="B1479" s="6"/>
      <c r="C1479" s="7" t="s">
        <v>4424</v>
      </c>
      <c r="D1479" s="8" t="n">
        <v>50</v>
      </c>
      <c r="E1479" s="7" t="n">
        <v>1458</v>
      </c>
      <c r="F1479" s="6" t="s">
        <v>9</v>
      </c>
      <c r="G1479" s="9" t="s">
        <v>3863</v>
      </c>
      <c r="H1479" s="9" t="s">
        <v>4425</v>
      </c>
      <c r="I1479" s="1"/>
    </row>
    <row r="1480" customFormat="false" ht="13.8" hidden="false" customHeight="false" outlineLevel="0" collapsed="false">
      <c r="A1480" s="5" t="s">
        <v>4426</v>
      </c>
      <c r="B1480" s="6"/>
      <c r="C1480" s="7" t="s">
        <v>4427</v>
      </c>
      <c r="D1480" s="8" t="n">
        <v>50</v>
      </c>
      <c r="E1480" s="7" t="n">
        <v>1459</v>
      </c>
      <c r="F1480" s="6" t="s">
        <v>9</v>
      </c>
      <c r="G1480" s="9" t="s">
        <v>3863</v>
      </c>
      <c r="H1480" s="9" t="s">
        <v>4428</v>
      </c>
      <c r="I1480" s="1"/>
    </row>
    <row r="1481" customFormat="false" ht="13.8" hidden="false" customHeight="false" outlineLevel="0" collapsed="false">
      <c r="A1481" s="5" t="s">
        <v>4429</v>
      </c>
      <c r="B1481" s="6"/>
      <c r="C1481" s="7" t="s">
        <v>4430</v>
      </c>
      <c r="D1481" s="8" t="n">
        <v>50</v>
      </c>
      <c r="E1481" s="7" t="n">
        <v>1460</v>
      </c>
      <c r="F1481" s="6" t="s">
        <v>9</v>
      </c>
      <c r="G1481" s="9" t="s">
        <v>3863</v>
      </c>
      <c r="H1481" s="9" t="s">
        <v>4431</v>
      </c>
      <c r="I1481" s="1"/>
    </row>
    <row r="1482" customFormat="false" ht="13.8" hidden="false" customHeight="false" outlineLevel="0" collapsed="false">
      <c r="A1482" s="5" t="s">
        <v>4432</v>
      </c>
      <c r="B1482" s="6"/>
      <c r="C1482" s="7" t="s">
        <v>4433</v>
      </c>
      <c r="D1482" s="8" t="n">
        <v>50</v>
      </c>
      <c r="E1482" s="7" t="n">
        <v>1461</v>
      </c>
      <c r="F1482" s="6" t="s">
        <v>9</v>
      </c>
      <c r="G1482" s="9" t="s">
        <v>3863</v>
      </c>
      <c r="H1482" s="9" t="s">
        <v>4434</v>
      </c>
      <c r="I1482" s="1"/>
    </row>
    <row r="1483" customFormat="false" ht="13.8" hidden="false" customHeight="false" outlineLevel="0" collapsed="false">
      <c r="A1483" s="5" t="s">
        <v>4435</v>
      </c>
      <c r="B1483" s="6"/>
      <c r="C1483" s="7" t="s">
        <v>4436</v>
      </c>
      <c r="D1483" s="8" t="n">
        <v>53</v>
      </c>
      <c r="E1483" s="7" t="n">
        <v>1462</v>
      </c>
      <c r="F1483" s="6" t="s">
        <v>9</v>
      </c>
      <c r="G1483" s="9" t="s">
        <v>3863</v>
      </c>
      <c r="H1483" s="9" t="s">
        <v>4437</v>
      </c>
      <c r="I1483" s="1"/>
    </row>
    <row r="1484" customFormat="false" ht="13.8" hidden="false" customHeight="false" outlineLevel="0" collapsed="false">
      <c r="A1484" s="5" t="s">
        <v>4438</v>
      </c>
      <c r="B1484" s="6"/>
      <c r="C1484" s="7" t="s">
        <v>4439</v>
      </c>
      <c r="D1484" s="8" t="n">
        <v>56</v>
      </c>
      <c r="E1484" s="7" t="n">
        <v>1463</v>
      </c>
      <c r="F1484" s="6" t="s">
        <v>9</v>
      </c>
      <c r="G1484" s="9" t="s">
        <v>3863</v>
      </c>
      <c r="H1484" s="9" t="s">
        <v>4440</v>
      </c>
      <c r="I1484" s="1"/>
    </row>
    <row r="1485" customFormat="false" ht="13.8" hidden="false" customHeight="false" outlineLevel="0" collapsed="false">
      <c r="A1485" s="5" t="s">
        <v>4441</v>
      </c>
      <c r="B1485" s="6"/>
      <c r="C1485" s="7" t="s">
        <v>4442</v>
      </c>
      <c r="D1485" s="8" t="n">
        <v>60</v>
      </c>
      <c r="E1485" s="7" t="n">
        <v>1464</v>
      </c>
      <c r="F1485" s="6" t="s">
        <v>9</v>
      </c>
      <c r="G1485" s="9" t="s">
        <v>3863</v>
      </c>
      <c r="H1485" s="9" t="s">
        <v>4443</v>
      </c>
      <c r="I1485" s="1"/>
    </row>
    <row r="1486" customFormat="false" ht="13.8" hidden="false" customHeight="false" outlineLevel="0" collapsed="false">
      <c r="A1486" s="5" t="s">
        <v>4444</v>
      </c>
      <c r="B1486" s="6"/>
      <c r="C1486" s="7" t="s">
        <v>4445</v>
      </c>
      <c r="D1486" s="8" t="n">
        <v>64</v>
      </c>
      <c r="E1486" s="7" t="n">
        <v>1465</v>
      </c>
      <c r="F1486" s="6" t="s">
        <v>9</v>
      </c>
      <c r="G1486" s="9" t="s">
        <v>3863</v>
      </c>
      <c r="H1486" s="9" t="s">
        <v>4446</v>
      </c>
      <c r="I1486" s="1"/>
    </row>
    <row r="1487" customFormat="false" ht="13.8" hidden="false" customHeight="false" outlineLevel="0" collapsed="false">
      <c r="A1487" s="5" t="s">
        <v>4447</v>
      </c>
      <c r="B1487" s="6"/>
      <c r="C1487" s="7" t="s">
        <v>4448</v>
      </c>
      <c r="D1487" s="8" t="n">
        <v>72</v>
      </c>
      <c r="E1487" s="7" t="n">
        <v>1466</v>
      </c>
      <c r="F1487" s="6" t="s">
        <v>9</v>
      </c>
      <c r="G1487" s="9" t="s">
        <v>3863</v>
      </c>
      <c r="H1487" s="9" t="s">
        <v>4449</v>
      </c>
      <c r="I1487" s="1"/>
    </row>
    <row r="1488" customFormat="false" ht="13.8" hidden="false" customHeight="false" outlineLevel="0" collapsed="false">
      <c r="A1488" s="5" t="s">
        <v>4450</v>
      </c>
      <c r="B1488" s="6"/>
      <c r="C1488" s="7" t="s">
        <v>4451</v>
      </c>
      <c r="D1488" s="8" t="n">
        <v>76</v>
      </c>
      <c r="E1488" s="7" t="n">
        <v>1467</v>
      </c>
      <c r="F1488" s="6" t="s">
        <v>9</v>
      </c>
      <c r="G1488" s="9" t="s">
        <v>3863</v>
      </c>
      <c r="H1488" s="9" t="s">
        <v>4452</v>
      </c>
      <c r="I1488" s="1"/>
    </row>
    <row r="1489" customFormat="false" ht="13.8" hidden="false" customHeight="false" outlineLevel="0" collapsed="false">
      <c r="A1489" s="5" t="s">
        <v>4453</v>
      </c>
      <c r="B1489" s="6"/>
      <c r="C1489" s="7" t="s">
        <v>4454</v>
      </c>
      <c r="D1489" s="8" t="n">
        <v>86</v>
      </c>
      <c r="E1489" s="7" t="n">
        <v>1468</v>
      </c>
      <c r="F1489" s="6" t="s">
        <v>9</v>
      </c>
      <c r="G1489" s="9" t="s">
        <v>3863</v>
      </c>
      <c r="H1489" s="9" t="s">
        <v>4455</v>
      </c>
      <c r="I1489" s="1"/>
    </row>
    <row r="1490" customFormat="false" ht="13.8" hidden="false" customHeight="false" outlineLevel="0" collapsed="false">
      <c r="A1490" s="5" t="s">
        <v>4456</v>
      </c>
      <c r="B1490" s="6"/>
      <c r="C1490" s="7" t="s">
        <v>4457</v>
      </c>
      <c r="D1490" s="8" t="n">
        <v>97</v>
      </c>
      <c r="E1490" s="7" t="n">
        <v>1469</v>
      </c>
      <c r="F1490" s="6" t="s">
        <v>9</v>
      </c>
      <c r="G1490" s="9" t="s">
        <v>3863</v>
      </c>
      <c r="H1490" s="9" t="s">
        <v>4458</v>
      </c>
      <c r="I1490" s="1"/>
    </row>
    <row r="1491" customFormat="false" ht="13.8" hidden="false" customHeight="false" outlineLevel="0" collapsed="false">
      <c r="A1491" s="5" t="s">
        <v>4459</v>
      </c>
      <c r="B1491" s="6"/>
      <c r="C1491" s="7" t="s">
        <v>4460</v>
      </c>
      <c r="D1491" s="8" t="n">
        <v>105</v>
      </c>
      <c r="E1491" s="7" t="n">
        <v>1470</v>
      </c>
      <c r="F1491" s="6" t="s">
        <v>9</v>
      </c>
      <c r="G1491" s="9" t="s">
        <v>3863</v>
      </c>
      <c r="H1491" s="9" t="s">
        <v>4461</v>
      </c>
      <c r="I1491" s="1"/>
    </row>
    <row r="1492" customFormat="false" ht="13.8" hidden="false" customHeight="false" outlineLevel="0" collapsed="false">
      <c r="A1492" s="5" t="s">
        <v>4462</v>
      </c>
      <c r="B1492" s="6"/>
      <c r="C1492" s="7" t="s">
        <v>4463</v>
      </c>
      <c r="D1492" s="8" t="n">
        <v>110</v>
      </c>
      <c r="E1492" s="7" t="n">
        <v>1471</v>
      </c>
      <c r="F1492" s="6" t="s">
        <v>9</v>
      </c>
      <c r="G1492" s="9" t="s">
        <v>3863</v>
      </c>
      <c r="H1492" s="9" t="s">
        <v>4464</v>
      </c>
      <c r="I1492" s="1"/>
    </row>
    <row r="1493" customFormat="false" ht="13.8" hidden="false" customHeight="false" outlineLevel="0" collapsed="false">
      <c r="A1493" s="5" t="s">
        <v>4465</v>
      </c>
      <c r="B1493" s="6"/>
      <c r="C1493" s="7" t="s">
        <v>4466</v>
      </c>
      <c r="D1493" s="8" t="n">
        <v>169</v>
      </c>
      <c r="E1493" s="7" t="n">
        <v>1472</v>
      </c>
      <c r="F1493" s="6" t="s">
        <v>9</v>
      </c>
      <c r="G1493" s="9" t="s">
        <v>3863</v>
      </c>
      <c r="H1493" s="9" t="s">
        <v>4467</v>
      </c>
      <c r="I1493" s="1"/>
    </row>
    <row r="1494" customFormat="false" ht="13.8" hidden="false" customHeight="false" outlineLevel="0" collapsed="false">
      <c r="A1494" s="5" t="s">
        <v>4468</v>
      </c>
      <c r="B1494" s="6"/>
      <c r="C1494" s="7" t="s">
        <v>4469</v>
      </c>
      <c r="D1494" s="8" t="n">
        <v>189</v>
      </c>
      <c r="E1494" s="7" t="n">
        <v>1473</v>
      </c>
      <c r="F1494" s="6" t="s">
        <v>9</v>
      </c>
      <c r="G1494" s="9" t="s">
        <v>3863</v>
      </c>
      <c r="H1494" s="9" t="s">
        <v>4470</v>
      </c>
      <c r="I1494" s="1"/>
    </row>
    <row r="1495" customFormat="false" ht="13.8" hidden="false" customHeight="false" outlineLevel="0" collapsed="false">
      <c r="A1495" s="5" t="s">
        <v>4471</v>
      </c>
      <c r="B1495" s="6"/>
      <c r="C1495" s="7" t="s">
        <v>4472</v>
      </c>
      <c r="D1495" s="8" t="n">
        <v>199</v>
      </c>
      <c r="E1495" s="7" t="n">
        <v>1474</v>
      </c>
      <c r="F1495" s="6" t="s">
        <v>9</v>
      </c>
      <c r="G1495" s="9" t="s">
        <v>3863</v>
      </c>
      <c r="H1495" s="9" t="s">
        <v>4473</v>
      </c>
      <c r="I1495" s="1"/>
    </row>
    <row r="1496" customFormat="false" ht="13.8" hidden="false" customHeight="false" outlineLevel="0" collapsed="false">
      <c r="A1496" s="5" t="s">
        <v>4474</v>
      </c>
      <c r="B1496" s="6"/>
      <c r="C1496" s="7" t="s">
        <v>4475</v>
      </c>
      <c r="D1496" s="8" t="n">
        <v>205</v>
      </c>
      <c r="E1496" s="7" t="n">
        <v>1475</v>
      </c>
      <c r="F1496" s="6" t="s">
        <v>9</v>
      </c>
      <c r="G1496" s="9" t="s">
        <v>3863</v>
      </c>
      <c r="H1496" s="9" t="s">
        <v>4476</v>
      </c>
      <c r="I1496" s="1"/>
    </row>
    <row r="1497" customFormat="false" ht="13.8" hidden="false" customHeight="false" outlineLevel="0" collapsed="false">
      <c r="A1497" s="5" t="s">
        <v>4477</v>
      </c>
      <c r="B1497" s="6"/>
      <c r="C1497" s="7" t="s">
        <v>4478</v>
      </c>
      <c r="D1497" s="8" t="n">
        <v>1385</v>
      </c>
      <c r="E1497" s="7" t="n">
        <v>1476</v>
      </c>
      <c r="F1497" s="6" t="s">
        <v>9</v>
      </c>
      <c r="G1497" s="9" t="s">
        <v>3863</v>
      </c>
      <c r="H1497" s="9" t="s">
        <v>4479</v>
      </c>
      <c r="I1497" s="1"/>
    </row>
    <row r="1498" customFormat="false" ht="13.8" hidden="false" customHeight="false" outlineLevel="0" collapsed="false">
      <c r="A1498" s="5" t="s">
        <v>4480</v>
      </c>
      <c r="B1498" s="6"/>
      <c r="C1498" s="7" t="s">
        <v>4481</v>
      </c>
      <c r="D1498" s="8" t="n">
        <v>85</v>
      </c>
      <c r="E1498" s="7" t="n">
        <v>1477</v>
      </c>
      <c r="F1498" s="6" t="s">
        <v>9</v>
      </c>
      <c r="G1498" s="9" t="s">
        <v>3863</v>
      </c>
      <c r="H1498" s="9" t="s">
        <v>4482</v>
      </c>
      <c r="I1498" s="1"/>
    </row>
    <row r="1499" customFormat="false" ht="13.8" hidden="false" customHeight="false" outlineLevel="0" collapsed="false">
      <c r="A1499" s="5" t="s">
        <v>4483</v>
      </c>
      <c r="B1499" s="6"/>
      <c r="C1499" s="7" t="s">
        <v>4484</v>
      </c>
      <c r="D1499" s="8" t="n">
        <v>85</v>
      </c>
      <c r="E1499" s="7" t="n">
        <v>1478</v>
      </c>
      <c r="F1499" s="6" t="s">
        <v>9</v>
      </c>
      <c r="G1499" s="9" t="s">
        <v>3863</v>
      </c>
      <c r="H1499" s="9" t="s">
        <v>4485</v>
      </c>
      <c r="I1499" s="1"/>
    </row>
    <row r="1500" customFormat="false" ht="13.8" hidden="false" customHeight="false" outlineLevel="0" collapsed="false">
      <c r="A1500" s="5" t="s">
        <v>4486</v>
      </c>
      <c r="B1500" s="6"/>
      <c r="C1500" s="7" t="s">
        <v>4487</v>
      </c>
      <c r="D1500" s="8" t="n">
        <v>85</v>
      </c>
      <c r="E1500" s="7" t="n">
        <v>1479</v>
      </c>
      <c r="F1500" s="6" t="s">
        <v>9</v>
      </c>
      <c r="G1500" s="9" t="s">
        <v>3863</v>
      </c>
      <c r="H1500" s="9" t="s">
        <v>4488</v>
      </c>
      <c r="I1500" s="1"/>
    </row>
    <row r="1501" customFormat="false" ht="13.8" hidden="false" customHeight="false" outlineLevel="0" collapsed="false">
      <c r="A1501" s="5" t="s">
        <v>4489</v>
      </c>
      <c r="B1501" s="6"/>
      <c r="C1501" s="7" t="s">
        <v>4490</v>
      </c>
      <c r="D1501" s="8" t="n">
        <v>85</v>
      </c>
      <c r="E1501" s="7" t="n">
        <v>1480</v>
      </c>
      <c r="F1501" s="6" t="s">
        <v>9</v>
      </c>
      <c r="G1501" s="9" t="s">
        <v>3863</v>
      </c>
      <c r="H1501" s="9" t="s">
        <v>4491</v>
      </c>
      <c r="I1501" s="1"/>
    </row>
    <row r="1502" customFormat="false" ht="13.8" hidden="false" customHeight="false" outlineLevel="0" collapsed="false">
      <c r="A1502" s="5" t="s">
        <v>4492</v>
      </c>
      <c r="B1502" s="6"/>
      <c r="C1502" s="7" t="s">
        <v>4493</v>
      </c>
      <c r="D1502" s="8" t="n">
        <v>85</v>
      </c>
      <c r="E1502" s="7" t="n">
        <v>1481</v>
      </c>
      <c r="F1502" s="6" t="s">
        <v>9</v>
      </c>
      <c r="G1502" s="9" t="s">
        <v>3863</v>
      </c>
      <c r="H1502" s="9" t="s">
        <v>4494</v>
      </c>
      <c r="I1502" s="1"/>
    </row>
    <row r="1503" customFormat="false" ht="13.8" hidden="false" customHeight="false" outlineLevel="0" collapsed="false">
      <c r="A1503" s="5" t="s">
        <v>4495</v>
      </c>
      <c r="B1503" s="6"/>
      <c r="C1503" s="7" t="s">
        <v>4496</v>
      </c>
      <c r="D1503" s="8" t="n">
        <v>91</v>
      </c>
      <c r="E1503" s="7" t="n">
        <v>1482</v>
      </c>
      <c r="F1503" s="6" t="s">
        <v>9</v>
      </c>
      <c r="G1503" s="9" t="s">
        <v>3863</v>
      </c>
      <c r="H1503" s="9" t="s">
        <v>4497</v>
      </c>
      <c r="I1503" s="1"/>
    </row>
    <row r="1504" customFormat="false" ht="13.8" hidden="false" customHeight="false" outlineLevel="0" collapsed="false">
      <c r="A1504" s="5" t="s">
        <v>4498</v>
      </c>
      <c r="B1504" s="6"/>
      <c r="C1504" s="7" t="s">
        <v>4499</v>
      </c>
      <c r="D1504" s="8" t="n">
        <v>92</v>
      </c>
      <c r="E1504" s="7" t="n">
        <v>1483</v>
      </c>
      <c r="F1504" s="6" t="s">
        <v>9</v>
      </c>
      <c r="G1504" s="9" t="s">
        <v>3863</v>
      </c>
      <c r="H1504" s="9" t="s">
        <v>4500</v>
      </c>
      <c r="I1504" s="1"/>
    </row>
    <row r="1505" customFormat="false" ht="13.8" hidden="false" customHeight="false" outlineLevel="0" collapsed="false">
      <c r="A1505" s="5" t="s">
        <v>4501</v>
      </c>
      <c r="B1505" s="6"/>
      <c r="C1505" s="7" t="s">
        <v>4502</v>
      </c>
      <c r="D1505" s="8" t="n">
        <v>105</v>
      </c>
      <c r="E1505" s="7" t="n">
        <v>1484</v>
      </c>
      <c r="F1505" s="6" t="s">
        <v>9</v>
      </c>
      <c r="G1505" s="9" t="s">
        <v>3863</v>
      </c>
      <c r="H1505" s="9" t="s">
        <v>4503</v>
      </c>
      <c r="I1505" s="1"/>
    </row>
    <row r="1506" customFormat="false" ht="13.8" hidden="false" customHeight="false" outlineLevel="0" collapsed="false">
      <c r="A1506" s="5" t="s">
        <v>4504</v>
      </c>
      <c r="B1506" s="6"/>
      <c r="C1506" s="7" t="s">
        <v>4505</v>
      </c>
      <c r="D1506" s="8" t="n">
        <v>109</v>
      </c>
      <c r="E1506" s="7" t="n">
        <v>1485</v>
      </c>
      <c r="F1506" s="6" t="s">
        <v>9</v>
      </c>
      <c r="G1506" s="9" t="s">
        <v>3863</v>
      </c>
      <c r="H1506" s="9" t="s">
        <v>4506</v>
      </c>
      <c r="I1506" s="1"/>
    </row>
    <row r="1507" customFormat="false" ht="13.8" hidden="false" customHeight="false" outlineLevel="0" collapsed="false">
      <c r="A1507" s="5" t="s">
        <v>4507</v>
      </c>
      <c r="B1507" s="6"/>
      <c r="C1507" s="7" t="s">
        <v>4508</v>
      </c>
      <c r="D1507" s="8" t="n">
        <v>125</v>
      </c>
      <c r="E1507" s="7" t="n">
        <v>1486</v>
      </c>
      <c r="F1507" s="6" t="s">
        <v>9</v>
      </c>
      <c r="G1507" s="9" t="s">
        <v>3863</v>
      </c>
      <c r="H1507" s="9" t="s">
        <v>4509</v>
      </c>
      <c r="I1507" s="1"/>
    </row>
    <row r="1508" customFormat="false" ht="13.8" hidden="false" customHeight="false" outlineLevel="0" collapsed="false">
      <c r="A1508" s="5" t="s">
        <v>4510</v>
      </c>
      <c r="B1508" s="6"/>
      <c r="C1508" s="7" t="s">
        <v>4511</v>
      </c>
      <c r="D1508" s="8" t="n">
        <v>129</v>
      </c>
      <c r="E1508" s="7" t="n">
        <v>1487</v>
      </c>
      <c r="F1508" s="6" t="s">
        <v>9</v>
      </c>
      <c r="G1508" s="9" t="s">
        <v>3863</v>
      </c>
      <c r="H1508" s="9" t="s">
        <v>4512</v>
      </c>
      <c r="I1508" s="1"/>
    </row>
    <row r="1509" customFormat="false" ht="13.8" hidden="false" customHeight="false" outlineLevel="0" collapsed="false">
      <c r="A1509" s="5" t="s">
        <v>4513</v>
      </c>
      <c r="B1509" s="6"/>
      <c r="C1509" s="7" t="s">
        <v>4514</v>
      </c>
      <c r="D1509" s="8" t="n">
        <v>145</v>
      </c>
      <c r="E1509" s="7" t="n">
        <v>1488</v>
      </c>
      <c r="F1509" s="6" t="s">
        <v>9</v>
      </c>
      <c r="G1509" s="9" t="s">
        <v>3863</v>
      </c>
      <c r="H1509" s="9" t="s">
        <v>4515</v>
      </c>
      <c r="I1509" s="1"/>
    </row>
    <row r="1510" customFormat="false" ht="13.8" hidden="false" customHeight="false" outlineLevel="0" collapsed="false">
      <c r="A1510" s="5" t="s">
        <v>4516</v>
      </c>
      <c r="B1510" s="6"/>
      <c r="C1510" s="7" t="s">
        <v>4517</v>
      </c>
      <c r="D1510" s="8" t="n">
        <v>165</v>
      </c>
      <c r="E1510" s="7" t="n">
        <v>1489</v>
      </c>
      <c r="F1510" s="6" t="s">
        <v>9</v>
      </c>
      <c r="G1510" s="9" t="s">
        <v>3863</v>
      </c>
      <c r="H1510" s="9" t="s">
        <v>4518</v>
      </c>
      <c r="I1510" s="1"/>
    </row>
    <row r="1511" customFormat="false" ht="13.8" hidden="false" customHeight="false" outlineLevel="0" collapsed="false">
      <c r="A1511" s="5" t="s">
        <v>4519</v>
      </c>
      <c r="B1511" s="6"/>
      <c r="C1511" s="7" t="s">
        <v>4520</v>
      </c>
      <c r="D1511" s="8" t="n">
        <v>189</v>
      </c>
      <c r="E1511" s="7" t="n">
        <v>1490</v>
      </c>
      <c r="F1511" s="6" t="s">
        <v>9</v>
      </c>
      <c r="G1511" s="9" t="s">
        <v>3863</v>
      </c>
      <c r="H1511" s="9" t="s">
        <v>4521</v>
      </c>
      <c r="I1511" s="1"/>
    </row>
    <row r="1512" customFormat="false" ht="13.8" hidden="false" customHeight="false" outlineLevel="0" collapsed="false">
      <c r="A1512" s="5" t="s">
        <v>4522</v>
      </c>
      <c r="B1512" s="6"/>
      <c r="C1512" s="7" t="s">
        <v>4523</v>
      </c>
      <c r="D1512" s="8" t="n">
        <v>219</v>
      </c>
      <c r="E1512" s="7" t="n">
        <v>1491</v>
      </c>
      <c r="F1512" s="6" t="s">
        <v>9</v>
      </c>
      <c r="G1512" s="9" t="s">
        <v>3863</v>
      </c>
      <c r="H1512" s="9" t="s">
        <v>4524</v>
      </c>
      <c r="I1512" s="1"/>
    </row>
    <row r="1513" customFormat="false" ht="13.8" hidden="false" customHeight="false" outlineLevel="0" collapsed="false">
      <c r="A1513" s="5" t="s">
        <v>4525</v>
      </c>
      <c r="B1513" s="6"/>
      <c r="C1513" s="7" t="s">
        <v>4526</v>
      </c>
      <c r="D1513" s="8" t="n">
        <v>255</v>
      </c>
      <c r="E1513" s="7" t="n">
        <v>1492</v>
      </c>
      <c r="F1513" s="6" t="s">
        <v>9</v>
      </c>
      <c r="G1513" s="9" t="s">
        <v>3863</v>
      </c>
      <c r="H1513" s="9" t="s">
        <v>4527</v>
      </c>
      <c r="I1513" s="1"/>
    </row>
    <row r="1514" customFormat="false" ht="13.8" hidden="false" customHeight="false" outlineLevel="0" collapsed="false">
      <c r="A1514" s="5" t="s">
        <v>4528</v>
      </c>
      <c r="B1514" s="6"/>
      <c r="C1514" s="7" t="s">
        <v>4529</v>
      </c>
      <c r="D1514" s="8" t="n">
        <v>265</v>
      </c>
      <c r="E1514" s="7" t="n">
        <v>1493</v>
      </c>
      <c r="F1514" s="6" t="s">
        <v>9</v>
      </c>
      <c r="G1514" s="9" t="s">
        <v>3863</v>
      </c>
      <c r="H1514" s="9" t="s">
        <v>4530</v>
      </c>
      <c r="I1514" s="1"/>
    </row>
    <row r="1515" customFormat="false" ht="13.8" hidden="false" customHeight="false" outlineLevel="0" collapsed="false">
      <c r="A1515" s="5" t="s">
        <v>4531</v>
      </c>
      <c r="B1515" s="6"/>
      <c r="C1515" s="7" t="s">
        <v>4532</v>
      </c>
      <c r="D1515" s="8" t="n">
        <v>275</v>
      </c>
      <c r="E1515" s="7" t="n">
        <v>1494</v>
      </c>
      <c r="F1515" s="6" t="s">
        <v>9</v>
      </c>
      <c r="G1515" s="9" t="s">
        <v>3863</v>
      </c>
      <c r="H1515" s="9" t="s">
        <v>4533</v>
      </c>
      <c r="I1515" s="1"/>
    </row>
    <row r="1516" customFormat="false" ht="13.8" hidden="false" customHeight="false" outlineLevel="0" collapsed="false">
      <c r="A1516" s="5" t="s">
        <v>4534</v>
      </c>
      <c r="B1516" s="6"/>
      <c r="C1516" s="7" t="s">
        <v>4535</v>
      </c>
      <c r="D1516" s="8" t="n">
        <v>329</v>
      </c>
      <c r="E1516" s="7" t="n">
        <v>1495</v>
      </c>
      <c r="F1516" s="6" t="s">
        <v>9</v>
      </c>
      <c r="G1516" s="9" t="s">
        <v>3863</v>
      </c>
      <c r="H1516" s="9" t="s">
        <v>4536</v>
      </c>
      <c r="I1516" s="1"/>
    </row>
    <row r="1517" customFormat="false" ht="13.8" hidden="false" customHeight="false" outlineLevel="0" collapsed="false">
      <c r="A1517" s="5" t="s">
        <v>4537</v>
      </c>
      <c r="B1517" s="6"/>
      <c r="C1517" s="7" t="s">
        <v>4538</v>
      </c>
      <c r="D1517" s="8" t="n">
        <v>1215</v>
      </c>
      <c r="E1517" s="7" t="n">
        <v>1496</v>
      </c>
      <c r="F1517" s="6" t="s">
        <v>9</v>
      </c>
      <c r="G1517" s="9" t="s">
        <v>3863</v>
      </c>
      <c r="H1517" s="9" t="s">
        <v>4539</v>
      </c>
      <c r="I1517" s="1"/>
    </row>
    <row r="1518" customFormat="false" ht="13.8" hidden="false" customHeight="false" outlineLevel="0" collapsed="false">
      <c r="A1518" s="5" t="s">
        <v>4540</v>
      </c>
      <c r="B1518" s="6"/>
      <c r="C1518" s="7" t="s">
        <v>4541</v>
      </c>
      <c r="D1518" s="8" t="n">
        <v>519</v>
      </c>
      <c r="E1518" s="7" t="n">
        <v>1497</v>
      </c>
      <c r="F1518" s="6" t="s">
        <v>9</v>
      </c>
      <c r="G1518" s="9" t="s">
        <v>3863</v>
      </c>
      <c r="H1518" s="9" t="s">
        <v>4542</v>
      </c>
      <c r="I1518" s="1"/>
    </row>
    <row r="1519" customFormat="false" ht="13.8" hidden="false" customHeight="false" outlineLevel="0" collapsed="false">
      <c r="A1519" s="5" t="s">
        <v>4543</v>
      </c>
      <c r="B1519" s="6"/>
      <c r="C1519" s="7" t="s">
        <v>4544</v>
      </c>
      <c r="D1519" s="8" t="n">
        <v>85</v>
      </c>
      <c r="E1519" s="7" t="n">
        <v>1498</v>
      </c>
      <c r="F1519" s="6" t="s">
        <v>9</v>
      </c>
      <c r="G1519" s="9" t="s">
        <v>3863</v>
      </c>
      <c r="H1519" s="9" t="s">
        <v>4545</v>
      </c>
      <c r="I1519" s="1"/>
    </row>
    <row r="1520" customFormat="false" ht="13.8" hidden="false" customHeight="false" outlineLevel="0" collapsed="false">
      <c r="A1520" s="5" t="s">
        <v>4546</v>
      </c>
      <c r="B1520" s="6"/>
      <c r="C1520" s="7" t="s">
        <v>4547</v>
      </c>
      <c r="D1520" s="8" t="n">
        <v>85</v>
      </c>
      <c r="E1520" s="7" t="n">
        <v>1499</v>
      </c>
      <c r="F1520" s="6" t="s">
        <v>9</v>
      </c>
      <c r="G1520" s="9" t="s">
        <v>3863</v>
      </c>
      <c r="H1520" s="9" t="s">
        <v>4548</v>
      </c>
      <c r="I1520" s="1"/>
    </row>
    <row r="1521" customFormat="false" ht="13.8" hidden="false" customHeight="false" outlineLevel="0" collapsed="false">
      <c r="A1521" s="5" t="s">
        <v>4549</v>
      </c>
      <c r="B1521" s="6"/>
      <c r="C1521" s="7" t="s">
        <v>4550</v>
      </c>
      <c r="D1521" s="8" t="n">
        <v>85</v>
      </c>
      <c r="E1521" s="7" t="n">
        <v>1500</v>
      </c>
      <c r="F1521" s="6" t="s">
        <v>9</v>
      </c>
      <c r="G1521" s="9" t="s">
        <v>3863</v>
      </c>
      <c r="H1521" s="9" t="s">
        <v>4551</v>
      </c>
      <c r="I1521" s="1"/>
    </row>
    <row r="1522" customFormat="false" ht="13.8" hidden="false" customHeight="false" outlineLevel="0" collapsed="false">
      <c r="A1522" s="5" t="s">
        <v>4552</v>
      </c>
      <c r="B1522" s="6"/>
      <c r="C1522" s="7" t="s">
        <v>4553</v>
      </c>
      <c r="D1522" s="8" t="n">
        <v>85</v>
      </c>
      <c r="E1522" s="7" t="n">
        <v>1501</v>
      </c>
      <c r="F1522" s="6" t="s">
        <v>9</v>
      </c>
      <c r="G1522" s="9" t="s">
        <v>3863</v>
      </c>
      <c r="H1522" s="9" t="s">
        <v>4554</v>
      </c>
      <c r="I1522" s="1"/>
    </row>
    <row r="1523" customFormat="false" ht="13.8" hidden="false" customHeight="false" outlineLevel="0" collapsed="false">
      <c r="A1523" s="5" t="s">
        <v>4555</v>
      </c>
      <c r="B1523" s="6"/>
      <c r="C1523" s="7" t="s">
        <v>4556</v>
      </c>
      <c r="D1523" s="8" t="n">
        <v>85</v>
      </c>
      <c r="E1523" s="7" t="n">
        <v>1502</v>
      </c>
      <c r="F1523" s="6" t="s">
        <v>9</v>
      </c>
      <c r="G1523" s="9" t="s">
        <v>3863</v>
      </c>
      <c r="H1523" s="9" t="s">
        <v>4557</v>
      </c>
      <c r="I1523" s="1"/>
    </row>
    <row r="1524" customFormat="false" ht="13.8" hidden="false" customHeight="false" outlineLevel="0" collapsed="false">
      <c r="A1524" s="5" t="s">
        <v>4558</v>
      </c>
      <c r="B1524" s="6"/>
      <c r="C1524" s="7" t="s">
        <v>4559</v>
      </c>
      <c r="D1524" s="8" t="n">
        <v>91</v>
      </c>
      <c r="E1524" s="7" t="n">
        <v>1503</v>
      </c>
      <c r="F1524" s="6" t="s">
        <v>9</v>
      </c>
      <c r="G1524" s="9" t="s">
        <v>3863</v>
      </c>
      <c r="H1524" s="9" t="s">
        <v>4560</v>
      </c>
      <c r="I1524" s="1"/>
    </row>
    <row r="1525" customFormat="false" ht="13.8" hidden="false" customHeight="false" outlineLevel="0" collapsed="false">
      <c r="A1525" s="5" t="s">
        <v>4561</v>
      </c>
      <c r="B1525" s="6"/>
      <c r="C1525" s="7" t="s">
        <v>4562</v>
      </c>
      <c r="D1525" s="8" t="n">
        <v>92</v>
      </c>
      <c r="E1525" s="7" t="n">
        <v>1504</v>
      </c>
      <c r="F1525" s="6" t="s">
        <v>9</v>
      </c>
      <c r="G1525" s="9" t="s">
        <v>3863</v>
      </c>
      <c r="H1525" s="9" t="s">
        <v>4563</v>
      </c>
      <c r="I1525" s="1"/>
    </row>
    <row r="1526" customFormat="false" ht="13.8" hidden="false" customHeight="false" outlineLevel="0" collapsed="false">
      <c r="A1526" s="5" t="s">
        <v>4564</v>
      </c>
      <c r="B1526" s="6"/>
      <c r="C1526" s="7" t="s">
        <v>4565</v>
      </c>
      <c r="D1526" s="8" t="n">
        <v>105</v>
      </c>
      <c r="E1526" s="7" t="n">
        <v>1505</v>
      </c>
      <c r="F1526" s="6" t="s">
        <v>9</v>
      </c>
      <c r="G1526" s="9" t="s">
        <v>3863</v>
      </c>
      <c r="H1526" s="9" t="s">
        <v>4566</v>
      </c>
      <c r="I1526" s="1"/>
    </row>
    <row r="1527" customFormat="false" ht="13.8" hidden="false" customHeight="false" outlineLevel="0" collapsed="false">
      <c r="A1527" s="5" t="s">
        <v>4567</v>
      </c>
      <c r="B1527" s="6"/>
      <c r="C1527" s="7" t="s">
        <v>4568</v>
      </c>
      <c r="D1527" s="8" t="n">
        <v>109</v>
      </c>
      <c r="E1527" s="7" t="n">
        <v>1506</v>
      </c>
      <c r="F1527" s="6" t="s">
        <v>9</v>
      </c>
      <c r="G1527" s="9" t="s">
        <v>3863</v>
      </c>
      <c r="H1527" s="9" t="s">
        <v>4569</v>
      </c>
      <c r="I1527" s="1"/>
    </row>
    <row r="1528" customFormat="false" ht="13.8" hidden="false" customHeight="false" outlineLevel="0" collapsed="false">
      <c r="A1528" s="5" t="s">
        <v>4570</v>
      </c>
      <c r="B1528" s="6"/>
      <c r="C1528" s="7" t="s">
        <v>4571</v>
      </c>
      <c r="D1528" s="8" t="n">
        <v>125</v>
      </c>
      <c r="E1528" s="7" t="n">
        <v>1507</v>
      </c>
      <c r="F1528" s="6" t="s">
        <v>9</v>
      </c>
      <c r="G1528" s="9" t="s">
        <v>3863</v>
      </c>
      <c r="H1528" s="9" t="s">
        <v>4572</v>
      </c>
      <c r="I1528" s="1"/>
    </row>
    <row r="1529" customFormat="false" ht="13.8" hidden="false" customHeight="false" outlineLevel="0" collapsed="false">
      <c r="A1529" s="5" t="s">
        <v>4573</v>
      </c>
      <c r="B1529" s="6"/>
      <c r="C1529" s="7" t="s">
        <v>4574</v>
      </c>
      <c r="D1529" s="8" t="n">
        <v>129</v>
      </c>
      <c r="E1529" s="7" t="n">
        <v>1508</v>
      </c>
      <c r="F1529" s="6" t="s">
        <v>9</v>
      </c>
      <c r="G1529" s="9" t="s">
        <v>3863</v>
      </c>
      <c r="H1529" s="9" t="s">
        <v>4575</v>
      </c>
      <c r="I1529" s="1"/>
    </row>
    <row r="1530" customFormat="false" ht="13.8" hidden="false" customHeight="false" outlineLevel="0" collapsed="false">
      <c r="A1530" s="5" t="s">
        <v>4576</v>
      </c>
      <c r="B1530" s="6"/>
      <c r="C1530" s="7" t="s">
        <v>4577</v>
      </c>
      <c r="D1530" s="8" t="n">
        <v>145</v>
      </c>
      <c r="E1530" s="7" t="n">
        <v>1509</v>
      </c>
      <c r="F1530" s="6" t="s">
        <v>9</v>
      </c>
      <c r="G1530" s="9" t="s">
        <v>3863</v>
      </c>
      <c r="H1530" s="9" t="s">
        <v>4578</v>
      </c>
      <c r="I1530" s="1"/>
    </row>
    <row r="1531" customFormat="false" ht="13.8" hidden="false" customHeight="false" outlineLevel="0" collapsed="false">
      <c r="A1531" s="5" t="s">
        <v>4579</v>
      </c>
      <c r="B1531" s="6"/>
      <c r="C1531" s="7" t="s">
        <v>4580</v>
      </c>
      <c r="D1531" s="8" t="n">
        <v>165</v>
      </c>
      <c r="E1531" s="7" t="n">
        <v>1510</v>
      </c>
      <c r="F1531" s="6" t="s">
        <v>9</v>
      </c>
      <c r="G1531" s="9" t="s">
        <v>3863</v>
      </c>
      <c r="H1531" s="9" t="s">
        <v>4581</v>
      </c>
      <c r="I1531" s="1"/>
    </row>
    <row r="1532" customFormat="false" ht="13.8" hidden="false" customHeight="false" outlineLevel="0" collapsed="false">
      <c r="A1532" s="5" t="s">
        <v>4582</v>
      </c>
      <c r="B1532" s="6"/>
      <c r="C1532" s="7" t="s">
        <v>4583</v>
      </c>
      <c r="D1532" s="8" t="n">
        <v>189</v>
      </c>
      <c r="E1532" s="7" t="n">
        <v>1511</v>
      </c>
      <c r="F1532" s="6" t="s">
        <v>9</v>
      </c>
      <c r="G1532" s="9" t="s">
        <v>3863</v>
      </c>
      <c r="H1532" s="9" t="s">
        <v>4584</v>
      </c>
      <c r="I1532" s="1"/>
    </row>
    <row r="1533" customFormat="false" ht="13.8" hidden="false" customHeight="false" outlineLevel="0" collapsed="false">
      <c r="A1533" s="5" t="s">
        <v>4585</v>
      </c>
      <c r="B1533" s="6"/>
      <c r="C1533" s="7" t="s">
        <v>4586</v>
      </c>
      <c r="D1533" s="8" t="n">
        <v>1385</v>
      </c>
      <c r="E1533" s="7" t="n">
        <v>1512</v>
      </c>
      <c r="F1533" s="6" t="s">
        <v>9</v>
      </c>
      <c r="G1533" s="9" t="s">
        <v>3863</v>
      </c>
      <c r="H1533" s="9" t="s">
        <v>4587</v>
      </c>
      <c r="I1533" s="1"/>
    </row>
    <row r="1534" customFormat="false" ht="13.8" hidden="false" customHeight="false" outlineLevel="0" collapsed="false">
      <c r="A1534" s="5" t="s">
        <v>4588</v>
      </c>
      <c r="B1534" s="6"/>
      <c r="C1534" s="7" t="s">
        <v>4589</v>
      </c>
      <c r="D1534" s="8" t="n">
        <v>97</v>
      </c>
      <c r="E1534" s="7" t="n">
        <v>1513</v>
      </c>
      <c r="F1534" s="6" t="s">
        <v>9</v>
      </c>
      <c r="G1534" s="9" t="s">
        <v>3863</v>
      </c>
      <c r="H1534" s="9" t="s">
        <v>4590</v>
      </c>
      <c r="I1534" s="1"/>
    </row>
    <row r="1535" customFormat="false" ht="13.8" hidden="false" customHeight="false" outlineLevel="0" collapsed="false">
      <c r="A1535" s="5" t="s">
        <v>4591</v>
      </c>
      <c r="B1535" s="6"/>
      <c r="C1535" s="7" t="s">
        <v>4592</v>
      </c>
      <c r="D1535" s="8" t="n">
        <v>97</v>
      </c>
      <c r="E1535" s="7" t="n">
        <v>1514</v>
      </c>
      <c r="F1535" s="6" t="s">
        <v>9</v>
      </c>
      <c r="G1535" s="9" t="s">
        <v>3863</v>
      </c>
      <c r="H1535" s="9" t="s">
        <v>4593</v>
      </c>
      <c r="I1535" s="1"/>
    </row>
    <row r="1536" customFormat="false" ht="13.8" hidden="false" customHeight="false" outlineLevel="0" collapsed="false">
      <c r="A1536" s="5" t="s">
        <v>4594</v>
      </c>
      <c r="B1536" s="6"/>
      <c r="C1536" s="7" t="s">
        <v>4595</v>
      </c>
      <c r="D1536" s="8" t="n">
        <v>97</v>
      </c>
      <c r="E1536" s="7" t="n">
        <v>1515</v>
      </c>
      <c r="F1536" s="6" t="s">
        <v>9</v>
      </c>
      <c r="G1536" s="9" t="s">
        <v>3863</v>
      </c>
      <c r="H1536" s="9" t="s">
        <v>4596</v>
      </c>
      <c r="I1536" s="1"/>
    </row>
    <row r="1537" customFormat="false" ht="13.8" hidden="false" customHeight="false" outlineLevel="0" collapsed="false">
      <c r="A1537" s="5" t="s">
        <v>4597</v>
      </c>
      <c r="B1537" s="6"/>
      <c r="C1537" s="7" t="s">
        <v>4598</v>
      </c>
      <c r="D1537" s="8" t="n">
        <v>97</v>
      </c>
      <c r="E1537" s="7" t="n">
        <v>1516</v>
      </c>
      <c r="F1537" s="6" t="s">
        <v>9</v>
      </c>
      <c r="G1537" s="9" t="s">
        <v>3863</v>
      </c>
      <c r="H1537" s="9" t="s">
        <v>4599</v>
      </c>
      <c r="I1537" s="1"/>
    </row>
    <row r="1538" customFormat="false" ht="13.8" hidden="false" customHeight="false" outlineLevel="0" collapsed="false">
      <c r="A1538" s="5" t="s">
        <v>4600</v>
      </c>
      <c r="B1538" s="6"/>
      <c r="C1538" s="7" t="s">
        <v>4601</v>
      </c>
      <c r="D1538" s="8" t="n">
        <v>97</v>
      </c>
      <c r="E1538" s="7" t="n">
        <v>1517</v>
      </c>
      <c r="F1538" s="6" t="s">
        <v>9</v>
      </c>
      <c r="G1538" s="9" t="s">
        <v>3863</v>
      </c>
      <c r="H1538" s="9" t="s">
        <v>4602</v>
      </c>
      <c r="I1538" s="1"/>
    </row>
    <row r="1539" customFormat="false" ht="13.8" hidden="false" customHeight="false" outlineLevel="0" collapsed="false">
      <c r="A1539" s="5" t="s">
        <v>4603</v>
      </c>
      <c r="B1539" s="6"/>
      <c r="C1539" s="7" t="s">
        <v>4604</v>
      </c>
      <c r="D1539" s="8" t="n">
        <v>105</v>
      </c>
      <c r="E1539" s="7" t="n">
        <v>1518</v>
      </c>
      <c r="F1539" s="6" t="s">
        <v>9</v>
      </c>
      <c r="G1539" s="9" t="s">
        <v>3863</v>
      </c>
      <c r="H1539" s="9" t="s">
        <v>4605</v>
      </c>
      <c r="I1539" s="1"/>
    </row>
    <row r="1540" customFormat="false" ht="13.8" hidden="false" customHeight="false" outlineLevel="0" collapsed="false">
      <c r="A1540" s="5" t="s">
        <v>4606</v>
      </c>
      <c r="B1540" s="6"/>
      <c r="C1540" s="7" t="s">
        <v>4607</v>
      </c>
      <c r="D1540" s="8" t="n">
        <v>105</v>
      </c>
      <c r="E1540" s="7" t="n">
        <v>1519</v>
      </c>
      <c r="F1540" s="6" t="s">
        <v>9</v>
      </c>
      <c r="G1540" s="9" t="s">
        <v>3863</v>
      </c>
      <c r="H1540" s="9" t="s">
        <v>4608</v>
      </c>
      <c r="I1540" s="1"/>
    </row>
    <row r="1541" customFormat="false" ht="13.8" hidden="false" customHeight="false" outlineLevel="0" collapsed="false">
      <c r="A1541" s="5" t="s">
        <v>4609</v>
      </c>
      <c r="B1541" s="6"/>
      <c r="C1541" s="7" t="s">
        <v>4610</v>
      </c>
      <c r="D1541" s="8" t="n">
        <v>120</v>
      </c>
      <c r="E1541" s="7" t="n">
        <v>1520</v>
      </c>
      <c r="F1541" s="6" t="s">
        <v>9</v>
      </c>
      <c r="G1541" s="9" t="s">
        <v>3863</v>
      </c>
      <c r="H1541" s="9" t="s">
        <v>4611</v>
      </c>
      <c r="I1541" s="1"/>
    </row>
    <row r="1542" customFormat="false" ht="13.8" hidden="false" customHeight="false" outlineLevel="0" collapsed="false">
      <c r="A1542" s="5" t="s">
        <v>4612</v>
      </c>
      <c r="B1542" s="6"/>
      <c r="C1542" s="7" t="s">
        <v>4613</v>
      </c>
      <c r="D1542" s="8" t="n">
        <v>125</v>
      </c>
      <c r="E1542" s="7" t="n">
        <v>1521</v>
      </c>
      <c r="F1542" s="6" t="s">
        <v>9</v>
      </c>
      <c r="G1542" s="9" t="s">
        <v>3863</v>
      </c>
      <c r="H1542" s="9" t="s">
        <v>4614</v>
      </c>
      <c r="I1542" s="1"/>
    </row>
    <row r="1543" customFormat="false" ht="13.8" hidden="false" customHeight="false" outlineLevel="0" collapsed="false">
      <c r="A1543" s="5" t="s">
        <v>4615</v>
      </c>
      <c r="B1543" s="6"/>
      <c r="C1543" s="7" t="s">
        <v>4616</v>
      </c>
      <c r="D1543" s="8" t="n">
        <v>145</v>
      </c>
      <c r="E1543" s="7" t="n">
        <v>1522</v>
      </c>
      <c r="F1543" s="6" t="s">
        <v>9</v>
      </c>
      <c r="G1543" s="9" t="s">
        <v>3863</v>
      </c>
      <c r="H1543" s="9" t="s">
        <v>4617</v>
      </c>
      <c r="I1543" s="1"/>
    </row>
    <row r="1544" customFormat="false" ht="13.8" hidden="false" customHeight="false" outlineLevel="0" collapsed="false">
      <c r="A1544" s="5" t="s">
        <v>4618</v>
      </c>
      <c r="B1544" s="6"/>
      <c r="C1544" s="7" t="s">
        <v>4619</v>
      </c>
      <c r="D1544" s="8" t="n">
        <v>149</v>
      </c>
      <c r="E1544" s="7" t="n">
        <v>1523</v>
      </c>
      <c r="F1544" s="6" t="s">
        <v>9</v>
      </c>
      <c r="G1544" s="9" t="s">
        <v>3863</v>
      </c>
      <c r="H1544" s="9" t="s">
        <v>4620</v>
      </c>
      <c r="I1544" s="1"/>
    </row>
    <row r="1545" customFormat="false" ht="13.8" hidden="false" customHeight="false" outlineLevel="0" collapsed="false">
      <c r="A1545" s="5" t="s">
        <v>4621</v>
      </c>
      <c r="B1545" s="6"/>
      <c r="C1545" s="7" t="s">
        <v>4622</v>
      </c>
      <c r="D1545" s="8" t="n">
        <v>165</v>
      </c>
      <c r="E1545" s="7" t="n">
        <v>1524</v>
      </c>
      <c r="F1545" s="6" t="s">
        <v>9</v>
      </c>
      <c r="G1545" s="9" t="s">
        <v>3863</v>
      </c>
      <c r="H1545" s="9" t="s">
        <v>4623</v>
      </c>
      <c r="I1545" s="1"/>
    </row>
    <row r="1546" customFormat="false" ht="13.8" hidden="false" customHeight="false" outlineLevel="0" collapsed="false">
      <c r="A1546" s="5" t="s">
        <v>4624</v>
      </c>
      <c r="B1546" s="6"/>
      <c r="C1546" s="7" t="s">
        <v>4625</v>
      </c>
      <c r="D1546" s="8" t="n">
        <v>189</v>
      </c>
      <c r="E1546" s="7" t="n">
        <v>1525</v>
      </c>
      <c r="F1546" s="6" t="s">
        <v>9</v>
      </c>
      <c r="G1546" s="9" t="s">
        <v>3863</v>
      </c>
      <c r="H1546" s="9" t="s">
        <v>4626</v>
      </c>
      <c r="I1546" s="1"/>
    </row>
    <row r="1547" customFormat="false" ht="13.8" hidden="false" customHeight="false" outlineLevel="0" collapsed="false">
      <c r="A1547" s="5" t="s">
        <v>4627</v>
      </c>
      <c r="B1547" s="6"/>
      <c r="C1547" s="7" t="s">
        <v>4628</v>
      </c>
      <c r="D1547" s="8" t="n">
        <v>199</v>
      </c>
      <c r="E1547" s="7" t="n">
        <v>1526</v>
      </c>
      <c r="F1547" s="6" t="s">
        <v>9</v>
      </c>
      <c r="G1547" s="9" t="s">
        <v>3863</v>
      </c>
      <c r="H1547" s="9" t="s">
        <v>4629</v>
      </c>
      <c r="I1547" s="1"/>
    </row>
    <row r="1548" customFormat="false" ht="13.8" hidden="false" customHeight="false" outlineLevel="0" collapsed="false">
      <c r="A1548" s="5" t="s">
        <v>4630</v>
      </c>
      <c r="B1548" s="6"/>
      <c r="C1548" s="7" t="s">
        <v>4631</v>
      </c>
      <c r="D1548" s="8" t="n">
        <v>219</v>
      </c>
      <c r="E1548" s="7" t="n">
        <v>1527</v>
      </c>
      <c r="F1548" s="6" t="s">
        <v>9</v>
      </c>
      <c r="G1548" s="9" t="s">
        <v>3863</v>
      </c>
      <c r="H1548" s="9" t="s">
        <v>4632</v>
      </c>
      <c r="I1548" s="1"/>
    </row>
    <row r="1549" customFormat="false" ht="13.8" hidden="false" customHeight="false" outlineLevel="0" collapsed="false">
      <c r="A1549" s="5" t="s">
        <v>4633</v>
      </c>
      <c r="B1549" s="6"/>
      <c r="C1549" s="7" t="s">
        <v>4634</v>
      </c>
      <c r="D1549" s="8" t="n">
        <v>875</v>
      </c>
      <c r="E1549" s="7" t="n">
        <v>1528</v>
      </c>
      <c r="F1549" s="6" t="s">
        <v>9</v>
      </c>
      <c r="G1549" s="9" t="s">
        <v>3863</v>
      </c>
      <c r="H1549" s="9" t="s">
        <v>4635</v>
      </c>
      <c r="I1549" s="1"/>
    </row>
    <row r="1550" customFormat="false" ht="13.8" hidden="false" customHeight="false" outlineLevel="0" collapsed="false">
      <c r="A1550" s="5" t="s">
        <v>4636</v>
      </c>
      <c r="B1550" s="6"/>
      <c r="C1550" s="7" t="s">
        <v>4637</v>
      </c>
      <c r="D1550" s="8" t="n">
        <v>50</v>
      </c>
      <c r="E1550" s="7" t="n">
        <v>1529</v>
      </c>
      <c r="F1550" s="6" t="s">
        <v>9</v>
      </c>
      <c r="G1550" s="9" t="s">
        <v>3863</v>
      </c>
      <c r="H1550" s="9" t="s">
        <v>4638</v>
      </c>
      <c r="I1550" s="1"/>
    </row>
    <row r="1551" customFormat="false" ht="13.8" hidden="false" customHeight="false" outlineLevel="0" collapsed="false">
      <c r="A1551" s="5" t="s">
        <v>4639</v>
      </c>
      <c r="B1551" s="6"/>
      <c r="C1551" s="7" t="s">
        <v>4640</v>
      </c>
      <c r="D1551" s="8" t="n">
        <v>50</v>
      </c>
      <c r="E1551" s="7" t="n">
        <v>1530</v>
      </c>
      <c r="F1551" s="6" t="s">
        <v>9</v>
      </c>
      <c r="G1551" s="9" t="s">
        <v>3863</v>
      </c>
      <c r="H1551" s="9" t="s">
        <v>4641</v>
      </c>
      <c r="I1551" s="1"/>
    </row>
    <row r="1552" customFormat="false" ht="13.8" hidden="false" customHeight="false" outlineLevel="0" collapsed="false">
      <c r="A1552" s="5" t="s">
        <v>4642</v>
      </c>
      <c r="B1552" s="6"/>
      <c r="C1552" s="7" t="s">
        <v>4643</v>
      </c>
      <c r="D1552" s="8" t="n">
        <v>50</v>
      </c>
      <c r="E1552" s="7" t="n">
        <v>1531</v>
      </c>
      <c r="F1552" s="6" t="s">
        <v>9</v>
      </c>
      <c r="G1552" s="9" t="s">
        <v>3863</v>
      </c>
      <c r="H1552" s="9" t="s">
        <v>4644</v>
      </c>
      <c r="I1552" s="1"/>
    </row>
    <row r="1553" customFormat="false" ht="13.8" hidden="false" customHeight="false" outlineLevel="0" collapsed="false">
      <c r="A1553" s="5" t="s">
        <v>4645</v>
      </c>
      <c r="B1553" s="6"/>
      <c r="C1553" s="7" t="s">
        <v>4646</v>
      </c>
      <c r="D1553" s="8" t="n">
        <v>50</v>
      </c>
      <c r="E1553" s="7" t="n">
        <v>1532</v>
      </c>
      <c r="F1553" s="6" t="s">
        <v>9</v>
      </c>
      <c r="G1553" s="9" t="s">
        <v>3863</v>
      </c>
      <c r="H1553" s="9" t="s">
        <v>4647</v>
      </c>
      <c r="I1553" s="1"/>
    </row>
    <row r="1554" customFormat="false" ht="13.8" hidden="false" customHeight="false" outlineLevel="0" collapsed="false">
      <c r="A1554" s="5" t="s">
        <v>4648</v>
      </c>
      <c r="B1554" s="6"/>
      <c r="C1554" s="7" t="s">
        <v>4649</v>
      </c>
      <c r="D1554" s="8" t="n">
        <v>50</v>
      </c>
      <c r="E1554" s="7" t="n">
        <v>1533</v>
      </c>
      <c r="F1554" s="6" t="s">
        <v>9</v>
      </c>
      <c r="G1554" s="9" t="s">
        <v>3863</v>
      </c>
      <c r="H1554" s="9" t="s">
        <v>4650</v>
      </c>
      <c r="I1554" s="1"/>
    </row>
    <row r="1555" customFormat="false" ht="13.8" hidden="false" customHeight="false" outlineLevel="0" collapsed="false">
      <c r="A1555" s="5" t="s">
        <v>4651</v>
      </c>
      <c r="B1555" s="6"/>
      <c r="C1555" s="7" t="s">
        <v>4652</v>
      </c>
      <c r="D1555" s="8" t="n">
        <v>50</v>
      </c>
      <c r="E1555" s="7" t="n">
        <v>1534</v>
      </c>
      <c r="F1555" s="6" t="s">
        <v>9</v>
      </c>
      <c r="G1555" s="9" t="s">
        <v>3863</v>
      </c>
      <c r="H1555" s="9" t="s">
        <v>4653</v>
      </c>
      <c r="I1555" s="1"/>
    </row>
    <row r="1556" customFormat="false" ht="13.8" hidden="false" customHeight="false" outlineLevel="0" collapsed="false">
      <c r="A1556" s="5" t="s">
        <v>4654</v>
      </c>
      <c r="B1556" s="6"/>
      <c r="C1556" s="7" t="s">
        <v>4655</v>
      </c>
      <c r="D1556" s="8" t="n">
        <v>51</v>
      </c>
      <c r="E1556" s="7" t="n">
        <v>1535</v>
      </c>
      <c r="F1556" s="6" t="s">
        <v>9</v>
      </c>
      <c r="G1556" s="9" t="s">
        <v>3863</v>
      </c>
      <c r="H1556" s="9" t="s">
        <v>4656</v>
      </c>
      <c r="I1556" s="1"/>
    </row>
    <row r="1557" customFormat="false" ht="13.8" hidden="false" customHeight="false" outlineLevel="0" collapsed="false">
      <c r="A1557" s="5" t="s">
        <v>4657</v>
      </c>
      <c r="B1557" s="6"/>
      <c r="C1557" s="7" t="s">
        <v>4658</v>
      </c>
      <c r="D1557" s="8" t="n">
        <v>53</v>
      </c>
      <c r="E1557" s="7" t="n">
        <v>1536</v>
      </c>
      <c r="F1557" s="6" t="s">
        <v>9</v>
      </c>
      <c r="G1557" s="9" t="s">
        <v>3863</v>
      </c>
      <c r="H1557" s="9" t="s">
        <v>4659</v>
      </c>
      <c r="I1557" s="1"/>
    </row>
    <row r="1558" customFormat="false" ht="13.8" hidden="false" customHeight="false" outlineLevel="0" collapsed="false">
      <c r="A1558" s="5" t="s">
        <v>4660</v>
      </c>
      <c r="B1558" s="6"/>
      <c r="C1558" s="7" t="s">
        <v>4661</v>
      </c>
      <c r="D1558" s="8" t="n">
        <v>53</v>
      </c>
      <c r="E1558" s="7" t="n">
        <v>1537</v>
      </c>
      <c r="F1558" s="6" t="s">
        <v>9</v>
      </c>
      <c r="G1558" s="9" t="s">
        <v>3863</v>
      </c>
      <c r="H1558" s="9" t="s">
        <v>4662</v>
      </c>
      <c r="I1558" s="1"/>
    </row>
    <row r="1559" customFormat="false" ht="13.8" hidden="false" customHeight="false" outlineLevel="0" collapsed="false">
      <c r="A1559" s="5" t="s">
        <v>4663</v>
      </c>
      <c r="B1559" s="6"/>
      <c r="C1559" s="7" t="s">
        <v>4664</v>
      </c>
      <c r="D1559" s="8" t="n">
        <v>57</v>
      </c>
      <c r="E1559" s="7" t="n">
        <v>1538</v>
      </c>
      <c r="F1559" s="6" t="s">
        <v>9</v>
      </c>
      <c r="G1559" s="9" t="s">
        <v>3863</v>
      </c>
      <c r="H1559" s="9" t="s">
        <v>4665</v>
      </c>
      <c r="I1559" s="1"/>
    </row>
    <row r="1560" customFormat="false" ht="13.8" hidden="false" customHeight="false" outlineLevel="0" collapsed="false">
      <c r="A1560" s="5" t="s">
        <v>4666</v>
      </c>
      <c r="B1560" s="6"/>
      <c r="C1560" s="7" t="s">
        <v>4667</v>
      </c>
      <c r="D1560" s="8" t="n">
        <v>60</v>
      </c>
      <c r="E1560" s="7" t="n">
        <v>1539</v>
      </c>
      <c r="F1560" s="6" t="s">
        <v>9</v>
      </c>
      <c r="G1560" s="9" t="s">
        <v>3863</v>
      </c>
      <c r="H1560" s="9" t="s">
        <v>4668</v>
      </c>
      <c r="I1560" s="1"/>
    </row>
    <row r="1561" customFormat="false" ht="13.8" hidden="false" customHeight="false" outlineLevel="0" collapsed="false">
      <c r="A1561" s="5" t="s">
        <v>4669</v>
      </c>
      <c r="B1561" s="6"/>
      <c r="C1561" s="7" t="s">
        <v>4670</v>
      </c>
      <c r="D1561" s="8" t="n">
        <v>62</v>
      </c>
      <c r="E1561" s="7" t="n">
        <v>1540</v>
      </c>
      <c r="F1561" s="6" t="s">
        <v>9</v>
      </c>
      <c r="G1561" s="9" t="s">
        <v>3863</v>
      </c>
      <c r="H1561" s="9" t="s">
        <v>4671</v>
      </c>
      <c r="I1561" s="1"/>
    </row>
    <row r="1562" customFormat="false" ht="13.8" hidden="false" customHeight="false" outlineLevel="0" collapsed="false">
      <c r="A1562" s="5" t="s">
        <v>4672</v>
      </c>
      <c r="B1562" s="6"/>
      <c r="C1562" s="7" t="s">
        <v>4673</v>
      </c>
      <c r="D1562" s="8" t="n">
        <v>64</v>
      </c>
      <c r="E1562" s="7" t="n">
        <v>1541</v>
      </c>
      <c r="F1562" s="6" t="s">
        <v>9</v>
      </c>
      <c r="G1562" s="9" t="s">
        <v>3863</v>
      </c>
      <c r="H1562" s="9" t="s">
        <v>4674</v>
      </c>
      <c r="I1562" s="1"/>
    </row>
    <row r="1563" customFormat="false" ht="13.8" hidden="false" customHeight="false" outlineLevel="0" collapsed="false">
      <c r="A1563" s="5" t="s">
        <v>4675</v>
      </c>
      <c r="B1563" s="6"/>
      <c r="C1563" s="7" t="s">
        <v>4676</v>
      </c>
      <c r="D1563" s="8" t="n">
        <v>68</v>
      </c>
      <c r="E1563" s="7" t="n">
        <v>1542</v>
      </c>
      <c r="F1563" s="6" t="s">
        <v>9</v>
      </c>
      <c r="G1563" s="9" t="s">
        <v>3863</v>
      </c>
      <c r="H1563" s="9" t="s">
        <v>4677</v>
      </c>
      <c r="I1563" s="1"/>
    </row>
    <row r="1564" customFormat="false" ht="13.8" hidden="false" customHeight="false" outlineLevel="0" collapsed="false">
      <c r="A1564" s="5" t="s">
        <v>4678</v>
      </c>
      <c r="B1564" s="6"/>
      <c r="C1564" s="7" t="s">
        <v>4679</v>
      </c>
      <c r="D1564" s="8" t="n">
        <v>72</v>
      </c>
      <c r="E1564" s="7" t="n">
        <v>1543</v>
      </c>
      <c r="F1564" s="6" t="s">
        <v>9</v>
      </c>
      <c r="G1564" s="9" t="s">
        <v>3863</v>
      </c>
      <c r="H1564" s="9" t="s">
        <v>4680</v>
      </c>
      <c r="I1564" s="1"/>
    </row>
    <row r="1565" customFormat="false" ht="13.8" hidden="false" customHeight="false" outlineLevel="0" collapsed="false">
      <c r="A1565" s="5" t="s">
        <v>4681</v>
      </c>
      <c r="B1565" s="6"/>
      <c r="C1565" s="7" t="s">
        <v>4682</v>
      </c>
      <c r="D1565" s="8" t="n">
        <v>1785</v>
      </c>
      <c r="E1565" s="7" t="n">
        <v>1544</v>
      </c>
      <c r="F1565" s="6" t="s">
        <v>9</v>
      </c>
      <c r="G1565" s="9" t="s">
        <v>3863</v>
      </c>
      <c r="H1565" s="9" t="s">
        <v>4683</v>
      </c>
      <c r="I1565" s="1"/>
    </row>
    <row r="1566" customFormat="false" ht="13.8" hidden="false" customHeight="false" outlineLevel="0" collapsed="false">
      <c r="A1566" s="5" t="s">
        <v>4684</v>
      </c>
      <c r="B1566" s="6"/>
      <c r="C1566" s="7" t="s">
        <v>4634</v>
      </c>
      <c r="D1566" s="8" t="n">
        <v>875</v>
      </c>
      <c r="E1566" s="7" t="n">
        <v>1545</v>
      </c>
      <c r="F1566" s="6" t="s">
        <v>9</v>
      </c>
      <c r="G1566" s="9" t="s">
        <v>3863</v>
      </c>
      <c r="H1566" s="9" t="s">
        <v>4685</v>
      </c>
      <c r="I1566" s="1"/>
    </row>
    <row r="1567" customFormat="false" ht="13.8" hidden="false" customHeight="false" outlineLevel="0" collapsed="false">
      <c r="A1567" s="5" t="s">
        <v>4686</v>
      </c>
      <c r="B1567" s="6"/>
      <c r="C1567" s="7" t="s">
        <v>4687</v>
      </c>
      <c r="D1567" s="8" t="n">
        <v>545</v>
      </c>
      <c r="E1567" s="7" t="n">
        <v>1546</v>
      </c>
      <c r="F1567" s="6" t="s">
        <v>9</v>
      </c>
      <c r="G1567" s="9" t="s">
        <v>3863</v>
      </c>
      <c r="H1567" s="9" t="s">
        <v>4688</v>
      </c>
      <c r="I1567" s="1"/>
    </row>
    <row r="1568" customFormat="false" ht="13.8" hidden="false" customHeight="false" outlineLevel="0" collapsed="false">
      <c r="A1568" s="5" t="s">
        <v>4689</v>
      </c>
      <c r="B1568" s="6"/>
      <c r="C1568" s="7" t="s">
        <v>4690</v>
      </c>
      <c r="D1568" s="8" t="n">
        <v>50</v>
      </c>
      <c r="E1568" s="7" t="n">
        <v>1547</v>
      </c>
      <c r="F1568" s="6" t="s">
        <v>9</v>
      </c>
      <c r="G1568" s="9" t="s">
        <v>3863</v>
      </c>
      <c r="H1568" s="9" t="s">
        <v>4691</v>
      </c>
      <c r="I1568" s="1"/>
    </row>
    <row r="1569" customFormat="false" ht="13.8" hidden="false" customHeight="false" outlineLevel="0" collapsed="false">
      <c r="A1569" s="5" t="s">
        <v>4692</v>
      </c>
      <c r="B1569" s="6"/>
      <c r="C1569" s="7" t="s">
        <v>4693</v>
      </c>
      <c r="D1569" s="8" t="n">
        <v>50</v>
      </c>
      <c r="E1569" s="7" t="n">
        <v>1548</v>
      </c>
      <c r="F1569" s="6" t="s">
        <v>9</v>
      </c>
      <c r="G1569" s="9" t="s">
        <v>3863</v>
      </c>
      <c r="H1569" s="9" t="s">
        <v>4694</v>
      </c>
      <c r="I1569" s="1"/>
    </row>
    <row r="1570" customFormat="false" ht="13.8" hidden="false" customHeight="false" outlineLevel="0" collapsed="false">
      <c r="A1570" s="5" t="s">
        <v>4695</v>
      </c>
      <c r="B1570" s="6"/>
      <c r="C1570" s="7" t="s">
        <v>4696</v>
      </c>
      <c r="D1570" s="8" t="n">
        <v>50</v>
      </c>
      <c r="E1570" s="7" t="n">
        <v>1549</v>
      </c>
      <c r="F1570" s="6" t="s">
        <v>9</v>
      </c>
      <c r="G1570" s="9" t="s">
        <v>3863</v>
      </c>
      <c r="H1570" s="9" t="s">
        <v>4697</v>
      </c>
      <c r="I1570" s="1"/>
    </row>
    <row r="1571" customFormat="false" ht="13.8" hidden="false" customHeight="false" outlineLevel="0" collapsed="false">
      <c r="A1571" s="5" t="s">
        <v>4698</v>
      </c>
      <c r="B1571" s="6"/>
      <c r="C1571" s="7" t="s">
        <v>4699</v>
      </c>
      <c r="D1571" s="8" t="n">
        <v>50</v>
      </c>
      <c r="E1571" s="7" t="n">
        <v>1550</v>
      </c>
      <c r="F1571" s="6" t="s">
        <v>9</v>
      </c>
      <c r="G1571" s="9" t="s">
        <v>3863</v>
      </c>
      <c r="H1571" s="9" t="s">
        <v>4700</v>
      </c>
      <c r="I1571" s="1"/>
    </row>
    <row r="1572" customFormat="false" ht="13.8" hidden="false" customHeight="false" outlineLevel="0" collapsed="false">
      <c r="A1572" s="5" t="s">
        <v>4701</v>
      </c>
      <c r="B1572" s="6"/>
      <c r="C1572" s="7" t="s">
        <v>4702</v>
      </c>
      <c r="D1572" s="8" t="n">
        <v>50</v>
      </c>
      <c r="E1572" s="7" t="n">
        <v>1551</v>
      </c>
      <c r="F1572" s="6" t="s">
        <v>9</v>
      </c>
      <c r="G1572" s="9" t="s">
        <v>3863</v>
      </c>
      <c r="H1572" s="9" t="s">
        <v>4703</v>
      </c>
      <c r="I1572" s="1"/>
    </row>
    <row r="1573" customFormat="false" ht="13.8" hidden="false" customHeight="false" outlineLevel="0" collapsed="false">
      <c r="A1573" s="5" t="s">
        <v>4704</v>
      </c>
      <c r="B1573" s="6"/>
      <c r="C1573" s="7" t="s">
        <v>4705</v>
      </c>
      <c r="D1573" s="8" t="n">
        <v>50</v>
      </c>
      <c r="E1573" s="7" t="n">
        <v>1552</v>
      </c>
      <c r="F1573" s="6" t="s">
        <v>9</v>
      </c>
      <c r="G1573" s="9" t="s">
        <v>3863</v>
      </c>
      <c r="H1573" s="9" t="s">
        <v>4706</v>
      </c>
      <c r="I1573" s="1"/>
    </row>
    <row r="1574" customFormat="false" ht="13.8" hidden="false" customHeight="false" outlineLevel="0" collapsed="false">
      <c r="A1574" s="5" t="s">
        <v>4707</v>
      </c>
      <c r="B1574" s="6"/>
      <c r="C1574" s="7" t="s">
        <v>4708</v>
      </c>
      <c r="D1574" s="8" t="n">
        <v>50</v>
      </c>
      <c r="E1574" s="7" t="n">
        <v>1553</v>
      </c>
      <c r="F1574" s="6" t="s">
        <v>9</v>
      </c>
      <c r="G1574" s="9" t="s">
        <v>3863</v>
      </c>
      <c r="H1574" s="9" t="s">
        <v>4709</v>
      </c>
      <c r="I1574" s="1"/>
    </row>
    <row r="1575" customFormat="false" ht="13.8" hidden="false" customHeight="false" outlineLevel="0" collapsed="false">
      <c r="A1575" s="5" t="s">
        <v>4710</v>
      </c>
      <c r="B1575" s="6"/>
      <c r="C1575" s="7" t="s">
        <v>4711</v>
      </c>
      <c r="D1575" s="8" t="n">
        <v>51</v>
      </c>
      <c r="E1575" s="7" t="n">
        <v>1554</v>
      </c>
      <c r="F1575" s="6" t="s">
        <v>9</v>
      </c>
      <c r="G1575" s="9" t="s">
        <v>3863</v>
      </c>
      <c r="H1575" s="9" t="s">
        <v>4712</v>
      </c>
      <c r="I1575" s="1"/>
    </row>
    <row r="1576" customFormat="false" ht="13.8" hidden="false" customHeight="false" outlineLevel="0" collapsed="false">
      <c r="A1576" s="5" t="s">
        <v>4713</v>
      </c>
      <c r="B1576" s="6"/>
      <c r="C1576" s="7" t="s">
        <v>4714</v>
      </c>
      <c r="D1576" s="8" t="n">
        <v>53</v>
      </c>
      <c r="E1576" s="7" t="n">
        <v>1555</v>
      </c>
      <c r="F1576" s="6" t="s">
        <v>9</v>
      </c>
      <c r="G1576" s="9" t="s">
        <v>3863</v>
      </c>
      <c r="H1576" s="9" t="s">
        <v>4715</v>
      </c>
      <c r="I1576" s="1"/>
    </row>
    <row r="1577" customFormat="false" ht="13.8" hidden="false" customHeight="false" outlineLevel="0" collapsed="false">
      <c r="A1577" s="5" t="s">
        <v>4716</v>
      </c>
      <c r="B1577" s="6"/>
      <c r="C1577" s="7" t="s">
        <v>4717</v>
      </c>
      <c r="D1577" s="8" t="n">
        <v>53</v>
      </c>
      <c r="E1577" s="7" t="n">
        <v>1556</v>
      </c>
      <c r="F1577" s="6" t="s">
        <v>9</v>
      </c>
      <c r="G1577" s="9" t="s">
        <v>3863</v>
      </c>
      <c r="H1577" s="9" t="s">
        <v>4718</v>
      </c>
      <c r="I1577" s="1"/>
    </row>
    <row r="1578" customFormat="false" ht="13.8" hidden="false" customHeight="false" outlineLevel="0" collapsed="false">
      <c r="A1578" s="5" t="s">
        <v>4719</v>
      </c>
      <c r="B1578" s="6"/>
      <c r="C1578" s="7" t="s">
        <v>4720</v>
      </c>
      <c r="D1578" s="8" t="n">
        <v>57</v>
      </c>
      <c r="E1578" s="7" t="n">
        <v>1557</v>
      </c>
      <c r="F1578" s="6" t="s">
        <v>9</v>
      </c>
      <c r="G1578" s="9" t="s">
        <v>3863</v>
      </c>
      <c r="H1578" s="9" t="s">
        <v>4721</v>
      </c>
      <c r="I1578" s="1"/>
    </row>
    <row r="1579" customFormat="false" ht="13.8" hidden="false" customHeight="false" outlineLevel="0" collapsed="false">
      <c r="A1579" s="5" t="s">
        <v>4722</v>
      </c>
      <c r="B1579" s="6"/>
      <c r="C1579" s="7" t="s">
        <v>4723</v>
      </c>
      <c r="D1579" s="8" t="n">
        <v>60</v>
      </c>
      <c r="E1579" s="7" t="n">
        <v>1558</v>
      </c>
      <c r="F1579" s="6" t="s">
        <v>9</v>
      </c>
      <c r="G1579" s="9" t="s">
        <v>3863</v>
      </c>
      <c r="H1579" s="9" t="s">
        <v>4724</v>
      </c>
      <c r="I1579" s="1"/>
    </row>
    <row r="1580" customFormat="false" ht="13.8" hidden="false" customHeight="false" outlineLevel="0" collapsed="false">
      <c r="A1580" s="5" t="s">
        <v>4725</v>
      </c>
      <c r="B1580" s="6"/>
      <c r="C1580" s="7" t="s">
        <v>4726</v>
      </c>
      <c r="D1580" s="8" t="n">
        <v>62</v>
      </c>
      <c r="E1580" s="7" t="n">
        <v>1559</v>
      </c>
      <c r="F1580" s="6" t="s">
        <v>9</v>
      </c>
      <c r="G1580" s="9" t="s">
        <v>3863</v>
      </c>
      <c r="H1580" s="9" t="s">
        <v>4727</v>
      </c>
      <c r="I1580" s="1"/>
    </row>
    <row r="1581" customFormat="false" ht="13.8" hidden="false" customHeight="false" outlineLevel="0" collapsed="false">
      <c r="A1581" s="5" t="s">
        <v>4728</v>
      </c>
      <c r="B1581" s="6"/>
      <c r="C1581" s="7" t="s">
        <v>4729</v>
      </c>
      <c r="D1581" s="8" t="n">
        <v>64</v>
      </c>
      <c r="E1581" s="7" t="n">
        <v>1560</v>
      </c>
      <c r="F1581" s="6" t="s">
        <v>9</v>
      </c>
      <c r="G1581" s="9" t="s">
        <v>3863</v>
      </c>
      <c r="H1581" s="9" t="s">
        <v>4730</v>
      </c>
      <c r="I1581" s="1"/>
    </row>
    <row r="1582" customFormat="false" ht="13.8" hidden="false" customHeight="false" outlineLevel="0" collapsed="false">
      <c r="A1582" s="5" t="s">
        <v>4731</v>
      </c>
      <c r="B1582" s="6"/>
      <c r="C1582" s="7" t="s">
        <v>4732</v>
      </c>
      <c r="D1582" s="8" t="n">
        <v>68</v>
      </c>
      <c r="E1582" s="7" t="n">
        <v>1561</v>
      </c>
      <c r="F1582" s="6" t="s">
        <v>9</v>
      </c>
      <c r="G1582" s="9" t="s">
        <v>3863</v>
      </c>
      <c r="H1582" s="9" t="s">
        <v>4733</v>
      </c>
      <c r="I1582" s="1"/>
    </row>
    <row r="1583" customFormat="false" ht="13.8" hidden="false" customHeight="false" outlineLevel="0" collapsed="false">
      <c r="A1583" s="5" t="s">
        <v>4734</v>
      </c>
      <c r="B1583" s="6"/>
      <c r="C1583" s="7" t="s">
        <v>4735</v>
      </c>
      <c r="D1583" s="8" t="n">
        <v>72</v>
      </c>
      <c r="E1583" s="7" t="n">
        <v>1562</v>
      </c>
      <c r="F1583" s="6" t="s">
        <v>9</v>
      </c>
      <c r="G1583" s="9" t="s">
        <v>3863</v>
      </c>
      <c r="H1583" s="9" t="s">
        <v>4736</v>
      </c>
      <c r="I1583" s="1"/>
    </row>
    <row r="1584" customFormat="false" ht="13.8" hidden="false" customHeight="false" outlineLevel="0" collapsed="false">
      <c r="A1584" s="5" t="s">
        <v>4737</v>
      </c>
      <c r="B1584" s="6"/>
      <c r="C1584" s="7" t="s">
        <v>4738</v>
      </c>
      <c r="D1584" s="8" t="n">
        <v>76</v>
      </c>
      <c r="E1584" s="7" t="n">
        <v>1563</v>
      </c>
      <c r="F1584" s="6" t="s">
        <v>9</v>
      </c>
      <c r="G1584" s="9" t="s">
        <v>3863</v>
      </c>
      <c r="H1584" s="9" t="s">
        <v>4739</v>
      </c>
      <c r="I1584" s="1"/>
    </row>
    <row r="1585" customFormat="false" ht="13.8" hidden="false" customHeight="false" outlineLevel="0" collapsed="false">
      <c r="A1585" s="5" t="s">
        <v>4740</v>
      </c>
      <c r="B1585" s="6"/>
      <c r="C1585" s="7" t="s">
        <v>4741</v>
      </c>
      <c r="D1585" s="8" t="n">
        <v>86</v>
      </c>
      <c r="E1585" s="7" t="n">
        <v>1564</v>
      </c>
      <c r="F1585" s="6" t="s">
        <v>9</v>
      </c>
      <c r="G1585" s="9" t="s">
        <v>3863</v>
      </c>
      <c r="H1585" s="9" t="s">
        <v>4742</v>
      </c>
      <c r="I1585" s="1"/>
    </row>
    <row r="1586" customFormat="false" ht="13.8" hidden="false" customHeight="false" outlineLevel="0" collapsed="false">
      <c r="A1586" s="5" t="s">
        <v>4743</v>
      </c>
      <c r="B1586" s="6"/>
      <c r="C1586" s="7" t="s">
        <v>4744</v>
      </c>
      <c r="D1586" s="8" t="n">
        <v>97</v>
      </c>
      <c r="E1586" s="7" t="n">
        <v>1565</v>
      </c>
      <c r="F1586" s="6" t="s">
        <v>9</v>
      </c>
      <c r="G1586" s="9" t="s">
        <v>3863</v>
      </c>
      <c r="H1586" s="9" t="s">
        <v>4745</v>
      </c>
      <c r="I1586" s="1"/>
    </row>
    <row r="1587" customFormat="false" ht="13.8" hidden="false" customHeight="false" outlineLevel="0" collapsed="false">
      <c r="A1587" s="5" t="s">
        <v>4746</v>
      </c>
      <c r="B1587" s="6"/>
      <c r="C1587" s="7" t="s">
        <v>4747</v>
      </c>
      <c r="D1587" s="8" t="n">
        <v>97</v>
      </c>
      <c r="E1587" s="7" t="n">
        <v>1566</v>
      </c>
      <c r="F1587" s="6" t="s">
        <v>9</v>
      </c>
      <c r="G1587" s="9" t="s">
        <v>3863</v>
      </c>
      <c r="H1587" s="9" t="s">
        <v>4748</v>
      </c>
      <c r="I1587" s="1"/>
    </row>
    <row r="1588" customFormat="false" ht="13.8" hidden="false" customHeight="false" outlineLevel="0" collapsed="false">
      <c r="A1588" s="5" t="s">
        <v>4749</v>
      </c>
      <c r="B1588" s="6"/>
      <c r="C1588" s="7" t="s">
        <v>4750</v>
      </c>
      <c r="D1588" s="8" t="n">
        <v>97</v>
      </c>
      <c r="E1588" s="7" t="n">
        <v>1567</v>
      </c>
      <c r="F1588" s="6" t="s">
        <v>9</v>
      </c>
      <c r="G1588" s="9" t="s">
        <v>3863</v>
      </c>
      <c r="H1588" s="9" t="s">
        <v>4751</v>
      </c>
      <c r="I1588" s="1"/>
    </row>
    <row r="1589" customFormat="false" ht="13.8" hidden="false" customHeight="false" outlineLevel="0" collapsed="false">
      <c r="A1589" s="5" t="s">
        <v>4752</v>
      </c>
      <c r="B1589" s="6"/>
      <c r="C1589" s="7" t="s">
        <v>4753</v>
      </c>
      <c r="D1589" s="8" t="n">
        <v>105</v>
      </c>
      <c r="E1589" s="7" t="n">
        <v>1568</v>
      </c>
      <c r="F1589" s="6" t="s">
        <v>9</v>
      </c>
      <c r="G1589" s="9" t="s">
        <v>3863</v>
      </c>
      <c r="H1589" s="9" t="s">
        <v>4754</v>
      </c>
      <c r="I1589" s="1"/>
    </row>
    <row r="1590" customFormat="false" ht="13.8" hidden="false" customHeight="false" outlineLevel="0" collapsed="false">
      <c r="A1590" s="5" t="s">
        <v>4755</v>
      </c>
      <c r="B1590" s="6"/>
      <c r="C1590" s="7" t="s">
        <v>4756</v>
      </c>
      <c r="D1590" s="8" t="n">
        <v>109</v>
      </c>
      <c r="E1590" s="7" t="n">
        <v>1569</v>
      </c>
      <c r="F1590" s="6" t="s">
        <v>9</v>
      </c>
      <c r="G1590" s="9" t="s">
        <v>3863</v>
      </c>
      <c r="H1590" s="9" t="s">
        <v>4757</v>
      </c>
      <c r="I1590" s="1"/>
    </row>
    <row r="1591" customFormat="false" ht="13.8" hidden="false" customHeight="false" outlineLevel="0" collapsed="false">
      <c r="A1591" s="5" t="s">
        <v>4758</v>
      </c>
      <c r="B1591" s="6"/>
      <c r="C1591" s="7" t="s">
        <v>4759</v>
      </c>
      <c r="D1591" s="8" t="n">
        <v>149</v>
      </c>
      <c r="E1591" s="7" t="n">
        <v>1570</v>
      </c>
      <c r="F1591" s="6" t="s">
        <v>9</v>
      </c>
      <c r="G1591" s="9" t="s">
        <v>3863</v>
      </c>
      <c r="H1591" s="9" t="s">
        <v>4760</v>
      </c>
      <c r="I1591" s="1"/>
    </row>
    <row r="1592" customFormat="false" ht="13.8" hidden="false" customHeight="false" outlineLevel="0" collapsed="false">
      <c r="A1592" s="5" t="s">
        <v>4761</v>
      </c>
      <c r="B1592" s="6"/>
      <c r="C1592" s="7" t="s">
        <v>4762</v>
      </c>
      <c r="D1592" s="8" t="n">
        <v>169</v>
      </c>
      <c r="E1592" s="7" t="n">
        <v>1571</v>
      </c>
      <c r="F1592" s="6" t="s">
        <v>9</v>
      </c>
      <c r="G1592" s="9" t="s">
        <v>3863</v>
      </c>
      <c r="H1592" s="9" t="s">
        <v>4763</v>
      </c>
      <c r="I1592" s="1"/>
    </row>
    <row r="1593" customFormat="false" ht="13.8" hidden="false" customHeight="false" outlineLevel="0" collapsed="false">
      <c r="A1593" s="5" t="s">
        <v>4764</v>
      </c>
      <c r="B1593" s="6"/>
      <c r="C1593" s="7" t="s">
        <v>4765</v>
      </c>
      <c r="D1593" s="8" t="n">
        <v>189</v>
      </c>
      <c r="E1593" s="7" t="n">
        <v>1572</v>
      </c>
      <c r="F1593" s="6" t="s">
        <v>9</v>
      </c>
      <c r="G1593" s="9" t="s">
        <v>3863</v>
      </c>
      <c r="H1593" s="9" t="s">
        <v>4766</v>
      </c>
      <c r="I1593" s="1"/>
    </row>
    <row r="1594" customFormat="false" ht="13.8" hidden="false" customHeight="false" outlineLevel="0" collapsed="false">
      <c r="A1594" s="5" t="s">
        <v>4767</v>
      </c>
      <c r="B1594" s="6"/>
      <c r="C1594" s="7" t="s">
        <v>4768</v>
      </c>
      <c r="D1594" s="8" t="n">
        <v>1435</v>
      </c>
      <c r="E1594" s="7" t="n">
        <v>1573</v>
      </c>
      <c r="F1594" s="6" t="s">
        <v>9</v>
      </c>
      <c r="G1594" s="9" t="s">
        <v>3863</v>
      </c>
      <c r="H1594" s="9" t="s">
        <v>4769</v>
      </c>
      <c r="I1594" s="1"/>
    </row>
    <row r="1595" customFormat="false" ht="13.8" hidden="false" customHeight="false" outlineLevel="0" collapsed="false">
      <c r="A1595" s="5" t="s">
        <v>4770</v>
      </c>
      <c r="B1595" s="6"/>
      <c r="C1595" s="7" t="s">
        <v>4771</v>
      </c>
      <c r="D1595" s="8" t="n">
        <v>85</v>
      </c>
      <c r="E1595" s="7" t="n">
        <v>1574</v>
      </c>
      <c r="F1595" s="6" t="s">
        <v>9</v>
      </c>
      <c r="G1595" s="9" t="s">
        <v>3863</v>
      </c>
      <c r="H1595" s="9" t="s">
        <v>4772</v>
      </c>
      <c r="I1595" s="1"/>
    </row>
    <row r="1596" customFormat="false" ht="13.8" hidden="false" customHeight="false" outlineLevel="0" collapsed="false">
      <c r="A1596" s="5" t="s">
        <v>4773</v>
      </c>
      <c r="B1596" s="6"/>
      <c r="C1596" s="7" t="s">
        <v>4774</v>
      </c>
      <c r="D1596" s="8" t="n">
        <v>85</v>
      </c>
      <c r="E1596" s="7" t="n">
        <v>1575</v>
      </c>
      <c r="F1596" s="6" t="s">
        <v>9</v>
      </c>
      <c r="G1596" s="9" t="s">
        <v>3863</v>
      </c>
      <c r="H1596" s="9" t="s">
        <v>4775</v>
      </c>
      <c r="I1596" s="1"/>
    </row>
    <row r="1597" customFormat="false" ht="13.8" hidden="false" customHeight="false" outlineLevel="0" collapsed="false">
      <c r="A1597" s="5" t="s">
        <v>4776</v>
      </c>
      <c r="B1597" s="6"/>
      <c r="C1597" s="7" t="s">
        <v>4777</v>
      </c>
      <c r="D1597" s="8" t="n">
        <v>85</v>
      </c>
      <c r="E1597" s="7" t="n">
        <v>1576</v>
      </c>
      <c r="F1597" s="6" t="s">
        <v>9</v>
      </c>
      <c r="G1597" s="9" t="s">
        <v>3863</v>
      </c>
      <c r="H1597" s="9" t="s">
        <v>4778</v>
      </c>
      <c r="I1597" s="1"/>
    </row>
    <row r="1598" customFormat="false" ht="13.8" hidden="false" customHeight="false" outlineLevel="0" collapsed="false">
      <c r="A1598" s="5" t="s">
        <v>4779</v>
      </c>
      <c r="B1598" s="6"/>
      <c r="C1598" s="7" t="s">
        <v>4780</v>
      </c>
      <c r="D1598" s="8" t="n">
        <v>85</v>
      </c>
      <c r="E1598" s="7" t="n">
        <v>1577</v>
      </c>
      <c r="F1598" s="6" t="s">
        <v>9</v>
      </c>
      <c r="G1598" s="9" t="s">
        <v>3863</v>
      </c>
      <c r="H1598" s="9" t="s">
        <v>4781</v>
      </c>
      <c r="I1598" s="1"/>
    </row>
    <row r="1599" customFormat="false" ht="13.8" hidden="false" customHeight="false" outlineLevel="0" collapsed="false">
      <c r="A1599" s="5" t="s">
        <v>4782</v>
      </c>
      <c r="B1599" s="6"/>
      <c r="C1599" s="7" t="s">
        <v>4783</v>
      </c>
      <c r="D1599" s="8" t="n">
        <v>85</v>
      </c>
      <c r="E1599" s="7" t="n">
        <v>1578</v>
      </c>
      <c r="F1599" s="6" t="s">
        <v>9</v>
      </c>
      <c r="G1599" s="9" t="s">
        <v>3863</v>
      </c>
      <c r="H1599" s="9" t="s">
        <v>4784</v>
      </c>
      <c r="I1599" s="1"/>
    </row>
    <row r="1600" customFormat="false" ht="13.8" hidden="false" customHeight="false" outlineLevel="0" collapsed="false">
      <c r="A1600" s="5" t="s">
        <v>4785</v>
      </c>
      <c r="B1600" s="6"/>
      <c r="C1600" s="7" t="s">
        <v>4786</v>
      </c>
      <c r="D1600" s="8" t="n">
        <v>85</v>
      </c>
      <c r="E1600" s="7" t="n">
        <v>1579</v>
      </c>
      <c r="F1600" s="6" t="s">
        <v>9</v>
      </c>
      <c r="G1600" s="9" t="s">
        <v>3863</v>
      </c>
      <c r="H1600" s="9" t="s">
        <v>4787</v>
      </c>
      <c r="I1600" s="1"/>
    </row>
    <row r="1601" customFormat="false" ht="13.8" hidden="false" customHeight="false" outlineLevel="0" collapsed="false">
      <c r="A1601" s="5" t="s">
        <v>4788</v>
      </c>
      <c r="B1601" s="6"/>
      <c r="C1601" s="7" t="s">
        <v>4789</v>
      </c>
      <c r="D1601" s="8" t="n">
        <v>88</v>
      </c>
      <c r="E1601" s="7" t="n">
        <v>1580</v>
      </c>
      <c r="F1601" s="6" t="s">
        <v>9</v>
      </c>
      <c r="G1601" s="9" t="s">
        <v>3863</v>
      </c>
      <c r="H1601" s="9" t="s">
        <v>4790</v>
      </c>
      <c r="I1601" s="1"/>
    </row>
    <row r="1602" customFormat="false" ht="13.8" hidden="false" customHeight="false" outlineLevel="0" collapsed="false">
      <c r="A1602" s="5" t="s">
        <v>4791</v>
      </c>
      <c r="B1602" s="6"/>
      <c r="C1602" s="7" t="s">
        <v>4792</v>
      </c>
      <c r="D1602" s="8" t="n">
        <v>90</v>
      </c>
      <c r="E1602" s="7" t="n">
        <v>1581</v>
      </c>
      <c r="F1602" s="6" t="s">
        <v>9</v>
      </c>
      <c r="G1602" s="9" t="s">
        <v>3863</v>
      </c>
      <c r="H1602" s="9" t="s">
        <v>4793</v>
      </c>
      <c r="I1602" s="1"/>
    </row>
    <row r="1603" customFormat="false" ht="13.8" hidden="false" customHeight="false" outlineLevel="0" collapsed="false">
      <c r="A1603" s="5" t="s">
        <v>4794</v>
      </c>
      <c r="B1603" s="6"/>
      <c r="C1603" s="7" t="s">
        <v>4795</v>
      </c>
      <c r="D1603" s="8" t="n">
        <v>91</v>
      </c>
      <c r="E1603" s="7" t="n">
        <v>1582</v>
      </c>
      <c r="F1603" s="6" t="s">
        <v>9</v>
      </c>
      <c r="G1603" s="9" t="s">
        <v>3863</v>
      </c>
      <c r="H1603" s="9" t="s">
        <v>4796</v>
      </c>
      <c r="I1603" s="1"/>
    </row>
    <row r="1604" customFormat="false" ht="13.8" hidden="false" customHeight="false" outlineLevel="0" collapsed="false">
      <c r="A1604" s="5" t="s">
        <v>4797</v>
      </c>
      <c r="B1604" s="6"/>
      <c r="C1604" s="7" t="s">
        <v>4798</v>
      </c>
      <c r="D1604" s="8" t="n">
        <v>98</v>
      </c>
      <c r="E1604" s="7" t="n">
        <v>1583</v>
      </c>
      <c r="F1604" s="6" t="s">
        <v>9</v>
      </c>
      <c r="G1604" s="9" t="s">
        <v>3863</v>
      </c>
      <c r="H1604" s="9" t="s">
        <v>4799</v>
      </c>
      <c r="I1604" s="1"/>
    </row>
    <row r="1605" customFormat="false" ht="13.8" hidden="false" customHeight="false" outlineLevel="0" collapsed="false">
      <c r="A1605" s="5" t="s">
        <v>4800</v>
      </c>
      <c r="B1605" s="6"/>
      <c r="C1605" s="7" t="s">
        <v>4801</v>
      </c>
      <c r="D1605" s="8" t="n">
        <v>100</v>
      </c>
      <c r="E1605" s="7" t="n">
        <v>1584</v>
      </c>
      <c r="F1605" s="6" t="s">
        <v>9</v>
      </c>
      <c r="G1605" s="9" t="s">
        <v>3863</v>
      </c>
      <c r="H1605" s="9" t="s">
        <v>4802</v>
      </c>
      <c r="I1605" s="1"/>
    </row>
    <row r="1606" customFormat="false" ht="13.8" hidden="false" customHeight="false" outlineLevel="0" collapsed="false">
      <c r="A1606" s="5" t="s">
        <v>4803</v>
      </c>
      <c r="B1606" s="6"/>
      <c r="C1606" s="7" t="s">
        <v>4804</v>
      </c>
      <c r="D1606" s="8" t="n">
        <v>105</v>
      </c>
      <c r="E1606" s="7" t="n">
        <v>1585</v>
      </c>
      <c r="F1606" s="6" t="s">
        <v>9</v>
      </c>
      <c r="G1606" s="9" t="s">
        <v>3863</v>
      </c>
      <c r="H1606" s="9" t="s">
        <v>4805</v>
      </c>
      <c r="I1606" s="1"/>
    </row>
    <row r="1607" customFormat="false" ht="13.8" hidden="false" customHeight="false" outlineLevel="0" collapsed="false">
      <c r="A1607" s="5" t="s">
        <v>4806</v>
      </c>
      <c r="B1607" s="6"/>
      <c r="C1607" s="7" t="s">
        <v>4807</v>
      </c>
      <c r="D1607" s="8" t="n">
        <v>109</v>
      </c>
      <c r="E1607" s="7" t="n">
        <v>1586</v>
      </c>
      <c r="F1607" s="6" t="s">
        <v>9</v>
      </c>
      <c r="G1607" s="9" t="s">
        <v>3863</v>
      </c>
      <c r="H1607" s="9" t="s">
        <v>4808</v>
      </c>
      <c r="I1607" s="1"/>
    </row>
    <row r="1608" customFormat="false" ht="13.8" hidden="false" customHeight="false" outlineLevel="0" collapsed="false">
      <c r="A1608" s="5" t="s">
        <v>4809</v>
      </c>
      <c r="B1608" s="6"/>
      <c r="C1608" s="7" t="s">
        <v>4810</v>
      </c>
      <c r="D1608" s="8" t="n">
        <v>115</v>
      </c>
      <c r="E1608" s="7" t="n">
        <v>1587</v>
      </c>
      <c r="F1608" s="6" t="s">
        <v>9</v>
      </c>
      <c r="G1608" s="9" t="s">
        <v>3863</v>
      </c>
      <c r="H1608" s="9" t="s">
        <v>4811</v>
      </c>
      <c r="I1608" s="1"/>
    </row>
    <row r="1609" customFormat="false" ht="13.8" hidden="false" customHeight="false" outlineLevel="0" collapsed="false">
      <c r="A1609" s="5" t="s">
        <v>4812</v>
      </c>
      <c r="B1609" s="6"/>
      <c r="C1609" s="7" t="s">
        <v>4813</v>
      </c>
      <c r="D1609" s="8" t="n">
        <v>125</v>
      </c>
      <c r="E1609" s="7" t="n">
        <v>1588</v>
      </c>
      <c r="F1609" s="6" t="s">
        <v>9</v>
      </c>
      <c r="G1609" s="9" t="s">
        <v>3863</v>
      </c>
      <c r="H1609" s="9" t="s">
        <v>4814</v>
      </c>
      <c r="I1609" s="1"/>
    </row>
    <row r="1610" customFormat="false" ht="13.8" hidden="false" customHeight="false" outlineLevel="0" collapsed="false">
      <c r="A1610" s="5" t="s">
        <v>4815</v>
      </c>
      <c r="B1610" s="6"/>
      <c r="C1610" s="7" t="s">
        <v>4816</v>
      </c>
      <c r="D1610" s="8" t="n">
        <v>130</v>
      </c>
      <c r="E1610" s="7" t="n">
        <v>1589</v>
      </c>
      <c r="F1610" s="6" t="s">
        <v>9</v>
      </c>
      <c r="G1610" s="9" t="s">
        <v>3863</v>
      </c>
      <c r="H1610" s="9" t="s">
        <v>4817</v>
      </c>
      <c r="I1610" s="1"/>
    </row>
    <row r="1611" customFormat="false" ht="13.8" hidden="false" customHeight="false" outlineLevel="0" collapsed="false">
      <c r="A1611" s="5" t="s">
        <v>4818</v>
      </c>
      <c r="B1611" s="6"/>
      <c r="C1611" s="7" t="s">
        <v>4819</v>
      </c>
      <c r="D1611" s="8" t="n">
        <v>165</v>
      </c>
      <c r="E1611" s="7" t="n">
        <v>1590</v>
      </c>
      <c r="F1611" s="6" t="s">
        <v>9</v>
      </c>
      <c r="G1611" s="9" t="s">
        <v>3863</v>
      </c>
      <c r="H1611" s="9" t="s">
        <v>4820</v>
      </c>
      <c r="I1611" s="1"/>
    </row>
    <row r="1612" customFormat="false" ht="13.8" hidden="false" customHeight="false" outlineLevel="0" collapsed="false">
      <c r="A1612" s="5" t="s">
        <v>4821</v>
      </c>
      <c r="B1612" s="6"/>
      <c r="C1612" s="7" t="s">
        <v>4822</v>
      </c>
      <c r="D1612" s="8" t="n">
        <v>179</v>
      </c>
      <c r="E1612" s="7" t="n">
        <v>1591</v>
      </c>
      <c r="F1612" s="6" t="s">
        <v>9</v>
      </c>
      <c r="G1612" s="9" t="s">
        <v>3863</v>
      </c>
      <c r="H1612" s="9" t="s">
        <v>4823</v>
      </c>
      <c r="I1612" s="1"/>
    </row>
    <row r="1613" customFormat="false" ht="13.8" hidden="false" customHeight="false" outlineLevel="0" collapsed="false">
      <c r="A1613" s="5" t="s">
        <v>4824</v>
      </c>
      <c r="B1613" s="6"/>
      <c r="C1613" s="7" t="s">
        <v>4825</v>
      </c>
      <c r="D1613" s="8" t="n">
        <v>3030</v>
      </c>
      <c r="E1613" s="7" t="n">
        <v>1592</v>
      </c>
      <c r="F1613" s="6" t="s">
        <v>9</v>
      </c>
      <c r="G1613" s="9" t="s">
        <v>3863</v>
      </c>
      <c r="H1613" s="9" t="s">
        <v>4826</v>
      </c>
      <c r="I1613" s="1"/>
    </row>
    <row r="1614" customFormat="false" ht="13.8" hidden="false" customHeight="false" outlineLevel="0" collapsed="false">
      <c r="A1614" s="5" t="s">
        <v>4827</v>
      </c>
      <c r="B1614" s="6"/>
      <c r="C1614" s="7" t="s">
        <v>4768</v>
      </c>
      <c r="D1614" s="8" t="n">
        <v>1435</v>
      </c>
      <c r="E1614" s="7" t="n">
        <v>1593</v>
      </c>
      <c r="F1614" s="6" t="s">
        <v>9</v>
      </c>
      <c r="G1614" s="9" t="s">
        <v>3863</v>
      </c>
      <c r="H1614" s="9" t="s">
        <v>4828</v>
      </c>
      <c r="I1614" s="1"/>
    </row>
    <row r="1615" customFormat="false" ht="13.8" hidden="false" customHeight="false" outlineLevel="0" collapsed="false">
      <c r="A1615" s="5" t="s">
        <v>4829</v>
      </c>
      <c r="B1615" s="6"/>
      <c r="C1615" s="7" t="s">
        <v>4830</v>
      </c>
      <c r="D1615" s="8" t="n">
        <v>889</v>
      </c>
      <c r="E1615" s="7" t="n">
        <v>1594</v>
      </c>
      <c r="F1615" s="6" t="s">
        <v>9</v>
      </c>
      <c r="G1615" s="9" t="s">
        <v>3863</v>
      </c>
      <c r="H1615" s="9" t="s">
        <v>4831</v>
      </c>
      <c r="I1615" s="1"/>
    </row>
    <row r="1616" customFormat="false" ht="13.8" hidden="false" customHeight="false" outlineLevel="0" collapsed="false">
      <c r="A1616" s="5" t="s">
        <v>4832</v>
      </c>
      <c r="B1616" s="6"/>
      <c r="C1616" s="7" t="s">
        <v>4833</v>
      </c>
      <c r="D1616" s="8" t="n">
        <v>85</v>
      </c>
      <c r="E1616" s="7" t="n">
        <v>1595</v>
      </c>
      <c r="F1616" s="6" t="s">
        <v>9</v>
      </c>
      <c r="G1616" s="9" t="s">
        <v>3863</v>
      </c>
      <c r="H1616" s="9" t="s">
        <v>4834</v>
      </c>
      <c r="I1616" s="1"/>
    </row>
    <row r="1617" customFormat="false" ht="13.8" hidden="false" customHeight="false" outlineLevel="0" collapsed="false">
      <c r="A1617" s="5" t="s">
        <v>4835</v>
      </c>
      <c r="B1617" s="6"/>
      <c r="C1617" s="7" t="s">
        <v>4836</v>
      </c>
      <c r="D1617" s="8" t="n">
        <v>85</v>
      </c>
      <c r="E1617" s="7" t="n">
        <v>1596</v>
      </c>
      <c r="F1617" s="6" t="s">
        <v>9</v>
      </c>
      <c r="G1617" s="9" t="s">
        <v>3863</v>
      </c>
      <c r="H1617" s="9" t="s">
        <v>4837</v>
      </c>
      <c r="I1617" s="1"/>
    </row>
    <row r="1618" customFormat="false" ht="13.8" hidden="false" customHeight="false" outlineLevel="0" collapsed="false">
      <c r="A1618" s="5" t="s">
        <v>4838</v>
      </c>
      <c r="B1618" s="6"/>
      <c r="C1618" s="7" t="s">
        <v>4839</v>
      </c>
      <c r="D1618" s="8" t="n">
        <v>85</v>
      </c>
      <c r="E1618" s="7" t="n">
        <v>1597</v>
      </c>
      <c r="F1618" s="6" t="s">
        <v>9</v>
      </c>
      <c r="G1618" s="9" t="s">
        <v>3863</v>
      </c>
      <c r="H1618" s="9" t="s">
        <v>4840</v>
      </c>
      <c r="I1618" s="1"/>
    </row>
    <row r="1619" customFormat="false" ht="13.8" hidden="false" customHeight="false" outlineLevel="0" collapsed="false">
      <c r="A1619" s="5" t="s">
        <v>4841</v>
      </c>
      <c r="B1619" s="6"/>
      <c r="C1619" s="7" t="s">
        <v>4842</v>
      </c>
      <c r="D1619" s="8" t="n">
        <v>85</v>
      </c>
      <c r="E1619" s="7" t="n">
        <v>1598</v>
      </c>
      <c r="F1619" s="6" t="s">
        <v>9</v>
      </c>
      <c r="G1619" s="9" t="s">
        <v>3863</v>
      </c>
      <c r="H1619" s="9" t="s">
        <v>4843</v>
      </c>
      <c r="I1619" s="1"/>
    </row>
    <row r="1620" customFormat="false" ht="13.8" hidden="false" customHeight="false" outlineLevel="0" collapsed="false">
      <c r="A1620" s="5" t="s">
        <v>4844</v>
      </c>
      <c r="B1620" s="6"/>
      <c r="C1620" s="7" t="s">
        <v>4845</v>
      </c>
      <c r="D1620" s="8" t="n">
        <v>85</v>
      </c>
      <c r="E1620" s="7" t="n">
        <v>1599</v>
      </c>
      <c r="F1620" s="6" t="s">
        <v>9</v>
      </c>
      <c r="G1620" s="9" t="s">
        <v>3863</v>
      </c>
      <c r="H1620" s="9" t="s">
        <v>4846</v>
      </c>
      <c r="I1620" s="1"/>
    </row>
    <row r="1621" customFormat="false" ht="13.8" hidden="false" customHeight="false" outlineLevel="0" collapsed="false">
      <c r="A1621" s="5" t="s">
        <v>4847</v>
      </c>
      <c r="B1621" s="6"/>
      <c r="C1621" s="7" t="s">
        <v>4848</v>
      </c>
      <c r="D1621" s="8" t="n">
        <v>85</v>
      </c>
      <c r="E1621" s="7" t="n">
        <v>1600</v>
      </c>
      <c r="F1621" s="6" t="s">
        <v>9</v>
      </c>
      <c r="G1621" s="9" t="s">
        <v>3863</v>
      </c>
      <c r="H1621" s="9" t="s">
        <v>4849</v>
      </c>
      <c r="I1621" s="1"/>
    </row>
    <row r="1622" customFormat="false" ht="13.8" hidden="false" customHeight="false" outlineLevel="0" collapsed="false">
      <c r="A1622" s="5" t="s">
        <v>4850</v>
      </c>
      <c r="B1622" s="6"/>
      <c r="C1622" s="7" t="s">
        <v>4851</v>
      </c>
      <c r="D1622" s="8" t="n">
        <v>85</v>
      </c>
      <c r="E1622" s="7" t="n">
        <v>1601</v>
      </c>
      <c r="F1622" s="6" t="s">
        <v>9</v>
      </c>
      <c r="G1622" s="9" t="s">
        <v>3863</v>
      </c>
      <c r="H1622" s="9" t="s">
        <v>4852</v>
      </c>
      <c r="I1622" s="1"/>
    </row>
    <row r="1623" customFormat="false" ht="13.8" hidden="false" customHeight="false" outlineLevel="0" collapsed="false">
      <c r="A1623" s="5" t="s">
        <v>4853</v>
      </c>
      <c r="B1623" s="6"/>
      <c r="C1623" s="7" t="s">
        <v>4854</v>
      </c>
      <c r="D1623" s="8" t="n">
        <v>85</v>
      </c>
      <c r="E1623" s="7" t="n">
        <v>1602</v>
      </c>
      <c r="F1623" s="6" t="s">
        <v>9</v>
      </c>
      <c r="G1623" s="9" t="s">
        <v>3863</v>
      </c>
      <c r="H1623" s="9" t="s">
        <v>4855</v>
      </c>
      <c r="I1623" s="1"/>
    </row>
    <row r="1624" customFormat="false" ht="13.8" hidden="false" customHeight="false" outlineLevel="0" collapsed="false">
      <c r="A1624" s="5" t="s">
        <v>4856</v>
      </c>
      <c r="B1624" s="6"/>
      <c r="C1624" s="7" t="s">
        <v>4857</v>
      </c>
      <c r="D1624" s="8" t="n">
        <v>88</v>
      </c>
      <c r="E1624" s="7" t="n">
        <v>1603</v>
      </c>
      <c r="F1624" s="6" t="s">
        <v>9</v>
      </c>
      <c r="G1624" s="9" t="s">
        <v>3863</v>
      </c>
      <c r="H1624" s="9" t="s">
        <v>4858</v>
      </c>
      <c r="I1624" s="1"/>
    </row>
    <row r="1625" customFormat="false" ht="13.8" hidden="false" customHeight="false" outlineLevel="0" collapsed="false">
      <c r="A1625" s="5" t="s">
        <v>4859</v>
      </c>
      <c r="B1625" s="6"/>
      <c r="C1625" s="7" t="s">
        <v>4860</v>
      </c>
      <c r="D1625" s="8" t="n">
        <v>91</v>
      </c>
      <c r="E1625" s="7" t="n">
        <v>1604</v>
      </c>
      <c r="F1625" s="6" t="s">
        <v>9</v>
      </c>
      <c r="G1625" s="9" t="s">
        <v>3863</v>
      </c>
      <c r="H1625" s="9" t="s">
        <v>4861</v>
      </c>
      <c r="I1625" s="1"/>
    </row>
    <row r="1626" customFormat="false" ht="13.8" hidden="false" customHeight="false" outlineLevel="0" collapsed="false">
      <c r="A1626" s="5" t="s">
        <v>4862</v>
      </c>
      <c r="B1626" s="6"/>
      <c r="C1626" s="7" t="s">
        <v>4863</v>
      </c>
      <c r="D1626" s="8" t="n">
        <v>91</v>
      </c>
      <c r="E1626" s="7" t="n">
        <v>1605</v>
      </c>
      <c r="F1626" s="6" t="s">
        <v>9</v>
      </c>
      <c r="G1626" s="9" t="s">
        <v>3863</v>
      </c>
      <c r="H1626" s="9" t="s">
        <v>4864</v>
      </c>
      <c r="I1626" s="1"/>
    </row>
    <row r="1627" customFormat="false" ht="13.8" hidden="false" customHeight="false" outlineLevel="0" collapsed="false">
      <c r="A1627" s="5" t="s">
        <v>4865</v>
      </c>
      <c r="B1627" s="6"/>
      <c r="C1627" s="7" t="s">
        <v>4866</v>
      </c>
      <c r="D1627" s="8" t="n">
        <v>98</v>
      </c>
      <c r="E1627" s="7" t="n">
        <v>1606</v>
      </c>
      <c r="F1627" s="6" t="s">
        <v>9</v>
      </c>
      <c r="G1627" s="9" t="s">
        <v>3863</v>
      </c>
      <c r="H1627" s="9" t="s">
        <v>4867</v>
      </c>
      <c r="I1627" s="1"/>
    </row>
    <row r="1628" customFormat="false" ht="13.8" hidden="false" customHeight="false" outlineLevel="0" collapsed="false">
      <c r="A1628" s="5" t="s">
        <v>4868</v>
      </c>
      <c r="B1628" s="6"/>
      <c r="C1628" s="7" t="s">
        <v>4869</v>
      </c>
      <c r="D1628" s="8" t="n">
        <v>100</v>
      </c>
      <c r="E1628" s="7" t="n">
        <v>1607</v>
      </c>
      <c r="F1628" s="6" t="s">
        <v>9</v>
      </c>
      <c r="G1628" s="9" t="s">
        <v>3863</v>
      </c>
      <c r="H1628" s="9" t="s">
        <v>4870</v>
      </c>
      <c r="I1628" s="1"/>
    </row>
    <row r="1629" customFormat="false" ht="13.8" hidden="false" customHeight="false" outlineLevel="0" collapsed="false">
      <c r="A1629" s="5" t="s">
        <v>4871</v>
      </c>
      <c r="B1629" s="6"/>
      <c r="C1629" s="7" t="s">
        <v>4872</v>
      </c>
      <c r="D1629" s="8" t="n">
        <v>105</v>
      </c>
      <c r="E1629" s="7" t="n">
        <v>1608</v>
      </c>
      <c r="F1629" s="6" t="s">
        <v>9</v>
      </c>
      <c r="G1629" s="9" t="s">
        <v>3863</v>
      </c>
      <c r="H1629" s="9" t="s">
        <v>4873</v>
      </c>
      <c r="I1629" s="1"/>
    </row>
    <row r="1630" customFormat="false" ht="13.8" hidden="false" customHeight="false" outlineLevel="0" collapsed="false">
      <c r="A1630" s="5" t="s">
        <v>4874</v>
      </c>
      <c r="B1630" s="6"/>
      <c r="C1630" s="7" t="s">
        <v>4875</v>
      </c>
      <c r="D1630" s="8" t="n">
        <v>109</v>
      </c>
      <c r="E1630" s="7" t="n">
        <v>1609</v>
      </c>
      <c r="F1630" s="6" t="s">
        <v>9</v>
      </c>
      <c r="G1630" s="9" t="s">
        <v>3863</v>
      </c>
      <c r="H1630" s="9" t="s">
        <v>4876</v>
      </c>
      <c r="I1630" s="1"/>
    </row>
    <row r="1631" customFormat="false" ht="13.8" hidden="false" customHeight="false" outlineLevel="0" collapsed="false">
      <c r="A1631" s="5" t="s">
        <v>4877</v>
      </c>
      <c r="B1631" s="6"/>
      <c r="C1631" s="7" t="s">
        <v>4878</v>
      </c>
      <c r="D1631" s="8" t="n">
        <v>115</v>
      </c>
      <c r="E1631" s="7" t="n">
        <v>1610</v>
      </c>
      <c r="F1631" s="6" t="s">
        <v>9</v>
      </c>
      <c r="G1631" s="9" t="s">
        <v>3863</v>
      </c>
      <c r="H1631" s="9" t="s">
        <v>4879</v>
      </c>
      <c r="I1631" s="1"/>
    </row>
    <row r="1632" customFormat="false" ht="13.8" hidden="false" customHeight="false" outlineLevel="0" collapsed="false">
      <c r="A1632" s="5" t="s">
        <v>4880</v>
      </c>
      <c r="B1632" s="6"/>
      <c r="C1632" s="7" t="s">
        <v>4881</v>
      </c>
      <c r="D1632" s="8" t="n">
        <v>125</v>
      </c>
      <c r="E1632" s="7" t="n">
        <v>1611</v>
      </c>
      <c r="F1632" s="6" t="s">
        <v>9</v>
      </c>
      <c r="G1632" s="9" t="s">
        <v>3863</v>
      </c>
      <c r="H1632" s="9" t="s">
        <v>4882</v>
      </c>
      <c r="I1632" s="1"/>
    </row>
    <row r="1633" customFormat="false" ht="13.8" hidden="false" customHeight="false" outlineLevel="0" collapsed="false">
      <c r="A1633" s="5" t="s">
        <v>4883</v>
      </c>
      <c r="B1633" s="6"/>
      <c r="C1633" s="7" t="s">
        <v>4884</v>
      </c>
      <c r="D1633" s="8" t="n">
        <v>129</v>
      </c>
      <c r="E1633" s="7" t="n">
        <v>1612</v>
      </c>
      <c r="F1633" s="6" t="s">
        <v>9</v>
      </c>
      <c r="G1633" s="9" t="s">
        <v>3863</v>
      </c>
      <c r="H1633" s="9" t="s">
        <v>4885</v>
      </c>
      <c r="I1633" s="1"/>
    </row>
    <row r="1634" customFormat="false" ht="13.8" hidden="false" customHeight="false" outlineLevel="0" collapsed="false">
      <c r="A1634" s="5" t="s">
        <v>4886</v>
      </c>
      <c r="B1634" s="6"/>
      <c r="C1634" s="7" t="s">
        <v>4887</v>
      </c>
      <c r="D1634" s="8" t="n">
        <v>145</v>
      </c>
      <c r="E1634" s="7" t="n">
        <v>1613</v>
      </c>
      <c r="F1634" s="6" t="s">
        <v>9</v>
      </c>
      <c r="G1634" s="9" t="s">
        <v>3863</v>
      </c>
      <c r="H1634" s="9" t="s">
        <v>4888</v>
      </c>
      <c r="I1634" s="1"/>
    </row>
    <row r="1635" customFormat="false" ht="13.8" hidden="false" customHeight="false" outlineLevel="0" collapsed="false">
      <c r="A1635" s="5" t="s">
        <v>4889</v>
      </c>
      <c r="B1635" s="6"/>
      <c r="C1635" s="7" t="s">
        <v>4890</v>
      </c>
      <c r="D1635" s="8" t="n">
        <v>165</v>
      </c>
      <c r="E1635" s="7" t="n">
        <v>1614</v>
      </c>
      <c r="F1635" s="6" t="s">
        <v>9</v>
      </c>
      <c r="G1635" s="9" t="s">
        <v>3863</v>
      </c>
      <c r="H1635" s="9" t="s">
        <v>4891</v>
      </c>
      <c r="I1635" s="1"/>
    </row>
    <row r="1636" customFormat="false" ht="13.8" hidden="false" customHeight="false" outlineLevel="0" collapsed="false">
      <c r="A1636" s="5" t="s">
        <v>4892</v>
      </c>
      <c r="B1636" s="6"/>
      <c r="C1636" s="7" t="s">
        <v>4893</v>
      </c>
      <c r="D1636" s="8" t="n">
        <v>165</v>
      </c>
      <c r="E1636" s="7" t="n">
        <v>1615</v>
      </c>
      <c r="F1636" s="6" t="s">
        <v>9</v>
      </c>
      <c r="G1636" s="9" t="s">
        <v>3863</v>
      </c>
      <c r="H1636" s="9" t="s">
        <v>4894</v>
      </c>
      <c r="I1636" s="1"/>
    </row>
    <row r="1637" customFormat="false" ht="13.8" hidden="false" customHeight="false" outlineLevel="0" collapsed="false">
      <c r="A1637" s="5" t="s">
        <v>4895</v>
      </c>
      <c r="B1637" s="6"/>
      <c r="C1637" s="7" t="s">
        <v>4896</v>
      </c>
      <c r="D1637" s="8" t="n">
        <v>165</v>
      </c>
      <c r="E1637" s="7" t="n">
        <v>1616</v>
      </c>
      <c r="F1637" s="6" t="s">
        <v>9</v>
      </c>
      <c r="G1637" s="9" t="s">
        <v>3863</v>
      </c>
      <c r="H1637" s="9" t="s">
        <v>4897</v>
      </c>
      <c r="I1637" s="1"/>
    </row>
    <row r="1638" customFormat="false" ht="13.8" hidden="false" customHeight="false" outlineLevel="0" collapsed="false">
      <c r="A1638" s="5" t="s">
        <v>4898</v>
      </c>
      <c r="B1638" s="6"/>
      <c r="C1638" s="7" t="s">
        <v>4899</v>
      </c>
      <c r="D1638" s="8" t="n">
        <v>179</v>
      </c>
      <c r="E1638" s="7" t="n">
        <v>1617</v>
      </c>
      <c r="F1638" s="6" t="s">
        <v>9</v>
      </c>
      <c r="G1638" s="9" t="s">
        <v>3863</v>
      </c>
      <c r="H1638" s="9" t="s">
        <v>4900</v>
      </c>
      <c r="I1638" s="1"/>
    </row>
    <row r="1639" customFormat="false" ht="13.8" hidden="false" customHeight="false" outlineLevel="0" collapsed="false">
      <c r="A1639" s="5" t="s">
        <v>4901</v>
      </c>
      <c r="B1639" s="6"/>
      <c r="C1639" s="7" t="s">
        <v>4902</v>
      </c>
      <c r="D1639" s="8" t="n">
        <v>189</v>
      </c>
      <c r="E1639" s="7" t="n">
        <v>1618</v>
      </c>
      <c r="F1639" s="6" t="s">
        <v>9</v>
      </c>
      <c r="G1639" s="9" t="s">
        <v>3863</v>
      </c>
      <c r="H1639" s="9" t="s">
        <v>4903</v>
      </c>
      <c r="I1639" s="1"/>
    </row>
    <row r="1640" customFormat="false" ht="13.8" hidden="false" customHeight="false" outlineLevel="0" collapsed="false">
      <c r="A1640" s="5" t="s">
        <v>4904</v>
      </c>
      <c r="B1640" s="6"/>
      <c r="C1640" s="7" t="s">
        <v>4905</v>
      </c>
      <c r="D1640" s="8" t="n">
        <v>289</v>
      </c>
      <c r="E1640" s="7" t="n">
        <v>1619</v>
      </c>
      <c r="F1640" s="6" t="s">
        <v>9</v>
      </c>
      <c r="G1640" s="9" t="s">
        <v>3863</v>
      </c>
      <c r="H1640" s="9" t="s">
        <v>4906</v>
      </c>
      <c r="I1640" s="1"/>
    </row>
    <row r="1641" customFormat="false" ht="13.8" hidden="false" customHeight="false" outlineLevel="0" collapsed="false">
      <c r="A1641" s="5" t="s">
        <v>4907</v>
      </c>
      <c r="B1641" s="6"/>
      <c r="C1641" s="7" t="s">
        <v>4908</v>
      </c>
      <c r="D1641" s="8" t="n">
        <v>305</v>
      </c>
      <c r="E1641" s="7" t="n">
        <v>1620</v>
      </c>
      <c r="F1641" s="6" t="s">
        <v>9</v>
      </c>
      <c r="G1641" s="9" t="s">
        <v>3863</v>
      </c>
      <c r="H1641" s="9" t="s">
        <v>4909</v>
      </c>
      <c r="I1641" s="1"/>
    </row>
    <row r="1642" customFormat="false" ht="13.8" hidden="false" customHeight="false" outlineLevel="0" collapsed="false">
      <c r="A1642" s="5" t="s">
        <v>4910</v>
      </c>
      <c r="B1642" s="6"/>
      <c r="C1642" s="7" t="s">
        <v>4911</v>
      </c>
      <c r="D1642" s="8" t="n">
        <v>315</v>
      </c>
      <c r="E1642" s="7" t="n">
        <v>1621</v>
      </c>
      <c r="F1642" s="6" t="s">
        <v>9</v>
      </c>
      <c r="G1642" s="9" t="s">
        <v>3863</v>
      </c>
      <c r="H1642" s="9" t="s">
        <v>4912</v>
      </c>
      <c r="I1642" s="1"/>
    </row>
    <row r="1643" customFormat="false" ht="13.8" hidden="false" customHeight="false" outlineLevel="0" collapsed="false">
      <c r="A1643" s="5" t="s">
        <v>4913</v>
      </c>
      <c r="B1643" s="6"/>
      <c r="C1643" s="7" t="s">
        <v>4914</v>
      </c>
      <c r="D1643" s="8" t="n">
        <v>1630</v>
      </c>
      <c r="E1643" s="7" t="n">
        <v>1622</v>
      </c>
      <c r="F1643" s="6" t="s">
        <v>9</v>
      </c>
      <c r="G1643" s="9" t="s">
        <v>3863</v>
      </c>
      <c r="H1643" s="9" t="s">
        <v>4915</v>
      </c>
      <c r="I1643" s="1"/>
    </row>
    <row r="1644" customFormat="false" ht="13.8" hidden="false" customHeight="false" outlineLevel="0" collapsed="false">
      <c r="A1644" s="5" t="s">
        <v>4916</v>
      </c>
      <c r="B1644" s="6"/>
      <c r="C1644" s="7" t="s">
        <v>4917</v>
      </c>
      <c r="D1644" s="8" t="n">
        <v>97</v>
      </c>
      <c r="E1644" s="7" t="n">
        <v>1623</v>
      </c>
      <c r="F1644" s="6" t="s">
        <v>9</v>
      </c>
      <c r="G1644" s="9" t="s">
        <v>3863</v>
      </c>
      <c r="H1644" s="9" t="s">
        <v>4918</v>
      </c>
      <c r="I1644" s="1"/>
    </row>
    <row r="1645" customFormat="false" ht="13.8" hidden="false" customHeight="false" outlineLevel="0" collapsed="false">
      <c r="A1645" s="5" t="s">
        <v>4919</v>
      </c>
      <c r="B1645" s="6"/>
      <c r="C1645" s="7" t="s">
        <v>4920</v>
      </c>
      <c r="D1645" s="8" t="n">
        <v>97</v>
      </c>
      <c r="E1645" s="7" t="n">
        <v>1624</v>
      </c>
      <c r="F1645" s="6" t="s">
        <v>9</v>
      </c>
      <c r="G1645" s="9" t="s">
        <v>3863</v>
      </c>
      <c r="H1645" s="9" t="s">
        <v>4921</v>
      </c>
      <c r="I1645" s="1"/>
    </row>
    <row r="1646" customFormat="false" ht="13.8" hidden="false" customHeight="false" outlineLevel="0" collapsed="false">
      <c r="A1646" s="5" t="s">
        <v>4922</v>
      </c>
      <c r="B1646" s="6"/>
      <c r="C1646" s="7" t="s">
        <v>4923</v>
      </c>
      <c r="D1646" s="8" t="n">
        <v>97</v>
      </c>
      <c r="E1646" s="7" t="n">
        <v>1625</v>
      </c>
      <c r="F1646" s="6" t="s">
        <v>9</v>
      </c>
      <c r="G1646" s="9" t="s">
        <v>3863</v>
      </c>
      <c r="H1646" s="9" t="s">
        <v>4924</v>
      </c>
      <c r="I1646" s="1"/>
    </row>
    <row r="1647" customFormat="false" ht="13.8" hidden="false" customHeight="false" outlineLevel="0" collapsed="false">
      <c r="A1647" s="5" t="s">
        <v>4925</v>
      </c>
      <c r="B1647" s="6"/>
      <c r="C1647" s="7" t="s">
        <v>4926</v>
      </c>
      <c r="D1647" s="8" t="n">
        <v>97</v>
      </c>
      <c r="E1647" s="7" t="n">
        <v>1626</v>
      </c>
      <c r="F1647" s="6" t="s">
        <v>9</v>
      </c>
      <c r="G1647" s="9" t="s">
        <v>3863</v>
      </c>
      <c r="H1647" s="9" t="s">
        <v>4927</v>
      </c>
      <c r="I1647" s="1"/>
    </row>
    <row r="1648" customFormat="false" ht="13.8" hidden="false" customHeight="false" outlineLevel="0" collapsed="false">
      <c r="A1648" s="5" t="s">
        <v>4928</v>
      </c>
      <c r="B1648" s="6"/>
      <c r="C1648" s="7" t="s">
        <v>4929</v>
      </c>
      <c r="D1648" s="8" t="n">
        <v>97</v>
      </c>
      <c r="E1648" s="7" t="n">
        <v>1627</v>
      </c>
      <c r="F1648" s="6" t="s">
        <v>9</v>
      </c>
      <c r="G1648" s="9" t="s">
        <v>3863</v>
      </c>
      <c r="H1648" s="9" t="s">
        <v>4930</v>
      </c>
      <c r="I1648" s="1"/>
    </row>
    <row r="1649" customFormat="false" ht="13.8" hidden="false" customHeight="false" outlineLevel="0" collapsed="false">
      <c r="A1649" s="5" t="s">
        <v>4931</v>
      </c>
      <c r="B1649" s="6"/>
      <c r="C1649" s="7" t="s">
        <v>4932</v>
      </c>
      <c r="D1649" s="8" t="n">
        <v>97</v>
      </c>
      <c r="E1649" s="7" t="n">
        <v>1628</v>
      </c>
      <c r="F1649" s="6" t="s">
        <v>9</v>
      </c>
      <c r="G1649" s="9" t="s">
        <v>3863</v>
      </c>
      <c r="H1649" s="9" t="s">
        <v>4933</v>
      </c>
      <c r="I1649" s="1"/>
    </row>
    <row r="1650" customFormat="false" ht="13.8" hidden="false" customHeight="false" outlineLevel="0" collapsed="false">
      <c r="A1650" s="5" t="s">
        <v>4934</v>
      </c>
      <c r="B1650" s="6"/>
      <c r="C1650" s="7" t="s">
        <v>4935</v>
      </c>
      <c r="D1650" s="8" t="n">
        <v>100</v>
      </c>
      <c r="E1650" s="7" t="n">
        <v>1629</v>
      </c>
      <c r="F1650" s="6" t="s">
        <v>9</v>
      </c>
      <c r="G1650" s="9" t="s">
        <v>3863</v>
      </c>
      <c r="H1650" s="9" t="s">
        <v>4936</v>
      </c>
      <c r="I1650" s="1"/>
    </row>
    <row r="1651" customFormat="false" ht="13.8" hidden="false" customHeight="false" outlineLevel="0" collapsed="false">
      <c r="A1651" s="5" t="s">
        <v>4937</v>
      </c>
      <c r="B1651" s="6"/>
      <c r="C1651" s="7" t="s">
        <v>4938</v>
      </c>
      <c r="D1651" s="8" t="n">
        <v>105</v>
      </c>
      <c r="E1651" s="7" t="n">
        <v>1630</v>
      </c>
      <c r="F1651" s="6" t="s">
        <v>9</v>
      </c>
      <c r="G1651" s="9" t="s">
        <v>3863</v>
      </c>
      <c r="H1651" s="9" t="s">
        <v>4939</v>
      </c>
      <c r="I1651" s="1"/>
    </row>
    <row r="1652" customFormat="false" ht="13.8" hidden="false" customHeight="false" outlineLevel="0" collapsed="false">
      <c r="A1652" s="5" t="s">
        <v>4940</v>
      </c>
      <c r="B1652" s="6"/>
      <c r="C1652" s="7" t="s">
        <v>4941</v>
      </c>
      <c r="D1652" s="8" t="n">
        <v>105</v>
      </c>
      <c r="E1652" s="7" t="n">
        <v>1631</v>
      </c>
      <c r="F1652" s="6" t="s">
        <v>9</v>
      </c>
      <c r="G1652" s="9" t="s">
        <v>3863</v>
      </c>
      <c r="H1652" s="9" t="s">
        <v>4942</v>
      </c>
      <c r="I1652" s="1"/>
    </row>
    <row r="1653" customFormat="false" ht="13.8" hidden="false" customHeight="false" outlineLevel="0" collapsed="false">
      <c r="A1653" s="5" t="s">
        <v>4943</v>
      </c>
      <c r="B1653" s="6"/>
      <c r="C1653" s="7" t="s">
        <v>4944</v>
      </c>
      <c r="D1653" s="8" t="n">
        <v>110</v>
      </c>
      <c r="E1653" s="7" t="n">
        <v>1632</v>
      </c>
      <c r="F1653" s="6" t="s">
        <v>9</v>
      </c>
      <c r="G1653" s="9" t="s">
        <v>3863</v>
      </c>
      <c r="H1653" s="9" t="s">
        <v>4945</v>
      </c>
      <c r="I1653" s="1"/>
    </row>
    <row r="1654" customFormat="false" ht="13.8" hidden="false" customHeight="false" outlineLevel="0" collapsed="false">
      <c r="A1654" s="5" t="s">
        <v>4946</v>
      </c>
      <c r="B1654" s="6"/>
      <c r="C1654" s="7" t="s">
        <v>4947</v>
      </c>
      <c r="D1654" s="8" t="n">
        <v>115</v>
      </c>
      <c r="E1654" s="7" t="n">
        <v>1633</v>
      </c>
      <c r="F1654" s="6" t="s">
        <v>9</v>
      </c>
      <c r="G1654" s="9" t="s">
        <v>3863</v>
      </c>
      <c r="H1654" s="9" t="s">
        <v>4948</v>
      </c>
      <c r="I1654" s="1"/>
    </row>
    <row r="1655" customFormat="false" ht="13.8" hidden="false" customHeight="false" outlineLevel="0" collapsed="false">
      <c r="A1655" s="5" t="s">
        <v>4949</v>
      </c>
      <c r="B1655" s="6"/>
      <c r="C1655" s="7" t="s">
        <v>4950</v>
      </c>
      <c r="D1655" s="8" t="n">
        <v>120</v>
      </c>
      <c r="E1655" s="7" t="n">
        <v>1634</v>
      </c>
      <c r="F1655" s="6" t="s">
        <v>9</v>
      </c>
      <c r="G1655" s="9" t="s">
        <v>3863</v>
      </c>
      <c r="H1655" s="9" t="s">
        <v>4951</v>
      </c>
      <c r="I1655" s="1"/>
    </row>
    <row r="1656" customFormat="false" ht="13.8" hidden="false" customHeight="false" outlineLevel="0" collapsed="false">
      <c r="A1656" s="5" t="s">
        <v>4952</v>
      </c>
      <c r="B1656" s="6"/>
      <c r="C1656" s="7" t="s">
        <v>4953</v>
      </c>
      <c r="D1656" s="8" t="n">
        <v>125</v>
      </c>
      <c r="E1656" s="7" t="n">
        <v>1635</v>
      </c>
      <c r="F1656" s="6" t="s">
        <v>9</v>
      </c>
      <c r="G1656" s="9" t="s">
        <v>3863</v>
      </c>
      <c r="H1656" s="9" t="s">
        <v>4954</v>
      </c>
      <c r="I1656" s="1"/>
    </row>
    <row r="1657" customFormat="false" ht="13.8" hidden="false" customHeight="false" outlineLevel="0" collapsed="false">
      <c r="A1657" s="5" t="s">
        <v>4955</v>
      </c>
      <c r="B1657" s="6"/>
      <c r="C1657" s="7" t="s">
        <v>4956</v>
      </c>
      <c r="D1657" s="8" t="n">
        <v>130</v>
      </c>
      <c r="E1657" s="7" t="n">
        <v>1636</v>
      </c>
      <c r="F1657" s="6" t="s">
        <v>9</v>
      </c>
      <c r="G1657" s="9" t="s">
        <v>3863</v>
      </c>
      <c r="H1657" s="9" t="s">
        <v>4957</v>
      </c>
      <c r="I1657" s="1"/>
    </row>
    <row r="1658" customFormat="false" ht="13.8" hidden="false" customHeight="false" outlineLevel="0" collapsed="false">
      <c r="A1658" s="5" t="s">
        <v>4958</v>
      </c>
      <c r="B1658" s="6"/>
      <c r="C1658" s="7" t="s">
        <v>4959</v>
      </c>
      <c r="D1658" s="8" t="n">
        <v>145</v>
      </c>
      <c r="E1658" s="7" t="n">
        <v>1637</v>
      </c>
      <c r="F1658" s="6" t="s">
        <v>9</v>
      </c>
      <c r="G1658" s="9" t="s">
        <v>3863</v>
      </c>
      <c r="H1658" s="9" t="s">
        <v>4960</v>
      </c>
      <c r="I1658" s="1"/>
    </row>
    <row r="1659" customFormat="false" ht="13.8" hidden="false" customHeight="false" outlineLevel="0" collapsed="false">
      <c r="A1659" s="5" t="s">
        <v>4961</v>
      </c>
      <c r="B1659" s="6"/>
      <c r="C1659" s="7" t="s">
        <v>4962</v>
      </c>
      <c r="D1659" s="8" t="n">
        <v>3190</v>
      </c>
      <c r="E1659" s="7" t="n">
        <v>1638</v>
      </c>
      <c r="F1659" s="6" t="s">
        <v>9</v>
      </c>
      <c r="G1659" s="9" t="s">
        <v>3863</v>
      </c>
      <c r="H1659" s="9" t="s">
        <v>4963</v>
      </c>
      <c r="I1659" s="1"/>
    </row>
    <row r="1660" customFormat="false" ht="13.8" hidden="false" customHeight="false" outlineLevel="0" collapsed="false">
      <c r="A1660" s="5" t="s">
        <v>4964</v>
      </c>
      <c r="B1660" s="6"/>
      <c r="C1660" s="7" t="s">
        <v>4965</v>
      </c>
      <c r="D1660" s="8" t="n">
        <v>3190</v>
      </c>
      <c r="E1660" s="7" t="n">
        <v>1639</v>
      </c>
      <c r="F1660" s="6" t="s">
        <v>9</v>
      </c>
      <c r="G1660" s="9" t="s">
        <v>3863</v>
      </c>
      <c r="H1660" s="9" t="s">
        <v>4966</v>
      </c>
      <c r="I1660" s="1"/>
    </row>
    <row r="1661" customFormat="false" ht="13.8" hidden="false" customHeight="false" outlineLevel="0" collapsed="false">
      <c r="A1661" s="5" t="s">
        <v>4967</v>
      </c>
      <c r="B1661" s="6"/>
      <c r="C1661" s="7" t="s">
        <v>4968</v>
      </c>
      <c r="D1661" s="8" t="n">
        <v>949</v>
      </c>
      <c r="E1661" s="7" t="n">
        <v>1640</v>
      </c>
      <c r="F1661" s="6" t="s">
        <v>9</v>
      </c>
      <c r="G1661" s="9" t="s">
        <v>3863</v>
      </c>
      <c r="H1661" s="9" t="s">
        <v>4969</v>
      </c>
      <c r="I1661" s="1"/>
    </row>
    <row r="1662" customFormat="false" ht="13.8" hidden="false" customHeight="false" outlineLevel="0" collapsed="false">
      <c r="A1662" s="5" t="s">
        <v>4970</v>
      </c>
      <c r="B1662" s="6"/>
      <c r="C1662" s="7" t="s">
        <v>4971</v>
      </c>
      <c r="D1662" s="8" t="n">
        <v>160</v>
      </c>
      <c r="E1662" s="7" t="n">
        <v>1641</v>
      </c>
      <c r="F1662" s="6" t="s">
        <v>9</v>
      </c>
      <c r="G1662" s="9" t="s">
        <v>3863</v>
      </c>
      <c r="H1662" s="9" t="s">
        <v>4972</v>
      </c>
      <c r="I1662" s="1"/>
    </row>
    <row r="1663" customFormat="false" ht="13.8" hidden="false" customHeight="false" outlineLevel="0" collapsed="false">
      <c r="A1663" s="5" t="s">
        <v>4973</v>
      </c>
      <c r="B1663" s="6"/>
      <c r="C1663" s="7" t="s">
        <v>4974</v>
      </c>
      <c r="D1663" s="8" t="n">
        <v>160</v>
      </c>
      <c r="E1663" s="7" t="n">
        <v>1642</v>
      </c>
      <c r="F1663" s="6" t="s">
        <v>9</v>
      </c>
      <c r="G1663" s="9" t="s">
        <v>3863</v>
      </c>
      <c r="H1663" s="9" t="s">
        <v>4975</v>
      </c>
      <c r="I1663" s="1"/>
    </row>
    <row r="1664" customFormat="false" ht="13.8" hidden="false" customHeight="false" outlineLevel="0" collapsed="false">
      <c r="A1664" s="5" t="s">
        <v>4976</v>
      </c>
      <c r="B1664" s="6"/>
      <c r="C1664" s="7" t="s">
        <v>4977</v>
      </c>
      <c r="D1664" s="8" t="n">
        <v>160</v>
      </c>
      <c r="E1664" s="7" t="n">
        <v>1643</v>
      </c>
      <c r="F1664" s="6" t="s">
        <v>9</v>
      </c>
      <c r="G1664" s="9" t="s">
        <v>3863</v>
      </c>
      <c r="H1664" s="9" t="s">
        <v>4978</v>
      </c>
      <c r="I1664" s="1"/>
    </row>
    <row r="1665" customFormat="false" ht="13.8" hidden="false" customHeight="false" outlineLevel="0" collapsed="false">
      <c r="A1665" s="5" t="s">
        <v>4979</v>
      </c>
      <c r="B1665" s="6"/>
      <c r="C1665" s="7" t="s">
        <v>4980</v>
      </c>
      <c r="D1665" s="8" t="n">
        <v>160</v>
      </c>
      <c r="E1665" s="7" t="n">
        <v>1644</v>
      </c>
      <c r="F1665" s="6" t="s">
        <v>9</v>
      </c>
      <c r="G1665" s="9" t="s">
        <v>3863</v>
      </c>
      <c r="H1665" s="9" t="s">
        <v>4981</v>
      </c>
      <c r="I1665" s="1"/>
    </row>
    <row r="1666" customFormat="false" ht="13.8" hidden="false" customHeight="false" outlineLevel="0" collapsed="false">
      <c r="A1666" s="5" t="s">
        <v>4982</v>
      </c>
      <c r="B1666" s="6"/>
      <c r="C1666" s="7" t="s">
        <v>4983</v>
      </c>
      <c r="D1666" s="8" t="n">
        <v>160</v>
      </c>
      <c r="E1666" s="7" t="n">
        <v>1645</v>
      </c>
      <c r="F1666" s="6" t="s">
        <v>9</v>
      </c>
      <c r="G1666" s="9" t="s">
        <v>3863</v>
      </c>
      <c r="H1666" s="9" t="s">
        <v>4984</v>
      </c>
      <c r="I1666" s="1"/>
    </row>
    <row r="1667" customFormat="false" ht="13.8" hidden="false" customHeight="false" outlineLevel="0" collapsed="false">
      <c r="A1667" s="5" t="s">
        <v>4985</v>
      </c>
      <c r="B1667" s="6"/>
      <c r="C1667" s="7" t="s">
        <v>4986</v>
      </c>
      <c r="D1667" s="8" t="n">
        <v>2159</v>
      </c>
      <c r="E1667" s="7" t="n">
        <v>1646</v>
      </c>
      <c r="F1667" s="6" t="s">
        <v>9</v>
      </c>
      <c r="G1667" s="9" t="s">
        <v>3863</v>
      </c>
      <c r="H1667" s="9" t="s">
        <v>4987</v>
      </c>
      <c r="I1667" s="1"/>
    </row>
    <row r="1668" customFormat="false" ht="13.8" hidden="false" customHeight="false" outlineLevel="0" collapsed="false">
      <c r="A1668" s="5" t="s">
        <v>4988</v>
      </c>
      <c r="B1668" s="6"/>
      <c r="C1668" s="7" t="s">
        <v>4989</v>
      </c>
      <c r="D1668" s="8" t="n">
        <v>1179</v>
      </c>
      <c r="E1668" s="7" t="n">
        <v>1647</v>
      </c>
      <c r="F1668" s="6" t="s">
        <v>9</v>
      </c>
      <c r="G1668" s="9" t="s">
        <v>3863</v>
      </c>
      <c r="H1668" s="9" t="s">
        <v>4990</v>
      </c>
      <c r="I1668" s="1"/>
    </row>
    <row r="1669" customFormat="false" ht="13.8" hidden="false" customHeight="false" outlineLevel="0" collapsed="false">
      <c r="A1669" s="5" t="s">
        <v>4991</v>
      </c>
      <c r="B1669" s="6"/>
      <c r="C1669" s="7" t="s">
        <v>4992</v>
      </c>
      <c r="D1669" s="8" t="n">
        <v>1670</v>
      </c>
      <c r="E1669" s="7" t="n">
        <v>1648</v>
      </c>
      <c r="F1669" s="6" t="s">
        <v>9</v>
      </c>
      <c r="G1669" s="9" t="s">
        <v>3863</v>
      </c>
      <c r="H1669" s="9" t="s">
        <v>4993</v>
      </c>
      <c r="I1669" s="1"/>
    </row>
    <row r="1670" customFormat="false" ht="13.8" hidden="false" customHeight="false" outlineLevel="0" collapsed="false">
      <c r="A1670" s="5" t="s">
        <v>4994</v>
      </c>
      <c r="B1670" s="6"/>
      <c r="C1670" s="7" t="s">
        <v>4995</v>
      </c>
      <c r="D1670" s="8" t="n">
        <v>135</v>
      </c>
      <c r="E1670" s="7" t="n">
        <v>1649</v>
      </c>
      <c r="F1670" s="6" t="s">
        <v>9</v>
      </c>
      <c r="G1670" s="9" t="s">
        <v>3863</v>
      </c>
      <c r="H1670" s="9" t="s">
        <v>4996</v>
      </c>
      <c r="I1670" s="1"/>
    </row>
    <row r="1671" customFormat="false" ht="13.8" hidden="false" customHeight="false" outlineLevel="0" collapsed="false">
      <c r="A1671" s="5" t="s">
        <v>4997</v>
      </c>
      <c r="B1671" s="6"/>
      <c r="C1671" s="7" t="s">
        <v>4998</v>
      </c>
      <c r="D1671" s="8" t="n">
        <v>140</v>
      </c>
      <c r="E1671" s="7" t="n">
        <v>1650</v>
      </c>
      <c r="F1671" s="6" t="s">
        <v>9</v>
      </c>
      <c r="G1671" s="9" t="s">
        <v>3863</v>
      </c>
      <c r="H1671" s="9" t="s">
        <v>4999</v>
      </c>
      <c r="I1671" s="1"/>
    </row>
    <row r="1672" customFormat="false" ht="13.8" hidden="false" customHeight="false" outlineLevel="0" collapsed="false">
      <c r="A1672" s="5" t="s">
        <v>5000</v>
      </c>
      <c r="B1672" s="6"/>
      <c r="C1672" s="7" t="s">
        <v>5001</v>
      </c>
      <c r="D1672" s="8" t="n">
        <v>140</v>
      </c>
      <c r="E1672" s="7" t="n">
        <v>1651</v>
      </c>
      <c r="F1672" s="6" t="s">
        <v>9</v>
      </c>
      <c r="G1672" s="9" t="s">
        <v>3863</v>
      </c>
      <c r="H1672" s="9" t="s">
        <v>5002</v>
      </c>
      <c r="I1672" s="1"/>
    </row>
    <row r="1673" customFormat="false" ht="13.8" hidden="false" customHeight="false" outlineLevel="0" collapsed="false">
      <c r="A1673" s="5" t="s">
        <v>5003</v>
      </c>
      <c r="B1673" s="6"/>
      <c r="C1673" s="7" t="s">
        <v>5004</v>
      </c>
      <c r="D1673" s="8" t="n">
        <v>140</v>
      </c>
      <c r="E1673" s="7" t="n">
        <v>1652</v>
      </c>
      <c r="F1673" s="6" t="s">
        <v>9</v>
      </c>
      <c r="G1673" s="9" t="s">
        <v>3863</v>
      </c>
      <c r="H1673" s="9" t="s">
        <v>5005</v>
      </c>
      <c r="I1673" s="1"/>
    </row>
    <row r="1674" customFormat="false" ht="13.8" hidden="false" customHeight="false" outlineLevel="0" collapsed="false">
      <c r="A1674" s="5" t="s">
        <v>5006</v>
      </c>
      <c r="B1674" s="6"/>
      <c r="C1674" s="7" t="s">
        <v>5007</v>
      </c>
      <c r="D1674" s="8" t="n">
        <v>140</v>
      </c>
      <c r="E1674" s="7" t="n">
        <v>1653</v>
      </c>
      <c r="F1674" s="6" t="s">
        <v>9</v>
      </c>
      <c r="G1674" s="9" t="s">
        <v>3863</v>
      </c>
      <c r="H1674" s="9" t="s">
        <v>5008</v>
      </c>
      <c r="I1674" s="1"/>
    </row>
    <row r="1675" customFormat="false" ht="13.8" hidden="false" customHeight="false" outlineLevel="0" collapsed="false">
      <c r="A1675" s="5" t="s">
        <v>5009</v>
      </c>
      <c r="B1675" s="6"/>
      <c r="C1675" s="7" t="s">
        <v>5010</v>
      </c>
      <c r="D1675" s="8" t="n">
        <v>145</v>
      </c>
      <c r="E1675" s="7" t="n">
        <v>1654</v>
      </c>
      <c r="F1675" s="6" t="s">
        <v>9</v>
      </c>
      <c r="G1675" s="9" t="s">
        <v>3863</v>
      </c>
      <c r="H1675" s="9" t="s">
        <v>5011</v>
      </c>
      <c r="I1675" s="1"/>
    </row>
    <row r="1676" customFormat="false" ht="13.8" hidden="false" customHeight="false" outlineLevel="0" collapsed="false">
      <c r="A1676" s="5" t="s">
        <v>5012</v>
      </c>
      <c r="B1676" s="6"/>
      <c r="C1676" s="7" t="s">
        <v>5013</v>
      </c>
      <c r="D1676" s="8" t="n">
        <v>145</v>
      </c>
      <c r="E1676" s="7" t="n">
        <v>1655</v>
      </c>
      <c r="F1676" s="6" t="s">
        <v>9</v>
      </c>
      <c r="G1676" s="9" t="s">
        <v>3863</v>
      </c>
      <c r="H1676" s="9" t="s">
        <v>5014</v>
      </c>
      <c r="I1676" s="1"/>
    </row>
    <row r="1677" customFormat="false" ht="13.8" hidden="false" customHeight="false" outlineLevel="0" collapsed="false">
      <c r="A1677" s="5" t="s">
        <v>5015</v>
      </c>
      <c r="B1677" s="6"/>
      <c r="C1677" s="7" t="s">
        <v>5016</v>
      </c>
      <c r="D1677" s="8" t="n">
        <v>1130</v>
      </c>
      <c r="E1677" s="7" t="n">
        <v>1656</v>
      </c>
      <c r="F1677" s="6" t="s">
        <v>9</v>
      </c>
      <c r="G1677" s="9" t="s">
        <v>3863</v>
      </c>
      <c r="H1677" s="9" t="s">
        <v>5017</v>
      </c>
      <c r="I1677" s="1"/>
    </row>
    <row r="1678" customFormat="false" ht="13.8" hidden="false" customHeight="false" outlineLevel="0" collapsed="false">
      <c r="A1678" s="5" t="s">
        <v>5018</v>
      </c>
      <c r="B1678" s="6"/>
      <c r="C1678" s="7" t="s">
        <v>5019</v>
      </c>
      <c r="D1678" s="8" t="n">
        <v>125</v>
      </c>
      <c r="E1678" s="7" t="n">
        <v>1657</v>
      </c>
      <c r="F1678" s="6" t="s">
        <v>9</v>
      </c>
      <c r="G1678" s="9" t="s">
        <v>3863</v>
      </c>
      <c r="H1678" s="9" t="s">
        <v>5020</v>
      </c>
      <c r="I1678" s="1"/>
    </row>
    <row r="1679" customFormat="false" ht="13.8" hidden="false" customHeight="false" outlineLevel="0" collapsed="false">
      <c r="A1679" s="5" t="s">
        <v>5021</v>
      </c>
      <c r="B1679" s="6"/>
      <c r="C1679" s="7" t="s">
        <v>5022</v>
      </c>
      <c r="D1679" s="8" t="n">
        <v>125</v>
      </c>
      <c r="E1679" s="7" t="n">
        <v>1658</v>
      </c>
      <c r="F1679" s="6" t="s">
        <v>9</v>
      </c>
      <c r="G1679" s="9" t="s">
        <v>3863</v>
      </c>
      <c r="H1679" s="9" t="s">
        <v>5023</v>
      </c>
      <c r="I1679" s="1"/>
    </row>
    <row r="1680" customFormat="false" ht="13.8" hidden="false" customHeight="false" outlineLevel="0" collapsed="false">
      <c r="A1680" s="5" t="s">
        <v>5024</v>
      </c>
      <c r="B1680" s="6"/>
      <c r="C1680" s="7" t="s">
        <v>5025</v>
      </c>
      <c r="D1680" s="8" t="n">
        <v>125</v>
      </c>
      <c r="E1680" s="7" t="n">
        <v>1659</v>
      </c>
      <c r="F1680" s="6" t="s">
        <v>9</v>
      </c>
      <c r="G1680" s="9" t="s">
        <v>3863</v>
      </c>
      <c r="H1680" s="9" t="s">
        <v>5026</v>
      </c>
      <c r="I1680" s="1"/>
    </row>
    <row r="1681" customFormat="false" ht="13.8" hidden="false" customHeight="false" outlineLevel="0" collapsed="false">
      <c r="A1681" s="5" t="s">
        <v>5027</v>
      </c>
      <c r="B1681" s="6"/>
      <c r="C1681" s="7" t="s">
        <v>5028</v>
      </c>
      <c r="D1681" s="8" t="n">
        <v>125</v>
      </c>
      <c r="E1681" s="7" t="n">
        <v>1660</v>
      </c>
      <c r="F1681" s="6" t="s">
        <v>9</v>
      </c>
      <c r="G1681" s="9" t="s">
        <v>3863</v>
      </c>
      <c r="H1681" s="9" t="s">
        <v>5029</v>
      </c>
      <c r="I1681" s="1"/>
    </row>
    <row r="1682" customFormat="false" ht="13.8" hidden="false" customHeight="false" outlineLevel="0" collapsed="false">
      <c r="A1682" s="5" t="s">
        <v>5030</v>
      </c>
      <c r="B1682" s="6"/>
      <c r="C1682" s="7" t="s">
        <v>5031</v>
      </c>
      <c r="D1682" s="8" t="n">
        <v>140</v>
      </c>
      <c r="E1682" s="7" t="n">
        <v>1661</v>
      </c>
      <c r="F1682" s="6" t="s">
        <v>9</v>
      </c>
      <c r="G1682" s="9" t="s">
        <v>3863</v>
      </c>
      <c r="H1682" s="9" t="s">
        <v>5032</v>
      </c>
      <c r="I1682" s="1"/>
    </row>
    <row r="1683" customFormat="false" ht="13.8" hidden="false" customHeight="false" outlineLevel="0" collapsed="false">
      <c r="A1683" s="5" t="s">
        <v>5033</v>
      </c>
      <c r="B1683" s="6"/>
      <c r="C1683" s="7" t="s">
        <v>5034</v>
      </c>
      <c r="D1683" s="8" t="n">
        <v>165</v>
      </c>
      <c r="E1683" s="7" t="n">
        <v>1662</v>
      </c>
      <c r="F1683" s="6" t="s">
        <v>9</v>
      </c>
      <c r="G1683" s="9" t="s">
        <v>3863</v>
      </c>
      <c r="H1683" s="9" t="s">
        <v>5035</v>
      </c>
      <c r="I1683" s="1"/>
    </row>
    <row r="1684" customFormat="false" ht="13.8" hidden="false" customHeight="false" outlineLevel="0" collapsed="false">
      <c r="A1684" s="5" t="s">
        <v>5036</v>
      </c>
      <c r="B1684" s="6"/>
      <c r="C1684" s="7" t="s">
        <v>3098</v>
      </c>
      <c r="D1684" s="8" t="n">
        <v>1109</v>
      </c>
      <c r="E1684" s="7" t="n">
        <v>1663</v>
      </c>
      <c r="F1684" s="6" t="s">
        <v>9</v>
      </c>
      <c r="G1684" s="9" t="s">
        <v>3863</v>
      </c>
      <c r="H1684" s="9" t="s">
        <v>5037</v>
      </c>
      <c r="I1684" s="1"/>
    </row>
    <row r="1685" customFormat="false" ht="13.8" hidden="false" customHeight="false" outlineLevel="0" collapsed="false">
      <c r="A1685" s="5" t="s">
        <v>5038</v>
      </c>
      <c r="B1685" s="6"/>
      <c r="C1685" s="7" t="s">
        <v>5039</v>
      </c>
      <c r="D1685" s="8" t="n">
        <v>130</v>
      </c>
      <c r="E1685" s="7" t="n">
        <v>1664</v>
      </c>
      <c r="F1685" s="6" t="s">
        <v>9</v>
      </c>
      <c r="G1685" s="9" t="s">
        <v>3863</v>
      </c>
      <c r="H1685" s="9" t="s">
        <v>5040</v>
      </c>
      <c r="I1685" s="1"/>
    </row>
    <row r="1686" customFormat="false" ht="13.8" hidden="false" customHeight="false" outlineLevel="0" collapsed="false">
      <c r="A1686" s="5" t="s">
        <v>5041</v>
      </c>
      <c r="B1686" s="6"/>
      <c r="C1686" s="7" t="s">
        <v>5042</v>
      </c>
      <c r="D1686" s="8" t="n">
        <v>130</v>
      </c>
      <c r="E1686" s="7" t="n">
        <v>1665</v>
      </c>
      <c r="F1686" s="6" t="s">
        <v>9</v>
      </c>
      <c r="G1686" s="9" t="s">
        <v>3863</v>
      </c>
      <c r="H1686" s="9" t="s">
        <v>5043</v>
      </c>
      <c r="I1686" s="1"/>
    </row>
    <row r="1687" customFormat="false" ht="13.8" hidden="false" customHeight="false" outlineLevel="0" collapsed="false">
      <c r="A1687" s="5" t="s">
        <v>5044</v>
      </c>
      <c r="B1687" s="6"/>
      <c r="C1687" s="7" t="s">
        <v>5045</v>
      </c>
      <c r="D1687" s="8" t="n">
        <v>130</v>
      </c>
      <c r="E1687" s="7" t="n">
        <v>1666</v>
      </c>
      <c r="F1687" s="6" t="s">
        <v>9</v>
      </c>
      <c r="G1687" s="9" t="s">
        <v>3863</v>
      </c>
      <c r="H1687" s="9" t="s">
        <v>5046</v>
      </c>
      <c r="I1687" s="1"/>
    </row>
    <row r="1688" customFormat="false" ht="13.8" hidden="false" customHeight="false" outlineLevel="0" collapsed="false">
      <c r="A1688" s="5" t="s">
        <v>5047</v>
      </c>
      <c r="B1688" s="6"/>
      <c r="C1688" s="7" t="s">
        <v>5048</v>
      </c>
      <c r="D1688" s="8" t="n">
        <v>140</v>
      </c>
      <c r="E1688" s="7" t="n">
        <v>1667</v>
      </c>
      <c r="F1688" s="6" t="s">
        <v>9</v>
      </c>
      <c r="G1688" s="9" t="s">
        <v>3863</v>
      </c>
      <c r="H1688" s="9" t="s">
        <v>5049</v>
      </c>
      <c r="I1688" s="1"/>
    </row>
    <row r="1689" customFormat="false" ht="13.8" hidden="false" customHeight="false" outlineLevel="0" collapsed="false">
      <c r="A1689" s="5" t="s">
        <v>5050</v>
      </c>
      <c r="B1689" s="6"/>
      <c r="C1689" s="7" t="s">
        <v>5051</v>
      </c>
      <c r="D1689" s="8" t="n">
        <v>165</v>
      </c>
      <c r="E1689" s="7" t="n">
        <v>1668</v>
      </c>
      <c r="F1689" s="6" t="s">
        <v>9</v>
      </c>
      <c r="G1689" s="9" t="s">
        <v>3863</v>
      </c>
      <c r="H1689" s="9" t="s">
        <v>5052</v>
      </c>
      <c r="I1689" s="1"/>
    </row>
    <row r="1690" customFormat="false" ht="13.8" hidden="false" customHeight="false" outlineLevel="0" collapsed="false">
      <c r="A1690" s="5" t="s">
        <v>5053</v>
      </c>
      <c r="B1690" s="6"/>
      <c r="C1690" s="7" t="s">
        <v>5054</v>
      </c>
      <c r="D1690" s="8" t="n">
        <v>90</v>
      </c>
      <c r="E1690" s="7" t="n">
        <v>1669</v>
      </c>
      <c r="F1690" s="6" t="s">
        <v>9</v>
      </c>
      <c r="G1690" s="9" t="s">
        <v>3863</v>
      </c>
      <c r="H1690" s="9" t="s">
        <v>5055</v>
      </c>
      <c r="I1690" s="1"/>
    </row>
    <row r="1691" customFormat="false" ht="13.8" hidden="false" customHeight="false" outlineLevel="0" collapsed="false">
      <c r="A1691" s="5" t="s">
        <v>5056</v>
      </c>
      <c r="B1691" s="6"/>
      <c r="C1691" s="7" t="s">
        <v>5057</v>
      </c>
      <c r="D1691" s="8" t="n">
        <v>109</v>
      </c>
      <c r="E1691" s="7" t="n">
        <v>1670</v>
      </c>
      <c r="F1691" s="6" t="s">
        <v>9</v>
      </c>
      <c r="G1691" s="9" t="s">
        <v>3863</v>
      </c>
      <c r="H1691" s="9" t="s">
        <v>5058</v>
      </c>
      <c r="I1691" s="1"/>
    </row>
    <row r="1692" customFormat="false" ht="13.8" hidden="false" customHeight="false" outlineLevel="0" collapsed="false">
      <c r="A1692" s="5" t="s">
        <v>5059</v>
      </c>
      <c r="B1692" s="6"/>
      <c r="C1692" s="7" t="s">
        <v>5060</v>
      </c>
      <c r="D1692" s="8" t="n">
        <v>160</v>
      </c>
      <c r="E1692" s="7" t="n">
        <v>1671</v>
      </c>
      <c r="F1692" s="6" t="s">
        <v>9</v>
      </c>
      <c r="G1692" s="9" t="s">
        <v>3863</v>
      </c>
      <c r="H1692" s="9" t="s">
        <v>5061</v>
      </c>
      <c r="I1692" s="1"/>
    </row>
    <row r="1693" customFormat="false" ht="13.8" hidden="false" customHeight="false" outlineLevel="0" collapsed="false">
      <c r="A1693" s="5" t="s">
        <v>5062</v>
      </c>
      <c r="B1693" s="6"/>
      <c r="C1693" s="7" t="s">
        <v>5063</v>
      </c>
      <c r="D1693" s="8" t="n">
        <v>345</v>
      </c>
      <c r="E1693" s="7" t="n">
        <v>1672</v>
      </c>
      <c r="F1693" s="6" t="s">
        <v>9</v>
      </c>
      <c r="G1693" s="9" t="s">
        <v>3863</v>
      </c>
      <c r="H1693" s="9" t="s">
        <v>5064</v>
      </c>
      <c r="I1693" s="1"/>
    </row>
    <row r="1694" customFormat="false" ht="13.8" hidden="false" customHeight="false" outlineLevel="0" collapsed="false">
      <c r="A1694" s="5" t="s">
        <v>5065</v>
      </c>
      <c r="B1694" s="6"/>
      <c r="C1694" s="7" t="s">
        <v>5066</v>
      </c>
      <c r="D1694" s="8" t="n">
        <v>100</v>
      </c>
      <c r="E1694" s="7" t="n">
        <v>1673</v>
      </c>
      <c r="F1694" s="6" t="s">
        <v>9</v>
      </c>
      <c r="G1694" s="9" t="s">
        <v>3863</v>
      </c>
      <c r="H1694" s="9" t="s">
        <v>5067</v>
      </c>
      <c r="I1694" s="1"/>
    </row>
    <row r="1695" customFormat="false" ht="13.8" hidden="false" customHeight="false" outlineLevel="0" collapsed="false">
      <c r="A1695" s="5" t="s">
        <v>5068</v>
      </c>
      <c r="B1695" s="6"/>
      <c r="C1695" s="7" t="s">
        <v>5069</v>
      </c>
      <c r="D1695" s="8" t="n">
        <v>185</v>
      </c>
      <c r="E1695" s="7" t="n">
        <v>1674</v>
      </c>
      <c r="F1695" s="6" t="s">
        <v>9</v>
      </c>
      <c r="G1695" s="9" t="s">
        <v>3863</v>
      </c>
      <c r="H1695" s="9" t="s">
        <v>5070</v>
      </c>
      <c r="I1695" s="1"/>
    </row>
    <row r="1696" customFormat="false" ht="13.8" hidden="false" customHeight="false" outlineLevel="0" collapsed="false">
      <c r="A1696" s="5" t="s">
        <v>5071</v>
      </c>
      <c r="B1696" s="6"/>
      <c r="C1696" s="7" t="s">
        <v>5072</v>
      </c>
      <c r="D1696" s="8" t="n">
        <v>185</v>
      </c>
      <c r="E1696" s="7" t="n">
        <v>1675</v>
      </c>
      <c r="F1696" s="6" t="s">
        <v>9</v>
      </c>
      <c r="G1696" s="9" t="s">
        <v>3863</v>
      </c>
      <c r="H1696" s="9" t="s">
        <v>5073</v>
      </c>
      <c r="I1696" s="1"/>
    </row>
    <row r="1697" customFormat="false" ht="13.8" hidden="false" customHeight="false" outlineLevel="0" collapsed="false">
      <c r="A1697" s="5" t="s">
        <v>5074</v>
      </c>
      <c r="B1697" s="6"/>
      <c r="C1697" s="7" t="s">
        <v>5075</v>
      </c>
      <c r="D1697" s="8" t="n">
        <v>1905</v>
      </c>
      <c r="E1697" s="7" t="n">
        <v>1676</v>
      </c>
      <c r="F1697" s="6" t="s">
        <v>9</v>
      </c>
      <c r="G1697" s="9" t="s">
        <v>3863</v>
      </c>
      <c r="H1697" s="9" t="s">
        <v>5076</v>
      </c>
      <c r="I1697" s="1"/>
    </row>
    <row r="1698" customFormat="false" ht="13.8" hidden="false" customHeight="false" outlineLevel="0" collapsed="false">
      <c r="A1698" s="5" t="s">
        <v>5077</v>
      </c>
      <c r="B1698" s="6"/>
      <c r="C1698" s="7" t="s">
        <v>5078</v>
      </c>
      <c r="D1698" s="8" t="n">
        <v>140</v>
      </c>
      <c r="E1698" s="7" t="n">
        <v>1677</v>
      </c>
      <c r="F1698" s="6" t="s">
        <v>9</v>
      </c>
      <c r="G1698" s="9" t="s">
        <v>3863</v>
      </c>
      <c r="H1698" s="9" t="s">
        <v>5079</v>
      </c>
      <c r="I1698" s="1"/>
    </row>
    <row r="1699" customFormat="false" ht="13.8" hidden="false" customHeight="false" outlineLevel="0" collapsed="false">
      <c r="A1699" s="5" t="s">
        <v>5080</v>
      </c>
      <c r="B1699" s="6"/>
      <c r="C1699" s="7" t="s">
        <v>5081</v>
      </c>
      <c r="D1699" s="8" t="n">
        <v>155</v>
      </c>
      <c r="E1699" s="7" t="n">
        <v>1678</v>
      </c>
      <c r="F1699" s="6" t="s">
        <v>9</v>
      </c>
      <c r="G1699" s="9" t="s">
        <v>3863</v>
      </c>
      <c r="H1699" s="9" t="s">
        <v>5082</v>
      </c>
      <c r="I1699" s="1"/>
    </row>
    <row r="1700" customFormat="false" ht="13.8" hidden="false" customHeight="false" outlineLevel="0" collapsed="false">
      <c r="A1700" s="5" t="s">
        <v>5083</v>
      </c>
      <c r="B1700" s="6"/>
      <c r="C1700" s="7" t="s">
        <v>5084</v>
      </c>
      <c r="D1700" s="8" t="n">
        <v>159</v>
      </c>
      <c r="E1700" s="7" t="n">
        <v>1679</v>
      </c>
      <c r="F1700" s="6" t="s">
        <v>9</v>
      </c>
      <c r="G1700" s="9" t="s">
        <v>3863</v>
      </c>
      <c r="H1700" s="9" t="s">
        <v>5085</v>
      </c>
      <c r="I1700" s="1"/>
    </row>
    <row r="1701" customFormat="false" ht="13.8" hidden="false" customHeight="false" outlineLevel="0" collapsed="false">
      <c r="A1701" s="5" t="s">
        <v>5086</v>
      </c>
      <c r="B1701" s="6"/>
      <c r="C1701" s="7" t="s">
        <v>5087</v>
      </c>
      <c r="D1701" s="8" t="n">
        <v>165</v>
      </c>
      <c r="E1701" s="7" t="n">
        <v>1680</v>
      </c>
      <c r="F1701" s="6" t="s">
        <v>9</v>
      </c>
      <c r="G1701" s="9" t="s">
        <v>3863</v>
      </c>
      <c r="H1701" s="9" t="s">
        <v>5088</v>
      </c>
      <c r="I1701" s="1"/>
    </row>
    <row r="1702" customFormat="false" ht="13.8" hidden="false" customHeight="false" outlineLevel="0" collapsed="false">
      <c r="A1702" s="5" t="s">
        <v>5089</v>
      </c>
      <c r="B1702" s="6"/>
      <c r="C1702" s="7" t="s">
        <v>5090</v>
      </c>
      <c r="D1702" s="8" t="n">
        <v>170</v>
      </c>
      <c r="E1702" s="7" t="n">
        <v>1681</v>
      </c>
      <c r="F1702" s="6" t="s">
        <v>9</v>
      </c>
      <c r="G1702" s="9" t="s">
        <v>3863</v>
      </c>
      <c r="H1702" s="9" t="s">
        <v>5091</v>
      </c>
      <c r="I1702" s="1"/>
    </row>
    <row r="1703" customFormat="false" ht="13.8" hidden="false" customHeight="false" outlineLevel="0" collapsed="false">
      <c r="A1703" s="5" t="s">
        <v>5092</v>
      </c>
      <c r="B1703" s="6"/>
      <c r="C1703" s="7" t="s">
        <v>5093</v>
      </c>
      <c r="D1703" s="8" t="n">
        <v>175</v>
      </c>
      <c r="E1703" s="7" t="n">
        <v>1682</v>
      </c>
      <c r="F1703" s="6" t="s">
        <v>9</v>
      </c>
      <c r="G1703" s="9" t="s">
        <v>3863</v>
      </c>
      <c r="H1703" s="9" t="s">
        <v>5094</v>
      </c>
      <c r="I1703" s="1"/>
    </row>
    <row r="1704" customFormat="false" ht="13.8" hidden="false" customHeight="false" outlineLevel="0" collapsed="false">
      <c r="A1704" s="5" t="s">
        <v>5095</v>
      </c>
      <c r="B1704" s="6"/>
      <c r="C1704" s="7" t="s">
        <v>5096</v>
      </c>
      <c r="D1704" s="8" t="n">
        <v>180</v>
      </c>
      <c r="E1704" s="7" t="n">
        <v>1683</v>
      </c>
      <c r="F1704" s="6" t="s">
        <v>9</v>
      </c>
      <c r="G1704" s="9" t="s">
        <v>3863</v>
      </c>
      <c r="H1704" s="9" t="s">
        <v>5097</v>
      </c>
      <c r="I1704" s="1"/>
    </row>
    <row r="1705" customFormat="false" ht="13.8" hidden="false" customHeight="false" outlineLevel="0" collapsed="false">
      <c r="A1705" s="5" t="s">
        <v>5098</v>
      </c>
      <c r="B1705" s="6"/>
      <c r="C1705" s="7" t="s">
        <v>5099</v>
      </c>
      <c r="D1705" s="8" t="n">
        <v>185</v>
      </c>
      <c r="E1705" s="7" t="n">
        <v>1684</v>
      </c>
      <c r="F1705" s="6" t="s">
        <v>9</v>
      </c>
      <c r="G1705" s="9" t="s">
        <v>3863</v>
      </c>
      <c r="H1705" s="9" t="s">
        <v>5100</v>
      </c>
      <c r="I1705" s="1"/>
    </row>
    <row r="1706" customFormat="false" ht="13.8" hidden="false" customHeight="false" outlineLevel="0" collapsed="false">
      <c r="A1706" s="5" t="s">
        <v>5101</v>
      </c>
      <c r="B1706" s="6"/>
      <c r="C1706" s="7" t="s">
        <v>5102</v>
      </c>
      <c r="D1706" s="8" t="n">
        <v>190</v>
      </c>
      <c r="E1706" s="7" t="n">
        <v>1685</v>
      </c>
      <c r="F1706" s="6" t="s">
        <v>9</v>
      </c>
      <c r="G1706" s="9" t="s">
        <v>3863</v>
      </c>
      <c r="H1706" s="9" t="s">
        <v>5103</v>
      </c>
      <c r="I1706" s="1"/>
    </row>
    <row r="1707" customFormat="false" ht="13.8" hidden="false" customHeight="false" outlineLevel="0" collapsed="false">
      <c r="A1707" s="5" t="s">
        <v>5104</v>
      </c>
      <c r="B1707" s="6"/>
      <c r="C1707" s="7" t="s">
        <v>5105</v>
      </c>
      <c r="D1707" s="8" t="n">
        <v>205</v>
      </c>
      <c r="E1707" s="7" t="n">
        <v>1686</v>
      </c>
      <c r="F1707" s="6" t="s">
        <v>9</v>
      </c>
      <c r="G1707" s="9" t="s">
        <v>3863</v>
      </c>
      <c r="H1707" s="9" t="s">
        <v>5106</v>
      </c>
      <c r="I1707" s="1"/>
    </row>
    <row r="1708" customFormat="false" ht="13.8" hidden="false" customHeight="false" outlineLevel="0" collapsed="false">
      <c r="A1708" s="5" t="s">
        <v>5107</v>
      </c>
      <c r="B1708" s="6"/>
      <c r="C1708" s="7" t="s">
        <v>5108</v>
      </c>
      <c r="D1708" s="8" t="n">
        <v>215</v>
      </c>
      <c r="E1708" s="7" t="n">
        <v>1687</v>
      </c>
      <c r="F1708" s="6" t="s">
        <v>9</v>
      </c>
      <c r="G1708" s="9" t="s">
        <v>3863</v>
      </c>
      <c r="H1708" s="9" t="s">
        <v>5109</v>
      </c>
      <c r="I1708" s="1"/>
    </row>
    <row r="1709" customFormat="false" ht="13.8" hidden="false" customHeight="false" outlineLevel="0" collapsed="false">
      <c r="A1709" s="5" t="s">
        <v>5110</v>
      </c>
      <c r="B1709" s="6"/>
      <c r="C1709" s="7" t="s">
        <v>5111</v>
      </c>
      <c r="D1709" s="8" t="n">
        <v>220</v>
      </c>
      <c r="E1709" s="7" t="n">
        <v>1688</v>
      </c>
      <c r="F1709" s="6" t="s">
        <v>9</v>
      </c>
      <c r="G1709" s="9" t="s">
        <v>3863</v>
      </c>
      <c r="H1709" s="9" t="s">
        <v>5112</v>
      </c>
      <c r="I1709" s="1"/>
    </row>
    <row r="1710" customFormat="false" ht="13.8" hidden="false" customHeight="false" outlineLevel="0" collapsed="false">
      <c r="A1710" s="5" t="s">
        <v>5113</v>
      </c>
      <c r="B1710" s="6"/>
      <c r="C1710" s="7" t="s">
        <v>5114</v>
      </c>
      <c r="D1710" s="8" t="n">
        <v>230</v>
      </c>
      <c r="E1710" s="7" t="n">
        <v>1689</v>
      </c>
      <c r="F1710" s="6" t="s">
        <v>9</v>
      </c>
      <c r="G1710" s="9" t="s">
        <v>3863</v>
      </c>
      <c r="H1710" s="9" t="s">
        <v>5115</v>
      </c>
      <c r="I1710" s="1"/>
    </row>
    <row r="1711" customFormat="false" ht="13.8" hidden="false" customHeight="false" outlineLevel="0" collapsed="false">
      <c r="A1711" s="5" t="s">
        <v>5116</v>
      </c>
      <c r="B1711" s="6"/>
      <c r="C1711" s="7" t="s">
        <v>5117</v>
      </c>
      <c r="D1711" s="8" t="n">
        <v>259</v>
      </c>
      <c r="E1711" s="7" t="n">
        <v>1690</v>
      </c>
      <c r="F1711" s="6" t="s">
        <v>9</v>
      </c>
      <c r="G1711" s="9" t="s">
        <v>3863</v>
      </c>
      <c r="H1711" s="9" t="s">
        <v>5118</v>
      </c>
      <c r="I1711" s="1"/>
    </row>
    <row r="1712" customFormat="false" ht="13.8" hidden="false" customHeight="false" outlineLevel="0" collapsed="false">
      <c r="A1712" s="5" t="s">
        <v>5119</v>
      </c>
      <c r="B1712" s="6"/>
      <c r="C1712" s="7" t="s">
        <v>5120</v>
      </c>
      <c r="D1712" s="8" t="n">
        <v>289</v>
      </c>
      <c r="E1712" s="7" t="n">
        <v>1691</v>
      </c>
      <c r="F1712" s="6" t="s">
        <v>9</v>
      </c>
      <c r="G1712" s="9" t="s">
        <v>3863</v>
      </c>
      <c r="H1712" s="9" t="s">
        <v>5121</v>
      </c>
      <c r="I1712" s="1"/>
    </row>
    <row r="1713" customFormat="false" ht="13.8" hidden="false" customHeight="false" outlineLevel="0" collapsed="false">
      <c r="A1713" s="5" t="s">
        <v>5122</v>
      </c>
      <c r="B1713" s="6"/>
      <c r="C1713" s="7" t="s">
        <v>5123</v>
      </c>
      <c r="D1713" s="8" t="n">
        <v>329</v>
      </c>
      <c r="E1713" s="7" t="n">
        <v>1692</v>
      </c>
      <c r="F1713" s="6" t="s">
        <v>9</v>
      </c>
      <c r="G1713" s="9" t="s">
        <v>3863</v>
      </c>
      <c r="H1713" s="9" t="s">
        <v>5124</v>
      </c>
      <c r="I1713" s="1"/>
    </row>
    <row r="1714" customFormat="false" ht="13.8" hidden="false" customHeight="false" outlineLevel="0" collapsed="false">
      <c r="A1714" s="5" t="s">
        <v>5125</v>
      </c>
      <c r="B1714" s="6"/>
      <c r="C1714" s="7" t="s">
        <v>5126</v>
      </c>
      <c r="D1714" s="8" t="n">
        <v>360</v>
      </c>
      <c r="E1714" s="7" t="n">
        <v>1693</v>
      </c>
      <c r="F1714" s="6" t="s">
        <v>9</v>
      </c>
      <c r="G1714" s="9" t="s">
        <v>3863</v>
      </c>
      <c r="H1714" s="9" t="s">
        <v>5127</v>
      </c>
      <c r="I1714" s="1"/>
    </row>
    <row r="1715" customFormat="false" ht="13.8" hidden="false" customHeight="false" outlineLevel="0" collapsed="false">
      <c r="A1715" s="5" t="s">
        <v>5128</v>
      </c>
      <c r="B1715" s="6"/>
      <c r="C1715" s="7" t="s">
        <v>5129</v>
      </c>
      <c r="D1715" s="8" t="n">
        <v>419</v>
      </c>
      <c r="E1715" s="7" t="n">
        <v>1694</v>
      </c>
      <c r="F1715" s="6" t="s">
        <v>9</v>
      </c>
      <c r="G1715" s="9" t="s">
        <v>3863</v>
      </c>
      <c r="H1715" s="9" t="s">
        <v>5130</v>
      </c>
      <c r="I1715" s="1"/>
    </row>
    <row r="1716" customFormat="false" ht="13.8" hidden="false" customHeight="false" outlineLevel="0" collapsed="false">
      <c r="A1716" s="5" t="s">
        <v>5131</v>
      </c>
      <c r="B1716" s="6"/>
      <c r="C1716" s="7" t="s">
        <v>5132</v>
      </c>
      <c r="D1716" s="8" t="n">
        <v>519</v>
      </c>
      <c r="E1716" s="7" t="n">
        <v>1695</v>
      </c>
      <c r="F1716" s="6" t="s">
        <v>9</v>
      </c>
      <c r="G1716" s="9" t="s">
        <v>3863</v>
      </c>
      <c r="H1716" s="9" t="s">
        <v>5133</v>
      </c>
      <c r="I1716" s="1"/>
    </row>
    <row r="1717" customFormat="false" ht="13.8" hidden="false" customHeight="false" outlineLevel="0" collapsed="false">
      <c r="A1717" s="5" t="s">
        <v>5134</v>
      </c>
      <c r="B1717" s="6"/>
      <c r="C1717" s="7" t="s">
        <v>5135</v>
      </c>
      <c r="D1717" s="8" t="n">
        <v>530</v>
      </c>
      <c r="E1717" s="7" t="n">
        <v>1696</v>
      </c>
      <c r="F1717" s="6" t="s">
        <v>9</v>
      </c>
      <c r="G1717" s="9" t="s">
        <v>3863</v>
      </c>
      <c r="H1717" s="9" t="s">
        <v>5136</v>
      </c>
      <c r="I1717" s="1"/>
    </row>
    <row r="1718" customFormat="false" ht="13.8" hidden="false" customHeight="false" outlineLevel="0" collapsed="false">
      <c r="A1718" s="5" t="s">
        <v>5137</v>
      </c>
      <c r="B1718" s="6"/>
      <c r="C1718" s="7" t="s">
        <v>5138</v>
      </c>
      <c r="D1718" s="8" t="n">
        <v>550</v>
      </c>
      <c r="E1718" s="7" t="n">
        <v>1697</v>
      </c>
      <c r="F1718" s="6" t="s">
        <v>9</v>
      </c>
      <c r="G1718" s="9" t="s">
        <v>3863</v>
      </c>
      <c r="H1718" s="9" t="s">
        <v>5139</v>
      </c>
      <c r="I1718" s="1"/>
    </row>
    <row r="1719" customFormat="false" ht="13.8" hidden="false" customHeight="false" outlineLevel="0" collapsed="false">
      <c r="A1719" s="5" t="s">
        <v>5140</v>
      </c>
      <c r="B1719" s="6"/>
      <c r="C1719" s="7" t="s">
        <v>5141</v>
      </c>
      <c r="D1719" s="8" t="n">
        <v>595</v>
      </c>
      <c r="E1719" s="7" t="n">
        <v>1698</v>
      </c>
      <c r="F1719" s="6" t="s">
        <v>9</v>
      </c>
      <c r="G1719" s="9" t="s">
        <v>3863</v>
      </c>
      <c r="H1719" s="9" t="s">
        <v>5142</v>
      </c>
      <c r="I1719" s="1"/>
    </row>
    <row r="1720" customFormat="false" ht="13.8" hidden="false" customHeight="false" outlineLevel="0" collapsed="false">
      <c r="A1720" s="5" t="s">
        <v>5143</v>
      </c>
      <c r="B1720" s="6"/>
      <c r="C1720" s="7" t="s">
        <v>5144</v>
      </c>
      <c r="D1720" s="8" t="n">
        <v>645</v>
      </c>
      <c r="E1720" s="7" t="n">
        <v>1699</v>
      </c>
      <c r="F1720" s="6" t="s">
        <v>9</v>
      </c>
      <c r="G1720" s="9" t="s">
        <v>3863</v>
      </c>
      <c r="H1720" s="9" t="s">
        <v>5145</v>
      </c>
      <c r="I1720" s="1"/>
    </row>
    <row r="1721" customFormat="false" ht="13.8" hidden="false" customHeight="false" outlineLevel="0" collapsed="false">
      <c r="A1721" s="5" t="s">
        <v>5146</v>
      </c>
      <c r="B1721" s="6"/>
      <c r="C1721" s="7" t="s">
        <v>5147</v>
      </c>
      <c r="D1721" s="8" t="n">
        <v>2725</v>
      </c>
      <c r="E1721" s="7" t="n">
        <v>1700</v>
      </c>
      <c r="F1721" s="6" t="s">
        <v>9</v>
      </c>
      <c r="G1721" s="9" t="s">
        <v>3863</v>
      </c>
      <c r="H1721" s="9" t="s">
        <v>5148</v>
      </c>
      <c r="I1721" s="1"/>
    </row>
    <row r="1722" customFormat="false" ht="13.8" hidden="false" customHeight="false" outlineLevel="0" collapsed="false">
      <c r="A1722" s="5" t="s">
        <v>5149</v>
      </c>
      <c r="B1722" s="6"/>
      <c r="C1722" s="7" t="s">
        <v>5150</v>
      </c>
      <c r="D1722" s="8" t="n">
        <v>199</v>
      </c>
      <c r="E1722" s="7" t="n">
        <v>1701</v>
      </c>
      <c r="F1722" s="6" t="s">
        <v>9</v>
      </c>
      <c r="G1722" s="9" t="s">
        <v>3863</v>
      </c>
      <c r="H1722" s="9" t="s">
        <v>5151</v>
      </c>
      <c r="I1722" s="1"/>
    </row>
    <row r="1723" customFormat="false" ht="13.8" hidden="false" customHeight="false" outlineLevel="0" collapsed="false">
      <c r="A1723" s="5" t="s">
        <v>5152</v>
      </c>
      <c r="B1723" s="6"/>
      <c r="C1723" s="7" t="s">
        <v>5153</v>
      </c>
      <c r="D1723" s="8" t="n">
        <v>205</v>
      </c>
      <c r="E1723" s="7" t="n">
        <v>1702</v>
      </c>
      <c r="F1723" s="6" t="s">
        <v>9</v>
      </c>
      <c r="G1723" s="9" t="s">
        <v>3863</v>
      </c>
      <c r="H1723" s="9" t="s">
        <v>5154</v>
      </c>
      <c r="I1723" s="1"/>
    </row>
    <row r="1724" customFormat="false" ht="13.8" hidden="false" customHeight="false" outlineLevel="0" collapsed="false">
      <c r="A1724" s="5" t="s">
        <v>5155</v>
      </c>
      <c r="B1724" s="6"/>
      <c r="C1724" s="7" t="s">
        <v>5156</v>
      </c>
      <c r="D1724" s="8" t="n">
        <v>205</v>
      </c>
      <c r="E1724" s="7" t="n">
        <v>1703</v>
      </c>
      <c r="F1724" s="6" t="s">
        <v>9</v>
      </c>
      <c r="G1724" s="9" t="s">
        <v>3863</v>
      </c>
      <c r="H1724" s="9" t="s">
        <v>5157</v>
      </c>
      <c r="I1724" s="1"/>
    </row>
    <row r="1725" customFormat="false" ht="13.8" hidden="false" customHeight="false" outlineLevel="0" collapsed="false">
      <c r="A1725" s="5" t="s">
        <v>5158</v>
      </c>
      <c r="B1725" s="6"/>
      <c r="C1725" s="7" t="s">
        <v>5159</v>
      </c>
      <c r="D1725" s="8" t="n">
        <v>210</v>
      </c>
      <c r="E1725" s="7" t="n">
        <v>1704</v>
      </c>
      <c r="F1725" s="6" t="s">
        <v>9</v>
      </c>
      <c r="G1725" s="9" t="s">
        <v>3863</v>
      </c>
      <c r="H1725" s="9" t="s">
        <v>5160</v>
      </c>
      <c r="I1725" s="1"/>
    </row>
    <row r="1726" customFormat="false" ht="13.8" hidden="false" customHeight="false" outlineLevel="0" collapsed="false">
      <c r="A1726" s="5" t="s">
        <v>5161</v>
      </c>
      <c r="B1726" s="6"/>
      <c r="C1726" s="7" t="s">
        <v>5162</v>
      </c>
      <c r="D1726" s="8" t="n">
        <v>215</v>
      </c>
      <c r="E1726" s="7" t="n">
        <v>1705</v>
      </c>
      <c r="F1726" s="6" t="s">
        <v>9</v>
      </c>
      <c r="G1726" s="9" t="s">
        <v>3863</v>
      </c>
      <c r="H1726" s="9" t="s">
        <v>5163</v>
      </c>
      <c r="I1726" s="1"/>
    </row>
    <row r="1727" customFormat="false" ht="13.8" hidden="false" customHeight="false" outlineLevel="0" collapsed="false">
      <c r="A1727" s="5" t="s">
        <v>5164</v>
      </c>
      <c r="B1727" s="6"/>
      <c r="C1727" s="7" t="s">
        <v>5165</v>
      </c>
      <c r="D1727" s="8" t="n">
        <v>220</v>
      </c>
      <c r="E1727" s="7" t="n">
        <v>1706</v>
      </c>
      <c r="F1727" s="6" t="s">
        <v>9</v>
      </c>
      <c r="G1727" s="9" t="s">
        <v>3863</v>
      </c>
      <c r="H1727" s="9" t="s">
        <v>5166</v>
      </c>
      <c r="I1727" s="1"/>
    </row>
    <row r="1728" customFormat="false" ht="13.8" hidden="false" customHeight="false" outlineLevel="0" collapsed="false">
      <c r="A1728" s="5" t="s">
        <v>5167</v>
      </c>
      <c r="B1728" s="6"/>
      <c r="C1728" s="7" t="s">
        <v>5168</v>
      </c>
      <c r="D1728" s="8" t="n">
        <v>220</v>
      </c>
      <c r="E1728" s="7" t="n">
        <v>1707</v>
      </c>
      <c r="F1728" s="6" t="s">
        <v>9</v>
      </c>
      <c r="G1728" s="9" t="s">
        <v>3863</v>
      </c>
      <c r="H1728" s="9" t="s">
        <v>5169</v>
      </c>
      <c r="I1728" s="1"/>
    </row>
    <row r="1729" customFormat="false" ht="13.8" hidden="false" customHeight="false" outlineLevel="0" collapsed="false">
      <c r="A1729" s="5" t="s">
        <v>5170</v>
      </c>
      <c r="B1729" s="6"/>
      <c r="C1729" s="7" t="s">
        <v>5171</v>
      </c>
      <c r="D1729" s="8" t="n">
        <v>229</v>
      </c>
      <c r="E1729" s="7" t="n">
        <v>1708</v>
      </c>
      <c r="F1729" s="6" t="s">
        <v>9</v>
      </c>
      <c r="G1729" s="9" t="s">
        <v>3863</v>
      </c>
      <c r="H1729" s="9" t="s">
        <v>5172</v>
      </c>
      <c r="I1729" s="1"/>
    </row>
    <row r="1730" customFormat="false" ht="13.8" hidden="false" customHeight="false" outlineLevel="0" collapsed="false">
      <c r="A1730" s="5" t="s">
        <v>5173</v>
      </c>
      <c r="B1730" s="6"/>
      <c r="C1730" s="7" t="s">
        <v>5174</v>
      </c>
      <c r="D1730" s="8" t="n">
        <v>245</v>
      </c>
      <c r="E1730" s="7" t="n">
        <v>1709</v>
      </c>
      <c r="F1730" s="6" t="s">
        <v>9</v>
      </c>
      <c r="G1730" s="9" t="s">
        <v>3863</v>
      </c>
      <c r="H1730" s="9" t="s">
        <v>5175</v>
      </c>
      <c r="I1730" s="1"/>
    </row>
    <row r="1731" customFormat="false" ht="13.8" hidden="false" customHeight="false" outlineLevel="0" collapsed="false">
      <c r="A1731" s="5" t="s">
        <v>5176</v>
      </c>
      <c r="B1731" s="6"/>
      <c r="C1731" s="7" t="s">
        <v>5177</v>
      </c>
      <c r="D1731" s="8" t="n">
        <v>260</v>
      </c>
      <c r="E1731" s="7" t="n">
        <v>1710</v>
      </c>
      <c r="F1731" s="6" t="s">
        <v>9</v>
      </c>
      <c r="G1731" s="9" t="s">
        <v>3863</v>
      </c>
      <c r="H1731" s="9" t="s">
        <v>5178</v>
      </c>
      <c r="I1731" s="1"/>
    </row>
    <row r="1732" customFormat="false" ht="13.8" hidden="false" customHeight="false" outlineLevel="0" collapsed="false">
      <c r="A1732" s="5" t="s">
        <v>5179</v>
      </c>
      <c r="B1732" s="6"/>
      <c r="C1732" s="7" t="s">
        <v>5180</v>
      </c>
      <c r="D1732" s="8" t="n">
        <v>275</v>
      </c>
      <c r="E1732" s="7" t="n">
        <v>1711</v>
      </c>
      <c r="F1732" s="6" t="s">
        <v>9</v>
      </c>
      <c r="G1732" s="9" t="s">
        <v>3863</v>
      </c>
      <c r="H1732" s="9" t="s">
        <v>5181</v>
      </c>
      <c r="I1732" s="1"/>
    </row>
    <row r="1733" customFormat="false" ht="13.8" hidden="false" customHeight="false" outlineLevel="0" collapsed="false">
      <c r="A1733" s="5" t="s">
        <v>5182</v>
      </c>
      <c r="B1733" s="6"/>
      <c r="C1733" s="7" t="s">
        <v>5183</v>
      </c>
      <c r="D1733" s="8" t="n">
        <v>310</v>
      </c>
      <c r="E1733" s="7" t="n">
        <v>1712</v>
      </c>
      <c r="F1733" s="6" t="s">
        <v>9</v>
      </c>
      <c r="G1733" s="9" t="s">
        <v>3863</v>
      </c>
      <c r="H1733" s="9" t="s">
        <v>5184</v>
      </c>
      <c r="I1733" s="1"/>
    </row>
    <row r="1734" customFormat="false" ht="13.8" hidden="false" customHeight="false" outlineLevel="0" collapsed="false">
      <c r="A1734" s="5" t="s">
        <v>5185</v>
      </c>
      <c r="B1734" s="6"/>
      <c r="C1734" s="7" t="s">
        <v>5186</v>
      </c>
      <c r="D1734" s="8" t="n">
        <v>1745</v>
      </c>
      <c r="E1734" s="7" t="n">
        <v>1713</v>
      </c>
      <c r="F1734" s="6" t="s">
        <v>9</v>
      </c>
      <c r="G1734" s="9" t="s">
        <v>3863</v>
      </c>
      <c r="H1734" s="9" t="s">
        <v>5187</v>
      </c>
      <c r="I1734" s="1"/>
    </row>
    <row r="1735" customFormat="false" ht="13.8" hidden="false" customHeight="false" outlineLevel="0" collapsed="false">
      <c r="A1735" s="5" t="s">
        <v>5188</v>
      </c>
      <c r="B1735" s="6"/>
      <c r="C1735" s="7" t="s">
        <v>5189</v>
      </c>
      <c r="D1735" s="8" t="n">
        <v>140</v>
      </c>
      <c r="E1735" s="7" t="n">
        <v>1714</v>
      </c>
      <c r="F1735" s="6" t="s">
        <v>9</v>
      </c>
      <c r="G1735" s="9" t="s">
        <v>3863</v>
      </c>
      <c r="H1735" s="9" t="s">
        <v>5190</v>
      </c>
      <c r="I1735" s="1"/>
    </row>
    <row r="1736" customFormat="false" ht="13.8" hidden="false" customHeight="false" outlineLevel="0" collapsed="false">
      <c r="A1736" s="5" t="s">
        <v>5191</v>
      </c>
      <c r="B1736" s="6"/>
      <c r="C1736" s="7" t="s">
        <v>5192</v>
      </c>
      <c r="D1736" s="8" t="n">
        <v>140</v>
      </c>
      <c r="E1736" s="7" t="n">
        <v>1715</v>
      </c>
      <c r="F1736" s="6" t="s">
        <v>9</v>
      </c>
      <c r="G1736" s="9" t="s">
        <v>3863</v>
      </c>
      <c r="H1736" s="9" t="s">
        <v>5193</v>
      </c>
      <c r="I1736" s="1"/>
    </row>
    <row r="1737" customFormat="false" ht="13.8" hidden="false" customHeight="false" outlineLevel="0" collapsed="false">
      <c r="A1737" s="5" t="s">
        <v>5194</v>
      </c>
      <c r="B1737" s="6"/>
      <c r="C1737" s="7" t="s">
        <v>5195</v>
      </c>
      <c r="D1737" s="8" t="n">
        <v>155</v>
      </c>
      <c r="E1737" s="7" t="n">
        <v>1716</v>
      </c>
      <c r="F1737" s="6" t="s">
        <v>9</v>
      </c>
      <c r="G1737" s="9" t="s">
        <v>3863</v>
      </c>
      <c r="H1737" s="9" t="s">
        <v>5196</v>
      </c>
      <c r="I1737" s="1"/>
    </row>
    <row r="1738" customFormat="false" ht="13.8" hidden="false" customHeight="false" outlineLevel="0" collapsed="false">
      <c r="A1738" s="5" t="s">
        <v>5197</v>
      </c>
      <c r="B1738" s="6"/>
      <c r="C1738" s="7" t="s">
        <v>5198</v>
      </c>
      <c r="D1738" s="8" t="n">
        <v>159</v>
      </c>
      <c r="E1738" s="7" t="n">
        <v>1717</v>
      </c>
      <c r="F1738" s="6" t="s">
        <v>9</v>
      </c>
      <c r="G1738" s="9" t="s">
        <v>3863</v>
      </c>
      <c r="H1738" s="9" t="s">
        <v>5199</v>
      </c>
      <c r="I1738" s="1"/>
    </row>
    <row r="1739" customFormat="false" ht="13.8" hidden="false" customHeight="false" outlineLevel="0" collapsed="false">
      <c r="A1739" s="5" t="s">
        <v>5200</v>
      </c>
      <c r="B1739" s="6"/>
      <c r="C1739" s="7" t="s">
        <v>5201</v>
      </c>
      <c r="D1739" s="8" t="n">
        <v>165</v>
      </c>
      <c r="E1739" s="7" t="n">
        <v>1718</v>
      </c>
      <c r="F1739" s="6" t="s">
        <v>9</v>
      </c>
      <c r="G1739" s="9" t="s">
        <v>3863</v>
      </c>
      <c r="H1739" s="9" t="s">
        <v>5202</v>
      </c>
      <c r="I1739" s="1"/>
    </row>
    <row r="1740" customFormat="false" ht="13.8" hidden="false" customHeight="false" outlineLevel="0" collapsed="false">
      <c r="A1740" s="5" t="s">
        <v>5203</v>
      </c>
      <c r="B1740" s="6"/>
      <c r="C1740" s="7" t="s">
        <v>5204</v>
      </c>
      <c r="D1740" s="8" t="n">
        <v>165</v>
      </c>
      <c r="E1740" s="7" t="n">
        <v>1719</v>
      </c>
      <c r="F1740" s="6" t="s">
        <v>9</v>
      </c>
      <c r="G1740" s="9" t="s">
        <v>3863</v>
      </c>
      <c r="H1740" s="9" t="s">
        <v>5205</v>
      </c>
      <c r="I1740" s="1"/>
    </row>
    <row r="1741" customFormat="false" ht="13.8" hidden="false" customHeight="false" outlineLevel="0" collapsed="false">
      <c r="A1741" s="5" t="s">
        <v>5206</v>
      </c>
      <c r="B1741" s="6"/>
      <c r="C1741" s="7" t="s">
        <v>5207</v>
      </c>
      <c r="D1741" s="8" t="n">
        <v>170</v>
      </c>
      <c r="E1741" s="7" t="n">
        <v>1720</v>
      </c>
      <c r="F1741" s="6" t="s">
        <v>9</v>
      </c>
      <c r="G1741" s="9" t="s">
        <v>3863</v>
      </c>
      <c r="H1741" s="9" t="s">
        <v>5208</v>
      </c>
      <c r="I1741" s="1"/>
    </row>
    <row r="1742" customFormat="false" ht="13.8" hidden="false" customHeight="false" outlineLevel="0" collapsed="false">
      <c r="A1742" s="5" t="s">
        <v>5209</v>
      </c>
      <c r="B1742" s="6"/>
      <c r="C1742" s="7" t="s">
        <v>5210</v>
      </c>
      <c r="D1742" s="8" t="n">
        <v>175</v>
      </c>
      <c r="E1742" s="7" t="n">
        <v>1721</v>
      </c>
      <c r="F1742" s="6" t="s">
        <v>9</v>
      </c>
      <c r="G1742" s="9" t="s">
        <v>3863</v>
      </c>
      <c r="H1742" s="9" t="s">
        <v>5211</v>
      </c>
      <c r="I1742" s="1"/>
    </row>
    <row r="1743" customFormat="false" ht="13.8" hidden="false" customHeight="false" outlineLevel="0" collapsed="false">
      <c r="A1743" s="5" t="s">
        <v>5212</v>
      </c>
      <c r="B1743" s="6"/>
      <c r="C1743" s="7" t="s">
        <v>5213</v>
      </c>
      <c r="D1743" s="8" t="n">
        <v>180</v>
      </c>
      <c r="E1743" s="7" t="n">
        <v>1722</v>
      </c>
      <c r="F1743" s="6" t="s">
        <v>9</v>
      </c>
      <c r="G1743" s="9" t="s">
        <v>3863</v>
      </c>
      <c r="H1743" s="9" t="s">
        <v>5214</v>
      </c>
      <c r="I1743" s="1"/>
    </row>
    <row r="1744" customFormat="false" ht="13.8" hidden="false" customHeight="false" outlineLevel="0" collapsed="false">
      <c r="A1744" s="5" t="s">
        <v>5215</v>
      </c>
      <c r="B1744" s="6"/>
      <c r="C1744" s="7" t="s">
        <v>5216</v>
      </c>
      <c r="D1744" s="8" t="n">
        <v>185</v>
      </c>
      <c r="E1744" s="7" t="n">
        <v>1723</v>
      </c>
      <c r="F1744" s="6" t="s">
        <v>9</v>
      </c>
      <c r="G1744" s="9" t="s">
        <v>3863</v>
      </c>
      <c r="H1744" s="9" t="s">
        <v>5217</v>
      </c>
      <c r="I1744" s="1"/>
    </row>
    <row r="1745" customFormat="false" ht="13.8" hidden="false" customHeight="false" outlineLevel="0" collapsed="false">
      <c r="A1745" s="5" t="s">
        <v>5218</v>
      </c>
      <c r="B1745" s="6"/>
      <c r="C1745" s="7" t="s">
        <v>5219</v>
      </c>
      <c r="D1745" s="8" t="n">
        <v>185</v>
      </c>
      <c r="E1745" s="7" t="n">
        <v>1724</v>
      </c>
      <c r="F1745" s="6" t="s">
        <v>9</v>
      </c>
      <c r="G1745" s="9" t="s">
        <v>3863</v>
      </c>
      <c r="H1745" s="9" t="s">
        <v>5220</v>
      </c>
      <c r="I1745" s="1"/>
    </row>
    <row r="1746" customFormat="false" ht="13.8" hidden="false" customHeight="false" outlineLevel="0" collapsed="false">
      <c r="A1746" s="5" t="s">
        <v>5221</v>
      </c>
      <c r="B1746" s="6"/>
      <c r="C1746" s="7" t="s">
        <v>5222</v>
      </c>
      <c r="D1746" s="8" t="n">
        <v>190</v>
      </c>
      <c r="E1746" s="7" t="n">
        <v>1725</v>
      </c>
      <c r="F1746" s="6" t="s">
        <v>9</v>
      </c>
      <c r="G1746" s="9" t="s">
        <v>3863</v>
      </c>
      <c r="H1746" s="9" t="s">
        <v>5223</v>
      </c>
      <c r="I1746" s="1"/>
    </row>
    <row r="1747" customFormat="false" ht="13.8" hidden="false" customHeight="false" outlineLevel="0" collapsed="false">
      <c r="A1747" s="5" t="s">
        <v>5224</v>
      </c>
      <c r="B1747" s="6"/>
      <c r="C1747" s="7" t="s">
        <v>5225</v>
      </c>
      <c r="D1747" s="8" t="n">
        <v>205</v>
      </c>
      <c r="E1747" s="7" t="n">
        <v>1726</v>
      </c>
      <c r="F1747" s="6" t="s">
        <v>9</v>
      </c>
      <c r="G1747" s="9" t="s">
        <v>3863</v>
      </c>
      <c r="H1747" s="9" t="s">
        <v>5226</v>
      </c>
      <c r="I1747" s="1"/>
    </row>
    <row r="1748" customFormat="false" ht="13.8" hidden="false" customHeight="false" outlineLevel="0" collapsed="false">
      <c r="A1748" s="5" t="s">
        <v>5227</v>
      </c>
      <c r="B1748" s="6"/>
      <c r="C1748" s="7" t="s">
        <v>5228</v>
      </c>
      <c r="D1748" s="8" t="n">
        <v>215</v>
      </c>
      <c r="E1748" s="7" t="n">
        <v>1727</v>
      </c>
      <c r="F1748" s="6" t="s">
        <v>9</v>
      </c>
      <c r="G1748" s="9" t="s">
        <v>3863</v>
      </c>
      <c r="H1748" s="9" t="s">
        <v>5229</v>
      </c>
      <c r="I1748" s="1"/>
    </row>
    <row r="1749" customFormat="false" ht="13.8" hidden="false" customHeight="false" outlineLevel="0" collapsed="false">
      <c r="A1749" s="5" t="s">
        <v>5230</v>
      </c>
      <c r="B1749" s="6"/>
      <c r="C1749" s="7" t="s">
        <v>5231</v>
      </c>
      <c r="D1749" s="8" t="n">
        <v>220</v>
      </c>
      <c r="E1749" s="7" t="n">
        <v>1728</v>
      </c>
      <c r="F1749" s="6" t="s">
        <v>9</v>
      </c>
      <c r="G1749" s="9" t="s">
        <v>3863</v>
      </c>
      <c r="H1749" s="9" t="s">
        <v>5232</v>
      </c>
      <c r="I1749" s="1"/>
    </row>
    <row r="1750" customFormat="false" ht="13.8" hidden="false" customHeight="false" outlineLevel="0" collapsed="false">
      <c r="A1750" s="5" t="s">
        <v>5233</v>
      </c>
      <c r="B1750" s="6"/>
      <c r="C1750" s="7" t="s">
        <v>5234</v>
      </c>
      <c r="D1750" s="8" t="n">
        <v>230</v>
      </c>
      <c r="E1750" s="7" t="n">
        <v>1729</v>
      </c>
      <c r="F1750" s="6" t="s">
        <v>9</v>
      </c>
      <c r="G1750" s="9" t="s">
        <v>3863</v>
      </c>
      <c r="H1750" s="9" t="s">
        <v>5235</v>
      </c>
      <c r="I1750" s="1"/>
    </row>
    <row r="1751" customFormat="false" ht="13.8" hidden="false" customHeight="false" outlineLevel="0" collapsed="false">
      <c r="A1751" s="5" t="s">
        <v>5236</v>
      </c>
      <c r="B1751" s="6"/>
      <c r="C1751" s="7" t="s">
        <v>5237</v>
      </c>
      <c r="D1751" s="8" t="n">
        <v>259</v>
      </c>
      <c r="E1751" s="7" t="n">
        <v>1730</v>
      </c>
      <c r="F1751" s="6" t="s">
        <v>9</v>
      </c>
      <c r="G1751" s="9" t="s">
        <v>3863</v>
      </c>
      <c r="H1751" s="9" t="s">
        <v>5238</v>
      </c>
      <c r="I1751" s="1"/>
    </row>
    <row r="1752" customFormat="false" ht="13.8" hidden="false" customHeight="false" outlineLevel="0" collapsed="false">
      <c r="A1752" s="5" t="s">
        <v>5239</v>
      </c>
      <c r="B1752" s="6"/>
      <c r="C1752" s="7" t="s">
        <v>5240</v>
      </c>
      <c r="D1752" s="8" t="n">
        <v>279</v>
      </c>
      <c r="E1752" s="7" t="n">
        <v>1731</v>
      </c>
      <c r="F1752" s="6" t="s">
        <v>9</v>
      </c>
      <c r="G1752" s="9" t="s">
        <v>3863</v>
      </c>
      <c r="H1752" s="9" t="s">
        <v>5241</v>
      </c>
      <c r="I1752" s="1"/>
    </row>
    <row r="1753" customFormat="false" ht="13.8" hidden="false" customHeight="false" outlineLevel="0" collapsed="false">
      <c r="A1753" s="5" t="s">
        <v>5242</v>
      </c>
      <c r="B1753" s="6"/>
      <c r="C1753" s="7" t="s">
        <v>5243</v>
      </c>
      <c r="D1753" s="8" t="n">
        <v>289</v>
      </c>
      <c r="E1753" s="7" t="n">
        <v>1732</v>
      </c>
      <c r="F1753" s="6" t="s">
        <v>9</v>
      </c>
      <c r="G1753" s="9" t="s">
        <v>3863</v>
      </c>
      <c r="H1753" s="9" t="s">
        <v>5244</v>
      </c>
      <c r="I1753" s="1"/>
    </row>
    <row r="1754" customFormat="false" ht="13.8" hidden="false" customHeight="false" outlineLevel="0" collapsed="false">
      <c r="A1754" s="5" t="s">
        <v>5245</v>
      </c>
      <c r="B1754" s="6"/>
      <c r="C1754" s="7" t="s">
        <v>5246</v>
      </c>
      <c r="D1754" s="8" t="n">
        <v>305</v>
      </c>
      <c r="E1754" s="7" t="n">
        <v>1733</v>
      </c>
      <c r="F1754" s="6" t="s">
        <v>9</v>
      </c>
      <c r="G1754" s="9" t="s">
        <v>3863</v>
      </c>
      <c r="H1754" s="9" t="s">
        <v>5247</v>
      </c>
      <c r="I1754" s="1"/>
    </row>
    <row r="1755" customFormat="false" ht="13.8" hidden="false" customHeight="false" outlineLevel="0" collapsed="false">
      <c r="A1755" s="5" t="s">
        <v>5248</v>
      </c>
      <c r="B1755" s="6"/>
      <c r="C1755" s="7" t="s">
        <v>5249</v>
      </c>
      <c r="D1755" s="8" t="n">
        <v>329</v>
      </c>
      <c r="E1755" s="7" t="n">
        <v>1734</v>
      </c>
      <c r="F1755" s="6" t="s">
        <v>9</v>
      </c>
      <c r="G1755" s="9" t="s">
        <v>3863</v>
      </c>
      <c r="H1755" s="9" t="s">
        <v>5250</v>
      </c>
      <c r="I1755" s="1"/>
    </row>
    <row r="1756" customFormat="false" ht="13.8" hidden="false" customHeight="false" outlineLevel="0" collapsed="false">
      <c r="A1756" s="5" t="s">
        <v>5251</v>
      </c>
      <c r="B1756" s="6"/>
      <c r="C1756" s="7" t="s">
        <v>5252</v>
      </c>
      <c r="D1756" s="8" t="n">
        <v>340</v>
      </c>
      <c r="E1756" s="7" t="n">
        <v>1735</v>
      </c>
      <c r="F1756" s="6" t="s">
        <v>9</v>
      </c>
      <c r="G1756" s="9" t="s">
        <v>3863</v>
      </c>
      <c r="H1756" s="9" t="s">
        <v>5253</v>
      </c>
      <c r="I1756" s="1"/>
    </row>
    <row r="1757" customFormat="false" ht="13.8" hidden="false" customHeight="false" outlineLevel="0" collapsed="false">
      <c r="A1757" s="5" t="s">
        <v>5254</v>
      </c>
      <c r="B1757" s="6"/>
      <c r="C1757" s="7" t="s">
        <v>5255</v>
      </c>
      <c r="D1757" s="8" t="n">
        <v>360</v>
      </c>
      <c r="E1757" s="7" t="n">
        <v>1736</v>
      </c>
      <c r="F1757" s="6" t="s">
        <v>9</v>
      </c>
      <c r="G1757" s="9" t="s">
        <v>3863</v>
      </c>
      <c r="H1757" s="9" t="s">
        <v>5256</v>
      </c>
      <c r="I1757" s="1"/>
    </row>
    <row r="1758" customFormat="false" ht="13.8" hidden="false" customHeight="false" outlineLevel="0" collapsed="false">
      <c r="A1758" s="5" t="s">
        <v>5257</v>
      </c>
      <c r="B1758" s="6"/>
      <c r="C1758" s="7" t="s">
        <v>5258</v>
      </c>
      <c r="D1758" s="8" t="n">
        <v>385</v>
      </c>
      <c r="E1758" s="7" t="n">
        <v>1737</v>
      </c>
      <c r="F1758" s="6" t="s">
        <v>9</v>
      </c>
      <c r="G1758" s="9" t="s">
        <v>3863</v>
      </c>
      <c r="H1758" s="9" t="s">
        <v>5259</v>
      </c>
      <c r="I1758" s="1"/>
    </row>
    <row r="1759" customFormat="false" ht="13.8" hidden="false" customHeight="false" outlineLevel="0" collapsed="false">
      <c r="A1759" s="5" t="s">
        <v>5260</v>
      </c>
      <c r="B1759" s="6"/>
      <c r="C1759" s="7" t="s">
        <v>5261</v>
      </c>
      <c r="D1759" s="8" t="n">
        <v>419</v>
      </c>
      <c r="E1759" s="7" t="n">
        <v>1738</v>
      </c>
      <c r="F1759" s="6" t="s">
        <v>9</v>
      </c>
      <c r="G1759" s="9" t="s">
        <v>3863</v>
      </c>
      <c r="H1759" s="9" t="s">
        <v>5262</v>
      </c>
      <c r="I1759" s="1"/>
    </row>
    <row r="1760" customFormat="false" ht="13.8" hidden="false" customHeight="false" outlineLevel="0" collapsed="false">
      <c r="A1760" s="5" t="s">
        <v>5263</v>
      </c>
      <c r="B1760" s="6"/>
      <c r="C1760" s="7" t="s">
        <v>5264</v>
      </c>
      <c r="D1760" s="8" t="n">
        <v>519</v>
      </c>
      <c r="E1760" s="7" t="n">
        <v>1739</v>
      </c>
      <c r="F1760" s="6" t="s">
        <v>9</v>
      </c>
      <c r="G1760" s="9" t="s">
        <v>3863</v>
      </c>
      <c r="H1760" s="9" t="s">
        <v>5265</v>
      </c>
      <c r="I1760" s="1"/>
    </row>
    <row r="1761" customFormat="false" ht="13.8" hidden="false" customHeight="false" outlineLevel="0" collapsed="false">
      <c r="A1761" s="5" t="s">
        <v>5266</v>
      </c>
      <c r="B1761" s="6"/>
      <c r="C1761" s="7" t="s">
        <v>5267</v>
      </c>
      <c r="D1761" s="8" t="n">
        <v>530</v>
      </c>
      <c r="E1761" s="7" t="n">
        <v>1740</v>
      </c>
      <c r="F1761" s="6" t="s">
        <v>9</v>
      </c>
      <c r="G1761" s="9" t="s">
        <v>3863</v>
      </c>
      <c r="H1761" s="9" t="s">
        <v>5268</v>
      </c>
      <c r="I1761" s="1"/>
    </row>
    <row r="1762" customFormat="false" ht="13.8" hidden="false" customHeight="false" outlineLevel="0" collapsed="false">
      <c r="A1762" s="5" t="s">
        <v>5269</v>
      </c>
      <c r="B1762" s="6"/>
      <c r="C1762" s="7" t="s">
        <v>5270</v>
      </c>
      <c r="D1762" s="8" t="n">
        <v>550</v>
      </c>
      <c r="E1762" s="7" t="n">
        <v>1741</v>
      </c>
      <c r="F1762" s="6" t="s">
        <v>9</v>
      </c>
      <c r="G1762" s="9" t="s">
        <v>3863</v>
      </c>
      <c r="H1762" s="9" t="s">
        <v>5271</v>
      </c>
      <c r="I1762" s="1"/>
    </row>
    <row r="1763" customFormat="false" ht="13.8" hidden="false" customHeight="false" outlineLevel="0" collapsed="false">
      <c r="A1763" s="5" t="s">
        <v>5272</v>
      </c>
      <c r="B1763" s="6"/>
      <c r="C1763" s="7" t="s">
        <v>5273</v>
      </c>
      <c r="D1763" s="8" t="n">
        <v>595</v>
      </c>
      <c r="E1763" s="7" t="n">
        <v>1742</v>
      </c>
      <c r="F1763" s="6" t="s">
        <v>9</v>
      </c>
      <c r="G1763" s="9" t="s">
        <v>3863</v>
      </c>
      <c r="H1763" s="9" t="s">
        <v>5274</v>
      </c>
      <c r="I1763" s="1"/>
    </row>
    <row r="1764" customFormat="false" ht="13.8" hidden="false" customHeight="false" outlineLevel="0" collapsed="false">
      <c r="A1764" s="5" t="s">
        <v>5275</v>
      </c>
      <c r="B1764" s="6"/>
      <c r="C1764" s="7" t="s">
        <v>5276</v>
      </c>
      <c r="D1764" s="8" t="n">
        <v>645</v>
      </c>
      <c r="E1764" s="7" t="n">
        <v>1743</v>
      </c>
      <c r="F1764" s="6" t="s">
        <v>9</v>
      </c>
      <c r="G1764" s="9" t="s">
        <v>3863</v>
      </c>
      <c r="H1764" s="9" t="s">
        <v>5277</v>
      </c>
      <c r="I1764" s="1"/>
    </row>
    <row r="1765" customFormat="false" ht="13.8" hidden="false" customHeight="false" outlineLevel="0" collapsed="false">
      <c r="A1765" s="5" t="s">
        <v>5278</v>
      </c>
      <c r="B1765" s="6"/>
      <c r="C1765" s="7" t="s">
        <v>5279</v>
      </c>
      <c r="D1765" s="8" t="n">
        <v>3439</v>
      </c>
      <c r="E1765" s="7" t="n">
        <v>1744</v>
      </c>
      <c r="F1765" s="6" t="s">
        <v>9</v>
      </c>
      <c r="G1765" s="9" t="s">
        <v>3863</v>
      </c>
      <c r="H1765" s="9" t="s">
        <v>5280</v>
      </c>
      <c r="I1765" s="1"/>
    </row>
    <row r="1766" customFormat="false" ht="13.8" hidden="false" customHeight="false" outlineLevel="0" collapsed="false">
      <c r="A1766" s="5" t="s">
        <v>5281</v>
      </c>
      <c r="B1766" s="6"/>
      <c r="C1766" s="7" t="s">
        <v>5282</v>
      </c>
      <c r="D1766" s="8" t="n">
        <v>2629</v>
      </c>
      <c r="E1766" s="7" t="n">
        <v>1745</v>
      </c>
      <c r="F1766" s="6" t="s">
        <v>9</v>
      </c>
      <c r="G1766" s="9" t="s">
        <v>3863</v>
      </c>
      <c r="H1766" s="9" t="s">
        <v>5283</v>
      </c>
      <c r="I1766" s="1"/>
    </row>
    <row r="1767" customFormat="false" ht="13.8" hidden="false" customHeight="false" outlineLevel="0" collapsed="false">
      <c r="A1767" s="5" t="s">
        <v>5284</v>
      </c>
      <c r="B1767" s="6"/>
      <c r="C1767" s="7" t="s">
        <v>5285</v>
      </c>
      <c r="D1767" s="8" t="n">
        <v>255</v>
      </c>
      <c r="E1767" s="7" t="n">
        <v>1746</v>
      </c>
      <c r="F1767" s="6" t="s">
        <v>9</v>
      </c>
      <c r="G1767" s="9" t="s">
        <v>3863</v>
      </c>
      <c r="H1767" s="9" t="s">
        <v>5286</v>
      </c>
      <c r="I1767" s="1"/>
    </row>
    <row r="1768" customFormat="false" ht="13.8" hidden="false" customHeight="false" outlineLevel="0" collapsed="false">
      <c r="A1768" s="5" t="s">
        <v>5287</v>
      </c>
      <c r="B1768" s="6"/>
      <c r="C1768" s="7" t="s">
        <v>5288</v>
      </c>
      <c r="D1768" s="8" t="n">
        <v>255</v>
      </c>
      <c r="E1768" s="7" t="n">
        <v>1747</v>
      </c>
      <c r="F1768" s="6" t="s">
        <v>9</v>
      </c>
      <c r="G1768" s="9" t="s">
        <v>3863</v>
      </c>
      <c r="H1768" s="9" t="s">
        <v>5289</v>
      </c>
      <c r="I1768" s="1"/>
    </row>
    <row r="1769" customFormat="false" ht="13.8" hidden="false" customHeight="false" outlineLevel="0" collapsed="false">
      <c r="A1769" s="5" t="s">
        <v>5290</v>
      </c>
      <c r="B1769" s="6"/>
      <c r="C1769" s="7" t="s">
        <v>5291</v>
      </c>
      <c r="D1769" s="8" t="n">
        <v>255</v>
      </c>
      <c r="E1769" s="7" t="n">
        <v>1748</v>
      </c>
      <c r="F1769" s="6" t="s">
        <v>9</v>
      </c>
      <c r="G1769" s="9" t="s">
        <v>3863</v>
      </c>
      <c r="H1769" s="9" t="s">
        <v>5292</v>
      </c>
      <c r="I1769" s="1"/>
    </row>
    <row r="1770" customFormat="false" ht="13.8" hidden="false" customHeight="false" outlineLevel="0" collapsed="false">
      <c r="A1770" s="5" t="s">
        <v>5293</v>
      </c>
      <c r="B1770" s="6"/>
      <c r="C1770" s="7" t="s">
        <v>5294</v>
      </c>
      <c r="D1770" s="8" t="n">
        <v>255</v>
      </c>
      <c r="E1770" s="7" t="n">
        <v>1749</v>
      </c>
      <c r="F1770" s="6" t="s">
        <v>9</v>
      </c>
      <c r="G1770" s="9" t="s">
        <v>3863</v>
      </c>
      <c r="H1770" s="9" t="s">
        <v>5295</v>
      </c>
      <c r="I1770" s="1"/>
    </row>
    <row r="1771" customFormat="false" ht="13.8" hidden="false" customHeight="false" outlineLevel="0" collapsed="false">
      <c r="A1771" s="5" t="s">
        <v>5296</v>
      </c>
      <c r="B1771" s="6"/>
      <c r="C1771" s="7" t="s">
        <v>5297</v>
      </c>
      <c r="D1771" s="8" t="n">
        <v>255</v>
      </c>
      <c r="E1771" s="7" t="n">
        <v>1750</v>
      </c>
      <c r="F1771" s="6" t="s">
        <v>9</v>
      </c>
      <c r="G1771" s="9" t="s">
        <v>3863</v>
      </c>
      <c r="H1771" s="9" t="s">
        <v>5298</v>
      </c>
      <c r="I1771" s="1"/>
    </row>
    <row r="1772" customFormat="false" ht="13.8" hidden="false" customHeight="false" outlineLevel="0" collapsed="false">
      <c r="A1772" s="5" t="s">
        <v>5299</v>
      </c>
      <c r="B1772" s="6"/>
      <c r="C1772" s="7" t="s">
        <v>5300</v>
      </c>
      <c r="D1772" s="8" t="n">
        <v>255</v>
      </c>
      <c r="E1772" s="7" t="n">
        <v>1751</v>
      </c>
      <c r="F1772" s="6" t="s">
        <v>9</v>
      </c>
      <c r="G1772" s="9" t="s">
        <v>3863</v>
      </c>
      <c r="H1772" s="9" t="s">
        <v>5301</v>
      </c>
      <c r="I1772" s="1"/>
    </row>
    <row r="1773" customFormat="false" ht="13.8" hidden="false" customHeight="false" outlineLevel="0" collapsed="false">
      <c r="A1773" s="5" t="s">
        <v>5302</v>
      </c>
      <c r="B1773" s="6"/>
      <c r="C1773" s="7" t="s">
        <v>5303</v>
      </c>
      <c r="D1773" s="8" t="n">
        <v>255</v>
      </c>
      <c r="E1773" s="7" t="n">
        <v>1752</v>
      </c>
      <c r="F1773" s="6" t="s">
        <v>9</v>
      </c>
      <c r="G1773" s="9" t="s">
        <v>3863</v>
      </c>
      <c r="H1773" s="9" t="s">
        <v>5304</v>
      </c>
      <c r="I1773" s="1"/>
    </row>
    <row r="1774" customFormat="false" ht="13.8" hidden="false" customHeight="false" outlineLevel="0" collapsed="false">
      <c r="A1774" s="5" t="s">
        <v>5305</v>
      </c>
      <c r="B1774" s="6"/>
      <c r="C1774" s="7" t="s">
        <v>5306</v>
      </c>
      <c r="D1774" s="8" t="n">
        <v>260</v>
      </c>
      <c r="E1774" s="7" t="n">
        <v>1753</v>
      </c>
      <c r="F1774" s="6" t="s">
        <v>9</v>
      </c>
      <c r="G1774" s="9" t="s">
        <v>3863</v>
      </c>
      <c r="H1774" s="9" t="s">
        <v>5307</v>
      </c>
      <c r="I1774" s="1"/>
    </row>
    <row r="1775" customFormat="false" ht="13.8" hidden="false" customHeight="false" outlineLevel="0" collapsed="false">
      <c r="A1775" s="5" t="s">
        <v>5308</v>
      </c>
      <c r="B1775" s="6"/>
      <c r="C1775" s="7" t="s">
        <v>5309</v>
      </c>
      <c r="D1775" s="8" t="n">
        <v>270</v>
      </c>
      <c r="E1775" s="7" t="n">
        <v>1754</v>
      </c>
      <c r="F1775" s="6" t="s">
        <v>9</v>
      </c>
      <c r="G1775" s="9" t="s">
        <v>3863</v>
      </c>
      <c r="H1775" s="9" t="s">
        <v>5310</v>
      </c>
      <c r="I1775" s="1"/>
    </row>
    <row r="1776" customFormat="false" ht="13.8" hidden="false" customHeight="false" outlineLevel="0" collapsed="false">
      <c r="A1776" s="5" t="s">
        <v>5311</v>
      </c>
      <c r="B1776" s="6"/>
      <c r="C1776" s="7" t="s">
        <v>5312</v>
      </c>
      <c r="D1776" s="8" t="n">
        <v>279</v>
      </c>
      <c r="E1776" s="7" t="n">
        <v>1755</v>
      </c>
      <c r="F1776" s="6" t="s">
        <v>9</v>
      </c>
      <c r="G1776" s="9" t="s">
        <v>3863</v>
      </c>
      <c r="H1776" s="9" t="s">
        <v>5313</v>
      </c>
      <c r="I1776" s="1"/>
    </row>
    <row r="1777" customFormat="false" ht="13.8" hidden="false" customHeight="false" outlineLevel="0" collapsed="false">
      <c r="A1777" s="5" t="s">
        <v>5314</v>
      </c>
      <c r="B1777" s="6"/>
      <c r="C1777" s="7" t="s">
        <v>5315</v>
      </c>
      <c r="D1777" s="8" t="n">
        <v>279</v>
      </c>
      <c r="E1777" s="7" t="n">
        <v>1756</v>
      </c>
      <c r="F1777" s="6" t="s">
        <v>9</v>
      </c>
      <c r="G1777" s="9" t="s">
        <v>3863</v>
      </c>
      <c r="H1777" s="9" t="s">
        <v>5316</v>
      </c>
      <c r="I1777" s="1"/>
    </row>
    <row r="1778" customFormat="false" ht="13.8" hidden="false" customHeight="false" outlineLevel="0" collapsed="false">
      <c r="A1778" s="5" t="s">
        <v>5317</v>
      </c>
      <c r="B1778" s="6"/>
      <c r="C1778" s="7" t="s">
        <v>5318</v>
      </c>
      <c r="D1778" s="8" t="n">
        <v>285</v>
      </c>
      <c r="E1778" s="7" t="n">
        <v>1757</v>
      </c>
      <c r="F1778" s="6" t="s">
        <v>9</v>
      </c>
      <c r="G1778" s="9" t="s">
        <v>3863</v>
      </c>
      <c r="H1778" s="9" t="s">
        <v>5319</v>
      </c>
      <c r="I1778" s="1"/>
    </row>
    <row r="1779" customFormat="false" ht="13.8" hidden="false" customHeight="false" outlineLevel="0" collapsed="false">
      <c r="A1779" s="5" t="s">
        <v>5320</v>
      </c>
      <c r="B1779" s="6"/>
      <c r="C1779" s="7" t="s">
        <v>5321</v>
      </c>
      <c r="D1779" s="8" t="n">
        <v>309</v>
      </c>
      <c r="E1779" s="7" t="n">
        <v>1758</v>
      </c>
      <c r="F1779" s="6" t="s">
        <v>9</v>
      </c>
      <c r="G1779" s="9" t="s">
        <v>3863</v>
      </c>
      <c r="H1779" s="9" t="s">
        <v>5322</v>
      </c>
      <c r="I1779" s="1"/>
    </row>
    <row r="1780" customFormat="false" ht="13.8" hidden="false" customHeight="false" outlineLevel="0" collapsed="false">
      <c r="A1780" s="5" t="s">
        <v>5323</v>
      </c>
      <c r="B1780" s="6"/>
      <c r="C1780" s="7" t="s">
        <v>5324</v>
      </c>
      <c r="D1780" s="8" t="n">
        <v>320</v>
      </c>
      <c r="E1780" s="7" t="n">
        <v>1759</v>
      </c>
      <c r="F1780" s="6" t="s">
        <v>9</v>
      </c>
      <c r="G1780" s="9" t="s">
        <v>3863</v>
      </c>
      <c r="H1780" s="9" t="s">
        <v>5325</v>
      </c>
      <c r="I1780" s="1"/>
    </row>
    <row r="1781" customFormat="false" ht="13.8" hidden="false" customHeight="false" outlineLevel="0" collapsed="false">
      <c r="A1781" s="5" t="s">
        <v>5326</v>
      </c>
      <c r="B1781" s="6"/>
      <c r="C1781" s="7" t="s">
        <v>5327</v>
      </c>
      <c r="D1781" s="8" t="n">
        <v>330</v>
      </c>
      <c r="E1781" s="7" t="n">
        <v>1760</v>
      </c>
      <c r="F1781" s="6" t="s">
        <v>9</v>
      </c>
      <c r="G1781" s="9" t="s">
        <v>3863</v>
      </c>
      <c r="H1781" s="9" t="s">
        <v>5328</v>
      </c>
      <c r="I1781" s="1"/>
    </row>
    <row r="1782" customFormat="false" ht="13.8" hidden="false" customHeight="false" outlineLevel="0" collapsed="false">
      <c r="A1782" s="5" t="s">
        <v>5329</v>
      </c>
      <c r="B1782" s="6"/>
      <c r="C1782" s="7" t="s">
        <v>5330</v>
      </c>
      <c r="D1782" s="8" t="n">
        <v>345</v>
      </c>
      <c r="E1782" s="7" t="n">
        <v>1761</v>
      </c>
      <c r="F1782" s="6" t="s">
        <v>9</v>
      </c>
      <c r="G1782" s="9" t="s">
        <v>3863</v>
      </c>
      <c r="H1782" s="9" t="s">
        <v>5331</v>
      </c>
      <c r="I1782" s="1"/>
    </row>
    <row r="1783" customFormat="false" ht="13.8" hidden="false" customHeight="false" outlineLevel="0" collapsed="false">
      <c r="A1783" s="5" t="s">
        <v>5332</v>
      </c>
      <c r="B1783" s="6"/>
      <c r="C1783" s="7" t="s">
        <v>5333</v>
      </c>
      <c r="D1783" s="8" t="n">
        <v>390</v>
      </c>
      <c r="E1783" s="7" t="n">
        <v>1762</v>
      </c>
      <c r="F1783" s="6" t="s">
        <v>9</v>
      </c>
      <c r="G1783" s="9" t="s">
        <v>3863</v>
      </c>
      <c r="H1783" s="9" t="s">
        <v>5334</v>
      </c>
      <c r="I1783" s="1"/>
    </row>
    <row r="1784" customFormat="false" ht="13.8" hidden="false" customHeight="false" outlineLevel="0" collapsed="false">
      <c r="A1784" s="5" t="s">
        <v>5335</v>
      </c>
      <c r="B1784" s="6"/>
      <c r="C1784" s="7" t="s">
        <v>5336</v>
      </c>
      <c r="D1784" s="8" t="n">
        <v>419</v>
      </c>
      <c r="E1784" s="7" t="n">
        <v>1763</v>
      </c>
      <c r="F1784" s="6" t="s">
        <v>9</v>
      </c>
      <c r="G1784" s="9" t="s">
        <v>3863</v>
      </c>
      <c r="H1784" s="9" t="s">
        <v>5337</v>
      </c>
      <c r="I1784" s="1"/>
    </row>
    <row r="1785" customFormat="false" ht="13.8" hidden="false" customHeight="false" outlineLevel="0" collapsed="false">
      <c r="A1785" s="5" t="s">
        <v>5338</v>
      </c>
      <c r="B1785" s="6"/>
      <c r="C1785" s="7" t="s">
        <v>5339</v>
      </c>
      <c r="D1785" s="8" t="n">
        <v>435</v>
      </c>
      <c r="E1785" s="7" t="n">
        <v>1764</v>
      </c>
      <c r="F1785" s="6" t="s">
        <v>9</v>
      </c>
      <c r="G1785" s="9" t="s">
        <v>3863</v>
      </c>
      <c r="H1785" s="9" t="s">
        <v>5340</v>
      </c>
      <c r="I1785" s="1"/>
    </row>
    <row r="1786" customFormat="false" ht="13.8" hidden="false" customHeight="false" outlineLevel="0" collapsed="false">
      <c r="A1786" s="5" t="s">
        <v>5341</v>
      </c>
      <c r="B1786" s="6"/>
      <c r="C1786" s="7" t="s">
        <v>5342</v>
      </c>
      <c r="D1786" s="8" t="n">
        <v>435</v>
      </c>
      <c r="E1786" s="7" t="n">
        <v>1765</v>
      </c>
      <c r="F1786" s="6" t="s">
        <v>9</v>
      </c>
      <c r="G1786" s="9" t="s">
        <v>3863</v>
      </c>
      <c r="H1786" s="9" t="s">
        <v>5343</v>
      </c>
      <c r="I1786" s="1"/>
    </row>
    <row r="1787" customFormat="false" ht="13.8" hidden="false" customHeight="false" outlineLevel="0" collapsed="false">
      <c r="A1787" s="5" t="s">
        <v>5344</v>
      </c>
      <c r="B1787" s="6"/>
      <c r="C1787" s="7" t="s">
        <v>5345</v>
      </c>
      <c r="D1787" s="8" t="n">
        <v>459</v>
      </c>
      <c r="E1787" s="7" t="n">
        <v>1766</v>
      </c>
      <c r="F1787" s="6" t="s">
        <v>9</v>
      </c>
      <c r="G1787" s="9" t="s">
        <v>3863</v>
      </c>
      <c r="H1787" s="9" t="s">
        <v>5346</v>
      </c>
      <c r="I1787" s="1"/>
    </row>
    <row r="1788" customFormat="false" ht="13.8" hidden="false" customHeight="false" outlineLevel="0" collapsed="false">
      <c r="A1788" s="5" t="s">
        <v>5347</v>
      </c>
      <c r="B1788" s="6"/>
      <c r="C1788" s="7" t="s">
        <v>5348</v>
      </c>
      <c r="D1788" s="8" t="n">
        <v>465</v>
      </c>
      <c r="E1788" s="7" t="n">
        <v>1767</v>
      </c>
      <c r="F1788" s="6" t="s">
        <v>9</v>
      </c>
      <c r="G1788" s="9" t="s">
        <v>3863</v>
      </c>
      <c r="H1788" s="9" t="s">
        <v>5349</v>
      </c>
      <c r="I1788" s="1"/>
    </row>
    <row r="1789" customFormat="false" ht="13.8" hidden="false" customHeight="false" outlineLevel="0" collapsed="false">
      <c r="A1789" s="5" t="s">
        <v>5350</v>
      </c>
      <c r="B1789" s="6"/>
      <c r="C1789" s="7" t="s">
        <v>5351</v>
      </c>
      <c r="D1789" s="8" t="n">
        <v>479</v>
      </c>
      <c r="E1789" s="7" t="n">
        <v>1768</v>
      </c>
      <c r="F1789" s="6" t="s">
        <v>9</v>
      </c>
      <c r="G1789" s="9" t="s">
        <v>3863</v>
      </c>
      <c r="H1789" s="9" t="s">
        <v>5352</v>
      </c>
      <c r="I1789" s="1"/>
    </row>
    <row r="1790" customFormat="false" ht="13.8" hidden="false" customHeight="false" outlineLevel="0" collapsed="false">
      <c r="A1790" s="5" t="s">
        <v>5353</v>
      </c>
      <c r="B1790" s="6"/>
      <c r="C1790" s="7" t="s">
        <v>5354</v>
      </c>
      <c r="D1790" s="8" t="n">
        <v>499</v>
      </c>
      <c r="E1790" s="7" t="n">
        <v>1769</v>
      </c>
      <c r="F1790" s="6" t="s">
        <v>9</v>
      </c>
      <c r="G1790" s="9" t="s">
        <v>3863</v>
      </c>
      <c r="H1790" s="9" t="s">
        <v>5355</v>
      </c>
      <c r="I1790" s="1"/>
    </row>
    <row r="1791" customFormat="false" ht="13.8" hidden="false" customHeight="false" outlineLevel="0" collapsed="false">
      <c r="A1791" s="5" t="s">
        <v>5356</v>
      </c>
      <c r="B1791" s="6"/>
      <c r="C1791" s="7" t="s">
        <v>5357</v>
      </c>
      <c r="D1791" s="8" t="n">
        <v>520</v>
      </c>
      <c r="E1791" s="7" t="n">
        <v>1770</v>
      </c>
      <c r="F1791" s="6" t="s">
        <v>9</v>
      </c>
      <c r="G1791" s="9" t="s">
        <v>3863</v>
      </c>
      <c r="H1791" s="9" t="s">
        <v>5358</v>
      </c>
      <c r="I1791" s="1"/>
    </row>
    <row r="1792" customFormat="false" ht="13.8" hidden="false" customHeight="false" outlineLevel="0" collapsed="false">
      <c r="A1792" s="5" t="s">
        <v>5359</v>
      </c>
      <c r="B1792" s="6"/>
      <c r="C1792" s="7" t="s">
        <v>5360</v>
      </c>
      <c r="D1792" s="8" t="n">
        <v>3285</v>
      </c>
      <c r="E1792" s="7" t="n">
        <v>1771</v>
      </c>
      <c r="F1792" s="6" t="s">
        <v>9</v>
      </c>
      <c r="G1792" s="9" t="s">
        <v>3863</v>
      </c>
      <c r="H1792" s="9" t="s">
        <v>5361</v>
      </c>
      <c r="I1792" s="1"/>
    </row>
    <row r="1793" customFormat="false" ht="13.8" hidden="false" customHeight="false" outlineLevel="0" collapsed="false">
      <c r="A1793" s="5" t="s">
        <v>5362</v>
      </c>
      <c r="B1793" s="6"/>
      <c r="C1793" s="7" t="s">
        <v>5363</v>
      </c>
      <c r="D1793" s="8" t="n">
        <v>319</v>
      </c>
      <c r="E1793" s="7" t="n">
        <v>1772</v>
      </c>
      <c r="F1793" s="6" t="s">
        <v>9</v>
      </c>
      <c r="G1793" s="9" t="s">
        <v>3863</v>
      </c>
      <c r="H1793" s="9" t="s">
        <v>5364</v>
      </c>
      <c r="I1793" s="1"/>
    </row>
    <row r="1794" customFormat="false" ht="13.8" hidden="false" customHeight="false" outlineLevel="0" collapsed="false">
      <c r="A1794" s="5" t="s">
        <v>5365</v>
      </c>
      <c r="B1794" s="6"/>
      <c r="C1794" s="7" t="s">
        <v>5366</v>
      </c>
      <c r="D1794" s="8" t="n">
        <v>319</v>
      </c>
      <c r="E1794" s="7" t="n">
        <v>1773</v>
      </c>
      <c r="F1794" s="6" t="s">
        <v>9</v>
      </c>
      <c r="G1794" s="9" t="s">
        <v>3863</v>
      </c>
      <c r="H1794" s="9" t="s">
        <v>5367</v>
      </c>
      <c r="I1794" s="1"/>
    </row>
    <row r="1795" customFormat="false" ht="13.8" hidden="false" customHeight="false" outlineLevel="0" collapsed="false">
      <c r="A1795" s="5" t="s">
        <v>5368</v>
      </c>
      <c r="B1795" s="6"/>
      <c r="C1795" s="7" t="s">
        <v>5369</v>
      </c>
      <c r="D1795" s="8" t="n">
        <v>319</v>
      </c>
      <c r="E1795" s="7" t="n">
        <v>1774</v>
      </c>
      <c r="F1795" s="6" t="s">
        <v>9</v>
      </c>
      <c r="G1795" s="9" t="s">
        <v>3863</v>
      </c>
      <c r="H1795" s="9" t="s">
        <v>5370</v>
      </c>
      <c r="I1795" s="1"/>
    </row>
    <row r="1796" customFormat="false" ht="13.8" hidden="false" customHeight="false" outlineLevel="0" collapsed="false">
      <c r="A1796" s="5" t="s">
        <v>5371</v>
      </c>
      <c r="B1796" s="6"/>
      <c r="C1796" s="7" t="s">
        <v>5372</v>
      </c>
      <c r="D1796" s="8" t="n">
        <v>325</v>
      </c>
      <c r="E1796" s="7" t="n">
        <v>1775</v>
      </c>
      <c r="F1796" s="6" t="s">
        <v>9</v>
      </c>
      <c r="G1796" s="9" t="s">
        <v>3863</v>
      </c>
      <c r="H1796" s="9" t="s">
        <v>5373</v>
      </c>
      <c r="I1796" s="1"/>
    </row>
    <row r="1797" customFormat="false" ht="13.8" hidden="false" customHeight="false" outlineLevel="0" collapsed="false">
      <c r="A1797" s="5" t="s">
        <v>5374</v>
      </c>
      <c r="B1797" s="6"/>
      <c r="C1797" s="7" t="s">
        <v>5375</v>
      </c>
      <c r="D1797" s="8" t="n">
        <v>339</v>
      </c>
      <c r="E1797" s="7" t="n">
        <v>1776</v>
      </c>
      <c r="F1797" s="6" t="s">
        <v>9</v>
      </c>
      <c r="G1797" s="9" t="s">
        <v>3863</v>
      </c>
      <c r="H1797" s="9" t="s">
        <v>5376</v>
      </c>
      <c r="I1797" s="1"/>
    </row>
    <row r="1798" customFormat="false" ht="13.8" hidden="false" customHeight="false" outlineLevel="0" collapsed="false">
      <c r="A1798" s="5" t="s">
        <v>5377</v>
      </c>
      <c r="B1798" s="6"/>
      <c r="C1798" s="7" t="s">
        <v>5378</v>
      </c>
      <c r="D1798" s="8" t="n">
        <v>349</v>
      </c>
      <c r="E1798" s="7" t="n">
        <v>1777</v>
      </c>
      <c r="F1798" s="6" t="s">
        <v>9</v>
      </c>
      <c r="G1798" s="9" t="s">
        <v>3863</v>
      </c>
      <c r="H1798" s="9" t="s">
        <v>5379</v>
      </c>
      <c r="I1798" s="1"/>
    </row>
    <row r="1799" customFormat="false" ht="13.8" hidden="false" customHeight="false" outlineLevel="0" collapsed="false">
      <c r="A1799" s="5" t="s">
        <v>5380</v>
      </c>
      <c r="B1799" s="6"/>
      <c r="C1799" s="7" t="s">
        <v>5381</v>
      </c>
      <c r="D1799" s="8" t="n">
        <v>349</v>
      </c>
      <c r="E1799" s="7" t="n">
        <v>1778</v>
      </c>
      <c r="F1799" s="6" t="s">
        <v>9</v>
      </c>
      <c r="G1799" s="9" t="s">
        <v>3863</v>
      </c>
      <c r="H1799" s="9" t="s">
        <v>5382</v>
      </c>
      <c r="I1799" s="1"/>
    </row>
    <row r="1800" customFormat="false" ht="13.8" hidden="false" customHeight="false" outlineLevel="0" collapsed="false">
      <c r="A1800" s="5" t="s">
        <v>5383</v>
      </c>
      <c r="B1800" s="6"/>
      <c r="C1800" s="7" t="s">
        <v>5384</v>
      </c>
      <c r="D1800" s="8" t="n">
        <v>355</v>
      </c>
      <c r="E1800" s="7" t="n">
        <v>1779</v>
      </c>
      <c r="F1800" s="6" t="s">
        <v>9</v>
      </c>
      <c r="G1800" s="9" t="s">
        <v>3863</v>
      </c>
      <c r="H1800" s="9" t="s">
        <v>5385</v>
      </c>
      <c r="I1800" s="1"/>
    </row>
    <row r="1801" customFormat="false" ht="13.8" hidden="false" customHeight="false" outlineLevel="0" collapsed="false">
      <c r="A1801" s="5" t="s">
        <v>5386</v>
      </c>
      <c r="B1801" s="6"/>
      <c r="C1801" s="7" t="s">
        <v>5387</v>
      </c>
      <c r="D1801" s="8" t="n">
        <v>385</v>
      </c>
      <c r="E1801" s="7" t="n">
        <v>1780</v>
      </c>
      <c r="F1801" s="6" t="s">
        <v>9</v>
      </c>
      <c r="G1801" s="9" t="s">
        <v>3863</v>
      </c>
      <c r="H1801" s="9" t="s">
        <v>5388</v>
      </c>
      <c r="I1801" s="1"/>
    </row>
    <row r="1802" customFormat="false" ht="13.8" hidden="false" customHeight="false" outlineLevel="0" collapsed="false">
      <c r="A1802" s="5" t="s">
        <v>5389</v>
      </c>
      <c r="B1802" s="6"/>
      <c r="C1802" s="7" t="s">
        <v>5390</v>
      </c>
      <c r="D1802" s="8" t="n">
        <v>400</v>
      </c>
      <c r="E1802" s="7" t="n">
        <v>1781</v>
      </c>
      <c r="F1802" s="6" t="s">
        <v>9</v>
      </c>
      <c r="G1802" s="9" t="s">
        <v>3863</v>
      </c>
      <c r="H1802" s="9" t="s">
        <v>5391</v>
      </c>
      <c r="I1802" s="1"/>
    </row>
    <row r="1803" customFormat="false" ht="13.8" hidden="false" customHeight="false" outlineLevel="0" collapsed="false">
      <c r="A1803" s="5" t="s">
        <v>5392</v>
      </c>
      <c r="B1803" s="6"/>
      <c r="C1803" s="7" t="s">
        <v>5393</v>
      </c>
      <c r="D1803" s="8" t="n">
        <v>410</v>
      </c>
      <c r="E1803" s="7" t="n">
        <v>1782</v>
      </c>
      <c r="F1803" s="6" t="s">
        <v>9</v>
      </c>
      <c r="G1803" s="9" t="s">
        <v>3863</v>
      </c>
      <c r="H1803" s="9" t="s">
        <v>5394</v>
      </c>
      <c r="I1803" s="1"/>
    </row>
    <row r="1804" customFormat="false" ht="13.8" hidden="false" customHeight="false" outlineLevel="0" collapsed="false">
      <c r="A1804" s="5" t="s">
        <v>5395</v>
      </c>
      <c r="B1804" s="6"/>
      <c r="C1804" s="7" t="s">
        <v>5396</v>
      </c>
      <c r="D1804" s="8" t="n">
        <v>430</v>
      </c>
      <c r="E1804" s="7" t="n">
        <v>1783</v>
      </c>
      <c r="F1804" s="6" t="s">
        <v>9</v>
      </c>
      <c r="G1804" s="9" t="s">
        <v>3863</v>
      </c>
      <c r="H1804" s="9" t="s">
        <v>5397</v>
      </c>
      <c r="I1804" s="1"/>
    </row>
    <row r="1805" customFormat="false" ht="13.8" hidden="false" customHeight="false" outlineLevel="0" collapsed="false">
      <c r="A1805" s="5" t="s">
        <v>5398</v>
      </c>
      <c r="B1805" s="6"/>
      <c r="C1805" s="7" t="s">
        <v>5399</v>
      </c>
      <c r="D1805" s="8" t="n">
        <v>489</v>
      </c>
      <c r="E1805" s="7" t="n">
        <v>1784</v>
      </c>
      <c r="F1805" s="6" t="s">
        <v>9</v>
      </c>
      <c r="G1805" s="9" t="s">
        <v>3863</v>
      </c>
      <c r="H1805" s="9" t="s">
        <v>5400</v>
      </c>
      <c r="I1805" s="1"/>
    </row>
    <row r="1806" customFormat="false" ht="13.8" hidden="false" customHeight="false" outlineLevel="0" collapsed="false">
      <c r="A1806" s="5" t="s">
        <v>5401</v>
      </c>
      <c r="B1806" s="6"/>
      <c r="C1806" s="7" t="s">
        <v>5402</v>
      </c>
      <c r="D1806" s="8" t="n">
        <v>545</v>
      </c>
      <c r="E1806" s="7" t="n">
        <v>1785</v>
      </c>
      <c r="F1806" s="6" t="s">
        <v>9</v>
      </c>
      <c r="G1806" s="9" t="s">
        <v>3863</v>
      </c>
      <c r="H1806" s="9" t="s">
        <v>5403</v>
      </c>
      <c r="I1806" s="1"/>
    </row>
    <row r="1807" customFormat="false" ht="13.8" hidden="false" customHeight="false" outlineLevel="0" collapsed="false">
      <c r="A1807" s="5" t="s">
        <v>5404</v>
      </c>
      <c r="B1807" s="6"/>
      <c r="C1807" s="7" t="s">
        <v>5405</v>
      </c>
      <c r="D1807" s="8" t="n">
        <v>575</v>
      </c>
      <c r="E1807" s="7" t="n">
        <v>1786</v>
      </c>
      <c r="F1807" s="6" t="s">
        <v>9</v>
      </c>
      <c r="G1807" s="9" t="s">
        <v>3863</v>
      </c>
      <c r="H1807" s="9" t="s">
        <v>5406</v>
      </c>
      <c r="I1807" s="1"/>
    </row>
    <row r="1808" customFormat="false" ht="13.8" hidden="false" customHeight="false" outlineLevel="0" collapsed="false">
      <c r="A1808" s="5" t="s">
        <v>5407</v>
      </c>
      <c r="B1808" s="6"/>
      <c r="C1808" s="7" t="s">
        <v>5408</v>
      </c>
      <c r="D1808" s="8" t="n">
        <v>2560</v>
      </c>
      <c r="E1808" s="7" t="n">
        <v>1787</v>
      </c>
      <c r="F1808" s="6" t="s">
        <v>9</v>
      </c>
      <c r="G1808" s="9" t="s">
        <v>3863</v>
      </c>
      <c r="H1808" s="9" t="s">
        <v>5409</v>
      </c>
      <c r="I1808" s="1"/>
    </row>
    <row r="1809" customFormat="false" ht="13.8" hidden="false" customHeight="false" outlineLevel="0" collapsed="false">
      <c r="A1809" s="5" t="s">
        <v>5410</v>
      </c>
      <c r="B1809" s="6"/>
      <c r="C1809" s="7" t="s">
        <v>5411</v>
      </c>
      <c r="D1809" s="8" t="n">
        <v>165</v>
      </c>
      <c r="E1809" s="7" t="n">
        <v>1788</v>
      </c>
      <c r="F1809" s="6" t="s">
        <v>9</v>
      </c>
      <c r="G1809" s="9" t="s">
        <v>3863</v>
      </c>
      <c r="H1809" s="9" t="s">
        <v>5412</v>
      </c>
      <c r="I1809" s="1"/>
    </row>
    <row r="1810" customFormat="false" ht="13.8" hidden="false" customHeight="false" outlineLevel="0" collapsed="false">
      <c r="A1810" s="5" t="s">
        <v>5413</v>
      </c>
      <c r="B1810" s="6"/>
      <c r="C1810" s="7" t="s">
        <v>5414</v>
      </c>
      <c r="D1810" s="8" t="n">
        <v>165</v>
      </c>
      <c r="E1810" s="7" t="n">
        <v>1789</v>
      </c>
      <c r="F1810" s="6" t="s">
        <v>9</v>
      </c>
      <c r="G1810" s="9" t="s">
        <v>3863</v>
      </c>
      <c r="H1810" s="9" t="s">
        <v>5415</v>
      </c>
      <c r="I1810" s="1"/>
    </row>
    <row r="1811" customFormat="false" ht="13.8" hidden="false" customHeight="false" outlineLevel="0" collapsed="false">
      <c r="A1811" s="5" t="s">
        <v>5416</v>
      </c>
      <c r="B1811" s="6"/>
      <c r="C1811" s="7" t="s">
        <v>5417</v>
      </c>
      <c r="D1811" s="8" t="n">
        <v>165</v>
      </c>
      <c r="E1811" s="7" t="n">
        <v>1790</v>
      </c>
      <c r="F1811" s="6" t="s">
        <v>9</v>
      </c>
      <c r="G1811" s="9" t="s">
        <v>3863</v>
      </c>
      <c r="H1811" s="9" t="s">
        <v>5418</v>
      </c>
      <c r="I1811" s="1"/>
    </row>
    <row r="1812" customFormat="false" ht="13.8" hidden="false" customHeight="false" outlineLevel="0" collapsed="false">
      <c r="A1812" s="5" t="s">
        <v>5419</v>
      </c>
      <c r="B1812" s="6"/>
      <c r="C1812" s="7" t="s">
        <v>5420</v>
      </c>
      <c r="D1812" s="8" t="n">
        <v>170</v>
      </c>
      <c r="E1812" s="7" t="n">
        <v>1791</v>
      </c>
      <c r="F1812" s="6" t="s">
        <v>9</v>
      </c>
      <c r="G1812" s="9" t="s">
        <v>3863</v>
      </c>
      <c r="H1812" s="9" t="s">
        <v>5421</v>
      </c>
      <c r="I1812" s="1"/>
    </row>
    <row r="1813" customFormat="false" ht="13.8" hidden="false" customHeight="false" outlineLevel="0" collapsed="false">
      <c r="A1813" s="5" t="s">
        <v>5422</v>
      </c>
      <c r="B1813" s="6"/>
      <c r="C1813" s="7" t="s">
        <v>5423</v>
      </c>
      <c r="D1813" s="8" t="n">
        <v>170</v>
      </c>
      <c r="E1813" s="7" t="n">
        <v>1792</v>
      </c>
      <c r="F1813" s="6" t="s">
        <v>9</v>
      </c>
      <c r="G1813" s="9" t="s">
        <v>3863</v>
      </c>
      <c r="H1813" s="9" t="s">
        <v>5424</v>
      </c>
      <c r="I1813" s="1"/>
    </row>
    <row r="1814" customFormat="false" ht="13.8" hidden="false" customHeight="false" outlineLevel="0" collapsed="false">
      <c r="A1814" s="5" t="s">
        <v>5425</v>
      </c>
      <c r="B1814" s="6"/>
      <c r="C1814" s="7" t="s">
        <v>5426</v>
      </c>
      <c r="D1814" s="8" t="n">
        <v>170</v>
      </c>
      <c r="E1814" s="7" t="n">
        <v>1793</v>
      </c>
      <c r="F1814" s="6" t="s">
        <v>9</v>
      </c>
      <c r="G1814" s="9" t="s">
        <v>3863</v>
      </c>
      <c r="H1814" s="9" t="s">
        <v>5427</v>
      </c>
      <c r="I1814" s="1"/>
    </row>
    <row r="1815" customFormat="false" ht="13.8" hidden="false" customHeight="false" outlineLevel="0" collapsed="false">
      <c r="A1815" s="5" t="s">
        <v>5428</v>
      </c>
      <c r="B1815" s="6"/>
      <c r="C1815" s="7" t="s">
        <v>5429</v>
      </c>
      <c r="D1815" s="8" t="n">
        <v>175</v>
      </c>
      <c r="E1815" s="7" t="n">
        <v>1794</v>
      </c>
      <c r="F1815" s="6" t="s">
        <v>9</v>
      </c>
      <c r="G1815" s="9" t="s">
        <v>3863</v>
      </c>
      <c r="H1815" s="9" t="s">
        <v>5430</v>
      </c>
      <c r="I1815" s="1"/>
    </row>
    <row r="1816" customFormat="false" ht="13.8" hidden="false" customHeight="false" outlineLevel="0" collapsed="false">
      <c r="A1816" s="5" t="s">
        <v>5431</v>
      </c>
      <c r="B1816" s="6"/>
      <c r="C1816" s="7" t="s">
        <v>5432</v>
      </c>
      <c r="D1816" s="8" t="n">
        <v>180</v>
      </c>
      <c r="E1816" s="7" t="n">
        <v>1795</v>
      </c>
      <c r="F1816" s="6" t="s">
        <v>9</v>
      </c>
      <c r="G1816" s="9" t="s">
        <v>3863</v>
      </c>
      <c r="H1816" s="9" t="s">
        <v>5433</v>
      </c>
      <c r="I1816" s="1"/>
    </row>
    <row r="1817" customFormat="false" ht="13.8" hidden="false" customHeight="false" outlineLevel="0" collapsed="false">
      <c r="A1817" s="5" t="s">
        <v>5434</v>
      </c>
      <c r="B1817" s="6"/>
      <c r="C1817" s="7" t="s">
        <v>5435</v>
      </c>
      <c r="D1817" s="8" t="n">
        <v>180</v>
      </c>
      <c r="E1817" s="7" t="n">
        <v>1796</v>
      </c>
      <c r="F1817" s="6" t="s">
        <v>9</v>
      </c>
      <c r="G1817" s="9" t="s">
        <v>3863</v>
      </c>
      <c r="H1817" s="9" t="s">
        <v>5436</v>
      </c>
      <c r="I1817" s="1"/>
    </row>
    <row r="1818" customFormat="false" ht="13.8" hidden="false" customHeight="false" outlineLevel="0" collapsed="false">
      <c r="A1818" s="5" t="s">
        <v>5437</v>
      </c>
      <c r="B1818" s="6"/>
      <c r="C1818" s="7" t="s">
        <v>5438</v>
      </c>
      <c r="D1818" s="8" t="n">
        <v>185</v>
      </c>
      <c r="E1818" s="7" t="n">
        <v>1797</v>
      </c>
      <c r="F1818" s="6" t="s">
        <v>9</v>
      </c>
      <c r="G1818" s="9" t="s">
        <v>3863</v>
      </c>
      <c r="H1818" s="9" t="s">
        <v>5439</v>
      </c>
      <c r="I1818" s="1"/>
    </row>
    <row r="1819" customFormat="false" ht="13.8" hidden="false" customHeight="false" outlineLevel="0" collapsed="false">
      <c r="A1819" s="5" t="s">
        <v>5440</v>
      </c>
      <c r="B1819" s="6"/>
      <c r="C1819" s="7" t="s">
        <v>5441</v>
      </c>
      <c r="D1819" s="8" t="n">
        <v>185</v>
      </c>
      <c r="E1819" s="7" t="n">
        <v>1798</v>
      </c>
      <c r="F1819" s="6" t="s">
        <v>9</v>
      </c>
      <c r="G1819" s="9" t="s">
        <v>3863</v>
      </c>
      <c r="H1819" s="9" t="s">
        <v>5442</v>
      </c>
      <c r="I1819" s="1"/>
    </row>
    <row r="1820" customFormat="false" ht="13.8" hidden="false" customHeight="false" outlineLevel="0" collapsed="false">
      <c r="A1820" s="5" t="s">
        <v>5443</v>
      </c>
      <c r="B1820" s="6"/>
      <c r="C1820" s="7" t="s">
        <v>5444</v>
      </c>
      <c r="D1820" s="8" t="n">
        <v>185</v>
      </c>
      <c r="E1820" s="7" t="n">
        <v>1799</v>
      </c>
      <c r="F1820" s="6" t="s">
        <v>9</v>
      </c>
      <c r="G1820" s="9" t="s">
        <v>3863</v>
      </c>
      <c r="H1820" s="9" t="s">
        <v>5445</v>
      </c>
      <c r="I1820" s="1"/>
    </row>
    <row r="1821" customFormat="false" ht="13.8" hidden="false" customHeight="false" outlineLevel="0" collapsed="false">
      <c r="A1821" s="5" t="s">
        <v>5446</v>
      </c>
      <c r="B1821" s="6"/>
      <c r="C1821" s="7" t="s">
        <v>5447</v>
      </c>
      <c r="D1821" s="8" t="n">
        <v>190</v>
      </c>
      <c r="E1821" s="7" t="n">
        <v>1800</v>
      </c>
      <c r="F1821" s="6" t="s">
        <v>9</v>
      </c>
      <c r="G1821" s="9" t="s">
        <v>3863</v>
      </c>
      <c r="H1821" s="9" t="s">
        <v>5448</v>
      </c>
      <c r="I1821" s="1"/>
    </row>
    <row r="1822" customFormat="false" ht="13.8" hidden="false" customHeight="false" outlineLevel="0" collapsed="false">
      <c r="A1822" s="5" t="s">
        <v>5449</v>
      </c>
      <c r="B1822" s="6"/>
      <c r="C1822" s="7" t="s">
        <v>5450</v>
      </c>
      <c r="D1822" s="8" t="n">
        <v>205</v>
      </c>
      <c r="E1822" s="7" t="n">
        <v>1801</v>
      </c>
      <c r="F1822" s="6" t="s">
        <v>9</v>
      </c>
      <c r="G1822" s="9" t="s">
        <v>3863</v>
      </c>
      <c r="H1822" s="9" t="s">
        <v>5451</v>
      </c>
      <c r="I1822" s="1"/>
    </row>
    <row r="1823" customFormat="false" ht="13.8" hidden="false" customHeight="false" outlineLevel="0" collapsed="false">
      <c r="A1823" s="5" t="s">
        <v>5452</v>
      </c>
      <c r="B1823" s="6"/>
      <c r="C1823" s="7" t="s">
        <v>5453</v>
      </c>
      <c r="D1823" s="8" t="n">
        <v>205</v>
      </c>
      <c r="E1823" s="7" t="n">
        <v>1802</v>
      </c>
      <c r="F1823" s="6" t="s">
        <v>9</v>
      </c>
      <c r="G1823" s="9" t="s">
        <v>3863</v>
      </c>
      <c r="H1823" s="9" t="s">
        <v>5454</v>
      </c>
      <c r="I1823" s="1"/>
    </row>
    <row r="1824" customFormat="false" ht="13.8" hidden="false" customHeight="false" outlineLevel="0" collapsed="false">
      <c r="A1824" s="5" t="s">
        <v>5455</v>
      </c>
      <c r="B1824" s="6"/>
      <c r="C1824" s="7" t="s">
        <v>5456</v>
      </c>
      <c r="D1824" s="8" t="n">
        <v>215</v>
      </c>
      <c r="E1824" s="7" t="n">
        <v>1803</v>
      </c>
      <c r="F1824" s="6" t="s">
        <v>9</v>
      </c>
      <c r="G1824" s="9" t="s">
        <v>3863</v>
      </c>
      <c r="H1824" s="9" t="s">
        <v>5457</v>
      </c>
      <c r="I1824" s="1"/>
    </row>
    <row r="1825" customFormat="false" ht="13.8" hidden="false" customHeight="false" outlineLevel="0" collapsed="false">
      <c r="A1825" s="5" t="s">
        <v>5458</v>
      </c>
      <c r="B1825" s="6"/>
      <c r="C1825" s="7" t="s">
        <v>5459</v>
      </c>
      <c r="D1825" s="8" t="n">
        <v>220</v>
      </c>
      <c r="E1825" s="7" t="n">
        <v>1804</v>
      </c>
      <c r="F1825" s="6" t="s">
        <v>9</v>
      </c>
      <c r="G1825" s="9" t="s">
        <v>3863</v>
      </c>
      <c r="H1825" s="9" t="s">
        <v>5460</v>
      </c>
      <c r="I1825" s="1"/>
    </row>
    <row r="1826" customFormat="false" ht="13.8" hidden="false" customHeight="false" outlineLevel="0" collapsed="false">
      <c r="A1826" s="5" t="s">
        <v>5461</v>
      </c>
      <c r="B1826" s="6"/>
      <c r="C1826" s="7" t="s">
        <v>5462</v>
      </c>
      <c r="D1826" s="8" t="n">
        <v>220</v>
      </c>
      <c r="E1826" s="7" t="n">
        <v>1805</v>
      </c>
      <c r="F1826" s="6" t="s">
        <v>9</v>
      </c>
      <c r="G1826" s="9" t="s">
        <v>3863</v>
      </c>
      <c r="H1826" s="9" t="s">
        <v>5463</v>
      </c>
      <c r="I1826" s="1"/>
    </row>
    <row r="1827" customFormat="false" ht="13.8" hidden="false" customHeight="false" outlineLevel="0" collapsed="false">
      <c r="A1827" s="5" t="s">
        <v>5464</v>
      </c>
      <c r="B1827" s="6"/>
      <c r="C1827" s="7" t="s">
        <v>5465</v>
      </c>
      <c r="D1827" s="8" t="n">
        <v>259</v>
      </c>
      <c r="E1827" s="7" t="n">
        <v>1806</v>
      </c>
      <c r="F1827" s="6" t="s">
        <v>9</v>
      </c>
      <c r="G1827" s="9" t="s">
        <v>3863</v>
      </c>
      <c r="H1827" s="9" t="s">
        <v>5466</v>
      </c>
      <c r="I1827" s="1"/>
    </row>
    <row r="1828" customFormat="false" ht="13.8" hidden="false" customHeight="false" outlineLevel="0" collapsed="false">
      <c r="A1828" s="5" t="s">
        <v>5467</v>
      </c>
      <c r="B1828" s="6"/>
      <c r="C1828" s="7" t="s">
        <v>5468</v>
      </c>
      <c r="D1828" s="8" t="n">
        <v>259</v>
      </c>
      <c r="E1828" s="7" t="n">
        <v>1807</v>
      </c>
      <c r="F1828" s="6" t="s">
        <v>9</v>
      </c>
      <c r="G1828" s="9" t="s">
        <v>3863</v>
      </c>
      <c r="H1828" s="9" t="s">
        <v>5469</v>
      </c>
      <c r="I1828" s="1"/>
    </row>
    <row r="1829" customFormat="false" ht="13.8" hidden="false" customHeight="false" outlineLevel="0" collapsed="false">
      <c r="A1829" s="5" t="s">
        <v>5470</v>
      </c>
      <c r="B1829" s="6"/>
      <c r="C1829" s="7" t="s">
        <v>5471</v>
      </c>
      <c r="D1829" s="8" t="n">
        <v>279</v>
      </c>
      <c r="E1829" s="7" t="n">
        <v>1808</v>
      </c>
      <c r="F1829" s="6" t="s">
        <v>9</v>
      </c>
      <c r="G1829" s="9" t="s">
        <v>3863</v>
      </c>
      <c r="H1829" s="9" t="s">
        <v>5472</v>
      </c>
      <c r="I1829" s="1"/>
    </row>
    <row r="1830" customFormat="false" ht="13.8" hidden="false" customHeight="false" outlineLevel="0" collapsed="false">
      <c r="A1830" s="5" t="s">
        <v>5473</v>
      </c>
      <c r="B1830" s="6"/>
      <c r="C1830" s="7" t="s">
        <v>5474</v>
      </c>
      <c r="D1830" s="8" t="n">
        <v>289</v>
      </c>
      <c r="E1830" s="7" t="n">
        <v>1809</v>
      </c>
      <c r="F1830" s="6" t="s">
        <v>9</v>
      </c>
      <c r="G1830" s="9" t="s">
        <v>3863</v>
      </c>
      <c r="H1830" s="9" t="s">
        <v>5475</v>
      </c>
      <c r="I1830" s="1"/>
    </row>
    <row r="1831" customFormat="false" ht="13.8" hidden="false" customHeight="false" outlineLevel="0" collapsed="false">
      <c r="A1831" s="5" t="s">
        <v>5476</v>
      </c>
      <c r="B1831" s="6"/>
      <c r="C1831" s="7" t="s">
        <v>5477</v>
      </c>
      <c r="D1831" s="8" t="n">
        <v>315</v>
      </c>
      <c r="E1831" s="7" t="n">
        <v>1810</v>
      </c>
      <c r="F1831" s="6" t="s">
        <v>9</v>
      </c>
      <c r="G1831" s="9" t="s">
        <v>3863</v>
      </c>
      <c r="H1831" s="9" t="s">
        <v>5478</v>
      </c>
      <c r="I1831" s="1"/>
    </row>
    <row r="1832" customFormat="false" ht="13.8" hidden="false" customHeight="false" outlineLevel="0" collapsed="false">
      <c r="A1832" s="5" t="s">
        <v>5479</v>
      </c>
      <c r="B1832" s="6"/>
      <c r="C1832" s="7" t="s">
        <v>5480</v>
      </c>
      <c r="D1832" s="8" t="n">
        <v>329</v>
      </c>
      <c r="E1832" s="7" t="n">
        <v>1811</v>
      </c>
      <c r="F1832" s="6" t="s">
        <v>9</v>
      </c>
      <c r="G1832" s="9" t="s">
        <v>3863</v>
      </c>
      <c r="H1832" s="9" t="s">
        <v>5481</v>
      </c>
      <c r="I1832" s="1"/>
    </row>
    <row r="1833" customFormat="false" ht="13.8" hidden="false" customHeight="false" outlineLevel="0" collapsed="false">
      <c r="A1833" s="5" t="s">
        <v>5482</v>
      </c>
      <c r="B1833" s="6"/>
      <c r="C1833" s="7" t="s">
        <v>5483</v>
      </c>
      <c r="D1833" s="8" t="n">
        <v>345</v>
      </c>
      <c r="E1833" s="7" t="n">
        <v>1812</v>
      </c>
      <c r="F1833" s="6" t="s">
        <v>9</v>
      </c>
      <c r="G1833" s="9" t="s">
        <v>3863</v>
      </c>
      <c r="H1833" s="9" t="s">
        <v>5484</v>
      </c>
      <c r="I1833" s="1"/>
    </row>
    <row r="1834" customFormat="false" ht="13.8" hidden="false" customHeight="false" outlineLevel="0" collapsed="false">
      <c r="A1834" s="5" t="s">
        <v>5485</v>
      </c>
      <c r="B1834" s="6"/>
      <c r="C1834" s="7" t="s">
        <v>5486</v>
      </c>
      <c r="D1834" s="8" t="n">
        <v>519</v>
      </c>
      <c r="E1834" s="7" t="n">
        <v>1813</v>
      </c>
      <c r="F1834" s="6" t="s">
        <v>9</v>
      </c>
      <c r="G1834" s="9" t="s">
        <v>3863</v>
      </c>
      <c r="H1834" s="9" t="s">
        <v>5487</v>
      </c>
      <c r="I1834" s="1"/>
    </row>
    <row r="1835" customFormat="false" ht="13.8" hidden="false" customHeight="false" outlineLevel="0" collapsed="false">
      <c r="A1835" s="5" t="s">
        <v>5488</v>
      </c>
      <c r="B1835" s="6"/>
      <c r="C1835" s="7" t="s">
        <v>5489</v>
      </c>
      <c r="D1835" s="8" t="n">
        <v>3500</v>
      </c>
      <c r="E1835" s="7" t="n">
        <v>1814</v>
      </c>
      <c r="F1835" s="6" t="s">
        <v>9</v>
      </c>
      <c r="G1835" s="9" t="s">
        <v>3863</v>
      </c>
      <c r="H1835" s="9" t="s">
        <v>5490</v>
      </c>
      <c r="I1835" s="1"/>
    </row>
    <row r="1836" customFormat="false" ht="13.8" hidden="false" customHeight="false" outlineLevel="0" collapsed="false">
      <c r="A1836" s="5" t="s">
        <v>5491</v>
      </c>
      <c r="B1836" s="6"/>
      <c r="C1836" s="7" t="s">
        <v>5492</v>
      </c>
      <c r="D1836" s="8" t="n">
        <v>2790</v>
      </c>
      <c r="E1836" s="7" t="n">
        <v>1815</v>
      </c>
      <c r="F1836" s="6" t="s">
        <v>9</v>
      </c>
      <c r="G1836" s="9" t="s">
        <v>3863</v>
      </c>
      <c r="H1836" s="9" t="s">
        <v>5493</v>
      </c>
      <c r="I1836" s="1"/>
    </row>
    <row r="1837" customFormat="false" ht="13.8" hidden="false" customHeight="false" outlineLevel="0" collapsed="false">
      <c r="A1837" s="5" t="s">
        <v>5494</v>
      </c>
      <c r="B1837" s="6"/>
      <c r="C1837" s="7" t="s">
        <v>5495</v>
      </c>
      <c r="D1837" s="8" t="n">
        <v>255</v>
      </c>
      <c r="E1837" s="7" t="n">
        <v>1816</v>
      </c>
      <c r="F1837" s="6" t="s">
        <v>9</v>
      </c>
      <c r="G1837" s="9" t="s">
        <v>3863</v>
      </c>
      <c r="H1837" s="9" t="s">
        <v>5496</v>
      </c>
      <c r="I1837" s="1"/>
    </row>
    <row r="1838" customFormat="false" ht="13.8" hidden="false" customHeight="false" outlineLevel="0" collapsed="false">
      <c r="A1838" s="5" t="s">
        <v>5497</v>
      </c>
      <c r="B1838" s="6"/>
      <c r="C1838" s="7" t="s">
        <v>5498</v>
      </c>
      <c r="D1838" s="8" t="n">
        <v>255</v>
      </c>
      <c r="E1838" s="7" t="n">
        <v>1817</v>
      </c>
      <c r="F1838" s="6" t="s">
        <v>9</v>
      </c>
      <c r="G1838" s="9" t="s">
        <v>3863</v>
      </c>
      <c r="H1838" s="9" t="s">
        <v>5499</v>
      </c>
      <c r="I1838" s="1"/>
    </row>
    <row r="1839" customFormat="false" ht="13.8" hidden="false" customHeight="false" outlineLevel="0" collapsed="false">
      <c r="A1839" s="5" t="s">
        <v>5500</v>
      </c>
      <c r="B1839" s="6"/>
      <c r="C1839" s="7" t="s">
        <v>5501</v>
      </c>
      <c r="D1839" s="8" t="n">
        <v>255</v>
      </c>
      <c r="E1839" s="7" t="n">
        <v>1818</v>
      </c>
      <c r="F1839" s="6" t="s">
        <v>9</v>
      </c>
      <c r="G1839" s="9" t="s">
        <v>3863</v>
      </c>
      <c r="H1839" s="9" t="s">
        <v>5502</v>
      </c>
      <c r="I1839" s="1"/>
    </row>
    <row r="1840" customFormat="false" ht="13.8" hidden="false" customHeight="false" outlineLevel="0" collapsed="false">
      <c r="A1840" s="5" t="s">
        <v>5503</v>
      </c>
      <c r="B1840" s="6"/>
      <c r="C1840" s="7" t="s">
        <v>5504</v>
      </c>
      <c r="D1840" s="8" t="n">
        <v>260</v>
      </c>
      <c r="E1840" s="7" t="n">
        <v>1819</v>
      </c>
      <c r="F1840" s="6" t="s">
        <v>9</v>
      </c>
      <c r="G1840" s="9" t="s">
        <v>3863</v>
      </c>
      <c r="H1840" s="9" t="s">
        <v>5505</v>
      </c>
      <c r="I1840" s="1"/>
    </row>
    <row r="1841" customFormat="false" ht="13.8" hidden="false" customHeight="false" outlineLevel="0" collapsed="false">
      <c r="A1841" s="5" t="s">
        <v>5506</v>
      </c>
      <c r="B1841" s="6"/>
      <c r="C1841" s="7" t="s">
        <v>5507</v>
      </c>
      <c r="D1841" s="8" t="n">
        <v>260</v>
      </c>
      <c r="E1841" s="7" t="n">
        <v>1820</v>
      </c>
      <c r="F1841" s="6" t="s">
        <v>9</v>
      </c>
      <c r="G1841" s="9" t="s">
        <v>3863</v>
      </c>
      <c r="H1841" s="9" t="s">
        <v>5508</v>
      </c>
      <c r="I1841" s="1"/>
    </row>
    <row r="1842" customFormat="false" ht="13.8" hidden="false" customHeight="false" outlineLevel="0" collapsed="false">
      <c r="A1842" s="5" t="s">
        <v>5509</v>
      </c>
      <c r="B1842" s="6"/>
      <c r="C1842" s="7" t="s">
        <v>5510</v>
      </c>
      <c r="D1842" s="8" t="n">
        <v>260</v>
      </c>
      <c r="E1842" s="7" t="n">
        <v>1821</v>
      </c>
      <c r="F1842" s="6" t="s">
        <v>9</v>
      </c>
      <c r="G1842" s="9" t="s">
        <v>3863</v>
      </c>
      <c r="H1842" s="9" t="s">
        <v>5511</v>
      </c>
      <c r="I1842" s="1"/>
    </row>
    <row r="1843" customFormat="false" ht="13.8" hidden="false" customHeight="false" outlineLevel="0" collapsed="false">
      <c r="A1843" s="5" t="s">
        <v>5512</v>
      </c>
      <c r="B1843" s="6"/>
      <c r="C1843" s="7" t="s">
        <v>5513</v>
      </c>
      <c r="D1843" s="8" t="n">
        <v>270</v>
      </c>
      <c r="E1843" s="7" t="n">
        <v>1822</v>
      </c>
      <c r="F1843" s="6" t="s">
        <v>9</v>
      </c>
      <c r="G1843" s="9" t="s">
        <v>3863</v>
      </c>
      <c r="H1843" s="9" t="s">
        <v>5514</v>
      </c>
      <c r="I1843" s="1"/>
    </row>
    <row r="1844" customFormat="false" ht="13.8" hidden="false" customHeight="false" outlineLevel="0" collapsed="false">
      <c r="A1844" s="5" t="s">
        <v>5515</v>
      </c>
      <c r="B1844" s="6"/>
      <c r="C1844" s="7" t="s">
        <v>5516</v>
      </c>
      <c r="D1844" s="8" t="n">
        <v>279</v>
      </c>
      <c r="E1844" s="7" t="n">
        <v>1823</v>
      </c>
      <c r="F1844" s="6" t="s">
        <v>9</v>
      </c>
      <c r="G1844" s="9" t="s">
        <v>3863</v>
      </c>
      <c r="H1844" s="9" t="s">
        <v>5517</v>
      </c>
      <c r="I1844" s="1"/>
    </row>
    <row r="1845" customFormat="false" ht="13.8" hidden="false" customHeight="false" outlineLevel="0" collapsed="false">
      <c r="A1845" s="5" t="s">
        <v>5518</v>
      </c>
      <c r="B1845" s="6"/>
      <c r="C1845" s="7" t="s">
        <v>5519</v>
      </c>
      <c r="D1845" s="8" t="n">
        <v>279</v>
      </c>
      <c r="E1845" s="7" t="n">
        <v>1824</v>
      </c>
      <c r="F1845" s="6" t="s">
        <v>9</v>
      </c>
      <c r="G1845" s="9" t="s">
        <v>3863</v>
      </c>
      <c r="H1845" s="9" t="s">
        <v>5520</v>
      </c>
      <c r="I1845" s="1"/>
    </row>
    <row r="1846" customFormat="false" ht="13.8" hidden="false" customHeight="false" outlineLevel="0" collapsed="false">
      <c r="A1846" s="5" t="s">
        <v>5521</v>
      </c>
      <c r="B1846" s="6"/>
      <c r="C1846" s="7" t="s">
        <v>5522</v>
      </c>
      <c r="D1846" s="8" t="n">
        <v>279</v>
      </c>
      <c r="E1846" s="7" t="n">
        <v>1825</v>
      </c>
      <c r="F1846" s="6" t="s">
        <v>9</v>
      </c>
      <c r="G1846" s="9" t="s">
        <v>3863</v>
      </c>
      <c r="H1846" s="9" t="s">
        <v>5523</v>
      </c>
      <c r="I1846" s="1"/>
    </row>
    <row r="1847" customFormat="false" ht="13.8" hidden="false" customHeight="false" outlineLevel="0" collapsed="false">
      <c r="A1847" s="5" t="s">
        <v>5524</v>
      </c>
      <c r="B1847" s="6"/>
      <c r="C1847" s="7" t="s">
        <v>5525</v>
      </c>
      <c r="D1847" s="8" t="n">
        <v>285</v>
      </c>
      <c r="E1847" s="7" t="n">
        <v>1826</v>
      </c>
      <c r="F1847" s="6" t="s">
        <v>9</v>
      </c>
      <c r="G1847" s="9" t="s">
        <v>3863</v>
      </c>
      <c r="H1847" s="9" t="s">
        <v>5526</v>
      </c>
      <c r="I1847" s="1"/>
    </row>
    <row r="1848" customFormat="false" ht="13.8" hidden="false" customHeight="false" outlineLevel="0" collapsed="false">
      <c r="A1848" s="5" t="s">
        <v>5527</v>
      </c>
      <c r="B1848" s="6"/>
      <c r="C1848" s="7" t="s">
        <v>5528</v>
      </c>
      <c r="D1848" s="8" t="n">
        <v>309</v>
      </c>
      <c r="E1848" s="7" t="n">
        <v>1827</v>
      </c>
      <c r="F1848" s="6" t="s">
        <v>9</v>
      </c>
      <c r="G1848" s="9" t="s">
        <v>3863</v>
      </c>
      <c r="H1848" s="9" t="s">
        <v>5529</v>
      </c>
      <c r="I1848" s="1"/>
    </row>
    <row r="1849" customFormat="false" ht="13.8" hidden="false" customHeight="false" outlineLevel="0" collapsed="false">
      <c r="A1849" s="5" t="s">
        <v>5530</v>
      </c>
      <c r="B1849" s="6"/>
      <c r="C1849" s="7" t="s">
        <v>5531</v>
      </c>
      <c r="D1849" s="8" t="n">
        <v>330</v>
      </c>
      <c r="E1849" s="7" t="n">
        <v>1828</v>
      </c>
      <c r="F1849" s="6" t="s">
        <v>9</v>
      </c>
      <c r="G1849" s="9" t="s">
        <v>3863</v>
      </c>
      <c r="H1849" s="9" t="s">
        <v>5532</v>
      </c>
      <c r="I1849" s="1"/>
    </row>
    <row r="1850" customFormat="false" ht="13.8" hidden="false" customHeight="false" outlineLevel="0" collapsed="false">
      <c r="A1850" s="5" t="s">
        <v>5533</v>
      </c>
      <c r="B1850" s="6"/>
      <c r="C1850" s="7" t="s">
        <v>5534</v>
      </c>
      <c r="D1850" s="8" t="n">
        <v>330</v>
      </c>
      <c r="E1850" s="7" t="n">
        <v>1829</v>
      </c>
      <c r="F1850" s="6" t="s">
        <v>9</v>
      </c>
      <c r="G1850" s="9" t="s">
        <v>3863</v>
      </c>
      <c r="H1850" s="9" t="s">
        <v>5535</v>
      </c>
      <c r="I1850" s="1"/>
    </row>
    <row r="1851" customFormat="false" ht="13.8" hidden="false" customHeight="false" outlineLevel="0" collapsed="false">
      <c r="A1851" s="5" t="s">
        <v>5536</v>
      </c>
      <c r="B1851" s="6"/>
      <c r="C1851" s="7" t="s">
        <v>5537</v>
      </c>
      <c r="D1851" s="8" t="n">
        <v>345</v>
      </c>
      <c r="E1851" s="7" t="n">
        <v>1830</v>
      </c>
      <c r="F1851" s="6" t="s">
        <v>9</v>
      </c>
      <c r="G1851" s="9" t="s">
        <v>3863</v>
      </c>
      <c r="H1851" s="9" t="s">
        <v>5538</v>
      </c>
      <c r="I1851" s="1"/>
    </row>
    <row r="1852" customFormat="false" ht="13.8" hidden="false" customHeight="false" outlineLevel="0" collapsed="false">
      <c r="A1852" s="5" t="s">
        <v>5539</v>
      </c>
      <c r="B1852" s="6"/>
      <c r="C1852" s="7" t="s">
        <v>5540</v>
      </c>
      <c r="D1852" s="8" t="n">
        <v>345</v>
      </c>
      <c r="E1852" s="7" t="n">
        <v>1831</v>
      </c>
      <c r="F1852" s="6" t="s">
        <v>9</v>
      </c>
      <c r="G1852" s="9" t="s">
        <v>3863</v>
      </c>
      <c r="H1852" s="9" t="s">
        <v>5541</v>
      </c>
      <c r="I1852" s="1"/>
    </row>
    <row r="1853" customFormat="false" ht="13.8" hidden="false" customHeight="false" outlineLevel="0" collapsed="false">
      <c r="A1853" s="5" t="s">
        <v>5542</v>
      </c>
      <c r="B1853" s="6"/>
      <c r="C1853" s="7" t="s">
        <v>5543</v>
      </c>
      <c r="D1853" s="8" t="n">
        <v>390</v>
      </c>
      <c r="E1853" s="7" t="n">
        <v>1832</v>
      </c>
      <c r="F1853" s="6" t="s">
        <v>9</v>
      </c>
      <c r="G1853" s="9" t="s">
        <v>3863</v>
      </c>
      <c r="H1853" s="9" t="s">
        <v>5544</v>
      </c>
      <c r="I1853" s="1"/>
    </row>
    <row r="1854" customFormat="false" ht="13.8" hidden="false" customHeight="false" outlineLevel="0" collapsed="false">
      <c r="A1854" s="5" t="s">
        <v>5545</v>
      </c>
      <c r="B1854" s="6"/>
      <c r="C1854" s="7" t="s">
        <v>5546</v>
      </c>
      <c r="D1854" s="8" t="n">
        <v>435</v>
      </c>
      <c r="E1854" s="7" t="n">
        <v>1833</v>
      </c>
      <c r="F1854" s="6" t="s">
        <v>9</v>
      </c>
      <c r="G1854" s="9" t="s">
        <v>3863</v>
      </c>
      <c r="H1854" s="9" t="s">
        <v>5547</v>
      </c>
      <c r="I1854" s="1"/>
    </row>
    <row r="1855" customFormat="false" ht="13.8" hidden="false" customHeight="false" outlineLevel="0" collapsed="false">
      <c r="A1855" s="5" t="s">
        <v>5548</v>
      </c>
      <c r="B1855" s="6"/>
      <c r="C1855" s="7" t="s">
        <v>5549</v>
      </c>
      <c r="D1855" s="8" t="n">
        <v>435</v>
      </c>
      <c r="E1855" s="7" t="n">
        <v>1834</v>
      </c>
      <c r="F1855" s="6" t="s">
        <v>9</v>
      </c>
      <c r="G1855" s="9" t="s">
        <v>3863</v>
      </c>
      <c r="H1855" s="9" t="s">
        <v>5550</v>
      </c>
      <c r="I1855" s="1"/>
    </row>
    <row r="1856" customFormat="false" ht="13.8" hidden="false" customHeight="false" outlineLevel="0" collapsed="false">
      <c r="A1856" s="5" t="s">
        <v>5551</v>
      </c>
      <c r="B1856" s="6"/>
      <c r="C1856" s="7" t="s">
        <v>5552</v>
      </c>
      <c r="D1856" s="8" t="n">
        <v>2890</v>
      </c>
      <c r="E1856" s="7" t="n">
        <v>1835</v>
      </c>
      <c r="F1856" s="6" t="s">
        <v>9</v>
      </c>
      <c r="G1856" s="9" t="s">
        <v>3863</v>
      </c>
      <c r="H1856" s="9" t="s">
        <v>5553</v>
      </c>
      <c r="I1856" s="1"/>
    </row>
    <row r="1857" customFormat="false" ht="13.8" hidden="false" customHeight="false" outlineLevel="0" collapsed="false">
      <c r="A1857" s="5" t="s">
        <v>5554</v>
      </c>
      <c r="B1857" s="6"/>
      <c r="C1857" s="7" t="s">
        <v>5555</v>
      </c>
      <c r="D1857" s="8" t="n">
        <v>470</v>
      </c>
      <c r="E1857" s="7" t="n">
        <v>1836</v>
      </c>
      <c r="F1857" s="6" t="s">
        <v>9</v>
      </c>
      <c r="G1857" s="9" t="s">
        <v>3863</v>
      </c>
      <c r="H1857" s="9" t="s">
        <v>5556</v>
      </c>
      <c r="I1857" s="1"/>
    </row>
    <row r="1858" customFormat="false" ht="13.8" hidden="false" customHeight="false" outlineLevel="0" collapsed="false">
      <c r="A1858" s="5" t="s">
        <v>5557</v>
      </c>
      <c r="B1858" s="6"/>
      <c r="C1858" s="7" t="s">
        <v>5558</v>
      </c>
      <c r="D1858" s="8" t="n">
        <v>470</v>
      </c>
      <c r="E1858" s="7" t="n">
        <v>1837</v>
      </c>
      <c r="F1858" s="6" t="s">
        <v>9</v>
      </c>
      <c r="G1858" s="9" t="s">
        <v>3863</v>
      </c>
      <c r="H1858" s="9" t="s">
        <v>5559</v>
      </c>
      <c r="I1858" s="1"/>
    </row>
    <row r="1859" customFormat="false" ht="13.8" hidden="false" customHeight="false" outlineLevel="0" collapsed="false">
      <c r="A1859" s="5" t="s">
        <v>5560</v>
      </c>
      <c r="B1859" s="6"/>
      <c r="C1859" s="7" t="s">
        <v>5561</v>
      </c>
      <c r="D1859" s="8" t="n">
        <v>470</v>
      </c>
      <c r="E1859" s="7" t="n">
        <v>1838</v>
      </c>
      <c r="F1859" s="6" t="s">
        <v>9</v>
      </c>
      <c r="G1859" s="9" t="s">
        <v>3863</v>
      </c>
      <c r="H1859" s="9" t="s">
        <v>5562</v>
      </c>
      <c r="I1859" s="1"/>
    </row>
    <row r="1860" customFormat="false" ht="13.8" hidden="false" customHeight="false" outlineLevel="0" collapsed="false">
      <c r="A1860" s="5" t="s">
        <v>5563</v>
      </c>
      <c r="B1860" s="6"/>
      <c r="C1860" s="7" t="s">
        <v>5564</v>
      </c>
      <c r="D1860" s="8" t="n">
        <v>470</v>
      </c>
      <c r="E1860" s="7" t="n">
        <v>1839</v>
      </c>
      <c r="F1860" s="6" t="s">
        <v>9</v>
      </c>
      <c r="G1860" s="9" t="s">
        <v>3863</v>
      </c>
      <c r="H1860" s="9" t="s">
        <v>5565</v>
      </c>
      <c r="I1860" s="1"/>
    </row>
    <row r="1861" customFormat="false" ht="13.8" hidden="false" customHeight="false" outlineLevel="0" collapsed="false">
      <c r="A1861" s="5" t="s">
        <v>5566</v>
      </c>
      <c r="B1861" s="6"/>
      <c r="C1861" s="7" t="s">
        <v>5567</v>
      </c>
      <c r="D1861" s="8" t="n">
        <v>480</v>
      </c>
      <c r="E1861" s="7" t="n">
        <v>1840</v>
      </c>
      <c r="F1861" s="6" t="s">
        <v>9</v>
      </c>
      <c r="G1861" s="9" t="s">
        <v>3863</v>
      </c>
      <c r="H1861" s="9" t="s">
        <v>5568</v>
      </c>
      <c r="I1861" s="1"/>
    </row>
    <row r="1862" customFormat="false" ht="13.8" hidden="false" customHeight="false" outlineLevel="0" collapsed="false">
      <c r="A1862" s="5" t="s">
        <v>5569</v>
      </c>
      <c r="B1862" s="6"/>
      <c r="C1862" s="7" t="s">
        <v>5570</v>
      </c>
      <c r="D1862" s="8" t="n">
        <v>530</v>
      </c>
      <c r="E1862" s="7" t="n">
        <v>1841</v>
      </c>
      <c r="F1862" s="6" t="s">
        <v>9</v>
      </c>
      <c r="G1862" s="9" t="s">
        <v>3863</v>
      </c>
      <c r="H1862" s="9" t="s">
        <v>5571</v>
      </c>
      <c r="I1862" s="1"/>
    </row>
    <row r="1863" customFormat="false" ht="13.8" hidden="false" customHeight="false" outlineLevel="0" collapsed="false">
      <c r="A1863" s="5" t="s">
        <v>5572</v>
      </c>
      <c r="B1863" s="6"/>
      <c r="C1863" s="7" t="s">
        <v>5573</v>
      </c>
      <c r="D1863" s="8" t="n">
        <v>2890</v>
      </c>
      <c r="E1863" s="7" t="n">
        <v>1842</v>
      </c>
      <c r="F1863" s="6" t="s">
        <v>9</v>
      </c>
      <c r="G1863" s="9" t="s">
        <v>3863</v>
      </c>
      <c r="H1863" s="9" t="s">
        <v>5574</v>
      </c>
      <c r="I1863" s="1"/>
    </row>
    <row r="1864" customFormat="false" ht="13.8" hidden="false" customHeight="false" outlineLevel="0" collapsed="false">
      <c r="A1864" s="5" t="s">
        <v>5575</v>
      </c>
      <c r="B1864" s="6"/>
      <c r="C1864" s="7" t="s">
        <v>5576</v>
      </c>
      <c r="D1864" s="8" t="n">
        <v>470</v>
      </c>
      <c r="E1864" s="7" t="n">
        <v>1843</v>
      </c>
      <c r="F1864" s="6" t="s">
        <v>9</v>
      </c>
      <c r="G1864" s="9" t="s">
        <v>3863</v>
      </c>
      <c r="H1864" s="9" t="s">
        <v>5577</v>
      </c>
      <c r="I1864" s="1"/>
    </row>
    <row r="1865" customFormat="false" ht="13.8" hidden="false" customHeight="false" outlineLevel="0" collapsed="false">
      <c r="A1865" s="5" t="s">
        <v>5578</v>
      </c>
      <c r="B1865" s="6"/>
      <c r="C1865" s="7" t="s">
        <v>5579</v>
      </c>
      <c r="D1865" s="8" t="n">
        <v>470</v>
      </c>
      <c r="E1865" s="7" t="n">
        <v>1844</v>
      </c>
      <c r="F1865" s="6" t="s">
        <v>9</v>
      </c>
      <c r="G1865" s="9" t="s">
        <v>3863</v>
      </c>
      <c r="H1865" s="9" t="s">
        <v>5580</v>
      </c>
      <c r="I1865" s="1"/>
    </row>
    <row r="1866" customFormat="false" ht="13.8" hidden="false" customHeight="false" outlineLevel="0" collapsed="false">
      <c r="A1866" s="5" t="s">
        <v>5581</v>
      </c>
      <c r="B1866" s="6"/>
      <c r="C1866" s="7" t="s">
        <v>5582</v>
      </c>
      <c r="D1866" s="8" t="n">
        <v>470</v>
      </c>
      <c r="E1866" s="7" t="n">
        <v>1845</v>
      </c>
      <c r="F1866" s="6" t="s">
        <v>9</v>
      </c>
      <c r="G1866" s="9" t="s">
        <v>3863</v>
      </c>
      <c r="H1866" s="9" t="s">
        <v>5583</v>
      </c>
      <c r="I1866" s="1"/>
    </row>
    <row r="1867" customFormat="false" ht="13.8" hidden="false" customHeight="false" outlineLevel="0" collapsed="false">
      <c r="A1867" s="5" t="s">
        <v>5584</v>
      </c>
      <c r="B1867" s="6"/>
      <c r="C1867" s="7" t="s">
        <v>5585</v>
      </c>
      <c r="D1867" s="8" t="n">
        <v>470</v>
      </c>
      <c r="E1867" s="7" t="n">
        <v>1846</v>
      </c>
      <c r="F1867" s="6" t="s">
        <v>9</v>
      </c>
      <c r="G1867" s="9" t="s">
        <v>3863</v>
      </c>
      <c r="H1867" s="9" t="s">
        <v>5586</v>
      </c>
      <c r="I1867" s="1"/>
    </row>
    <row r="1868" customFormat="false" ht="13.8" hidden="false" customHeight="false" outlineLevel="0" collapsed="false">
      <c r="A1868" s="5" t="s">
        <v>5587</v>
      </c>
      <c r="B1868" s="6"/>
      <c r="C1868" s="7" t="s">
        <v>5588</v>
      </c>
      <c r="D1868" s="8" t="n">
        <v>480</v>
      </c>
      <c r="E1868" s="7" t="n">
        <v>1847</v>
      </c>
      <c r="F1868" s="6" t="s">
        <v>9</v>
      </c>
      <c r="G1868" s="9" t="s">
        <v>3863</v>
      </c>
      <c r="H1868" s="9" t="s">
        <v>5589</v>
      </c>
      <c r="I1868" s="1"/>
    </row>
    <row r="1869" customFormat="false" ht="13.8" hidden="false" customHeight="false" outlineLevel="0" collapsed="false">
      <c r="A1869" s="5" t="s">
        <v>5590</v>
      </c>
      <c r="B1869" s="6"/>
      <c r="C1869" s="7" t="s">
        <v>5591</v>
      </c>
      <c r="D1869" s="8" t="n">
        <v>530</v>
      </c>
      <c r="E1869" s="7" t="n">
        <v>1848</v>
      </c>
      <c r="F1869" s="6" t="s">
        <v>9</v>
      </c>
      <c r="G1869" s="9" t="s">
        <v>3863</v>
      </c>
      <c r="H1869" s="9" t="s">
        <v>5592</v>
      </c>
      <c r="I1869" s="1"/>
    </row>
    <row r="1870" customFormat="false" ht="13.8" hidden="false" customHeight="false" outlineLevel="0" collapsed="false">
      <c r="A1870" s="5" t="s">
        <v>5593</v>
      </c>
      <c r="B1870" s="6"/>
      <c r="C1870" s="7" t="s">
        <v>5594</v>
      </c>
      <c r="D1870" s="8" t="n">
        <v>730</v>
      </c>
      <c r="E1870" s="7" t="n">
        <v>1849</v>
      </c>
      <c r="F1870" s="6" t="s">
        <v>9</v>
      </c>
      <c r="G1870" s="9" t="s">
        <v>3863</v>
      </c>
      <c r="H1870" s="9" t="s">
        <v>5595</v>
      </c>
      <c r="I1870" s="1"/>
    </row>
    <row r="1871" customFormat="false" ht="13.8" hidden="false" customHeight="false" outlineLevel="0" collapsed="false">
      <c r="A1871" s="5" t="s">
        <v>5596</v>
      </c>
      <c r="B1871" s="6"/>
      <c r="C1871" s="7" t="s">
        <v>5597</v>
      </c>
      <c r="D1871" s="8" t="n">
        <v>299</v>
      </c>
      <c r="E1871" s="7" t="n">
        <v>1850</v>
      </c>
      <c r="F1871" s="6" t="s">
        <v>9</v>
      </c>
      <c r="G1871" s="9" t="s">
        <v>3863</v>
      </c>
      <c r="H1871" s="9" t="s">
        <v>5598</v>
      </c>
      <c r="I1871" s="1"/>
    </row>
    <row r="1872" customFormat="false" ht="13.8" hidden="false" customHeight="false" outlineLevel="0" collapsed="false">
      <c r="A1872" s="5" t="s">
        <v>5599</v>
      </c>
      <c r="B1872" s="6"/>
      <c r="C1872" s="7" t="s">
        <v>5600</v>
      </c>
      <c r="D1872" s="8" t="n">
        <v>349</v>
      </c>
      <c r="E1872" s="7" t="n">
        <v>1851</v>
      </c>
      <c r="F1872" s="6" t="s">
        <v>9</v>
      </c>
      <c r="G1872" s="9" t="s">
        <v>3863</v>
      </c>
      <c r="H1872" s="9" t="s">
        <v>5601</v>
      </c>
      <c r="I1872" s="1"/>
    </row>
    <row r="1873" customFormat="false" ht="13.8" hidden="false" customHeight="false" outlineLevel="0" collapsed="false">
      <c r="A1873" s="5" t="s">
        <v>5602</v>
      </c>
      <c r="B1873" s="6"/>
      <c r="C1873" s="7" t="s">
        <v>5603</v>
      </c>
      <c r="D1873" s="8" t="n">
        <v>349</v>
      </c>
      <c r="E1873" s="7" t="n">
        <v>1852</v>
      </c>
      <c r="F1873" s="6" t="s">
        <v>9</v>
      </c>
      <c r="G1873" s="9" t="s">
        <v>3863</v>
      </c>
      <c r="H1873" s="9" t="s">
        <v>5604</v>
      </c>
      <c r="I1873" s="1"/>
    </row>
    <row r="1874" customFormat="false" ht="13.8" hidden="false" customHeight="false" outlineLevel="0" collapsed="false">
      <c r="A1874" s="5" t="s">
        <v>5605</v>
      </c>
      <c r="B1874" s="6"/>
      <c r="C1874" s="7" t="s">
        <v>5606</v>
      </c>
      <c r="D1874" s="8" t="n">
        <v>430</v>
      </c>
      <c r="E1874" s="7" t="n">
        <v>1853</v>
      </c>
      <c r="F1874" s="6" t="s">
        <v>9</v>
      </c>
      <c r="G1874" s="9" t="s">
        <v>3863</v>
      </c>
      <c r="H1874" s="9" t="s">
        <v>5607</v>
      </c>
      <c r="I1874" s="1"/>
    </row>
    <row r="1875" customFormat="false" ht="13.8" hidden="false" customHeight="false" outlineLevel="0" collapsed="false">
      <c r="A1875" s="5" t="s">
        <v>5608</v>
      </c>
      <c r="B1875" s="6"/>
      <c r="C1875" s="7" t="s">
        <v>5609</v>
      </c>
      <c r="D1875" s="8" t="n">
        <v>430</v>
      </c>
      <c r="E1875" s="7" t="n">
        <v>1854</v>
      </c>
      <c r="F1875" s="6" t="s">
        <v>9</v>
      </c>
      <c r="G1875" s="9" t="s">
        <v>3863</v>
      </c>
      <c r="H1875" s="9" t="s">
        <v>5610</v>
      </c>
      <c r="I1875" s="1"/>
    </row>
    <row r="1876" customFormat="false" ht="13.8" hidden="false" customHeight="false" outlineLevel="0" collapsed="false">
      <c r="A1876" s="5" t="s">
        <v>5611</v>
      </c>
      <c r="B1876" s="6"/>
      <c r="C1876" s="7" t="s">
        <v>5612</v>
      </c>
      <c r="D1876" s="8" t="n">
        <v>530</v>
      </c>
      <c r="E1876" s="7" t="n">
        <v>1855</v>
      </c>
      <c r="F1876" s="6" t="s">
        <v>9</v>
      </c>
      <c r="G1876" s="9" t="s">
        <v>3863</v>
      </c>
      <c r="H1876" s="9" t="s">
        <v>5613</v>
      </c>
      <c r="I1876" s="1"/>
    </row>
    <row r="1877" customFormat="false" ht="13.8" hidden="false" customHeight="false" outlineLevel="0" collapsed="false">
      <c r="A1877" s="5" t="s">
        <v>5614</v>
      </c>
      <c r="B1877" s="6"/>
      <c r="C1877" s="7" t="s">
        <v>5612</v>
      </c>
      <c r="D1877" s="8" t="n">
        <v>530</v>
      </c>
      <c r="E1877" s="7" t="n">
        <v>1856</v>
      </c>
      <c r="F1877" s="6" t="s">
        <v>9</v>
      </c>
      <c r="G1877" s="9" t="s">
        <v>3863</v>
      </c>
      <c r="H1877" s="9" t="s">
        <v>5615</v>
      </c>
      <c r="I1877" s="1"/>
    </row>
    <row r="1878" customFormat="false" ht="13.8" hidden="false" customHeight="false" outlineLevel="0" collapsed="false">
      <c r="A1878" s="5" t="s">
        <v>5616</v>
      </c>
      <c r="B1878" s="6"/>
      <c r="C1878" s="7" t="s">
        <v>5617</v>
      </c>
      <c r="D1878" s="8" t="n">
        <v>999</v>
      </c>
      <c r="E1878" s="7" t="n">
        <v>1857</v>
      </c>
      <c r="F1878" s="6" t="s">
        <v>9</v>
      </c>
      <c r="G1878" s="9" t="s">
        <v>3863</v>
      </c>
      <c r="H1878" s="9" t="s">
        <v>5618</v>
      </c>
      <c r="I1878" s="1"/>
    </row>
    <row r="1879" customFormat="false" ht="13.8" hidden="false" customHeight="false" outlineLevel="0" collapsed="false">
      <c r="A1879" s="5" t="s">
        <v>5619</v>
      </c>
      <c r="B1879" s="6"/>
      <c r="C1879" s="7" t="s">
        <v>5620</v>
      </c>
      <c r="D1879" s="8" t="n">
        <v>999</v>
      </c>
      <c r="E1879" s="7" t="n">
        <v>1858</v>
      </c>
      <c r="F1879" s="6" t="s">
        <v>9</v>
      </c>
      <c r="G1879" s="9" t="s">
        <v>3863</v>
      </c>
      <c r="H1879" s="9" t="s">
        <v>5621</v>
      </c>
      <c r="I1879" s="1"/>
    </row>
    <row r="1880" customFormat="false" ht="13.8" hidden="false" customHeight="false" outlineLevel="0" collapsed="false">
      <c r="A1880" s="5" t="s">
        <v>5622</v>
      </c>
      <c r="B1880" s="6"/>
      <c r="C1880" s="7" t="s">
        <v>5623</v>
      </c>
      <c r="D1880" s="8" t="n">
        <v>330</v>
      </c>
      <c r="E1880" s="7" t="n">
        <v>1859</v>
      </c>
      <c r="F1880" s="6" t="s">
        <v>9</v>
      </c>
      <c r="G1880" s="9" t="s">
        <v>3863</v>
      </c>
      <c r="H1880" s="9" t="s">
        <v>5624</v>
      </c>
      <c r="I1880" s="1"/>
    </row>
    <row r="1881" customFormat="false" ht="13.8" hidden="false" customHeight="false" outlineLevel="0" collapsed="false">
      <c r="A1881" s="5" t="s">
        <v>5625</v>
      </c>
      <c r="B1881" s="6"/>
      <c r="C1881" s="7" t="s">
        <v>5626</v>
      </c>
      <c r="D1881" s="8" t="n">
        <v>330</v>
      </c>
      <c r="E1881" s="7" t="n">
        <v>1860</v>
      </c>
      <c r="F1881" s="6" t="s">
        <v>9</v>
      </c>
      <c r="G1881" s="9" t="s">
        <v>3863</v>
      </c>
      <c r="H1881" s="9" t="s">
        <v>5627</v>
      </c>
      <c r="I1881" s="1"/>
    </row>
    <row r="1882" customFormat="false" ht="13.8" hidden="false" customHeight="false" outlineLevel="0" collapsed="false">
      <c r="A1882" s="5" t="s">
        <v>5628</v>
      </c>
      <c r="B1882" s="6"/>
      <c r="C1882" s="7" t="s">
        <v>5629</v>
      </c>
      <c r="D1882" s="8" t="n">
        <v>275</v>
      </c>
      <c r="E1882" s="7" t="n">
        <v>1861</v>
      </c>
      <c r="F1882" s="6" t="s">
        <v>9</v>
      </c>
      <c r="G1882" s="9" t="s">
        <v>3863</v>
      </c>
      <c r="H1882" s="9" t="s">
        <v>5630</v>
      </c>
      <c r="I1882" s="1"/>
    </row>
    <row r="1883" customFormat="false" ht="13.8" hidden="false" customHeight="false" outlineLevel="0" collapsed="false">
      <c r="A1883" s="5" t="s">
        <v>5631</v>
      </c>
      <c r="B1883" s="6"/>
      <c r="C1883" s="7" t="s">
        <v>5632</v>
      </c>
      <c r="D1883" s="8" t="n">
        <v>25</v>
      </c>
      <c r="E1883" s="7" t="n">
        <v>1862</v>
      </c>
      <c r="F1883" s="6" t="s">
        <v>9</v>
      </c>
      <c r="G1883" s="9" t="s">
        <v>3863</v>
      </c>
      <c r="H1883" s="9" t="s">
        <v>5633</v>
      </c>
      <c r="I1883" s="1"/>
    </row>
    <row r="1884" customFormat="false" ht="13.8" hidden="false" customHeight="false" outlineLevel="0" collapsed="false">
      <c r="A1884" s="5" t="s">
        <v>5634</v>
      </c>
      <c r="B1884" s="6"/>
      <c r="C1884" s="7" t="s">
        <v>5635</v>
      </c>
      <c r="D1884" s="8" t="n">
        <v>12</v>
      </c>
      <c r="E1884" s="7" t="n">
        <v>1863</v>
      </c>
      <c r="F1884" s="6" t="s">
        <v>9</v>
      </c>
      <c r="G1884" s="9" t="s">
        <v>3863</v>
      </c>
      <c r="H1884" s="9" t="s">
        <v>5636</v>
      </c>
      <c r="I1884" s="1"/>
    </row>
    <row r="1885" customFormat="false" ht="13.8" hidden="false" customHeight="false" outlineLevel="0" collapsed="false">
      <c r="A1885" s="5" t="s">
        <v>5637</v>
      </c>
      <c r="B1885" s="6"/>
      <c r="C1885" s="7" t="s">
        <v>5638</v>
      </c>
      <c r="D1885" s="8" t="n">
        <v>5645</v>
      </c>
      <c r="E1885" s="7" t="n">
        <v>1864</v>
      </c>
      <c r="F1885" s="6" t="s">
        <v>9</v>
      </c>
      <c r="G1885" s="9" t="s">
        <v>3863</v>
      </c>
      <c r="H1885" s="9" t="s">
        <v>5639</v>
      </c>
      <c r="I1885" s="1"/>
    </row>
    <row r="1886" customFormat="false" ht="13.8" hidden="false" customHeight="false" outlineLevel="0" collapsed="false">
      <c r="A1886" s="5" t="s">
        <v>5640</v>
      </c>
      <c r="B1886" s="6"/>
      <c r="C1886" s="7" t="s">
        <v>5641</v>
      </c>
      <c r="D1886" s="8" t="n">
        <v>250</v>
      </c>
      <c r="E1886" s="7" t="n">
        <v>1865</v>
      </c>
      <c r="F1886" s="6" t="s">
        <v>9</v>
      </c>
      <c r="G1886" s="9" t="s">
        <v>3863</v>
      </c>
      <c r="H1886" s="9" t="s">
        <v>5642</v>
      </c>
      <c r="I1886" s="1"/>
    </row>
    <row r="1887" customFormat="false" ht="13.8" hidden="false" customHeight="false" outlineLevel="0" collapsed="false">
      <c r="A1887" s="5" t="s">
        <v>5643</v>
      </c>
      <c r="B1887" s="6"/>
      <c r="C1887" s="7" t="s">
        <v>5644</v>
      </c>
      <c r="D1887" s="8" t="n">
        <v>250</v>
      </c>
      <c r="E1887" s="7" t="n">
        <v>1866</v>
      </c>
      <c r="F1887" s="6" t="s">
        <v>9</v>
      </c>
      <c r="G1887" s="9" t="s">
        <v>3863</v>
      </c>
      <c r="H1887" s="9" t="s">
        <v>5645</v>
      </c>
      <c r="I1887" s="1"/>
    </row>
    <row r="1888" customFormat="false" ht="13.8" hidden="false" customHeight="false" outlineLevel="0" collapsed="false">
      <c r="A1888" s="5" t="s">
        <v>5646</v>
      </c>
      <c r="B1888" s="6"/>
      <c r="C1888" s="7" t="s">
        <v>5647</v>
      </c>
      <c r="D1888" s="8" t="n">
        <v>250</v>
      </c>
      <c r="E1888" s="7" t="n">
        <v>1867</v>
      </c>
      <c r="F1888" s="6" t="s">
        <v>9</v>
      </c>
      <c r="G1888" s="9" t="s">
        <v>3863</v>
      </c>
      <c r="H1888" s="9" t="s">
        <v>5648</v>
      </c>
      <c r="I1888" s="1"/>
    </row>
    <row r="1889" customFormat="false" ht="13.8" hidden="false" customHeight="false" outlineLevel="0" collapsed="false">
      <c r="A1889" s="5" t="s">
        <v>5649</v>
      </c>
      <c r="B1889" s="6"/>
      <c r="C1889" s="7" t="s">
        <v>5650</v>
      </c>
      <c r="D1889" s="8" t="n">
        <v>250</v>
      </c>
      <c r="E1889" s="7" t="n">
        <v>1868</v>
      </c>
      <c r="F1889" s="6" t="s">
        <v>9</v>
      </c>
      <c r="G1889" s="9" t="s">
        <v>3863</v>
      </c>
      <c r="H1889" s="9" t="s">
        <v>5651</v>
      </c>
      <c r="I1889" s="1"/>
    </row>
    <row r="1890" customFormat="false" ht="13.8" hidden="false" customHeight="false" outlineLevel="0" collapsed="false">
      <c r="A1890" s="5" t="s">
        <v>5652</v>
      </c>
      <c r="B1890" s="6"/>
      <c r="C1890" s="7" t="s">
        <v>5653</v>
      </c>
      <c r="D1890" s="8" t="n">
        <v>260</v>
      </c>
      <c r="E1890" s="7" t="n">
        <v>1869</v>
      </c>
      <c r="F1890" s="6" t="s">
        <v>9</v>
      </c>
      <c r="G1890" s="9" t="s">
        <v>3863</v>
      </c>
      <c r="H1890" s="9" t="s">
        <v>5654</v>
      </c>
      <c r="I1890" s="1"/>
    </row>
    <row r="1891" customFormat="false" ht="13.8" hidden="false" customHeight="false" outlineLevel="0" collapsed="false">
      <c r="A1891" s="5" t="s">
        <v>5655</v>
      </c>
      <c r="B1891" s="6"/>
      <c r="C1891" s="7" t="s">
        <v>5656</v>
      </c>
      <c r="D1891" s="8" t="n">
        <v>260</v>
      </c>
      <c r="E1891" s="7" t="n">
        <v>1870</v>
      </c>
      <c r="F1891" s="6" t="s">
        <v>9</v>
      </c>
      <c r="G1891" s="9" t="s">
        <v>3863</v>
      </c>
      <c r="H1891" s="9" t="s">
        <v>5657</v>
      </c>
      <c r="I1891" s="1"/>
    </row>
    <row r="1892" customFormat="false" ht="13.8" hidden="false" customHeight="false" outlineLevel="0" collapsed="false">
      <c r="A1892" s="5" t="s">
        <v>5658</v>
      </c>
      <c r="B1892" s="6"/>
      <c r="C1892" s="7" t="s">
        <v>5659</v>
      </c>
      <c r="D1892" s="8" t="n">
        <v>315</v>
      </c>
      <c r="E1892" s="7" t="n">
        <v>1871</v>
      </c>
      <c r="F1892" s="6" t="s">
        <v>9</v>
      </c>
      <c r="G1892" s="9" t="s">
        <v>3863</v>
      </c>
      <c r="H1892" s="9" t="s">
        <v>5660</v>
      </c>
      <c r="I1892" s="1"/>
    </row>
    <row r="1893" customFormat="false" ht="13.8" hidden="false" customHeight="false" outlineLevel="0" collapsed="false">
      <c r="A1893" s="5" t="s">
        <v>5661</v>
      </c>
      <c r="B1893" s="6"/>
      <c r="C1893" s="7" t="s">
        <v>5662</v>
      </c>
      <c r="D1893" s="8" t="n">
        <v>330</v>
      </c>
      <c r="E1893" s="7" t="n">
        <v>1872</v>
      </c>
      <c r="F1893" s="6" t="s">
        <v>9</v>
      </c>
      <c r="G1893" s="9" t="s">
        <v>3863</v>
      </c>
      <c r="H1893" s="9" t="s">
        <v>5663</v>
      </c>
      <c r="I1893" s="1"/>
    </row>
    <row r="1894" customFormat="false" ht="13.8" hidden="false" customHeight="false" outlineLevel="0" collapsed="false">
      <c r="A1894" s="5" t="s">
        <v>5664</v>
      </c>
      <c r="B1894" s="6"/>
      <c r="C1894" s="7" t="s">
        <v>5665</v>
      </c>
      <c r="D1894" s="8" t="n">
        <v>335</v>
      </c>
      <c r="E1894" s="7" t="n">
        <v>1873</v>
      </c>
      <c r="F1894" s="6" t="s">
        <v>9</v>
      </c>
      <c r="G1894" s="9" t="s">
        <v>3863</v>
      </c>
      <c r="H1894" s="9" t="s">
        <v>5666</v>
      </c>
      <c r="I1894" s="1"/>
    </row>
    <row r="1895" customFormat="false" ht="13.8" hidden="false" customHeight="false" outlineLevel="0" collapsed="false">
      <c r="A1895" s="5" t="s">
        <v>5667</v>
      </c>
      <c r="B1895" s="6"/>
      <c r="C1895" s="7" t="s">
        <v>5668</v>
      </c>
      <c r="D1895" s="8" t="n">
        <v>335</v>
      </c>
      <c r="E1895" s="7" t="n">
        <v>1874</v>
      </c>
      <c r="F1895" s="6" t="s">
        <v>9</v>
      </c>
      <c r="G1895" s="9" t="s">
        <v>3863</v>
      </c>
      <c r="H1895" s="9" t="s">
        <v>5669</v>
      </c>
      <c r="I1895" s="1"/>
    </row>
    <row r="1896" customFormat="false" ht="13.8" hidden="false" customHeight="false" outlineLevel="0" collapsed="false">
      <c r="A1896" s="5" t="s">
        <v>5670</v>
      </c>
      <c r="B1896" s="6"/>
      <c r="C1896" s="7" t="s">
        <v>5671</v>
      </c>
      <c r="D1896" s="8" t="n">
        <v>349</v>
      </c>
      <c r="E1896" s="7" t="n">
        <v>1875</v>
      </c>
      <c r="F1896" s="6" t="s">
        <v>9</v>
      </c>
      <c r="G1896" s="9" t="s">
        <v>3863</v>
      </c>
      <c r="H1896" s="9" t="s">
        <v>5672</v>
      </c>
      <c r="I1896" s="1"/>
    </row>
    <row r="1897" customFormat="false" ht="13.8" hidden="false" customHeight="false" outlineLevel="0" collapsed="false">
      <c r="A1897" s="5" t="s">
        <v>5673</v>
      </c>
      <c r="B1897" s="6"/>
      <c r="C1897" s="7" t="s">
        <v>5674</v>
      </c>
      <c r="D1897" s="8" t="n">
        <v>370</v>
      </c>
      <c r="E1897" s="7" t="n">
        <v>1876</v>
      </c>
      <c r="F1897" s="6" t="s">
        <v>9</v>
      </c>
      <c r="G1897" s="9" t="s">
        <v>3863</v>
      </c>
      <c r="H1897" s="9" t="s">
        <v>5675</v>
      </c>
      <c r="I1897" s="1"/>
    </row>
    <row r="1898" customFormat="false" ht="13.8" hidden="false" customHeight="false" outlineLevel="0" collapsed="false">
      <c r="A1898" s="5" t="s">
        <v>5676</v>
      </c>
      <c r="B1898" s="6"/>
      <c r="C1898" s="7" t="s">
        <v>5677</v>
      </c>
      <c r="D1898" s="8" t="n">
        <v>370</v>
      </c>
      <c r="E1898" s="7" t="n">
        <v>1877</v>
      </c>
      <c r="F1898" s="6" t="s">
        <v>9</v>
      </c>
      <c r="G1898" s="9" t="s">
        <v>3863</v>
      </c>
      <c r="H1898" s="9" t="s">
        <v>5678</v>
      </c>
      <c r="I1898" s="1"/>
    </row>
    <row r="1899" customFormat="false" ht="13.8" hidden="false" customHeight="false" outlineLevel="0" collapsed="false">
      <c r="A1899" s="5" t="s">
        <v>5679</v>
      </c>
      <c r="B1899" s="6"/>
      <c r="C1899" s="7" t="s">
        <v>5680</v>
      </c>
      <c r="D1899" s="8" t="n">
        <v>479</v>
      </c>
      <c r="E1899" s="7" t="n">
        <v>1878</v>
      </c>
      <c r="F1899" s="6" t="s">
        <v>9</v>
      </c>
      <c r="G1899" s="9" t="s">
        <v>3863</v>
      </c>
      <c r="H1899" s="9" t="s">
        <v>5681</v>
      </c>
      <c r="I1899" s="1"/>
    </row>
    <row r="1900" customFormat="false" ht="13.8" hidden="false" customHeight="false" outlineLevel="0" collapsed="false">
      <c r="A1900" s="5" t="s">
        <v>5682</v>
      </c>
      <c r="B1900" s="6"/>
      <c r="C1900" s="7" t="s">
        <v>5683</v>
      </c>
      <c r="D1900" s="8" t="n">
        <v>520</v>
      </c>
      <c r="E1900" s="7" t="n">
        <v>1879</v>
      </c>
      <c r="F1900" s="6" t="s">
        <v>9</v>
      </c>
      <c r="G1900" s="9" t="s">
        <v>3863</v>
      </c>
      <c r="H1900" s="9" t="s">
        <v>5684</v>
      </c>
      <c r="I1900" s="1"/>
    </row>
    <row r="1901" customFormat="false" ht="13.8" hidden="false" customHeight="false" outlineLevel="0" collapsed="false">
      <c r="A1901" s="5" t="s">
        <v>5685</v>
      </c>
      <c r="B1901" s="6"/>
      <c r="C1901" s="7" t="s">
        <v>5686</v>
      </c>
      <c r="D1901" s="8" t="n">
        <v>569</v>
      </c>
      <c r="E1901" s="7" t="n">
        <v>1880</v>
      </c>
      <c r="F1901" s="6" t="s">
        <v>9</v>
      </c>
      <c r="G1901" s="9" t="s">
        <v>3863</v>
      </c>
      <c r="H1901" s="9" t="s">
        <v>5687</v>
      </c>
      <c r="I1901" s="1"/>
    </row>
    <row r="1902" customFormat="false" ht="13.8" hidden="false" customHeight="false" outlineLevel="0" collapsed="false">
      <c r="A1902" s="5" t="s">
        <v>5688</v>
      </c>
      <c r="B1902" s="6"/>
      <c r="C1902" s="7" t="s">
        <v>5689</v>
      </c>
      <c r="D1902" s="8" t="n">
        <v>579</v>
      </c>
      <c r="E1902" s="7" t="n">
        <v>1881</v>
      </c>
      <c r="F1902" s="6" t="s">
        <v>9</v>
      </c>
      <c r="G1902" s="9" t="s">
        <v>3863</v>
      </c>
      <c r="H1902" s="9" t="s">
        <v>5690</v>
      </c>
      <c r="I1902" s="1"/>
    </row>
    <row r="1903" customFormat="false" ht="13.8" hidden="false" customHeight="false" outlineLevel="0" collapsed="false">
      <c r="A1903" s="5" t="s">
        <v>5691</v>
      </c>
      <c r="B1903" s="6"/>
      <c r="C1903" s="7" t="s">
        <v>5692</v>
      </c>
      <c r="D1903" s="8" t="n">
        <v>589</v>
      </c>
      <c r="E1903" s="7" t="n">
        <v>1882</v>
      </c>
      <c r="F1903" s="6" t="s">
        <v>9</v>
      </c>
      <c r="G1903" s="9" t="s">
        <v>3863</v>
      </c>
      <c r="H1903" s="9" t="s">
        <v>5693</v>
      </c>
      <c r="I1903" s="1"/>
    </row>
    <row r="1904" customFormat="false" ht="13.8" hidden="false" customHeight="false" outlineLevel="0" collapsed="false">
      <c r="A1904" s="5" t="s">
        <v>5694</v>
      </c>
      <c r="B1904" s="6"/>
      <c r="C1904" s="7" t="s">
        <v>5695</v>
      </c>
      <c r="D1904" s="8" t="n">
        <v>670</v>
      </c>
      <c r="E1904" s="7" t="n">
        <v>1883</v>
      </c>
      <c r="F1904" s="6" t="s">
        <v>9</v>
      </c>
      <c r="G1904" s="9" t="s">
        <v>3863</v>
      </c>
      <c r="H1904" s="9" t="s">
        <v>5696</v>
      </c>
      <c r="I1904" s="1"/>
    </row>
    <row r="1905" customFormat="false" ht="13.8" hidden="false" customHeight="false" outlineLevel="0" collapsed="false">
      <c r="A1905" s="5" t="s">
        <v>5697</v>
      </c>
      <c r="B1905" s="6"/>
      <c r="C1905" s="7" t="s">
        <v>5698</v>
      </c>
      <c r="D1905" s="8" t="n">
        <v>689</v>
      </c>
      <c r="E1905" s="7" t="n">
        <v>1884</v>
      </c>
      <c r="F1905" s="6" t="s">
        <v>9</v>
      </c>
      <c r="G1905" s="9" t="s">
        <v>3863</v>
      </c>
      <c r="H1905" s="9" t="s">
        <v>5699</v>
      </c>
      <c r="I1905" s="1"/>
    </row>
    <row r="1906" customFormat="false" ht="13.8" hidden="false" customHeight="false" outlineLevel="0" collapsed="false">
      <c r="A1906" s="5" t="s">
        <v>5700</v>
      </c>
      <c r="B1906" s="6"/>
      <c r="C1906" s="7" t="s">
        <v>5701</v>
      </c>
      <c r="D1906" s="8" t="n">
        <v>759</v>
      </c>
      <c r="E1906" s="7" t="n">
        <v>1885</v>
      </c>
      <c r="F1906" s="6" t="s">
        <v>9</v>
      </c>
      <c r="G1906" s="9" t="s">
        <v>3863</v>
      </c>
      <c r="H1906" s="9" t="s">
        <v>5702</v>
      </c>
      <c r="I1906" s="1"/>
    </row>
    <row r="1907" customFormat="false" ht="13.8" hidden="false" customHeight="false" outlineLevel="0" collapsed="false">
      <c r="A1907" s="5" t="s">
        <v>5703</v>
      </c>
      <c r="B1907" s="6"/>
      <c r="C1907" s="7" t="s">
        <v>5704</v>
      </c>
      <c r="D1907" s="8" t="n">
        <v>5645</v>
      </c>
      <c r="E1907" s="7" t="n">
        <v>1886</v>
      </c>
      <c r="F1907" s="6" t="s">
        <v>9</v>
      </c>
      <c r="G1907" s="9" t="s">
        <v>3863</v>
      </c>
      <c r="H1907" s="9" t="s">
        <v>5705</v>
      </c>
      <c r="I1907" s="1"/>
    </row>
    <row r="1908" customFormat="false" ht="13.8" hidden="false" customHeight="false" outlineLevel="0" collapsed="false">
      <c r="A1908" s="5" t="s">
        <v>5706</v>
      </c>
      <c r="B1908" s="6"/>
      <c r="C1908" s="7" t="s">
        <v>5707</v>
      </c>
      <c r="D1908" s="8" t="n">
        <v>250</v>
      </c>
      <c r="E1908" s="7" t="n">
        <v>1887</v>
      </c>
      <c r="F1908" s="6" t="s">
        <v>9</v>
      </c>
      <c r="G1908" s="9" t="s">
        <v>3863</v>
      </c>
      <c r="H1908" s="9" t="s">
        <v>5708</v>
      </c>
      <c r="I1908" s="1"/>
    </row>
    <row r="1909" customFormat="false" ht="13.8" hidden="false" customHeight="false" outlineLevel="0" collapsed="false">
      <c r="A1909" s="5" t="s">
        <v>5709</v>
      </c>
      <c r="B1909" s="6"/>
      <c r="C1909" s="7" t="s">
        <v>5710</v>
      </c>
      <c r="D1909" s="8" t="n">
        <v>250</v>
      </c>
      <c r="E1909" s="7" t="n">
        <v>1888</v>
      </c>
      <c r="F1909" s="6" t="s">
        <v>9</v>
      </c>
      <c r="G1909" s="9" t="s">
        <v>3863</v>
      </c>
      <c r="H1909" s="9" t="s">
        <v>5711</v>
      </c>
      <c r="I1909" s="1"/>
    </row>
    <row r="1910" customFormat="false" ht="13.8" hidden="false" customHeight="false" outlineLevel="0" collapsed="false">
      <c r="A1910" s="5" t="s">
        <v>5712</v>
      </c>
      <c r="B1910" s="6"/>
      <c r="C1910" s="7" t="s">
        <v>5713</v>
      </c>
      <c r="D1910" s="8" t="n">
        <v>250</v>
      </c>
      <c r="E1910" s="7" t="n">
        <v>1889</v>
      </c>
      <c r="F1910" s="6" t="s">
        <v>9</v>
      </c>
      <c r="G1910" s="9" t="s">
        <v>3863</v>
      </c>
      <c r="H1910" s="9" t="s">
        <v>5714</v>
      </c>
      <c r="I1910" s="1"/>
    </row>
    <row r="1911" customFormat="false" ht="13.8" hidden="false" customHeight="false" outlineLevel="0" collapsed="false">
      <c r="A1911" s="5" t="s">
        <v>5715</v>
      </c>
      <c r="B1911" s="6"/>
      <c r="C1911" s="7" t="s">
        <v>5716</v>
      </c>
      <c r="D1911" s="8" t="n">
        <v>250</v>
      </c>
      <c r="E1911" s="7" t="n">
        <v>1890</v>
      </c>
      <c r="F1911" s="6" t="s">
        <v>9</v>
      </c>
      <c r="G1911" s="9" t="s">
        <v>3863</v>
      </c>
      <c r="H1911" s="9" t="s">
        <v>5717</v>
      </c>
      <c r="I1911" s="1"/>
    </row>
    <row r="1912" customFormat="false" ht="13.8" hidden="false" customHeight="false" outlineLevel="0" collapsed="false">
      <c r="A1912" s="5" t="s">
        <v>5718</v>
      </c>
      <c r="B1912" s="6"/>
      <c r="C1912" s="7" t="s">
        <v>5719</v>
      </c>
      <c r="D1912" s="8" t="n">
        <v>250</v>
      </c>
      <c r="E1912" s="7" t="n">
        <v>1891</v>
      </c>
      <c r="F1912" s="6" t="s">
        <v>9</v>
      </c>
      <c r="G1912" s="9" t="s">
        <v>3863</v>
      </c>
      <c r="H1912" s="9" t="s">
        <v>5720</v>
      </c>
      <c r="I1912" s="1"/>
    </row>
    <row r="1913" customFormat="false" ht="13.8" hidden="false" customHeight="false" outlineLevel="0" collapsed="false">
      <c r="A1913" s="5" t="s">
        <v>5721</v>
      </c>
      <c r="B1913" s="6"/>
      <c r="C1913" s="7" t="s">
        <v>5722</v>
      </c>
      <c r="D1913" s="8" t="n">
        <v>250</v>
      </c>
      <c r="E1913" s="7" t="n">
        <v>1892</v>
      </c>
      <c r="F1913" s="6" t="s">
        <v>9</v>
      </c>
      <c r="G1913" s="9" t="s">
        <v>3863</v>
      </c>
      <c r="H1913" s="9" t="s">
        <v>5723</v>
      </c>
      <c r="I1913" s="1"/>
    </row>
    <row r="1914" customFormat="false" ht="13.8" hidden="false" customHeight="false" outlineLevel="0" collapsed="false">
      <c r="A1914" s="5" t="s">
        <v>5724</v>
      </c>
      <c r="B1914" s="6"/>
      <c r="C1914" s="7" t="s">
        <v>5725</v>
      </c>
      <c r="D1914" s="8" t="n">
        <v>260</v>
      </c>
      <c r="E1914" s="7" t="n">
        <v>1893</v>
      </c>
      <c r="F1914" s="6" t="s">
        <v>9</v>
      </c>
      <c r="G1914" s="9" t="s">
        <v>3863</v>
      </c>
      <c r="H1914" s="9" t="s">
        <v>5726</v>
      </c>
      <c r="I1914" s="1"/>
    </row>
    <row r="1915" customFormat="false" ht="13.8" hidden="false" customHeight="false" outlineLevel="0" collapsed="false">
      <c r="A1915" s="5" t="s">
        <v>5727</v>
      </c>
      <c r="B1915" s="6"/>
      <c r="C1915" s="7" t="s">
        <v>5728</v>
      </c>
      <c r="D1915" s="8" t="n">
        <v>260</v>
      </c>
      <c r="E1915" s="7" t="n">
        <v>1894</v>
      </c>
      <c r="F1915" s="6" t="s">
        <v>9</v>
      </c>
      <c r="G1915" s="9" t="s">
        <v>3863</v>
      </c>
      <c r="H1915" s="9" t="s">
        <v>5729</v>
      </c>
      <c r="I1915" s="1"/>
    </row>
    <row r="1916" customFormat="false" ht="13.8" hidden="false" customHeight="false" outlineLevel="0" collapsed="false">
      <c r="A1916" s="5" t="s">
        <v>5730</v>
      </c>
      <c r="B1916" s="6"/>
      <c r="C1916" s="7" t="s">
        <v>5731</v>
      </c>
      <c r="D1916" s="8" t="n">
        <v>315</v>
      </c>
      <c r="E1916" s="7" t="n">
        <v>1895</v>
      </c>
      <c r="F1916" s="6" t="s">
        <v>9</v>
      </c>
      <c r="G1916" s="9" t="s">
        <v>3863</v>
      </c>
      <c r="H1916" s="9" t="s">
        <v>5732</v>
      </c>
      <c r="I1916" s="1"/>
    </row>
    <row r="1917" customFormat="false" ht="13.8" hidden="false" customHeight="false" outlineLevel="0" collapsed="false">
      <c r="A1917" s="5" t="s">
        <v>5733</v>
      </c>
      <c r="B1917" s="6"/>
      <c r="C1917" s="7" t="s">
        <v>5734</v>
      </c>
      <c r="D1917" s="8" t="n">
        <v>330</v>
      </c>
      <c r="E1917" s="7" t="n">
        <v>1896</v>
      </c>
      <c r="F1917" s="6" t="s">
        <v>9</v>
      </c>
      <c r="G1917" s="9" t="s">
        <v>3863</v>
      </c>
      <c r="H1917" s="9" t="s">
        <v>5735</v>
      </c>
      <c r="I1917" s="1"/>
    </row>
    <row r="1918" customFormat="false" ht="13.8" hidden="false" customHeight="false" outlineLevel="0" collapsed="false">
      <c r="A1918" s="5" t="s">
        <v>5736</v>
      </c>
      <c r="B1918" s="6"/>
      <c r="C1918" s="7" t="s">
        <v>5737</v>
      </c>
      <c r="D1918" s="8" t="n">
        <v>335</v>
      </c>
      <c r="E1918" s="7" t="n">
        <v>1897</v>
      </c>
      <c r="F1918" s="6" t="s">
        <v>9</v>
      </c>
      <c r="G1918" s="9" t="s">
        <v>3863</v>
      </c>
      <c r="H1918" s="9" t="s">
        <v>5738</v>
      </c>
      <c r="I1918" s="1"/>
    </row>
    <row r="1919" customFormat="false" ht="13.8" hidden="false" customHeight="false" outlineLevel="0" collapsed="false">
      <c r="A1919" s="5" t="s">
        <v>5739</v>
      </c>
      <c r="B1919" s="6"/>
      <c r="C1919" s="7" t="s">
        <v>5740</v>
      </c>
      <c r="D1919" s="8" t="n">
        <v>335</v>
      </c>
      <c r="E1919" s="7" t="n">
        <v>1898</v>
      </c>
      <c r="F1919" s="6" t="s">
        <v>9</v>
      </c>
      <c r="G1919" s="9" t="s">
        <v>3863</v>
      </c>
      <c r="H1919" s="9" t="s">
        <v>5741</v>
      </c>
      <c r="I1919" s="1"/>
    </row>
    <row r="1920" customFormat="false" ht="13.8" hidden="false" customHeight="false" outlineLevel="0" collapsed="false">
      <c r="A1920" s="5" t="s">
        <v>5742</v>
      </c>
      <c r="B1920" s="6"/>
      <c r="C1920" s="7" t="s">
        <v>5743</v>
      </c>
      <c r="D1920" s="8" t="n">
        <v>349</v>
      </c>
      <c r="E1920" s="7" t="n">
        <v>1899</v>
      </c>
      <c r="F1920" s="6" t="s">
        <v>9</v>
      </c>
      <c r="G1920" s="9" t="s">
        <v>3863</v>
      </c>
      <c r="H1920" s="9" t="s">
        <v>5744</v>
      </c>
      <c r="I1920" s="1"/>
    </row>
    <row r="1921" customFormat="false" ht="13.8" hidden="false" customHeight="false" outlineLevel="0" collapsed="false">
      <c r="A1921" s="5" t="s">
        <v>5745</v>
      </c>
      <c r="B1921" s="6"/>
      <c r="C1921" s="7" t="s">
        <v>5746</v>
      </c>
      <c r="D1921" s="8" t="n">
        <v>370</v>
      </c>
      <c r="E1921" s="7" t="n">
        <v>1900</v>
      </c>
      <c r="F1921" s="6" t="s">
        <v>9</v>
      </c>
      <c r="G1921" s="9" t="s">
        <v>3863</v>
      </c>
      <c r="H1921" s="9" t="s">
        <v>5747</v>
      </c>
      <c r="I1921" s="1"/>
    </row>
    <row r="1922" customFormat="false" ht="13.8" hidden="false" customHeight="false" outlineLevel="0" collapsed="false">
      <c r="A1922" s="5" t="s">
        <v>5748</v>
      </c>
      <c r="B1922" s="6"/>
      <c r="C1922" s="7" t="s">
        <v>5749</v>
      </c>
      <c r="D1922" s="8" t="n">
        <v>370</v>
      </c>
      <c r="E1922" s="7" t="n">
        <v>1901</v>
      </c>
      <c r="F1922" s="6" t="s">
        <v>9</v>
      </c>
      <c r="G1922" s="9" t="s">
        <v>3863</v>
      </c>
      <c r="H1922" s="9" t="s">
        <v>5750</v>
      </c>
      <c r="I1922" s="1"/>
    </row>
    <row r="1923" customFormat="false" ht="13.8" hidden="false" customHeight="false" outlineLevel="0" collapsed="false">
      <c r="A1923" s="5" t="s">
        <v>5751</v>
      </c>
      <c r="B1923" s="6"/>
      <c r="C1923" s="7" t="s">
        <v>5752</v>
      </c>
      <c r="D1923" s="8" t="n">
        <v>395</v>
      </c>
      <c r="E1923" s="7" t="n">
        <v>1902</v>
      </c>
      <c r="F1923" s="6" t="s">
        <v>9</v>
      </c>
      <c r="G1923" s="9" t="s">
        <v>3863</v>
      </c>
      <c r="H1923" s="9" t="s">
        <v>5753</v>
      </c>
      <c r="I1923" s="1"/>
    </row>
    <row r="1924" customFormat="false" ht="13.8" hidden="false" customHeight="false" outlineLevel="0" collapsed="false">
      <c r="A1924" s="5" t="s">
        <v>5754</v>
      </c>
      <c r="B1924" s="6"/>
      <c r="C1924" s="7" t="s">
        <v>5755</v>
      </c>
      <c r="D1924" s="8" t="n">
        <v>479</v>
      </c>
      <c r="E1924" s="7" t="n">
        <v>1903</v>
      </c>
      <c r="F1924" s="6" t="s">
        <v>9</v>
      </c>
      <c r="G1924" s="9" t="s">
        <v>3863</v>
      </c>
      <c r="H1924" s="9" t="s">
        <v>5756</v>
      </c>
      <c r="I1924" s="1"/>
    </row>
    <row r="1925" customFormat="false" ht="13.8" hidden="false" customHeight="false" outlineLevel="0" collapsed="false">
      <c r="A1925" s="5" t="s">
        <v>5757</v>
      </c>
      <c r="B1925" s="6"/>
      <c r="C1925" s="7" t="s">
        <v>5758</v>
      </c>
      <c r="D1925" s="8" t="n">
        <v>520</v>
      </c>
      <c r="E1925" s="7" t="n">
        <v>1904</v>
      </c>
      <c r="F1925" s="6" t="s">
        <v>9</v>
      </c>
      <c r="G1925" s="9" t="s">
        <v>3863</v>
      </c>
      <c r="H1925" s="9" t="s">
        <v>5759</v>
      </c>
      <c r="I1925" s="1"/>
    </row>
    <row r="1926" customFormat="false" ht="13.8" hidden="false" customHeight="false" outlineLevel="0" collapsed="false">
      <c r="A1926" s="5" t="s">
        <v>5760</v>
      </c>
      <c r="B1926" s="6"/>
      <c r="C1926" s="7" t="s">
        <v>5761</v>
      </c>
      <c r="D1926" s="8" t="n">
        <v>569</v>
      </c>
      <c r="E1926" s="7" t="n">
        <v>1905</v>
      </c>
      <c r="F1926" s="6" t="s">
        <v>9</v>
      </c>
      <c r="G1926" s="9" t="s">
        <v>3863</v>
      </c>
      <c r="H1926" s="9" t="s">
        <v>5762</v>
      </c>
      <c r="I1926" s="1"/>
    </row>
    <row r="1927" customFormat="false" ht="13.8" hidden="false" customHeight="false" outlineLevel="0" collapsed="false">
      <c r="A1927" s="5" t="s">
        <v>5763</v>
      </c>
      <c r="B1927" s="6"/>
      <c r="C1927" s="7" t="s">
        <v>5764</v>
      </c>
      <c r="D1927" s="8" t="n">
        <v>579</v>
      </c>
      <c r="E1927" s="7" t="n">
        <v>1906</v>
      </c>
      <c r="F1927" s="6" t="s">
        <v>9</v>
      </c>
      <c r="G1927" s="9" t="s">
        <v>3863</v>
      </c>
      <c r="H1927" s="9" t="s">
        <v>5765</v>
      </c>
      <c r="I1927" s="1"/>
    </row>
    <row r="1928" customFormat="false" ht="13.8" hidden="false" customHeight="false" outlineLevel="0" collapsed="false">
      <c r="A1928" s="5" t="s">
        <v>5766</v>
      </c>
      <c r="B1928" s="6"/>
      <c r="C1928" s="7" t="s">
        <v>5767</v>
      </c>
      <c r="D1928" s="8" t="n">
        <v>589</v>
      </c>
      <c r="E1928" s="7" t="n">
        <v>1907</v>
      </c>
      <c r="F1928" s="6" t="s">
        <v>9</v>
      </c>
      <c r="G1928" s="9" t="s">
        <v>3863</v>
      </c>
      <c r="H1928" s="9" t="s">
        <v>5768</v>
      </c>
      <c r="I1928" s="1"/>
    </row>
    <row r="1929" customFormat="false" ht="13.8" hidden="false" customHeight="false" outlineLevel="0" collapsed="false">
      <c r="A1929" s="5" t="s">
        <v>5769</v>
      </c>
      <c r="B1929" s="6"/>
      <c r="C1929" s="7" t="s">
        <v>5770</v>
      </c>
      <c r="D1929" s="8" t="n">
        <v>670</v>
      </c>
      <c r="E1929" s="7" t="n">
        <v>1908</v>
      </c>
      <c r="F1929" s="6" t="s">
        <v>9</v>
      </c>
      <c r="G1929" s="9" t="s">
        <v>3863</v>
      </c>
      <c r="H1929" s="9" t="s">
        <v>5771</v>
      </c>
      <c r="I1929" s="1"/>
    </row>
    <row r="1930" customFormat="false" ht="13.8" hidden="false" customHeight="false" outlineLevel="0" collapsed="false">
      <c r="A1930" s="5" t="s">
        <v>5772</v>
      </c>
      <c r="B1930" s="6"/>
      <c r="C1930" s="7" t="s">
        <v>5773</v>
      </c>
      <c r="D1930" s="8" t="n">
        <v>689</v>
      </c>
      <c r="E1930" s="7" t="n">
        <v>1909</v>
      </c>
      <c r="F1930" s="6" t="s">
        <v>9</v>
      </c>
      <c r="G1930" s="9" t="s">
        <v>3863</v>
      </c>
      <c r="H1930" s="9" t="s">
        <v>5774</v>
      </c>
      <c r="I1930" s="1"/>
    </row>
    <row r="1931" customFormat="false" ht="13.8" hidden="false" customHeight="false" outlineLevel="0" collapsed="false">
      <c r="A1931" s="5" t="s">
        <v>5775</v>
      </c>
      <c r="B1931" s="6"/>
      <c r="C1931" s="7" t="s">
        <v>5776</v>
      </c>
      <c r="D1931" s="8" t="n">
        <v>759</v>
      </c>
      <c r="E1931" s="7" t="n">
        <v>1910</v>
      </c>
      <c r="F1931" s="6" t="s">
        <v>9</v>
      </c>
      <c r="G1931" s="9" t="s">
        <v>3863</v>
      </c>
      <c r="H1931" s="9" t="s">
        <v>5777</v>
      </c>
      <c r="I1931" s="1"/>
    </row>
    <row r="1932" customFormat="false" ht="13.8" hidden="false" customHeight="false" outlineLevel="0" collapsed="false">
      <c r="A1932" s="5" t="s">
        <v>5778</v>
      </c>
      <c r="B1932" s="6"/>
      <c r="C1932" s="7" t="s">
        <v>5779</v>
      </c>
      <c r="D1932" s="8" t="n">
        <v>779</v>
      </c>
      <c r="E1932" s="7" t="n">
        <v>1911</v>
      </c>
      <c r="F1932" s="6" t="s">
        <v>9</v>
      </c>
      <c r="G1932" s="9" t="s">
        <v>3863</v>
      </c>
      <c r="H1932" s="9" t="s">
        <v>5780</v>
      </c>
      <c r="I1932" s="1"/>
    </row>
    <row r="1933" customFormat="false" ht="13.8" hidden="false" customHeight="false" outlineLevel="0" collapsed="false">
      <c r="A1933" s="5" t="s">
        <v>5781</v>
      </c>
      <c r="B1933" s="6"/>
      <c r="C1933" s="7" t="s">
        <v>5782</v>
      </c>
      <c r="D1933" s="8" t="n">
        <v>870</v>
      </c>
      <c r="E1933" s="7" t="n">
        <v>1912</v>
      </c>
      <c r="F1933" s="6" t="s">
        <v>9</v>
      </c>
      <c r="G1933" s="9" t="s">
        <v>3863</v>
      </c>
      <c r="H1933" s="9" t="s">
        <v>5783</v>
      </c>
      <c r="I1933" s="1"/>
    </row>
    <row r="1934" customFormat="false" ht="13.8" hidden="false" customHeight="false" outlineLevel="0" collapsed="false">
      <c r="A1934" s="5" t="s">
        <v>5784</v>
      </c>
      <c r="B1934" s="6"/>
      <c r="C1934" s="7" t="s">
        <v>5785</v>
      </c>
      <c r="D1934" s="8" t="n">
        <v>919</v>
      </c>
      <c r="E1934" s="7" t="n">
        <v>1913</v>
      </c>
      <c r="F1934" s="6" t="s">
        <v>9</v>
      </c>
      <c r="G1934" s="9" t="s">
        <v>3863</v>
      </c>
      <c r="H1934" s="9" t="s">
        <v>5786</v>
      </c>
      <c r="I1934" s="1"/>
    </row>
    <row r="1935" customFormat="false" ht="13.8" hidden="false" customHeight="false" outlineLevel="0" collapsed="false">
      <c r="A1935" s="5" t="s">
        <v>5787</v>
      </c>
      <c r="B1935" s="6"/>
      <c r="C1935" s="7" t="s">
        <v>5788</v>
      </c>
      <c r="D1935" s="8" t="n">
        <v>975</v>
      </c>
      <c r="E1935" s="7" t="n">
        <v>1914</v>
      </c>
      <c r="F1935" s="6" t="s">
        <v>9</v>
      </c>
      <c r="G1935" s="9" t="s">
        <v>3863</v>
      </c>
      <c r="H1935" s="9" t="s">
        <v>5789</v>
      </c>
      <c r="I1935" s="1"/>
    </row>
    <row r="1936" customFormat="false" ht="13.8" hidden="false" customHeight="false" outlineLevel="0" collapsed="false">
      <c r="A1936" s="5" t="s">
        <v>5790</v>
      </c>
      <c r="B1936" s="6"/>
      <c r="C1936" s="7" t="s">
        <v>5791</v>
      </c>
      <c r="D1936" s="8" t="n">
        <v>979</v>
      </c>
      <c r="E1936" s="7" t="n">
        <v>1915</v>
      </c>
      <c r="F1936" s="6" t="s">
        <v>9</v>
      </c>
      <c r="G1936" s="9" t="s">
        <v>3863</v>
      </c>
      <c r="H1936" s="9" t="s">
        <v>5792</v>
      </c>
      <c r="I1936" s="1"/>
    </row>
    <row r="1937" customFormat="false" ht="13.8" hidden="false" customHeight="false" outlineLevel="0" collapsed="false">
      <c r="A1937" s="5" t="s">
        <v>5793</v>
      </c>
      <c r="B1937" s="6"/>
      <c r="C1937" s="7" t="s">
        <v>5794</v>
      </c>
      <c r="D1937" s="8" t="n">
        <v>1095</v>
      </c>
      <c r="E1937" s="7" t="n">
        <v>1916</v>
      </c>
      <c r="F1937" s="6" t="s">
        <v>9</v>
      </c>
      <c r="G1937" s="9" t="s">
        <v>3863</v>
      </c>
      <c r="H1937" s="9" t="s">
        <v>5795</v>
      </c>
      <c r="I1937" s="1"/>
    </row>
    <row r="1938" customFormat="false" ht="13.8" hidden="false" customHeight="false" outlineLevel="0" collapsed="false">
      <c r="A1938" s="5" t="s">
        <v>5796</v>
      </c>
      <c r="B1938" s="6"/>
      <c r="C1938" s="7" t="s">
        <v>5797</v>
      </c>
      <c r="D1938" s="8" t="n">
        <v>1149</v>
      </c>
      <c r="E1938" s="7" t="n">
        <v>1917</v>
      </c>
      <c r="F1938" s="6" t="s">
        <v>9</v>
      </c>
      <c r="G1938" s="9" t="s">
        <v>3863</v>
      </c>
      <c r="H1938" s="9" t="s">
        <v>5798</v>
      </c>
      <c r="I1938" s="1"/>
    </row>
    <row r="1939" customFormat="false" ht="13.8" hidden="false" customHeight="false" outlineLevel="0" collapsed="false">
      <c r="A1939" s="5" t="s">
        <v>5799</v>
      </c>
      <c r="B1939" s="6"/>
      <c r="C1939" s="7" t="s">
        <v>5800</v>
      </c>
      <c r="D1939" s="8" t="n">
        <v>1259</v>
      </c>
      <c r="E1939" s="7" t="n">
        <v>1918</v>
      </c>
      <c r="F1939" s="6" t="s">
        <v>9</v>
      </c>
      <c r="G1939" s="9" t="s">
        <v>3863</v>
      </c>
      <c r="H1939" s="9" t="s">
        <v>5801</v>
      </c>
      <c r="I1939" s="1"/>
    </row>
    <row r="1940" customFormat="false" ht="13.8" hidden="false" customHeight="false" outlineLevel="0" collapsed="false">
      <c r="A1940" s="5" t="s">
        <v>5802</v>
      </c>
      <c r="B1940" s="6"/>
      <c r="C1940" s="7" t="s">
        <v>5803</v>
      </c>
      <c r="D1940" s="8" t="n">
        <v>1360</v>
      </c>
      <c r="E1940" s="7" t="n">
        <v>1919</v>
      </c>
      <c r="F1940" s="6" t="s">
        <v>9</v>
      </c>
      <c r="G1940" s="9" t="s">
        <v>3863</v>
      </c>
      <c r="H1940" s="9" t="s">
        <v>5804</v>
      </c>
      <c r="I1940" s="1"/>
    </row>
    <row r="1941" customFormat="false" ht="13.8" hidden="false" customHeight="false" outlineLevel="0" collapsed="false">
      <c r="A1941" s="5" t="s">
        <v>5805</v>
      </c>
      <c r="B1941" s="6"/>
      <c r="C1941" s="7" t="s">
        <v>5806</v>
      </c>
      <c r="D1941" s="8" t="n">
        <v>1429</v>
      </c>
      <c r="E1941" s="7" t="n">
        <v>1920</v>
      </c>
      <c r="F1941" s="6" t="s">
        <v>9</v>
      </c>
      <c r="G1941" s="9" t="s">
        <v>3863</v>
      </c>
      <c r="H1941" s="9" t="s">
        <v>5807</v>
      </c>
      <c r="I1941" s="1"/>
    </row>
    <row r="1942" customFormat="false" ht="13.8" hidden="false" customHeight="false" outlineLevel="0" collapsed="false">
      <c r="A1942" s="5" t="s">
        <v>5808</v>
      </c>
      <c r="B1942" s="6"/>
      <c r="C1942" s="7" t="s">
        <v>5809</v>
      </c>
      <c r="D1942" s="8" t="n">
        <v>1440</v>
      </c>
      <c r="E1942" s="7" t="n">
        <v>1921</v>
      </c>
      <c r="F1942" s="6" t="s">
        <v>9</v>
      </c>
      <c r="G1942" s="9" t="s">
        <v>3863</v>
      </c>
      <c r="H1942" s="9" t="s">
        <v>5810</v>
      </c>
      <c r="I1942" s="1"/>
    </row>
    <row r="1943" customFormat="false" ht="13.8" hidden="false" customHeight="false" outlineLevel="0" collapsed="false">
      <c r="A1943" s="5" t="s">
        <v>5811</v>
      </c>
      <c r="B1943" s="6"/>
      <c r="C1943" s="7" t="s">
        <v>5812</v>
      </c>
      <c r="D1943" s="8" t="n">
        <v>1530</v>
      </c>
      <c r="E1943" s="7" t="n">
        <v>1922</v>
      </c>
      <c r="F1943" s="6" t="s">
        <v>9</v>
      </c>
      <c r="G1943" s="9" t="s">
        <v>3863</v>
      </c>
      <c r="H1943" s="9" t="s">
        <v>5813</v>
      </c>
      <c r="I1943" s="1"/>
    </row>
    <row r="1944" customFormat="false" ht="13.8" hidden="false" customHeight="false" outlineLevel="0" collapsed="false">
      <c r="A1944" s="5" t="s">
        <v>5814</v>
      </c>
      <c r="B1944" s="6"/>
      <c r="C1944" s="7" t="s">
        <v>5815</v>
      </c>
      <c r="D1944" s="8" t="n">
        <v>1560</v>
      </c>
      <c r="E1944" s="7" t="n">
        <v>1923</v>
      </c>
      <c r="F1944" s="6" t="s">
        <v>9</v>
      </c>
      <c r="G1944" s="9" t="s">
        <v>3863</v>
      </c>
      <c r="H1944" s="9" t="s">
        <v>5816</v>
      </c>
      <c r="I1944" s="1"/>
    </row>
    <row r="1945" customFormat="false" ht="13.8" hidden="false" customHeight="false" outlineLevel="0" collapsed="false">
      <c r="A1945" s="5" t="s">
        <v>5817</v>
      </c>
      <c r="B1945" s="6"/>
      <c r="C1945" s="7" t="s">
        <v>5818</v>
      </c>
      <c r="D1945" s="8" t="n">
        <v>1699</v>
      </c>
      <c r="E1945" s="7" t="n">
        <v>1924</v>
      </c>
      <c r="F1945" s="6" t="s">
        <v>9</v>
      </c>
      <c r="G1945" s="9" t="s">
        <v>3863</v>
      </c>
      <c r="H1945" s="9" t="s">
        <v>5819</v>
      </c>
      <c r="I1945" s="1"/>
    </row>
    <row r="1946" customFormat="false" ht="13.8" hidden="false" customHeight="false" outlineLevel="0" collapsed="false">
      <c r="A1946" s="5" t="s">
        <v>5820</v>
      </c>
      <c r="B1946" s="6"/>
      <c r="C1946" s="7" t="s">
        <v>5821</v>
      </c>
      <c r="D1946" s="8" t="n">
        <v>1999</v>
      </c>
      <c r="E1946" s="7" t="n">
        <v>1925</v>
      </c>
      <c r="F1946" s="6" t="s">
        <v>9</v>
      </c>
      <c r="G1946" s="9" t="s">
        <v>3863</v>
      </c>
      <c r="H1946" s="9" t="s">
        <v>5822</v>
      </c>
      <c r="I1946" s="1"/>
    </row>
    <row r="1947" customFormat="false" ht="13.8" hidden="false" customHeight="false" outlineLevel="0" collapsed="false">
      <c r="A1947" s="5" t="s">
        <v>5823</v>
      </c>
      <c r="B1947" s="6"/>
      <c r="C1947" s="7" t="s">
        <v>5824</v>
      </c>
      <c r="D1947" s="8" t="n">
        <v>2180</v>
      </c>
      <c r="E1947" s="7" t="n">
        <v>1926</v>
      </c>
      <c r="F1947" s="6" t="s">
        <v>9</v>
      </c>
      <c r="G1947" s="9" t="s">
        <v>3863</v>
      </c>
      <c r="H1947" s="9" t="s">
        <v>5825</v>
      </c>
      <c r="I1947" s="1"/>
    </row>
    <row r="1948" customFormat="false" ht="13.8" hidden="false" customHeight="false" outlineLevel="0" collapsed="false">
      <c r="A1948" s="5" t="s">
        <v>5826</v>
      </c>
      <c r="B1948" s="6"/>
      <c r="C1948" s="7" t="s">
        <v>5827</v>
      </c>
      <c r="D1948" s="8" t="n">
        <v>3440</v>
      </c>
      <c r="E1948" s="7" t="n">
        <v>1927</v>
      </c>
      <c r="F1948" s="6" t="s">
        <v>9</v>
      </c>
      <c r="G1948" s="9" t="s">
        <v>3863</v>
      </c>
      <c r="H1948" s="9" t="s">
        <v>5828</v>
      </c>
      <c r="I1948" s="1"/>
    </row>
    <row r="1949" customFormat="false" ht="13.8" hidden="false" customHeight="false" outlineLevel="0" collapsed="false">
      <c r="A1949" s="5" t="s">
        <v>5829</v>
      </c>
      <c r="B1949" s="6"/>
      <c r="C1949" s="7" t="s">
        <v>5830</v>
      </c>
      <c r="D1949" s="8" t="n">
        <v>3740</v>
      </c>
      <c r="E1949" s="7" t="n">
        <v>1928</v>
      </c>
      <c r="F1949" s="6" t="s">
        <v>9</v>
      </c>
      <c r="G1949" s="9" t="s">
        <v>3863</v>
      </c>
      <c r="H1949" s="9" t="s">
        <v>5831</v>
      </c>
      <c r="I1949" s="1"/>
    </row>
    <row r="1950" customFormat="false" ht="13.8" hidden="false" customHeight="false" outlineLevel="0" collapsed="false">
      <c r="A1950" s="5" t="s">
        <v>5832</v>
      </c>
      <c r="B1950" s="6"/>
      <c r="C1950" s="7" t="s">
        <v>5833</v>
      </c>
      <c r="D1950" s="8" t="n">
        <v>5510</v>
      </c>
      <c r="E1950" s="7" t="n">
        <v>1929</v>
      </c>
      <c r="F1950" s="6" t="s">
        <v>9</v>
      </c>
      <c r="G1950" s="9" t="s">
        <v>3863</v>
      </c>
      <c r="H1950" s="9" t="s">
        <v>5834</v>
      </c>
      <c r="I1950" s="1"/>
    </row>
    <row r="1951" customFormat="false" ht="13.8" hidden="false" customHeight="false" outlineLevel="0" collapsed="false">
      <c r="A1951" s="5" t="s">
        <v>5835</v>
      </c>
      <c r="B1951" s="6"/>
      <c r="C1951" s="7" t="s">
        <v>5836</v>
      </c>
      <c r="D1951" s="8" t="n">
        <v>5830</v>
      </c>
      <c r="E1951" s="7" t="n">
        <v>1930</v>
      </c>
      <c r="F1951" s="6" t="s">
        <v>9</v>
      </c>
      <c r="G1951" s="9" t="s">
        <v>3863</v>
      </c>
      <c r="H1951" s="9" t="s">
        <v>5837</v>
      </c>
      <c r="I1951" s="1"/>
    </row>
    <row r="1952" customFormat="false" ht="13.8" hidden="false" customHeight="false" outlineLevel="0" collapsed="false">
      <c r="A1952" s="5" t="s">
        <v>5838</v>
      </c>
      <c r="B1952" s="6"/>
      <c r="C1952" s="7" t="s">
        <v>5839</v>
      </c>
      <c r="D1952" s="8" t="n">
        <v>6525</v>
      </c>
      <c r="E1952" s="7" t="n">
        <v>1931</v>
      </c>
      <c r="F1952" s="6" t="s">
        <v>9</v>
      </c>
      <c r="G1952" s="9" t="s">
        <v>3863</v>
      </c>
      <c r="H1952" s="9" t="s">
        <v>5840</v>
      </c>
      <c r="I1952" s="1"/>
    </row>
    <row r="1953" customFormat="false" ht="13.8" hidden="false" customHeight="false" outlineLevel="0" collapsed="false">
      <c r="A1953" s="5" t="s">
        <v>5841</v>
      </c>
      <c r="B1953" s="6"/>
      <c r="C1953" s="7" t="s">
        <v>5842</v>
      </c>
      <c r="D1953" s="8" t="n">
        <v>6869</v>
      </c>
      <c r="E1953" s="7" t="n">
        <v>1932</v>
      </c>
      <c r="F1953" s="6" t="s">
        <v>9</v>
      </c>
      <c r="G1953" s="9" t="s">
        <v>3863</v>
      </c>
      <c r="H1953" s="9" t="s">
        <v>5843</v>
      </c>
      <c r="I1953" s="1"/>
    </row>
    <row r="1954" customFormat="false" ht="13.8" hidden="false" customHeight="false" outlineLevel="0" collapsed="false">
      <c r="A1954" s="5" t="s">
        <v>5844</v>
      </c>
      <c r="B1954" s="6"/>
      <c r="C1954" s="7" t="s">
        <v>5845</v>
      </c>
      <c r="D1954" s="8" t="n">
        <v>6919</v>
      </c>
      <c r="E1954" s="7" t="n">
        <v>1933</v>
      </c>
      <c r="F1954" s="6" t="s">
        <v>9</v>
      </c>
      <c r="G1954" s="9" t="s">
        <v>3863</v>
      </c>
      <c r="H1954" s="9" t="s">
        <v>5846</v>
      </c>
      <c r="I1954" s="1"/>
    </row>
    <row r="1955" customFormat="false" ht="13.8" hidden="false" customHeight="false" outlineLevel="0" collapsed="false">
      <c r="A1955" s="5" t="s">
        <v>5847</v>
      </c>
      <c r="B1955" s="6"/>
      <c r="C1955" s="7" t="s">
        <v>5848</v>
      </c>
      <c r="D1955" s="8" t="n">
        <v>7999</v>
      </c>
      <c r="E1955" s="7" t="n">
        <v>1934</v>
      </c>
      <c r="F1955" s="6" t="s">
        <v>9</v>
      </c>
      <c r="G1955" s="9" t="s">
        <v>3863</v>
      </c>
      <c r="H1955" s="9" t="s">
        <v>5849</v>
      </c>
      <c r="I1955" s="1"/>
    </row>
    <row r="1956" customFormat="false" ht="13.8" hidden="false" customHeight="false" outlineLevel="0" collapsed="false">
      <c r="A1956" s="5" t="s">
        <v>5850</v>
      </c>
      <c r="B1956" s="6"/>
      <c r="C1956" s="7" t="s">
        <v>5851</v>
      </c>
      <c r="D1956" s="8" t="n">
        <v>7005</v>
      </c>
      <c r="E1956" s="7" t="n">
        <v>1935</v>
      </c>
      <c r="F1956" s="6" t="s">
        <v>9</v>
      </c>
      <c r="G1956" s="9" t="s">
        <v>3863</v>
      </c>
      <c r="H1956" s="9" t="s">
        <v>5852</v>
      </c>
      <c r="I1956" s="1"/>
    </row>
    <row r="1957" customFormat="false" ht="13.8" hidden="false" customHeight="false" outlineLevel="0" collapsed="false">
      <c r="A1957" s="5" t="s">
        <v>5853</v>
      </c>
      <c r="B1957" s="6"/>
      <c r="C1957" s="7" t="s">
        <v>5854</v>
      </c>
      <c r="D1957" s="8" t="n">
        <v>315</v>
      </c>
      <c r="E1957" s="7" t="n">
        <v>1936</v>
      </c>
      <c r="F1957" s="6" t="s">
        <v>9</v>
      </c>
      <c r="G1957" s="9" t="s">
        <v>3863</v>
      </c>
      <c r="H1957" s="9" t="s">
        <v>5855</v>
      </c>
      <c r="I1957" s="1"/>
    </row>
    <row r="1958" customFormat="false" ht="13.8" hidden="false" customHeight="false" outlineLevel="0" collapsed="false">
      <c r="A1958" s="5" t="s">
        <v>5856</v>
      </c>
      <c r="B1958" s="6"/>
      <c r="C1958" s="7" t="s">
        <v>5857</v>
      </c>
      <c r="D1958" s="8" t="n">
        <v>315</v>
      </c>
      <c r="E1958" s="7" t="n">
        <v>1937</v>
      </c>
      <c r="F1958" s="6" t="s">
        <v>9</v>
      </c>
      <c r="G1958" s="9" t="s">
        <v>3863</v>
      </c>
      <c r="H1958" s="9" t="s">
        <v>5858</v>
      </c>
      <c r="I1958" s="1"/>
    </row>
    <row r="1959" customFormat="false" ht="13.8" hidden="false" customHeight="false" outlineLevel="0" collapsed="false">
      <c r="A1959" s="5" t="s">
        <v>5859</v>
      </c>
      <c r="B1959" s="6"/>
      <c r="C1959" s="7" t="s">
        <v>5860</v>
      </c>
      <c r="D1959" s="8" t="n">
        <v>315</v>
      </c>
      <c r="E1959" s="7" t="n">
        <v>1938</v>
      </c>
      <c r="F1959" s="6" t="s">
        <v>9</v>
      </c>
      <c r="G1959" s="9" t="s">
        <v>3863</v>
      </c>
      <c r="H1959" s="9" t="s">
        <v>5861</v>
      </c>
      <c r="I1959" s="1"/>
    </row>
    <row r="1960" customFormat="false" ht="13.8" hidden="false" customHeight="false" outlineLevel="0" collapsed="false">
      <c r="A1960" s="5" t="s">
        <v>5862</v>
      </c>
      <c r="B1960" s="6"/>
      <c r="C1960" s="7" t="s">
        <v>5863</v>
      </c>
      <c r="D1960" s="8" t="n">
        <v>315</v>
      </c>
      <c r="E1960" s="7" t="n">
        <v>1939</v>
      </c>
      <c r="F1960" s="6" t="s">
        <v>9</v>
      </c>
      <c r="G1960" s="9" t="s">
        <v>3863</v>
      </c>
      <c r="H1960" s="9" t="s">
        <v>5864</v>
      </c>
      <c r="I1960" s="1"/>
    </row>
    <row r="1961" customFormat="false" ht="13.8" hidden="false" customHeight="false" outlineLevel="0" collapsed="false">
      <c r="A1961" s="5" t="s">
        <v>5865</v>
      </c>
      <c r="B1961" s="6"/>
      <c r="C1961" s="7" t="s">
        <v>5866</v>
      </c>
      <c r="D1961" s="8" t="n">
        <v>329</v>
      </c>
      <c r="E1961" s="7" t="n">
        <v>1940</v>
      </c>
      <c r="F1961" s="6" t="s">
        <v>9</v>
      </c>
      <c r="G1961" s="9" t="s">
        <v>3863</v>
      </c>
      <c r="H1961" s="9" t="s">
        <v>5867</v>
      </c>
      <c r="I1961" s="1"/>
    </row>
    <row r="1962" customFormat="false" ht="13.8" hidden="false" customHeight="false" outlineLevel="0" collapsed="false">
      <c r="A1962" s="5" t="s">
        <v>5868</v>
      </c>
      <c r="B1962" s="6"/>
      <c r="C1962" s="7" t="s">
        <v>5869</v>
      </c>
      <c r="D1962" s="8" t="n">
        <v>329</v>
      </c>
      <c r="E1962" s="7" t="n">
        <v>1941</v>
      </c>
      <c r="F1962" s="6" t="s">
        <v>9</v>
      </c>
      <c r="G1962" s="9" t="s">
        <v>3863</v>
      </c>
      <c r="H1962" s="9" t="s">
        <v>5870</v>
      </c>
      <c r="I1962" s="1"/>
    </row>
    <row r="1963" customFormat="false" ht="13.8" hidden="false" customHeight="false" outlineLevel="0" collapsed="false">
      <c r="A1963" s="5" t="s">
        <v>5871</v>
      </c>
      <c r="B1963" s="6"/>
      <c r="C1963" s="7" t="s">
        <v>5872</v>
      </c>
      <c r="D1963" s="8" t="n">
        <v>395</v>
      </c>
      <c r="E1963" s="7" t="n">
        <v>1942</v>
      </c>
      <c r="F1963" s="6" t="s">
        <v>9</v>
      </c>
      <c r="G1963" s="9" t="s">
        <v>3863</v>
      </c>
      <c r="H1963" s="9" t="s">
        <v>5873</v>
      </c>
      <c r="I1963" s="1"/>
    </row>
    <row r="1964" customFormat="false" ht="13.8" hidden="false" customHeight="false" outlineLevel="0" collapsed="false">
      <c r="A1964" s="5" t="s">
        <v>5874</v>
      </c>
      <c r="B1964" s="6"/>
      <c r="C1964" s="7" t="s">
        <v>5875</v>
      </c>
      <c r="D1964" s="8" t="n">
        <v>415</v>
      </c>
      <c r="E1964" s="7" t="n">
        <v>1943</v>
      </c>
      <c r="F1964" s="6" t="s">
        <v>9</v>
      </c>
      <c r="G1964" s="9" t="s">
        <v>3863</v>
      </c>
      <c r="H1964" s="9" t="s">
        <v>5876</v>
      </c>
      <c r="I1964" s="1"/>
    </row>
    <row r="1965" customFormat="false" ht="13.8" hidden="false" customHeight="false" outlineLevel="0" collapsed="false">
      <c r="A1965" s="5" t="s">
        <v>5877</v>
      </c>
      <c r="B1965" s="6"/>
      <c r="C1965" s="7" t="s">
        <v>5878</v>
      </c>
      <c r="D1965" s="8" t="n">
        <v>420</v>
      </c>
      <c r="E1965" s="7" t="n">
        <v>1944</v>
      </c>
      <c r="F1965" s="6" t="s">
        <v>9</v>
      </c>
      <c r="G1965" s="9" t="s">
        <v>3863</v>
      </c>
      <c r="H1965" s="9" t="s">
        <v>5879</v>
      </c>
      <c r="I1965" s="1"/>
    </row>
    <row r="1966" customFormat="false" ht="13.8" hidden="false" customHeight="false" outlineLevel="0" collapsed="false">
      <c r="A1966" s="5" t="s">
        <v>5880</v>
      </c>
      <c r="B1966" s="6"/>
      <c r="C1966" s="7" t="s">
        <v>5881</v>
      </c>
      <c r="D1966" s="8" t="n">
        <v>420</v>
      </c>
      <c r="E1966" s="7" t="n">
        <v>1945</v>
      </c>
      <c r="F1966" s="6" t="s">
        <v>9</v>
      </c>
      <c r="G1966" s="9" t="s">
        <v>3863</v>
      </c>
      <c r="H1966" s="9" t="s">
        <v>5882</v>
      </c>
      <c r="I1966" s="1"/>
    </row>
    <row r="1967" customFormat="false" ht="13.8" hidden="false" customHeight="false" outlineLevel="0" collapsed="false">
      <c r="A1967" s="5" t="s">
        <v>5883</v>
      </c>
      <c r="B1967" s="6"/>
      <c r="C1967" s="7" t="s">
        <v>5884</v>
      </c>
      <c r="D1967" s="8" t="n">
        <v>439</v>
      </c>
      <c r="E1967" s="7" t="n">
        <v>1946</v>
      </c>
      <c r="F1967" s="6" t="s">
        <v>9</v>
      </c>
      <c r="G1967" s="9" t="s">
        <v>3863</v>
      </c>
      <c r="H1967" s="9" t="s">
        <v>5885</v>
      </c>
      <c r="I1967" s="1"/>
    </row>
    <row r="1968" customFormat="false" ht="13.8" hidden="false" customHeight="false" outlineLevel="0" collapsed="false">
      <c r="A1968" s="5" t="s">
        <v>5886</v>
      </c>
      <c r="B1968" s="6"/>
      <c r="C1968" s="7" t="s">
        <v>5887</v>
      </c>
      <c r="D1968" s="8" t="n">
        <v>465</v>
      </c>
      <c r="E1968" s="7" t="n">
        <v>1947</v>
      </c>
      <c r="F1968" s="6" t="s">
        <v>9</v>
      </c>
      <c r="G1968" s="9" t="s">
        <v>3863</v>
      </c>
      <c r="H1968" s="9" t="s">
        <v>5888</v>
      </c>
      <c r="I1968" s="1"/>
    </row>
    <row r="1969" customFormat="false" ht="13.8" hidden="false" customHeight="false" outlineLevel="0" collapsed="false">
      <c r="A1969" s="5" t="s">
        <v>5889</v>
      </c>
      <c r="B1969" s="6"/>
      <c r="C1969" s="7" t="s">
        <v>5890</v>
      </c>
      <c r="D1969" s="8" t="n">
        <v>465</v>
      </c>
      <c r="E1969" s="7" t="n">
        <v>1948</v>
      </c>
      <c r="F1969" s="6" t="s">
        <v>9</v>
      </c>
      <c r="G1969" s="9" t="s">
        <v>3863</v>
      </c>
      <c r="H1969" s="9" t="s">
        <v>5891</v>
      </c>
      <c r="I1969" s="1"/>
    </row>
    <row r="1970" customFormat="false" ht="13.8" hidden="false" customHeight="false" outlineLevel="0" collapsed="false">
      <c r="A1970" s="5" t="s">
        <v>5892</v>
      </c>
      <c r="B1970" s="6"/>
      <c r="C1970" s="7" t="s">
        <v>5893</v>
      </c>
      <c r="D1970" s="8" t="n">
        <v>499</v>
      </c>
      <c r="E1970" s="7" t="n">
        <v>1949</v>
      </c>
      <c r="F1970" s="6" t="s">
        <v>9</v>
      </c>
      <c r="G1970" s="9" t="s">
        <v>3863</v>
      </c>
      <c r="H1970" s="9" t="s">
        <v>5894</v>
      </c>
      <c r="I1970" s="1"/>
    </row>
    <row r="1971" customFormat="false" ht="13.8" hidden="false" customHeight="false" outlineLevel="0" collapsed="false">
      <c r="A1971" s="5" t="s">
        <v>5895</v>
      </c>
      <c r="B1971" s="6"/>
      <c r="C1971" s="7" t="s">
        <v>5896</v>
      </c>
      <c r="D1971" s="8" t="n">
        <v>605</v>
      </c>
      <c r="E1971" s="7" t="n">
        <v>1950</v>
      </c>
      <c r="F1971" s="6" t="s">
        <v>9</v>
      </c>
      <c r="G1971" s="9" t="s">
        <v>3863</v>
      </c>
      <c r="H1971" s="9" t="s">
        <v>5897</v>
      </c>
      <c r="I1971" s="1"/>
    </row>
    <row r="1972" customFormat="false" ht="13.8" hidden="false" customHeight="false" outlineLevel="0" collapsed="false">
      <c r="A1972" s="5" t="s">
        <v>5898</v>
      </c>
      <c r="B1972" s="6"/>
      <c r="C1972" s="7" t="s">
        <v>5899</v>
      </c>
      <c r="D1972" s="8" t="n">
        <v>655</v>
      </c>
      <c r="E1972" s="7" t="n">
        <v>1951</v>
      </c>
      <c r="F1972" s="6" t="s">
        <v>9</v>
      </c>
      <c r="G1972" s="9" t="s">
        <v>3863</v>
      </c>
      <c r="H1972" s="9" t="s">
        <v>5900</v>
      </c>
      <c r="I1972" s="1"/>
    </row>
    <row r="1973" customFormat="false" ht="13.8" hidden="false" customHeight="false" outlineLevel="0" collapsed="false">
      <c r="A1973" s="5" t="s">
        <v>5901</v>
      </c>
      <c r="B1973" s="6"/>
      <c r="C1973" s="7" t="s">
        <v>5902</v>
      </c>
      <c r="D1973" s="8" t="n">
        <v>715</v>
      </c>
      <c r="E1973" s="7" t="n">
        <v>1952</v>
      </c>
      <c r="F1973" s="6" t="s">
        <v>9</v>
      </c>
      <c r="G1973" s="9" t="s">
        <v>3863</v>
      </c>
      <c r="H1973" s="9" t="s">
        <v>5903</v>
      </c>
      <c r="I1973" s="1"/>
    </row>
    <row r="1974" customFormat="false" ht="13.8" hidden="false" customHeight="false" outlineLevel="0" collapsed="false">
      <c r="A1974" s="5" t="s">
        <v>5904</v>
      </c>
      <c r="B1974" s="6"/>
      <c r="C1974" s="7" t="s">
        <v>5905</v>
      </c>
      <c r="D1974" s="8" t="n">
        <v>729</v>
      </c>
      <c r="E1974" s="7" t="n">
        <v>1953</v>
      </c>
      <c r="F1974" s="6" t="s">
        <v>9</v>
      </c>
      <c r="G1974" s="9" t="s">
        <v>3863</v>
      </c>
      <c r="H1974" s="9" t="s">
        <v>5906</v>
      </c>
      <c r="I1974" s="1"/>
    </row>
    <row r="1975" customFormat="false" ht="13.8" hidden="false" customHeight="false" outlineLevel="0" collapsed="false">
      <c r="A1975" s="5" t="s">
        <v>5907</v>
      </c>
      <c r="B1975" s="6"/>
      <c r="C1975" s="7" t="s">
        <v>5908</v>
      </c>
      <c r="D1975" s="8" t="n">
        <v>740</v>
      </c>
      <c r="E1975" s="7" t="n">
        <v>1954</v>
      </c>
      <c r="F1975" s="6" t="s">
        <v>9</v>
      </c>
      <c r="G1975" s="9" t="s">
        <v>3863</v>
      </c>
      <c r="H1975" s="9" t="s">
        <v>5909</v>
      </c>
      <c r="I1975" s="1"/>
    </row>
    <row r="1976" customFormat="false" ht="13.8" hidden="false" customHeight="false" outlineLevel="0" collapsed="false">
      <c r="A1976" s="5" t="s">
        <v>5910</v>
      </c>
      <c r="B1976" s="6"/>
      <c r="C1976" s="7" t="s">
        <v>5911</v>
      </c>
      <c r="D1976" s="8" t="n">
        <v>850</v>
      </c>
      <c r="E1976" s="7" t="n">
        <v>1955</v>
      </c>
      <c r="F1976" s="6" t="s">
        <v>9</v>
      </c>
      <c r="G1976" s="9" t="s">
        <v>3863</v>
      </c>
      <c r="H1976" s="9" t="s">
        <v>5912</v>
      </c>
      <c r="I1976" s="1"/>
    </row>
    <row r="1977" customFormat="false" ht="13.8" hidden="false" customHeight="false" outlineLevel="0" collapsed="false">
      <c r="A1977" s="5" t="s">
        <v>5913</v>
      </c>
      <c r="B1977" s="6"/>
      <c r="C1977" s="7" t="s">
        <v>5914</v>
      </c>
      <c r="D1977" s="8" t="n">
        <v>870</v>
      </c>
      <c r="E1977" s="7" t="n">
        <v>1956</v>
      </c>
      <c r="F1977" s="6" t="s">
        <v>9</v>
      </c>
      <c r="G1977" s="9" t="s">
        <v>3863</v>
      </c>
      <c r="H1977" s="9" t="s">
        <v>5915</v>
      </c>
      <c r="I1977" s="1"/>
    </row>
    <row r="1978" customFormat="false" ht="13.8" hidden="false" customHeight="false" outlineLevel="0" collapsed="false">
      <c r="A1978" s="5" t="s">
        <v>5916</v>
      </c>
      <c r="B1978" s="6"/>
      <c r="C1978" s="7" t="s">
        <v>5917</v>
      </c>
      <c r="D1978" s="8" t="n">
        <v>965</v>
      </c>
      <c r="E1978" s="7" t="n">
        <v>1957</v>
      </c>
      <c r="F1978" s="6" t="s">
        <v>9</v>
      </c>
      <c r="G1978" s="9" t="s">
        <v>3863</v>
      </c>
      <c r="H1978" s="9" t="s">
        <v>5918</v>
      </c>
      <c r="I1978" s="1"/>
    </row>
    <row r="1979" customFormat="false" ht="13.8" hidden="false" customHeight="false" outlineLevel="0" collapsed="false">
      <c r="A1979" s="5" t="s">
        <v>5919</v>
      </c>
      <c r="B1979" s="6"/>
      <c r="C1979" s="7" t="s">
        <v>5920</v>
      </c>
      <c r="D1979" s="8" t="n">
        <v>1095</v>
      </c>
      <c r="E1979" s="7" t="n">
        <v>1958</v>
      </c>
      <c r="F1979" s="6" t="s">
        <v>9</v>
      </c>
      <c r="G1979" s="9" t="s">
        <v>3863</v>
      </c>
      <c r="H1979" s="9" t="s">
        <v>5921</v>
      </c>
      <c r="I1979" s="1"/>
    </row>
    <row r="1980" customFormat="false" ht="13.8" hidden="false" customHeight="false" outlineLevel="0" collapsed="false">
      <c r="A1980" s="5" t="s">
        <v>5922</v>
      </c>
      <c r="B1980" s="6"/>
      <c r="C1980" s="7" t="s">
        <v>5923</v>
      </c>
      <c r="D1980" s="8" t="n">
        <v>1159</v>
      </c>
      <c r="E1980" s="7" t="n">
        <v>1959</v>
      </c>
      <c r="F1980" s="6" t="s">
        <v>9</v>
      </c>
      <c r="G1980" s="9" t="s">
        <v>3863</v>
      </c>
      <c r="H1980" s="9" t="s">
        <v>5924</v>
      </c>
      <c r="I1980" s="1"/>
    </row>
    <row r="1981" customFormat="false" ht="13.8" hidden="false" customHeight="false" outlineLevel="0" collapsed="false">
      <c r="A1981" s="5" t="s">
        <v>5925</v>
      </c>
      <c r="B1981" s="6"/>
      <c r="C1981" s="7" t="s">
        <v>5926</v>
      </c>
      <c r="D1981" s="8" t="n">
        <v>1805</v>
      </c>
      <c r="E1981" s="7" t="n">
        <v>1960</v>
      </c>
      <c r="F1981" s="6" t="s">
        <v>9</v>
      </c>
      <c r="G1981" s="9" t="s">
        <v>3863</v>
      </c>
      <c r="H1981" s="9" t="s">
        <v>5927</v>
      </c>
      <c r="I1981" s="1"/>
    </row>
    <row r="1982" customFormat="false" ht="13.8" hidden="false" customHeight="false" outlineLevel="0" collapsed="false">
      <c r="A1982" s="5" t="s">
        <v>5928</v>
      </c>
      <c r="B1982" s="6"/>
      <c r="C1982" s="7" t="s">
        <v>5929</v>
      </c>
      <c r="D1982" s="8" t="n">
        <v>2245</v>
      </c>
      <c r="E1982" s="7" t="n">
        <v>1961</v>
      </c>
      <c r="F1982" s="6" t="s">
        <v>9</v>
      </c>
      <c r="G1982" s="9" t="s">
        <v>3863</v>
      </c>
      <c r="H1982" s="9" t="s">
        <v>5930</v>
      </c>
      <c r="I1982" s="1"/>
    </row>
    <row r="1983" customFormat="false" ht="13.8" hidden="false" customHeight="false" outlineLevel="0" collapsed="false">
      <c r="A1983" s="5" t="s">
        <v>5931</v>
      </c>
      <c r="B1983" s="6"/>
      <c r="C1983" s="7" t="s">
        <v>5932</v>
      </c>
      <c r="D1983" s="8" t="n">
        <v>6969</v>
      </c>
      <c r="E1983" s="7" t="n">
        <v>1962</v>
      </c>
      <c r="F1983" s="6" t="s">
        <v>9</v>
      </c>
      <c r="G1983" s="9" t="s">
        <v>3863</v>
      </c>
      <c r="H1983" s="9" t="s">
        <v>5933</v>
      </c>
      <c r="I1983" s="1"/>
    </row>
    <row r="1984" customFormat="false" ht="13.8" hidden="false" customHeight="false" outlineLevel="0" collapsed="false">
      <c r="A1984" s="5" t="s">
        <v>5934</v>
      </c>
      <c r="B1984" s="6"/>
      <c r="C1984" s="7" t="s">
        <v>5935</v>
      </c>
      <c r="D1984" s="8" t="n">
        <v>5455</v>
      </c>
      <c r="E1984" s="7" t="n">
        <v>1963</v>
      </c>
      <c r="F1984" s="6" t="s">
        <v>9</v>
      </c>
      <c r="G1984" s="9" t="s">
        <v>3863</v>
      </c>
      <c r="H1984" s="9" t="s">
        <v>5936</v>
      </c>
      <c r="I1984" s="1"/>
    </row>
    <row r="1985" customFormat="false" ht="13.8" hidden="false" customHeight="false" outlineLevel="0" collapsed="false">
      <c r="A1985" s="5" t="s">
        <v>5937</v>
      </c>
      <c r="B1985" s="6"/>
      <c r="C1985" s="7" t="s">
        <v>5938</v>
      </c>
      <c r="D1985" s="8" t="n">
        <v>250</v>
      </c>
      <c r="E1985" s="7" t="n">
        <v>1964</v>
      </c>
      <c r="F1985" s="6" t="s">
        <v>9</v>
      </c>
      <c r="G1985" s="9" t="s">
        <v>3863</v>
      </c>
      <c r="H1985" s="9" t="s">
        <v>5939</v>
      </c>
      <c r="I1985" s="1"/>
    </row>
    <row r="1986" customFormat="false" ht="13.8" hidden="false" customHeight="false" outlineLevel="0" collapsed="false">
      <c r="A1986" s="5" t="s">
        <v>5940</v>
      </c>
      <c r="B1986" s="6"/>
      <c r="C1986" s="7" t="s">
        <v>5941</v>
      </c>
      <c r="D1986" s="8" t="n">
        <v>250</v>
      </c>
      <c r="E1986" s="7" t="n">
        <v>1965</v>
      </c>
      <c r="F1986" s="6" t="s">
        <v>9</v>
      </c>
      <c r="G1986" s="9" t="s">
        <v>3863</v>
      </c>
      <c r="H1986" s="9" t="s">
        <v>5942</v>
      </c>
      <c r="I1986" s="1"/>
    </row>
    <row r="1987" customFormat="false" ht="13.8" hidden="false" customHeight="false" outlineLevel="0" collapsed="false">
      <c r="A1987" s="5" t="s">
        <v>5943</v>
      </c>
      <c r="B1987" s="6"/>
      <c r="C1987" s="7" t="s">
        <v>5944</v>
      </c>
      <c r="D1987" s="8" t="n">
        <v>260</v>
      </c>
      <c r="E1987" s="7" t="n">
        <v>1966</v>
      </c>
      <c r="F1987" s="6" t="s">
        <v>9</v>
      </c>
      <c r="G1987" s="9" t="s">
        <v>3863</v>
      </c>
      <c r="H1987" s="9" t="s">
        <v>5945</v>
      </c>
      <c r="I1987" s="1"/>
    </row>
    <row r="1988" customFormat="false" ht="13.8" hidden="false" customHeight="false" outlineLevel="0" collapsed="false">
      <c r="A1988" s="5" t="s">
        <v>5946</v>
      </c>
      <c r="B1988" s="6"/>
      <c r="C1988" s="7" t="s">
        <v>5947</v>
      </c>
      <c r="D1988" s="8" t="n">
        <v>260</v>
      </c>
      <c r="E1988" s="7" t="n">
        <v>1967</v>
      </c>
      <c r="F1988" s="6" t="s">
        <v>9</v>
      </c>
      <c r="G1988" s="9" t="s">
        <v>3863</v>
      </c>
      <c r="H1988" s="9" t="s">
        <v>5948</v>
      </c>
      <c r="I1988" s="1"/>
    </row>
    <row r="1989" customFormat="false" ht="13.8" hidden="false" customHeight="false" outlineLevel="0" collapsed="false">
      <c r="A1989" s="5" t="s">
        <v>5949</v>
      </c>
      <c r="B1989" s="6"/>
      <c r="C1989" s="7" t="s">
        <v>5950</v>
      </c>
      <c r="D1989" s="8" t="n">
        <v>330</v>
      </c>
      <c r="E1989" s="7" t="n">
        <v>1968</v>
      </c>
      <c r="F1989" s="6" t="s">
        <v>9</v>
      </c>
      <c r="G1989" s="9" t="s">
        <v>3863</v>
      </c>
      <c r="H1989" s="9" t="s">
        <v>5951</v>
      </c>
      <c r="I1989" s="1"/>
    </row>
    <row r="1990" customFormat="false" ht="13.8" hidden="false" customHeight="false" outlineLevel="0" collapsed="false">
      <c r="A1990" s="5" t="s">
        <v>5952</v>
      </c>
      <c r="B1990" s="6"/>
      <c r="C1990" s="7" t="s">
        <v>5953</v>
      </c>
      <c r="D1990" s="8" t="n">
        <v>340</v>
      </c>
      <c r="E1990" s="7" t="n">
        <v>1969</v>
      </c>
      <c r="F1990" s="6" t="s">
        <v>9</v>
      </c>
      <c r="G1990" s="9" t="s">
        <v>3863</v>
      </c>
      <c r="H1990" s="9" t="s">
        <v>5954</v>
      </c>
      <c r="I1990" s="1"/>
    </row>
    <row r="1991" customFormat="false" ht="13.8" hidden="false" customHeight="false" outlineLevel="0" collapsed="false">
      <c r="A1991" s="5" t="s">
        <v>5955</v>
      </c>
      <c r="B1991" s="6"/>
      <c r="C1991" s="7" t="s">
        <v>5956</v>
      </c>
      <c r="D1991" s="8" t="n">
        <v>349</v>
      </c>
      <c r="E1991" s="7" t="n">
        <v>1970</v>
      </c>
      <c r="F1991" s="6" t="s">
        <v>9</v>
      </c>
      <c r="G1991" s="9" t="s">
        <v>3863</v>
      </c>
      <c r="H1991" s="9" t="s">
        <v>5957</v>
      </c>
      <c r="I1991" s="1"/>
    </row>
    <row r="1992" customFormat="false" ht="13.8" hidden="false" customHeight="false" outlineLevel="0" collapsed="false">
      <c r="A1992" s="5" t="s">
        <v>5958</v>
      </c>
      <c r="B1992" s="6"/>
      <c r="C1992" s="7" t="s">
        <v>5959</v>
      </c>
      <c r="D1992" s="8" t="n">
        <v>479</v>
      </c>
      <c r="E1992" s="7" t="n">
        <v>1971</v>
      </c>
      <c r="F1992" s="6" t="s">
        <v>9</v>
      </c>
      <c r="G1992" s="9" t="s">
        <v>3863</v>
      </c>
      <c r="H1992" s="9" t="s">
        <v>5960</v>
      </c>
      <c r="I1992" s="1"/>
    </row>
    <row r="1993" customFormat="false" ht="13.8" hidden="false" customHeight="false" outlineLevel="0" collapsed="false">
      <c r="A1993" s="5" t="s">
        <v>5961</v>
      </c>
      <c r="B1993" s="6"/>
      <c r="C1993" s="7" t="s">
        <v>5962</v>
      </c>
      <c r="D1993" s="8" t="n">
        <v>520</v>
      </c>
      <c r="E1993" s="7" t="n">
        <v>1972</v>
      </c>
      <c r="F1993" s="6" t="s">
        <v>9</v>
      </c>
      <c r="G1993" s="9" t="s">
        <v>3863</v>
      </c>
      <c r="H1993" s="9" t="s">
        <v>5963</v>
      </c>
      <c r="I1993" s="1"/>
    </row>
    <row r="1994" customFormat="false" ht="13.8" hidden="false" customHeight="false" outlineLevel="0" collapsed="false">
      <c r="A1994" s="5" t="s">
        <v>5964</v>
      </c>
      <c r="B1994" s="6"/>
      <c r="C1994" s="7" t="s">
        <v>5965</v>
      </c>
      <c r="D1994" s="8" t="n">
        <v>689</v>
      </c>
      <c r="E1994" s="7" t="n">
        <v>1973</v>
      </c>
      <c r="F1994" s="6" t="s">
        <v>9</v>
      </c>
      <c r="G1994" s="9" t="s">
        <v>3863</v>
      </c>
      <c r="H1994" s="9" t="s">
        <v>5966</v>
      </c>
      <c r="I1994" s="1"/>
    </row>
    <row r="1995" customFormat="false" ht="13.8" hidden="false" customHeight="false" outlineLevel="0" collapsed="false">
      <c r="A1995" s="5" t="s">
        <v>5967</v>
      </c>
      <c r="B1995" s="6"/>
      <c r="C1995" s="7" t="s">
        <v>5968</v>
      </c>
      <c r="D1995" s="8" t="n">
        <v>919</v>
      </c>
      <c r="E1995" s="7" t="n">
        <v>1974</v>
      </c>
      <c r="F1995" s="6" t="s">
        <v>9</v>
      </c>
      <c r="G1995" s="9" t="s">
        <v>3863</v>
      </c>
      <c r="H1995" s="9" t="s">
        <v>5969</v>
      </c>
      <c r="I1995" s="1"/>
    </row>
    <row r="1996" customFormat="false" ht="13.8" hidden="false" customHeight="false" outlineLevel="0" collapsed="false">
      <c r="A1996" s="5" t="s">
        <v>5970</v>
      </c>
      <c r="B1996" s="6"/>
      <c r="C1996" s="7" t="s">
        <v>5971</v>
      </c>
      <c r="D1996" s="8" t="n">
        <v>1095</v>
      </c>
      <c r="E1996" s="7" t="n">
        <v>1975</v>
      </c>
      <c r="F1996" s="6" t="s">
        <v>9</v>
      </c>
      <c r="G1996" s="9" t="s">
        <v>3863</v>
      </c>
      <c r="H1996" s="9" t="s">
        <v>5972</v>
      </c>
      <c r="I1996" s="1"/>
    </row>
    <row r="1997" customFormat="false" ht="13.8" hidden="false" customHeight="false" outlineLevel="0" collapsed="false">
      <c r="A1997" s="5" t="s">
        <v>5973</v>
      </c>
      <c r="B1997" s="6"/>
      <c r="C1997" s="7" t="s">
        <v>5974</v>
      </c>
      <c r="D1997" s="8" t="n">
        <v>1100</v>
      </c>
      <c r="E1997" s="7" t="n">
        <v>1976</v>
      </c>
      <c r="F1997" s="6" t="s">
        <v>9</v>
      </c>
      <c r="G1997" s="9" t="s">
        <v>3863</v>
      </c>
      <c r="H1997" s="9" t="s">
        <v>5975</v>
      </c>
      <c r="I1997" s="1"/>
    </row>
    <row r="1998" customFormat="false" ht="13.8" hidden="false" customHeight="false" outlineLevel="0" collapsed="false">
      <c r="A1998" s="5" t="s">
        <v>5976</v>
      </c>
      <c r="B1998" s="6"/>
      <c r="C1998" s="7" t="s">
        <v>5977</v>
      </c>
      <c r="D1998" s="8" t="n">
        <v>439</v>
      </c>
      <c r="E1998" s="7" t="n">
        <v>1977</v>
      </c>
      <c r="F1998" s="6" t="s">
        <v>9</v>
      </c>
      <c r="G1998" s="9" t="s">
        <v>3863</v>
      </c>
      <c r="H1998" s="9" t="s">
        <v>5978</v>
      </c>
      <c r="I1998" s="1"/>
    </row>
    <row r="1999" customFormat="false" ht="13.8" hidden="false" customHeight="false" outlineLevel="0" collapsed="false">
      <c r="A1999" s="5" t="s">
        <v>5979</v>
      </c>
      <c r="B1999" s="6"/>
      <c r="C1999" s="7" t="s">
        <v>5980</v>
      </c>
      <c r="D1999" s="8" t="n">
        <v>900</v>
      </c>
      <c r="E1999" s="7" t="n">
        <v>1978</v>
      </c>
      <c r="F1999" s="6" t="s">
        <v>9</v>
      </c>
      <c r="G1999" s="9" t="s">
        <v>3863</v>
      </c>
      <c r="H1999" s="9" t="s">
        <v>5981</v>
      </c>
      <c r="I1999" s="1"/>
    </row>
    <row r="2000" customFormat="false" ht="13.8" hidden="false" customHeight="false" outlineLevel="0" collapsed="false">
      <c r="A2000" s="5" t="s">
        <v>5982</v>
      </c>
      <c r="B2000" s="6"/>
      <c r="C2000" s="7" t="s">
        <v>5983</v>
      </c>
      <c r="D2000" s="8" t="n">
        <v>900</v>
      </c>
      <c r="E2000" s="7" t="n">
        <v>1979</v>
      </c>
      <c r="F2000" s="6" t="s">
        <v>9</v>
      </c>
      <c r="G2000" s="9" t="s">
        <v>3863</v>
      </c>
      <c r="H2000" s="9" t="s">
        <v>5984</v>
      </c>
      <c r="I2000" s="1"/>
    </row>
    <row r="2001" customFormat="false" ht="13.8" hidden="false" customHeight="false" outlineLevel="0" collapsed="false">
      <c r="A2001" s="5" t="s">
        <v>5985</v>
      </c>
      <c r="B2001" s="6"/>
      <c r="C2001" s="7" t="s">
        <v>5986</v>
      </c>
      <c r="D2001" s="8" t="n">
        <v>990</v>
      </c>
      <c r="E2001" s="7" t="n">
        <v>1980</v>
      </c>
      <c r="F2001" s="6" t="s">
        <v>9</v>
      </c>
      <c r="G2001" s="9" t="s">
        <v>3863</v>
      </c>
      <c r="H2001" s="9" t="s">
        <v>5987</v>
      </c>
      <c r="I2001" s="1"/>
    </row>
    <row r="2002" customFormat="false" ht="13.8" hidden="false" customHeight="false" outlineLevel="0" collapsed="false">
      <c r="A2002" s="5" t="s">
        <v>5988</v>
      </c>
      <c r="B2002" s="6"/>
      <c r="C2002" s="7" t="s">
        <v>5989</v>
      </c>
      <c r="D2002" s="8" t="n">
        <v>1690</v>
      </c>
      <c r="E2002" s="7" t="n">
        <v>1981</v>
      </c>
      <c r="F2002" s="6" t="s">
        <v>9</v>
      </c>
      <c r="G2002" s="9" t="s">
        <v>3863</v>
      </c>
      <c r="H2002" s="9" t="s">
        <v>5990</v>
      </c>
      <c r="I2002" s="1"/>
    </row>
    <row r="2003" customFormat="false" ht="13.8" hidden="false" customHeight="false" outlineLevel="0" collapsed="false">
      <c r="A2003" s="5" t="s">
        <v>5991</v>
      </c>
      <c r="B2003" s="6"/>
      <c r="C2003" s="7" t="s">
        <v>5992</v>
      </c>
      <c r="D2003" s="8" t="n">
        <v>1690</v>
      </c>
      <c r="E2003" s="7" t="n">
        <v>1982</v>
      </c>
      <c r="F2003" s="6" t="s">
        <v>9</v>
      </c>
      <c r="G2003" s="9" t="s">
        <v>3863</v>
      </c>
      <c r="H2003" s="9" t="s">
        <v>5993</v>
      </c>
      <c r="I2003" s="1"/>
    </row>
    <row r="2004" customFormat="false" ht="13.8" hidden="false" customHeight="false" outlineLevel="0" collapsed="false">
      <c r="A2004" s="5" t="s">
        <v>5994</v>
      </c>
      <c r="B2004" s="6"/>
      <c r="C2004" s="7" t="s">
        <v>5995</v>
      </c>
      <c r="D2004" s="8" t="n">
        <v>429</v>
      </c>
      <c r="E2004" s="7" t="n">
        <v>1983</v>
      </c>
      <c r="F2004" s="6" t="s">
        <v>9</v>
      </c>
      <c r="G2004" s="9" t="s">
        <v>3863</v>
      </c>
      <c r="H2004" s="9" t="s">
        <v>5996</v>
      </c>
      <c r="I2004" s="1"/>
    </row>
    <row r="2005" customFormat="false" ht="13.8" hidden="false" customHeight="false" outlineLevel="0" collapsed="false">
      <c r="A2005" s="5" t="s">
        <v>5997</v>
      </c>
      <c r="B2005" s="6"/>
      <c r="C2005" s="7" t="s">
        <v>5998</v>
      </c>
      <c r="D2005" s="8" t="n">
        <v>429</v>
      </c>
      <c r="E2005" s="7" t="n">
        <v>1984</v>
      </c>
      <c r="F2005" s="6" t="s">
        <v>9</v>
      </c>
      <c r="G2005" s="9" t="s">
        <v>3863</v>
      </c>
      <c r="H2005" s="9" t="s">
        <v>5999</v>
      </c>
      <c r="I2005" s="1"/>
    </row>
    <row r="2006" customFormat="false" ht="13.8" hidden="false" customHeight="false" outlineLevel="0" collapsed="false">
      <c r="A2006" s="5" t="s">
        <v>6000</v>
      </c>
      <c r="B2006" s="6"/>
      <c r="C2006" s="7" t="s">
        <v>6001</v>
      </c>
      <c r="D2006" s="8" t="n">
        <v>959</v>
      </c>
      <c r="E2006" s="7" t="n">
        <v>1985</v>
      </c>
      <c r="F2006" s="6" t="s">
        <v>9</v>
      </c>
      <c r="G2006" s="9" t="s">
        <v>3863</v>
      </c>
      <c r="H2006" s="9" t="s">
        <v>6002</v>
      </c>
      <c r="I2006" s="1"/>
    </row>
    <row r="2007" customFormat="false" ht="13.8" hidden="false" customHeight="false" outlineLevel="0" collapsed="false">
      <c r="A2007" s="5" t="s">
        <v>6003</v>
      </c>
      <c r="B2007" s="6"/>
      <c r="C2007" s="7" t="s">
        <v>6004</v>
      </c>
      <c r="D2007" s="8" t="n">
        <v>959</v>
      </c>
      <c r="E2007" s="7" t="n">
        <v>1986</v>
      </c>
      <c r="F2007" s="6" t="s">
        <v>9</v>
      </c>
      <c r="G2007" s="9" t="s">
        <v>3863</v>
      </c>
      <c r="H2007" s="9" t="s">
        <v>6005</v>
      </c>
      <c r="I2007" s="1"/>
    </row>
    <row r="2008" customFormat="false" ht="13.8" hidden="false" customHeight="false" outlineLevel="0" collapsed="false">
      <c r="A2008" s="5" t="s">
        <v>6006</v>
      </c>
      <c r="B2008" s="6"/>
      <c r="C2008" s="7" t="s">
        <v>6007</v>
      </c>
      <c r="D2008" s="8" t="n">
        <v>15</v>
      </c>
      <c r="E2008" s="7" t="n">
        <v>1987</v>
      </c>
      <c r="F2008" s="6" t="s">
        <v>9</v>
      </c>
      <c r="G2008" s="9" t="s">
        <v>3863</v>
      </c>
      <c r="H2008" s="9" t="s">
        <v>6008</v>
      </c>
      <c r="I2008" s="1"/>
    </row>
    <row r="2009" customFormat="false" ht="13.8" hidden="false" customHeight="false" outlineLevel="0" collapsed="false">
      <c r="A2009" s="5" t="s">
        <v>6009</v>
      </c>
      <c r="B2009" s="6"/>
      <c r="C2009" s="7" t="s">
        <v>6010</v>
      </c>
      <c r="D2009" s="8" t="n">
        <v>15</v>
      </c>
      <c r="E2009" s="7" t="n">
        <v>1988</v>
      </c>
      <c r="F2009" s="6" t="s">
        <v>9</v>
      </c>
      <c r="G2009" s="9" t="s">
        <v>3863</v>
      </c>
      <c r="H2009" s="9" t="s">
        <v>6011</v>
      </c>
      <c r="I2009" s="1"/>
    </row>
    <row r="2010" customFormat="false" ht="13.8" hidden="false" customHeight="false" outlineLevel="0" collapsed="false">
      <c r="A2010" s="5" t="s">
        <v>6012</v>
      </c>
      <c r="B2010" s="6"/>
      <c r="C2010" s="7" t="s">
        <v>6013</v>
      </c>
      <c r="D2010" s="8" t="n">
        <v>16</v>
      </c>
      <c r="E2010" s="7" t="n">
        <v>1989</v>
      </c>
      <c r="F2010" s="6" t="s">
        <v>9</v>
      </c>
      <c r="G2010" s="9" t="s">
        <v>3863</v>
      </c>
      <c r="H2010" s="9" t="s">
        <v>6014</v>
      </c>
      <c r="I2010" s="1"/>
    </row>
    <row r="2011" customFormat="false" ht="13.8" hidden="false" customHeight="false" outlineLevel="0" collapsed="false">
      <c r="A2011" s="5" t="s">
        <v>6015</v>
      </c>
      <c r="B2011" s="6"/>
      <c r="C2011" s="7" t="s">
        <v>6016</v>
      </c>
      <c r="D2011" s="8" t="n">
        <v>15</v>
      </c>
      <c r="E2011" s="7" t="n">
        <v>1990</v>
      </c>
      <c r="F2011" s="6" t="s">
        <v>9</v>
      </c>
      <c r="G2011" s="9" t="s">
        <v>3863</v>
      </c>
      <c r="H2011" s="9" t="s">
        <v>6017</v>
      </c>
      <c r="I2011" s="1"/>
    </row>
    <row r="2012" customFormat="false" ht="13.8" hidden="false" customHeight="false" outlineLevel="0" collapsed="false">
      <c r="A2012" s="5" t="s">
        <v>6018</v>
      </c>
      <c r="B2012" s="6"/>
      <c r="C2012" s="7" t="s">
        <v>6019</v>
      </c>
      <c r="D2012" s="8" t="n">
        <v>16</v>
      </c>
      <c r="E2012" s="7" t="n">
        <v>1991</v>
      </c>
      <c r="F2012" s="6" t="s">
        <v>9</v>
      </c>
      <c r="G2012" s="9" t="s">
        <v>3863</v>
      </c>
      <c r="H2012" s="9" t="s">
        <v>6020</v>
      </c>
      <c r="I2012" s="1"/>
    </row>
    <row r="2013" customFormat="false" ht="13.8" hidden="false" customHeight="false" outlineLevel="0" collapsed="false">
      <c r="A2013" s="5" t="s">
        <v>6021</v>
      </c>
      <c r="B2013" s="6"/>
      <c r="C2013" s="7" t="s">
        <v>6022</v>
      </c>
      <c r="D2013" s="8" t="n">
        <v>20</v>
      </c>
      <c r="E2013" s="7" t="n">
        <v>1992</v>
      </c>
      <c r="F2013" s="6" t="s">
        <v>9</v>
      </c>
      <c r="G2013" s="9" t="s">
        <v>3863</v>
      </c>
      <c r="H2013" s="9" t="s">
        <v>6023</v>
      </c>
      <c r="I2013" s="1"/>
    </row>
    <row r="2014" customFormat="false" ht="13.8" hidden="false" customHeight="false" outlineLevel="0" collapsed="false">
      <c r="A2014" s="5" t="s">
        <v>6024</v>
      </c>
      <c r="B2014" s="6"/>
      <c r="C2014" s="7" t="s">
        <v>6025</v>
      </c>
      <c r="D2014" s="8" t="n">
        <v>21</v>
      </c>
      <c r="E2014" s="7" t="n">
        <v>1993</v>
      </c>
      <c r="F2014" s="6" t="s">
        <v>9</v>
      </c>
      <c r="G2014" s="9" t="s">
        <v>3863</v>
      </c>
      <c r="H2014" s="9" t="s">
        <v>6026</v>
      </c>
      <c r="I2014" s="1"/>
    </row>
    <row r="2015" customFormat="false" ht="13.8" hidden="false" customHeight="false" outlineLevel="0" collapsed="false">
      <c r="A2015" s="5" t="s">
        <v>6027</v>
      </c>
      <c r="B2015" s="6"/>
      <c r="C2015" s="7" t="s">
        <v>6028</v>
      </c>
      <c r="D2015" s="8" t="n">
        <v>34</v>
      </c>
      <c r="E2015" s="7" t="n">
        <v>1994</v>
      </c>
      <c r="F2015" s="6" t="s">
        <v>9</v>
      </c>
      <c r="G2015" s="9" t="s">
        <v>3863</v>
      </c>
      <c r="H2015" s="9" t="s">
        <v>6029</v>
      </c>
      <c r="I2015" s="1"/>
    </row>
    <row r="2016" customFormat="false" ht="13.8" hidden="false" customHeight="false" outlineLevel="0" collapsed="false">
      <c r="A2016" s="5" t="s">
        <v>6030</v>
      </c>
      <c r="B2016" s="6"/>
      <c r="C2016" s="7" t="s">
        <v>6031</v>
      </c>
      <c r="D2016" s="8" t="n">
        <v>38</v>
      </c>
      <c r="E2016" s="7" t="n">
        <v>1995</v>
      </c>
      <c r="F2016" s="6" t="s">
        <v>9</v>
      </c>
      <c r="G2016" s="9" t="s">
        <v>3863</v>
      </c>
      <c r="H2016" s="9" t="s">
        <v>6032</v>
      </c>
      <c r="I2016" s="1"/>
    </row>
    <row r="2017" customFormat="false" ht="13.8" hidden="false" customHeight="false" outlineLevel="0" collapsed="false">
      <c r="A2017" s="5" t="s">
        <v>6033</v>
      </c>
      <c r="B2017" s="6"/>
      <c r="C2017" s="7" t="s">
        <v>6034</v>
      </c>
      <c r="D2017" s="8" t="n">
        <v>1685</v>
      </c>
      <c r="E2017" s="7" t="n">
        <v>1996</v>
      </c>
      <c r="F2017" s="6" t="s">
        <v>9</v>
      </c>
      <c r="G2017" s="9" t="s">
        <v>3863</v>
      </c>
      <c r="H2017" s="9" t="s">
        <v>6035</v>
      </c>
      <c r="I2017" s="1"/>
    </row>
    <row r="2018" customFormat="false" ht="13.8" hidden="false" customHeight="false" outlineLevel="0" collapsed="false">
      <c r="A2018" s="5" t="s">
        <v>6036</v>
      </c>
      <c r="B2018" s="6"/>
      <c r="C2018" s="7" t="s">
        <v>6037</v>
      </c>
      <c r="D2018" s="8" t="n">
        <v>1685</v>
      </c>
      <c r="E2018" s="7" t="n">
        <v>1997</v>
      </c>
      <c r="F2018" s="6" t="s">
        <v>9</v>
      </c>
      <c r="G2018" s="9" t="s">
        <v>3863</v>
      </c>
      <c r="H2018" s="9" t="s">
        <v>6038</v>
      </c>
      <c r="I2018" s="1"/>
    </row>
    <row r="2019" customFormat="false" ht="13.8" hidden="false" customHeight="false" outlineLevel="0" collapsed="false">
      <c r="A2019" s="5" t="s">
        <v>6039</v>
      </c>
      <c r="B2019" s="6"/>
      <c r="C2019" s="7" t="s">
        <v>6040</v>
      </c>
      <c r="D2019" s="8" t="n">
        <v>1715</v>
      </c>
      <c r="E2019" s="7" t="n">
        <v>1998</v>
      </c>
      <c r="F2019" s="6" t="s">
        <v>9</v>
      </c>
      <c r="G2019" s="9" t="s">
        <v>3863</v>
      </c>
      <c r="H2019" s="9" t="s">
        <v>6041</v>
      </c>
      <c r="I2019" s="1"/>
    </row>
    <row r="2020" customFormat="false" ht="13.8" hidden="false" customHeight="false" outlineLevel="0" collapsed="false">
      <c r="A2020" s="5" t="s">
        <v>6042</v>
      </c>
      <c r="B2020" s="6"/>
      <c r="C2020" s="7" t="s">
        <v>6043</v>
      </c>
      <c r="D2020" s="8" t="n">
        <v>1730</v>
      </c>
      <c r="E2020" s="7" t="n">
        <v>1999</v>
      </c>
      <c r="F2020" s="6" t="s">
        <v>9</v>
      </c>
      <c r="G2020" s="9" t="s">
        <v>3863</v>
      </c>
      <c r="H2020" s="9" t="s">
        <v>6044</v>
      </c>
      <c r="I2020" s="1"/>
    </row>
    <row r="2021" customFormat="false" ht="13.8" hidden="false" customHeight="false" outlineLevel="0" collapsed="false">
      <c r="A2021" s="5" t="s">
        <v>6045</v>
      </c>
      <c r="B2021" s="6"/>
      <c r="C2021" s="7" t="s">
        <v>6046</v>
      </c>
      <c r="D2021" s="8" t="n">
        <v>1745</v>
      </c>
      <c r="E2021" s="7" t="n">
        <v>2000</v>
      </c>
      <c r="F2021" s="6" t="s">
        <v>9</v>
      </c>
      <c r="G2021" s="9" t="s">
        <v>3863</v>
      </c>
      <c r="H2021" s="9" t="s">
        <v>6047</v>
      </c>
      <c r="I2021" s="1"/>
    </row>
    <row r="2022" customFormat="false" ht="13.8" hidden="false" customHeight="false" outlineLevel="0" collapsed="false">
      <c r="A2022" s="5" t="s">
        <v>6048</v>
      </c>
      <c r="B2022" s="6"/>
      <c r="C2022" s="7" t="s">
        <v>6049</v>
      </c>
      <c r="D2022" s="8" t="n">
        <v>1839</v>
      </c>
      <c r="E2022" s="7" t="n">
        <v>2001</v>
      </c>
      <c r="F2022" s="6" t="s">
        <v>9</v>
      </c>
      <c r="G2022" s="9" t="s">
        <v>3863</v>
      </c>
      <c r="H2022" s="9" t="s">
        <v>6050</v>
      </c>
      <c r="I2022" s="1"/>
    </row>
    <row r="2023" customFormat="false" ht="13.8" hidden="false" customHeight="false" outlineLevel="0" collapsed="false">
      <c r="A2023" s="5" t="s">
        <v>6051</v>
      </c>
      <c r="B2023" s="6"/>
      <c r="C2023" s="7" t="s">
        <v>6052</v>
      </c>
      <c r="D2023" s="8" t="n">
        <v>1855</v>
      </c>
      <c r="E2023" s="7" t="n">
        <v>2002</v>
      </c>
      <c r="F2023" s="6" t="s">
        <v>9</v>
      </c>
      <c r="G2023" s="9" t="s">
        <v>3863</v>
      </c>
      <c r="H2023" s="9" t="s">
        <v>6053</v>
      </c>
      <c r="I2023" s="1"/>
    </row>
    <row r="2024" customFormat="false" ht="13.8" hidden="false" customHeight="false" outlineLevel="0" collapsed="false">
      <c r="A2024" s="5" t="s">
        <v>6054</v>
      </c>
      <c r="B2024" s="6"/>
      <c r="C2024" s="7" t="s">
        <v>6055</v>
      </c>
      <c r="D2024" s="8" t="n">
        <v>1869</v>
      </c>
      <c r="E2024" s="7" t="n">
        <v>2003</v>
      </c>
      <c r="F2024" s="6" t="s">
        <v>9</v>
      </c>
      <c r="G2024" s="9" t="s">
        <v>3863</v>
      </c>
      <c r="H2024" s="9" t="s">
        <v>6056</v>
      </c>
      <c r="I2024" s="1"/>
    </row>
    <row r="2025" customFormat="false" ht="13.8" hidden="false" customHeight="false" outlineLevel="0" collapsed="false">
      <c r="A2025" s="5" t="s">
        <v>6057</v>
      </c>
      <c r="B2025" s="6"/>
      <c r="C2025" s="7" t="s">
        <v>6058</v>
      </c>
      <c r="D2025" s="8" t="n">
        <v>1875</v>
      </c>
      <c r="E2025" s="7" t="n">
        <v>2004</v>
      </c>
      <c r="F2025" s="6" t="s">
        <v>9</v>
      </c>
      <c r="G2025" s="9" t="s">
        <v>3863</v>
      </c>
      <c r="H2025" s="9" t="s">
        <v>6059</v>
      </c>
      <c r="I2025" s="1"/>
    </row>
    <row r="2026" customFormat="false" ht="13.8" hidden="false" customHeight="false" outlineLevel="0" collapsed="false">
      <c r="A2026" s="5" t="s">
        <v>6060</v>
      </c>
      <c r="B2026" s="6"/>
      <c r="C2026" s="7" t="s">
        <v>6061</v>
      </c>
      <c r="D2026" s="8" t="n">
        <v>1899</v>
      </c>
      <c r="E2026" s="7" t="n">
        <v>2005</v>
      </c>
      <c r="F2026" s="6" t="s">
        <v>9</v>
      </c>
      <c r="G2026" s="9" t="s">
        <v>3863</v>
      </c>
      <c r="H2026" s="9" t="s">
        <v>6062</v>
      </c>
      <c r="I2026" s="1"/>
    </row>
    <row r="2027" customFormat="false" ht="13.8" hidden="false" customHeight="false" outlineLevel="0" collapsed="false">
      <c r="A2027" s="5" t="s">
        <v>6063</v>
      </c>
      <c r="B2027" s="6"/>
      <c r="C2027" s="7" t="s">
        <v>6064</v>
      </c>
      <c r="D2027" s="8" t="n">
        <v>1980</v>
      </c>
      <c r="E2027" s="7" t="n">
        <v>2006</v>
      </c>
      <c r="F2027" s="6" t="s">
        <v>9</v>
      </c>
      <c r="G2027" s="9" t="s">
        <v>3863</v>
      </c>
      <c r="H2027" s="9" t="s">
        <v>6065</v>
      </c>
      <c r="I2027" s="1"/>
    </row>
    <row r="2028" customFormat="false" ht="13.8" hidden="false" customHeight="false" outlineLevel="0" collapsed="false">
      <c r="A2028" s="5" t="s">
        <v>6066</v>
      </c>
      <c r="B2028" s="6"/>
      <c r="C2028" s="7" t="s">
        <v>6067</v>
      </c>
      <c r="D2028" s="8" t="n">
        <v>2015</v>
      </c>
      <c r="E2028" s="7" t="n">
        <v>2007</v>
      </c>
      <c r="F2028" s="6" t="s">
        <v>9</v>
      </c>
      <c r="G2028" s="9" t="s">
        <v>3863</v>
      </c>
      <c r="H2028" s="9" t="s">
        <v>6068</v>
      </c>
      <c r="I2028" s="1"/>
    </row>
    <row r="2029" customFormat="false" ht="13.8" hidden="false" customHeight="false" outlineLevel="0" collapsed="false">
      <c r="A2029" s="5" t="s">
        <v>6069</v>
      </c>
      <c r="B2029" s="6"/>
      <c r="C2029" s="7" t="s">
        <v>6070</v>
      </c>
      <c r="D2029" s="8" t="n">
        <v>2225</v>
      </c>
      <c r="E2029" s="7" t="n">
        <v>2008</v>
      </c>
      <c r="F2029" s="6" t="s">
        <v>9</v>
      </c>
      <c r="G2029" s="9" t="s">
        <v>3863</v>
      </c>
      <c r="H2029" s="9" t="s">
        <v>6071</v>
      </c>
      <c r="I2029" s="1"/>
    </row>
    <row r="2030" customFormat="false" ht="13.8" hidden="false" customHeight="false" outlineLevel="0" collapsed="false">
      <c r="A2030" s="5" t="s">
        <v>6072</v>
      </c>
      <c r="B2030" s="6"/>
      <c r="C2030" s="7" t="s">
        <v>6073</v>
      </c>
      <c r="D2030" s="8" t="n">
        <v>2235</v>
      </c>
      <c r="E2030" s="7" t="n">
        <v>2009</v>
      </c>
      <c r="F2030" s="6" t="s">
        <v>9</v>
      </c>
      <c r="G2030" s="9" t="s">
        <v>3863</v>
      </c>
      <c r="H2030" s="9" t="s">
        <v>6074</v>
      </c>
      <c r="I2030" s="1"/>
    </row>
    <row r="2031" customFormat="false" ht="13.8" hidden="false" customHeight="false" outlineLevel="0" collapsed="false">
      <c r="A2031" s="5" t="s">
        <v>6075</v>
      </c>
      <c r="B2031" s="6"/>
      <c r="C2031" s="7" t="s">
        <v>6076</v>
      </c>
      <c r="D2031" s="8" t="n">
        <v>2329</v>
      </c>
      <c r="E2031" s="7" t="n">
        <v>2010</v>
      </c>
      <c r="F2031" s="6" t="s">
        <v>9</v>
      </c>
      <c r="G2031" s="9" t="s">
        <v>3863</v>
      </c>
      <c r="H2031" s="9" t="s">
        <v>6077</v>
      </c>
      <c r="I2031" s="1"/>
    </row>
    <row r="2032" customFormat="false" ht="13.8" hidden="false" customHeight="false" outlineLevel="0" collapsed="false">
      <c r="A2032" s="5" t="s">
        <v>6078</v>
      </c>
      <c r="B2032" s="6"/>
      <c r="C2032" s="7" t="s">
        <v>6079</v>
      </c>
      <c r="D2032" s="8" t="n">
        <v>2540</v>
      </c>
      <c r="E2032" s="7" t="n">
        <v>2011</v>
      </c>
      <c r="F2032" s="6" t="s">
        <v>9</v>
      </c>
      <c r="G2032" s="9" t="s">
        <v>3863</v>
      </c>
      <c r="H2032" s="9" t="s">
        <v>6080</v>
      </c>
      <c r="I2032" s="1"/>
    </row>
    <row r="2033" customFormat="false" ht="13.8" hidden="false" customHeight="false" outlineLevel="0" collapsed="false">
      <c r="A2033" s="5" t="s">
        <v>6081</v>
      </c>
      <c r="B2033" s="6"/>
      <c r="C2033" s="7" t="s">
        <v>6082</v>
      </c>
      <c r="D2033" s="8" t="n">
        <v>2585</v>
      </c>
      <c r="E2033" s="7" t="n">
        <v>2012</v>
      </c>
      <c r="F2033" s="6" t="s">
        <v>9</v>
      </c>
      <c r="G2033" s="9" t="s">
        <v>3863</v>
      </c>
      <c r="H2033" s="9" t="s">
        <v>6083</v>
      </c>
      <c r="I2033" s="1"/>
    </row>
    <row r="2034" customFormat="false" ht="13.8" hidden="false" customHeight="false" outlineLevel="0" collapsed="false">
      <c r="A2034" s="5" t="s">
        <v>6084</v>
      </c>
      <c r="B2034" s="6"/>
      <c r="C2034" s="7" t="s">
        <v>6085</v>
      </c>
      <c r="D2034" s="8" t="n">
        <v>2809</v>
      </c>
      <c r="E2034" s="7" t="n">
        <v>2013</v>
      </c>
      <c r="F2034" s="6" t="s">
        <v>9</v>
      </c>
      <c r="G2034" s="9" t="s">
        <v>3863</v>
      </c>
      <c r="H2034" s="9" t="s">
        <v>6086</v>
      </c>
      <c r="I2034" s="1"/>
    </row>
    <row r="2035" customFormat="false" ht="13.8" hidden="false" customHeight="false" outlineLevel="0" collapsed="false">
      <c r="A2035" s="5" t="s">
        <v>6087</v>
      </c>
      <c r="B2035" s="6"/>
      <c r="C2035" s="7" t="s">
        <v>6088</v>
      </c>
      <c r="D2035" s="8" t="n">
        <v>3070</v>
      </c>
      <c r="E2035" s="7" t="n">
        <v>2014</v>
      </c>
      <c r="F2035" s="6" t="s">
        <v>9</v>
      </c>
      <c r="G2035" s="9" t="s">
        <v>3863</v>
      </c>
      <c r="H2035" s="9" t="s">
        <v>6089</v>
      </c>
      <c r="I2035" s="1"/>
    </row>
    <row r="2036" customFormat="false" ht="13.8" hidden="false" customHeight="false" outlineLevel="0" collapsed="false">
      <c r="A2036" s="5" t="s">
        <v>6090</v>
      </c>
      <c r="B2036" s="6"/>
      <c r="C2036" s="7" t="s">
        <v>6091</v>
      </c>
      <c r="D2036" s="8" t="n">
        <v>3175</v>
      </c>
      <c r="E2036" s="7" t="n">
        <v>2015</v>
      </c>
      <c r="F2036" s="6" t="s">
        <v>9</v>
      </c>
      <c r="G2036" s="9" t="s">
        <v>3863</v>
      </c>
      <c r="H2036" s="9" t="s">
        <v>6092</v>
      </c>
      <c r="I2036" s="1"/>
    </row>
    <row r="2037" customFormat="false" ht="13.8" hidden="false" customHeight="false" outlineLevel="0" collapsed="false">
      <c r="A2037" s="5" t="s">
        <v>6093</v>
      </c>
      <c r="B2037" s="6"/>
      <c r="C2037" s="7" t="s">
        <v>6094</v>
      </c>
      <c r="D2037" s="8" t="n">
        <v>3505</v>
      </c>
      <c r="E2037" s="7" t="n">
        <v>2016</v>
      </c>
      <c r="F2037" s="6" t="s">
        <v>9</v>
      </c>
      <c r="G2037" s="9" t="s">
        <v>3863</v>
      </c>
      <c r="H2037" s="9" t="s">
        <v>6095</v>
      </c>
      <c r="I2037" s="1"/>
    </row>
    <row r="2038" customFormat="false" ht="13.8" hidden="false" customHeight="false" outlineLevel="0" collapsed="false">
      <c r="A2038" s="5" t="s">
        <v>6096</v>
      </c>
      <c r="B2038" s="6"/>
      <c r="C2038" s="7" t="s">
        <v>6097</v>
      </c>
      <c r="D2038" s="8" t="n">
        <v>3920</v>
      </c>
      <c r="E2038" s="7" t="n">
        <v>2017</v>
      </c>
      <c r="F2038" s="6" t="s">
        <v>9</v>
      </c>
      <c r="G2038" s="9" t="s">
        <v>3863</v>
      </c>
      <c r="H2038" s="9" t="s">
        <v>6098</v>
      </c>
      <c r="I2038" s="1"/>
    </row>
    <row r="2039" customFormat="false" ht="13.8" hidden="false" customHeight="false" outlineLevel="0" collapsed="false">
      <c r="A2039" s="5" t="s">
        <v>6099</v>
      </c>
      <c r="B2039" s="6"/>
      <c r="C2039" s="7" t="s">
        <v>6100</v>
      </c>
      <c r="D2039" s="8" t="n">
        <v>4165</v>
      </c>
      <c r="E2039" s="7" t="n">
        <v>2018</v>
      </c>
      <c r="F2039" s="6" t="s">
        <v>9</v>
      </c>
      <c r="G2039" s="9" t="s">
        <v>3863</v>
      </c>
      <c r="H2039" s="9" t="s">
        <v>6101</v>
      </c>
      <c r="I2039" s="1"/>
    </row>
    <row r="2040" customFormat="false" ht="13.8" hidden="false" customHeight="false" outlineLevel="0" collapsed="false">
      <c r="A2040" s="5" t="s">
        <v>6102</v>
      </c>
      <c r="B2040" s="6"/>
      <c r="C2040" s="7" t="s">
        <v>6103</v>
      </c>
      <c r="D2040" s="8" t="n">
        <v>4470</v>
      </c>
      <c r="E2040" s="7" t="n">
        <v>2019</v>
      </c>
      <c r="F2040" s="6" t="s">
        <v>9</v>
      </c>
      <c r="G2040" s="9" t="s">
        <v>3863</v>
      </c>
      <c r="H2040" s="9" t="s">
        <v>6104</v>
      </c>
      <c r="I2040" s="1"/>
    </row>
    <row r="2041" customFormat="false" ht="13.8" hidden="false" customHeight="false" outlineLevel="0" collapsed="false">
      <c r="A2041" s="5" t="s">
        <v>6105</v>
      </c>
      <c r="B2041" s="6"/>
      <c r="C2041" s="7" t="s">
        <v>6106</v>
      </c>
      <c r="D2041" s="8" t="n">
        <v>4705</v>
      </c>
      <c r="E2041" s="7" t="n">
        <v>2020</v>
      </c>
      <c r="F2041" s="6" t="s">
        <v>9</v>
      </c>
      <c r="G2041" s="9" t="s">
        <v>3863</v>
      </c>
      <c r="H2041" s="9" t="s">
        <v>6107</v>
      </c>
      <c r="I2041" s="1"/>
    </row>
    <row r="2042" customFormat="false" ht="13.8" hidden="false" customHeight="false" outlineLevel="0" collapsed="false">
      <c r="A2042" s="5" t="s">
        <v>6108</v>
      </c>
      <c r="B2042" s="6"/>
      <c r="C2042" s="7" t="s">
        <v>6109</v>
      </c>
      <c r="D2042" s="8" t="n">
        <v>5070</v>
      </c>
      <c r="E2042" s="7" t="n">
        <v>2021</v>
      </c>
      <c r="F2042" s="6" t="s">
        <v>9</v>
      </c>
      <c r="G2042" s="9" t="s">
        <v>3863</v>
      </c>
      <c r="H2042" s="9" t="s">
        <v>6110</v>
      </c>
      <c r="I2042" s="1"/>
    </row>
    <row r="2043" customFormat="false" ht="13.8" hidden="false" customHeight="false" outlineLevel="0" collapsed="false">
      <c r="A2043" s="5" t="s">
        <v>6111</v>
      </c>
      <c r="B2043" s="6"/>
      <c r="C2043" s="7" t="s">
        <v>6112</v>
      </c>
      <c r="D2043" s="8" t="n">
        <v>6065</v>
      </c>
      <c r="E2043" s="7" t="n">
        <v>2022</v>
      </c>
      <c r="F2043" s="6" t="s">
        <v>9</v>
      </c>
      <c r="G2043" s="9" t="s">
        <v>3863</v>
      </c>
      <c r="H2043" s="9" t="s">
        <v>6113</v>
      </c>
      <c r="I2043" s="1"/>
    </row>
    <row r="2044" customFormat="false" ht="13.8" hidden="false" customHeight="false" outlineLevel="0" collapsed="false">
      <c r="A2044" s="5" t="s">
        <v>6114</v>
      </c>
      <c r="B2044" s="6"/>
      <c r="C2044" s="7" t="s">
        <v>6115</v>
      </c>
      <c r="D2044" s="8" t="n">
        <v>6269</v>
      </c>
      <c r="E2044" s="7" t="n">
        <v>2023</v>
      </c>
      <c r="F2044" s="6" t="s">
        <v>9</v>
      </c>
      <c r="G2044" s="9" t="s">
        <v>3863</v>
      </c>
      <c r="H2044" s="9" t="s">
        <v>6116</v>
      </c>
      <c r="I2044" s="1"/>
    </row>
    <row r="2045" customFormat="false" ht="13.8" hidden="false" customHeight="false" outlineLevel="0" collapsed="false">
      <c r="A2045" s="5" t="s">
        <v>6117</v>
      </c>
      <c r="B2045" s="6"/>
      <c r="C2045" s="7" t="s">
        <v>6118</v>
      </c>
      <c r="D2045" s="8" t="n">
        <v>6740</v>
      </c>
      <c r="E2045" s="7" t="n">
        <v>2024</v>
      </c>
      <c r="F2045" s="6" t="s">
        <v>9</v>
      </c>
      <c r="G2045" s="9" t="s">
        <v>3863</v>
      </c>
      <c r="H2045" s="9" t="s">
        <v>6119</v>
      </c>
      <c r="I2045" s="1"/>
    </row>
    <row r="2046" customFormat="false" ht="13.8" hidden="false" customHeight="false" outlineLevel="0" collapsed="false">
      <c r="A2046" s="5" t="s">
        <v>6120</v>
      </c>
      <c r="B2046" s="6"/>
      <c r="C2046" s="7" t="s">
        <v>6121</v>
      </c>
      <c r="D2046" s="8" t="n">
        <v>7275</v>
      </c>
      <c r="E2046" s="7" t="n">
        <v>2025</v>
      </c>
      <c r="F2046" s="6" t="s">
        <v>9</v>
      </c>
      <c r="G2046" s="9" t="s">
        <v>3863</v>
      </c>
      <c r="H2046" s="9" t="s">
        <v>6122</v>
      </c>
      <c r="I2046" s="1"/>
    </row>
    <row r="2047" customFormat="false" ht="13.8" hidden="false" customHeight="false" outlineLevel="0" collapsed="false">
      <c r="A2047" s="5" t="s">
        <v>6123</v>
      </c>
      <c r="B2047" s="6"/>
      <c r="C2047" s="7" t="s">
        <v>6124</v>
      </c>
      <c r="D2047" s="8" t="n">
        <v>8420</v>
      </c>
      <c r="E2047" s="7" t="n">
        <v>2026</v>
      </c>
      <c r="F2047" s="6" t="s">
        <v>9</v>
      </c>
      <c r="G2047" s="9" t="s">
        <v>3863</v>
      </c>
      <c r="H2047" s="9" t="s">
        <v>6125</v>
      </c>
      <c r="I2047" s="1"/>
    </row>
    <row r="2048" customFormat="false" ht="13.8" hidden="false" customHeight="false" outlineLevel="0" collapsed="false">
      <c r="A2048" s="5" t="s">
        <v>6126</v>
      </c>
      <c r="B2048" s="6"/>
      <c r="C2048" s="7" t="s">
        <v>6127</v>
      </c>
      <c r="D2048" s="8" t="n">
        <v>9545</v>
      </c>
      <c r="E2048" s="7" t="n">
        <v>2027</v>
      </c>
      <c r="F2048" s="6" t="s">
        <v>9</v>
      </c>
      <c r="G2048" s="9" t="s">
        <v>3863</v>
      </c>
      <c r="H2048" s="9" t="s">
        <v>6128</v>
      </c>
      <c r="I2048" s="1"/>
    </row>
    <row r="2049" customFormat="false" ht="13.8" hidden="false" customHeight="false" outlineLevel="0" collapsed="false">
      <c r="A2049" s="5" t="s">
        <v>6129</v>
      </c>
      <c r="B2049" s="6"/>
      <c r="C2049" s="7" t="s">
        <v>6130</v>
      </c>
      <c r="D2049" s="8" t="n">
        <v>11830</v>
      </c>
      <c r="E2049" s="7" t="n">
        <v>2028</v>
      </c>
      <c r="F2049" s="6" t="s">
        <v>9</v>
      </c>
      <c r="G2049" s="9" t="s">
        <v>3863</v>
      </c>
      <c r="H2049" s="9" t="s">
        <v>6131</v>
      </c>
      <c r="I2049" s="1"/>
    </row>
    <row r="2050" customFormat="false" ht="13.8" hidden="false" customHeight="false" outlineLevel="0" collapsed="false">
      <c r="A2050" s="5" t="s">
        <v>6132</v>
      </c>
      <c r="B2050" s="6"/>
      <c r="C2050" s="7" t="s">
        <v>6133</v>
      </c>
      <c r="D2050" s="8" t="n">
        <v>2755</v>
      </c>
      <c r="E2050" s="7" t="n">
        <v>2029</v>
      </c>
      <c r="F2050" s="6" t="s">
        <v>9</v>
      </c>
      <c r="G2050" s="9" t="s">
        <v>3863</v>
      </c>
      <c r="H2050" s="9" t="s">
        <v>6134</v>
      </c>
      <c r="I2050" s="1"/>
    </row>
    <row r="2051" customFormat="false" ht="13.8" hidden="false" customHeight="false" outlineLevel="0" collapsed="false">
      <c r="A2051" s="5" t="s">
        <v>6135</v>
      </c>
      <c r="B2051" s="6"/>
      <c r="C2051" s="7" t="s">
        <v>6136</v>
      </c>
      <c r="D2051" s="8" t="n">
        <v>5445</v>
      </c>
      <c r="E2051" s="7" t="n">
        <v>2030</v>
      </c>
      <c r="F2051" s="6" t="s">
        <v>9</v>
      </c>
      <c r="G2051" s="9" t="s">
        <v>3863</v>
      </c>
      <c r="H2051" s="9" t="s">
        <v>6137</v>
      </c>
      <c r="I2051" s="1"/>
    </row>
    <row r="2052" customFormat="false" ht="13.8" hidden="false" customHeight="false" outlineLevel="0" collapsed="false">
      <c r="A2052" s="5" t="s">
        <v>6138</v>
      </c>
      <c r="B2052" s="6"/>
      <c r="C2052" s="7" t="s">
        <v>6139</v>
      </c>
      <c r="D2052" s="8" t="n">
        <v>7180</v>
      </c>
      <c r="E2052" s="7" t="n">
        <v>2031</v>
      </c>
      <c r="F2052" s="6" t="s">
        <v>9</v>
      </c>
      <c r="G2052" s="9" t="s">
        <v>3863</v>
      </c>
      <c r="H2052" s="9" t="s">
        <v>6140</v>
      </c>
      <c r="I2052" s="1"/>
    </row>
    <row r="2053" customFormat="false" ht="13.8" hidden="false" customHeight="false" outlineLevel="0" collapsed="false">
      <c r="A2053" s="5" t="s">
        <v>6141</v>
      </c>
      <c r="B2053" s="6"/>
      <c r="C2053" s="7" t="s">
        <v>6142</v>
      </c>
      <c r="D2053" s="8" t="n">
        <v>2349</v>
      </c>
      <c r="E2053" s="7" t="n">
        <v>2032</v>
      </c>
      <c r="F2053" s="6" t="s">
        <v>9</v>
      </c>
      <c r="G2053" s="9" t="s">
        <v>3863</v>
      </c>
      <c r="H2053" s="9" t="s">
        <v>6143</v>
      </c>
      <c r="I2053" s="1"/>
    </row>
    <row r="2054" customFormat="false" ht="13.8" hidden="false" customHeight="false" outlineLevel="0" collapsed="false">
      <c r="A2054" s="5" t="s">
        <v>6144</v>
      </c>
      <c r="B2054" s="6"/>
      <c r="C2054" s="7" t="s">
        <v>6145</v>
      </c>
      <c r="D2054" s="8" t="n">
        <v>2349</v>
      </c>
      <c r="E2054" s="7" t="n">
        <v>2033</v>
      </c>
      <c r="F2054" s="6" t="s">
        <v>9</v>
      </c>
      <c r="G2054" s="9" t="s">
        <v>3863</v>
      </c>
      <c r="H2054" s="9" t="s">
        <v>6146</v>
      </c>
      <c r="I2054" s="1"/>
    </row>
    <row r="2055" customFormat="false" ht="13.8" hidden="false" customHeight="false" outlineLevel="0" collapsed="false">
      <c r="A2055" s="5" t="s">
        <v>6147</v>
      </c>
      <c r="B2055" s="6"/>
      <c r="C2055" s="7" t="s">
        <v>6148</v>
      </c>
      <c r="D2055" s="8" t="n">
        <v>35</v>
      </c>
      <c r="E2055" s="7" t="n">
        <v>2034</v>
      </c>
      <c r="F2055" s="6" t="s">
        <v>9</v>
      </c>
      <c r="G2055" s="9" t="s">
        <v>3863</v>
      </c>
      <c r="H2055" s="9" t="s">
        <v>6149</v>
      </c>
      <c r="I2055" s="1"/>
    </row>
    <row r="2056" customFormat="false" ht="13.8" hidden="false" customHeight="false" outlineLevel="0" collapsed="false">
      <c r="A2056" s="5" t="s">
        <v>6150</v>
      </c>
      <c r="B2056" s="6"/>
      <c r="C2056" s="7" t="s">
        <v>6151</v>
      </c>
      <c r="D2056" s="8" t="n">
        <v>58</v>
      </c>
      <c r="E2056" s="7" t="n">
        <v>2035</v>
      </c>
      <c r="F2056" s="6" t="s">
        <v>9</v>
      </c>
      <c r="G2056" s="9" t="s">
        <v>3863</v>
      </c>
      <c r="H2056" s="9" t="s">
        <v>6152</v>
      </c>
      <c r="I2056" s="1"/>
    </row>
    <row r="2057" customFormat="false" ht="13.8" hidden="false" customHeight="false" outlineLevel="0" collapsed="false">
      <c r="A2057" s="5" t="s">
        <v>6153</v>
      </c>
      <c r="B2057" s="6"/>
      <c r="C2057" s="7" t="s">
        <v>6154</v>
      </c>
      <c r="D2057" s="8" t="n">
        <v>6260</v>
      </c>
      <c r="E2057" s="7" t="n">
        <v>2036</v>
      </c>
      <c r="F2057" s="6" t="s">
        <v>9</v>
      </c>
      <c r="G2057" s="9" t="s">
        <v>3863</v>
      </c>
      <c r="H2057" s="9" t="s">
        <v>6155</v>
      </c>
      <c r="I2057" s="1"/>
    </row>
    <row r="2058" customFormat="false" ht="13.8" hidden="false" customHeight="false" outlineLevel="0" collapsed="false">
      <c r="A2058" s="5" t="s">
        <v>6156</v>
      </c>
      <c r="B2058" s="6"/>
      <c r="C2058" s="7" t="s">
        <v>6157</v>
      </c>
      <c r="D2058" s="8" t="n">
        <v>6360</v>
      </c>
      <c r="E2058" s="7" t="n">
        <v>2037</v>
      </c>
      <c r="F2058" s="6" t="s">
        <v>9</v>
      </c>
      <c r="G2058" s="9" t="s">
        <v>3863</v>
      </c>
      <c r="H2058" s="9" t="s">
        <v>6158</v>
      </c>
      <c r="I2058" s="1"/>
    </row>
    <row r="2059" customFormat="false" ht="13.8" hidden="false" customHeight="false" outlineLevel="0" collapsed="false">
      <c r="A2059" s="5" t="s">
        <v>6159</v>
      </c>
      <c r="B2059" s="6"/>
      <c r="C2059" s="7" t="s">
        <v>6160</v>
      </c>
      <c r="D2059" s="8" t="n">
        <v>6750</v>
      </c>
      <c r="E2059" s="7" t="n">
        <v>2038</v>
      </c>
      <c r="F2059" s="6" t="s">
        <v>9</v>
      </c>
      <c r="G2059" s="9" t="s">
        <v>3863</v>
      </c>
      <c r="H2059" s="9" t="s">
        <v>6161</v>
      </c>
      <c r="I2059" s="1"/>
    </row>
    <row r="2060" customFormat="false" ht="13.8" hidden="false" customHeight="false" outlineLevel="0" collapsed="false">
      <c r="A2060" s="5" t="s">
        <v>6162</v>
      </c>
      <c r="B2060" s="6"/>
      <c r="C2060" s="7" t="s">
        <v>6163</v>
      </c>
      <c r="D2060" s="8" t="n">
        <v>7340</v>
      </c>
      <c r="E2060" s="7" t="n">
        <v>2039</v>
      </c>
      <c r="F2060" s="6" t="s">
        <v>9</v>
      </c>
      <c r="G2060" s="9" t="s">
        <v>3863</v>
      </c>
      <c r="H2060" s="9" t="s">
        <v>6164</v>
      </c>
      <c r="I2060" s="1"/>
    </row>
    <row r="2061" customFormat="false" ht="13.8" hidden="false" customHeight="false" outlineLevel="0" collapsed="false">
      <c r="A2061" s="5" t="s">
        <v>6165</v>
      </c>
      <c r="B2061" s="6"/>
      <c r="C2061" s="7" t="s">
        <v>6166</v>
      </c>
      <c r="D2061" s="8" t="n">
        <v>8270</v>
      </c>
      <c r="E2061" s="7" t="n">
        <v>2040</v>
      </c>
      <c r="F2061" s="6" t="s">
        <v>9</v>
      </c>
      <c r="G2061" s="9" t="s">
        <v>3863</v>
      </c>
      <c r="H2061" s="9" t="s">
        <v>6167</v>
      </c>
      <c r="I2061" s="1"/>
    </row>
    <row r="2062" customFormat="false" ht="13.8" hidden="false" customHeight="false" outlineLevel="0" collapsed="false">
      <c r="A2062" s="5" t="s">
        <v>6168</v>
      </c>
      <c r="B2062" s="6"/>
      <c r="C2062" s="7" t="s">
        <v>6169</v>
      </c>
      <c r="D2062" s="8" t="n">
        <v>8989</v>
      </c>
      <c r="E2062" s="7" t="n">
        <v>2041</v>
      </c>
      <c r="F2062" s="6" t="s">
        <v>9</v>
      </c>
      <c r="G2062" s="9" t="s">
        <v>3863</v>
      </c>
      <c r="H2062" s="9" t="s">
        <v>6170</v>
      </c>
      <c r="I2062" s="1"/>
    </row>
    <row r="2063" customFormat="false" ht="13.8" hidden="false" customHeight="false" outlineLevel="0" collapsed="false">
      <c r="A2063" s="5" t="s">
        <v>6171</v>
      </c>
      <c r="B2063" s="6"/>
      <c r="C2063" s="7" t="s">
        <v>6172</v>
      </c>
      <c r="D2063" s="8" t="n">
        <v>11215</v>
      </c>
      <c r="E2063" s="7" t="n">
        <v>2042</v>
      </c>
      <c r="F2063" s="6" t="s">
        <v>9</v>
      </c>
      <c r="G2063" s="9" t="s">
        <v>3863</v>
      </c>
      <c r="H2063" s="9" t="s">
        <v>6173</v>
      </c>
      <c r="I2063" s="1"/>
    </row>
    <row r="2064" customFormat="false" ht="13.8" hidden="false" customHeight="false" outlineLevel="0" collapsed="false">
      <c r="A2064" s="5" t="s">
        <v>6174</v>
      </c>
      <c r="B2064" s="6"/>
      <c r="C2064" s="7" t="s">
        <v>6175</v>
      </c>
      <c r="D2064" s="8" t="n">
        <v>12150</v>
      </c>
      <c r="E2064" s="7" t="n">
        <v>2043</v>
      </c>
      <c r="F2064" s="6" t="s">
        <v>9</v>
      </c>
      <c r="G2064" s="9" t="s">
        <v>3863</v>
      </c>
      <c r="H2064" s="9" t="s">
        <v>6176</v>
      </c>
      <c r="I2064" s="1"/>
    </row>
    <row r="2065" customFormat="false" ht="13.8" hidden="false" customHeight="false" outlineLevel="0" collapsed="false">
      <c r="A2065" s="5" t="s">
        <v>6177</v>
      </c>
      <c r="B2065" s="6"/>
      <c r="C2065" s="7" t="s">
        <v>6178</v>
      </c>
      <c r="D2065" s="8" t="n">
        <v>12495</v>
      </c>
      <c r="E2065" s="7" t="n">
        <v>2044</v>
      </c>
      <c r="F2065" s="6" t="s">
        <v>9</v>
      </c>
      <c r="G2065" s="9" t="s">
        <v>3863</v>
      </c>
      <c r="H2065" s="9" t="s">
        <v>6179</v>
      </c>
      <c r="I2065" s="1"/>
    </row>
    <row r="2066" customFormat="false" ht="13.8" hidden="false" customHeight="false" outlineLevel="0" collapsed="false">
      <c r="A2066" s="5" t="s">
        <v>6180</v>
      </c>
      <c r="B2066" s="6"/>
      <c r="C2066" s="7" t="s">
        <v>6181</v>
      </c>
      <c r="D2066" s="8" t="n">
        <v>13410</v>
      </c>
      <c r="E2066" s="7" t="n">
        <v>2045</v>
      </c>
      <c r="F2066" s="6" t="s">
        <v>9</v>
      </c>
      <c r="G2066" s="9" t="s">
        <v>3863</v>
      </c>
      <c r="H2066" s="9" t="s">
        <v>6182</v>
      </c>
      <c r="I2066" s="1"/>
    </row>
    <row r="2067" customFormat="false" ht="13.8" hidden="false" customHeight="false" outlineLevel="0" collapsed="false">
      <c r="A2067" s="5" t="s">
        <v>6183</v>
      </c>
      <c r="B2067" s="6"/>
      <c r="C2067" s="7" t="s">
        <v>6184</v>
      </c>
      <c r="D2067" s="8" t="n">
        <v>14115</v>
      </c>
      <c r="E2067" s="7" t="n">
        <v>2046</v>
      </c>
      <c r="F2067" s="6" t="s">
        <v>9</v>
      </c>
      <c r="G2067" s="9" t="s">
        <v>3863</v>
      </c>
      <c r="H2067" s="9" t="s">
        <v>6185</v>
      </c>
      <c r="I2067" s="1"/>
    </row>
    <row r="2068" customFormat="false" ht="13.8" hidden="false" customHeight="false" outlineLevel="0" collapsed="false">
      <c r="A2068" s="5" t="s">
        <v>6186</v>
      </c>
      <c r="B2068" s="6"/>
      <c r="C2068" s="7" t="s">
        <v>6187</v>
      </c>
      <c r="D2068" s="8" t="n">
        <v>15210</v>
      </c>
      <c r="E2068" s="7" t="n">
        <v>2047</v>
      </c>
      <c r="F2068" s="6" t="s">
        <v>9</v>
      </c>
      <c r="G2068" s="9" t="s">
        <v>3863</v>
      </c>
      <c r="H2068" s="9" t="s">
        <v>6188</v>
      </c>
      <c r="I2068" s="1"/>
    </row>
    <row r="2069" customFormat="false" ht="13.8" hidden="false" customHeight="false" outlineLevel="0" collapsed="false">
      <c r="A2069" s="5" t="s">
        <v>6189</v>
      </c>
      <c r="B2069" s="6"/>
      <c r="C2069" s="7" t="s">
        <v>6190</v>
      </c>
      <c r="D2069" s="8" t="n">
        <v>15465</v>
      </c>
      <c r="E2069" s="7" t="n">
        <v>2048</v>
      </c>
      <c r="F2069" s="6" t="s">
        <v>9</v>
      </c>
      <c r="G2069" s="9" t="s">
        <v>3863</v>
      </c>
      <c r="H2069" s="9" t="s">
        <v>6191</v>
      </c>
      <c r="I2069" s="1"/>
    </row>
    <row r="2070" customFormat="false" ht="13.8" hidden="false" customHeight="false" outlineLevel="0" collapsed="false">
      <c r="A2070" s="5" t="s">
        <v>6192</v>
      </c>
      <c r="B2070" s="6"/>
      <c r="C2070" s="7" t="s">
        <v>6193</v>
      </c>
      <c r="D2070" s="8" t="n">
        <v>15670</v>
      </c>
      <c r="E2070" s="7" t="n">
        <v>2049</v>
      </c>
      <c r="F2070" s="6" t="s">
        <v>9</v>
      </c>
      <c r="G2070" s="9" t="s">
        <v>3863</v>
      </c>
      <c r="H2070" s="9" t="s">
        <v>6194</v>
      </c>
      <c r="I2070" s="1"/>
    </row>
    <row r="2071" customFormat="false" ht="13.8" hidden="false" customHeight="false" outlineLevel="0" collapsed="false">
      <c r="A2071" s="5" t="s">
        <v>6195</v>
      </c>
      <c r="B2071" s="6"/>
      <c r="C2071" s="7" t="s">
        <v>6196</v>
      </c>
      <c r="D2071" s="8" t="n">
        <v>15839</v>
      </c>
      <c r="E2071" s="7" t="n">
        <v>2050</v>
      </c>
      <c r="F2071" s="6" t="s">
        <v>9</v>
      </c>
      <c r="G2071" s="9" t="s">
        <v>3863</v>
      </c>
      <c r="H2071" s="9" t="s">
        <v>6197</v>
      </c>
      <c r="I2071" s="1"/>
    </row>
    <row r="2072" customFormat="false" ht="13.8" hidden="false" customHeight="false" outlineLevel="0" collapsed="false">
      <c r="A2072" s="5" t="s">
        <v>6198</v>
      </c>
      <c r="B2072" s="6"/>
      <c r="C2072" s="7" t="s">
        <v>6199</v>
      </c>
      <c r="D2072" s="8" t="n">
        <v>17095</v>
      </c>
      <c r="E2072" s="7" t="n">
        <v>2051</v>
      </c>
      <c r="F2072" s="6" t="s">
        <v>9</v>
      </c>
      <c r="G2072" s="9" t="s">
        <v>3863</v>
      </c>
      <c r="H2072" s="9" t="s">
        <v>6200</v>
      </c>
      <c r="I2072" s="1"/>
    </row>
    <row r="2073" customFormat="false" ht="13.8" hidden="false" customHeight="false" outlineLevel="0" collapsed="false">
      <c r="A2073" s="5" t="s">
        <v>6201</v>
      </c>
      <c r="B2073" s="6"/>
      <c r="C2073" s="7" t="s">
        <v>6202</v>
      </c>
      <c r="D2073" s="8" t="n">
        <v>17469</v>
      </c>
      <c r="E2073" s="7" t="n">
        <v>2052</v>
      </c>
      <c r="F2073" s="6" t="s">
        <v>9</v>
      </c>
      <c r="G2073" s="9" t="s">
        <v>3863</v>
      </c>
      <c r="H2073" s="9" t="s">
        <v>6203</v>
      </c>
      <c r="I2073" s="1"/>
    </row>
    <row r="2074" customFormat="false" ht="13.8" hidden="false" customHeight="false" outlineLevel="0" collapsed="false">
      <c r="A2074" s="5" t="s">
        <v>6204</v>
      </c>
      <c r="B2074" s="6"/>
      <c r="C2074" s="7" t="s">
        <v>6205</v>
      </c>
      <c r="D2074" s="8" t="n">
        <v>18525</v>
      </c>
      <c r="E2074" s="7" t="n">
        <v>2053</v>
      </c>
      <c r="F2074" s="6" t="s">
        <v>9</v>
      </c>
      <c r="G2074" s="9" t="s">
        <v>3863</v>
      </c>
      <c r="H2074" s="9" t="s">
        <v>6206</v>
      </c>
      <c r="I2074" s="1"/>
    </row>
    <row r="2075" customFormat="false" ht="13.8" hidden="false" customHeight="false" outlineLevel="0" collapsed="false">
      <c r="A2075" s="5" t="s">
        <v>6207</v>
      </c>
      <c r="B2075" s="6"/>
      <c r="C2075" s="7" t="s">
        <v>6208</v>
      </c>
      <c r="D2075" s="8" t="n">
        <v>19949</v>
      </c>
      <c r="E2075" s="7" t="n">
        <v>2054</v>
      </c>
      <c r="F2075" s="6" t="s">
        <v>9</v>
      </c>
      <c r="G2075" s="9" t="s">
        <v>3863</v>
      </c>
      <c r="H2075" s="9" t="s">
        <v>6209</v>
      </c>
      <c r="I2075" s="1"/>
    </row>
    <row r="2076" customFormat="false" ht="13.8" hidden="false" customHeight="false" outlineLevel="0" collapsed="false">
      <c r="A2076" s="5" t="s">
        <v>6210</v>
      </c>
      <c r="B2076" s="6"/>
      <c r="C2076" s="7" t="s">
        <v>6211</v>
      </c>
      <c r="D2076" s="8" t="n">
        <v>20330</v>
      </c>
      <c r="E2076" s="7" t="n">
        <v>2055</v>
      </c>
      <c r="F2076" s="6" t="s">
        <v>9</v>
      </c>
      <c r="G2076" s="9" t="s">
        <v>3863</v>
      </c>
      <c r="H2076" s="9" t="s">
        <v>6212</v>
      </c>
      <c r="I2076" s="1"/>
    </row>
    <row r="2077" customFormat="false" ht="13.8" hidden="false" customHeight="false" outlineLevel="0" collapsed="false">
      <c r="A2077" s="5" t="s">
        <v>6213</v>
      </c>
      <c r="B2077" s="6"/>
      <c r="C2077" s="7" t="s">
        <v>6214</v>
      </c>
      <c r="D2077" s="8" t="n">
        <v>20520</v>
      </c>
      <c r="E2077" s="7" t="n">
        <v>2056</v>
      </c>
      <c r="F2077" s="6" t="s">
        <v>9</v>
      </c>
      <c r="G2077" s="9" t="s">
        <v>3863</v>
      </c>
      <c r="H2077" s="9" t="s">
        <v>6215</v>
      </c>
      <c r="I2077" s="1"/>
    </row>
    <row r="2078" customFormat="false" ht="13.8" hidden="false" customHeight="false" outlineLevel="0" collapsed="false">
      <c r="A2078" s="5" t="s">
        <v>6216</v>
      </c>
      <c r="B2078" s="6"/>
      <c r="C2078" s="7" t="s">
        <v>6217</v>
      </c>
      <c r="D2078" s="8" t="n">
        <v>21175</v>
      </c>
      <c r="E2078" s="7" t="n">
        <v>2057</v>
      </c>
      <c r="F2078" s="6" t="s">
        <v>9</v>
      </c>
      <c r="G2078" s="9" t="s">
        <v>3863</v>
      </c>
      <c r="H2078" s="9" t="s">
        <v>6218</v>
      </c>
      <c r="I2078" s="1"/>
    </row>
    <row r="2079" customFormat="false" ht="13.8" hidden="false" customHeight="false" outlineLevel="0" collapsed="false">
      <c r="A2079" s="5" t="s">
        <v>6219</v>
      </c>
      <c r="B2079" s="6"/>
      <c r="C2079" s="7" t="s">
        <v>6220</v>
      </c>
      <c r="D2079" s="8" t="n">
        <v>55</v>
      </c>
      <c r="E2079" s="7" t="n">
        <v>2058</v>
      </c>
      <c r="F2079" s="6" t="s">
        <v>9</v>
      </c>
      <c r="G2079" s="9" t="s">
        <v>3863</v>
      </c>
      <c r="H2079" s="9" t="s">
        <v>6221</v>
      </c>
      <c r="I2079" s="1"/>
    </row>
    <row r="2080" customFormat="false" ht="13.8" hidden="false" customHeight="false" outlineLevel="0" collapsed="false">
      <c r="A2080" s="5" t="s">
        <v>6222</v>
      </c>
      <c r="B2080" s="6"/>
      <c r="C2080" s="7" t="s">
        <v>6223</v>
      </c>
      <c r="D2080" s="8" t="n">
        <v>88</v>
      </c>
      <c r="E2080" s="7" t="n">
        <v>2059</v>
      </c>
      <c r="F2080" s="6" t="s">
        <v>9</v>
      </c>
      <c r="G2080" s="9" t="s">
        <v>3863</v>
      </c>
      <c r="H2080" s="9" t="s">
        <v>6224</v>
      </c>
      <c r="I2080" s="1"/>
    </row>
    <row r="2081" customFormat="false" ht="13.8" hidden="false" customHeight="false" outlineLevel="0" collapsed="false">
      <c r="A2081" s="5" t="s">
        <v>6225</v>
      </c>
      <c r="B2081" s="6"/>
      <c r="C2081" s="7" t="s">
        <v>6226</v>
      </c>
      <c r="D2081" s="8" t="n">
        <v>1009</v>
      </c>
      <c r="E2081" s="7" t="n">
        <v>2060</v>
      </c>
      <c r="F2081" s="6" t="s">
        <v>9</v>
      </c>
      <c r="G2081" s="9" t="s">
        <v>6227</v>
      </c>
      <c r="H2081" s="9" t="s">
        <v>6228</v>
      </c>
      <c r="I2081" s="1"/>
    </row>
    <row r="2082" customFormat="false" ht="13.8" hidden="false" customHeight="false" outlineLevel="0" collapsed="false">
      <c r="A2082" s="5" t="s">
        <v>6229</v>
      </c>
      <c r="B2082" s="6"/>
      <c r="C2082" s="7" t="s">
        <v>6230</v>
      </c>
      <c r="D2082" s="8" t="n">
        <v>269</v>
      </c>
      <c r="E2082" s="7" t="n">
        <v>2061</v>
      </c>
      <c r="F2082" s="6" t="s">
        <v>9</v>
      </c>
      <c r="G2082" s="9" t="s">
        <v>6227</v>
      </c>
      <c r="H2082" s="9" t="s">
        <v>6231</v>
      </c>
      <c r="I2082" s="1"/>
    </row>
    <row r="2083" customFormat="false" ht="13.8" hidden="false" customHeight="false" outlineLevel="0" collapsed="false">
      <c r="A2083" s="5" t="s">
        <v>6232</v>
      </c>
      <c r="B2083" s="6"/>
      <c r="C2083" s="7" t="s">
        <v>6233</v>
      </c>
      <c r="D2083" s="8" t="n">
        <v>270</v>
      </c>
      <c r="E2083" s="7" t="n">
        <v>2062</v>
      </c>
      <c r="F2083" s="6" t="s">
        <v>9</v>
      </c>
      <c r="G2083" s="9" t="s">
        <v>6227</v>
      </c>
      <c r="H2083" s="9" t="s">
        <v>6234</v>
      </c>
      <c r="I2083" s="1"/>
    </row>
    <row r="2084" customFormat="false" ht="13.8" hidden="false" customHeight="false" outlineLevel="0" collapsed="false">
      <c r="A2084" s="5" t="s">
        <v>6235</v>
      </c>
      <c r="B2084" s="6"/>
      <c r="C2084" s="7" t="s">
        <v>6236</v>
      </c>
      <c r="D2084" s="8" t="n">
        <v>285</v>
      </c>
      <c r="E2084" s="7" t="n">
        <v>2063</v>
      </c>
      <c r="F2084" s="6" t="s">
        <v>9</v>
      </c>
      <c r="G2084" s="9" t="s">
        <v>6227</v>
      </c>
      <c r="H2084" s="9" t="s">
        <v>6237</v>
      </c>
      <c r="I2084" s="1"/>
    </row>
    <row r="2085" customFormat="false" ht="13.8" hidden="false" customHeight="false" outlineLevel="0" collapsed="false">
      <c r="A2085" s="5" t="s">
        <v>6238</v>
      </c>
      <c r="B2085" s="6"/>
      <c r="C2085" s="7" t="s">
        <v>6239</v>
      </c>
      <c r="D2085" s="8" t="n">
        <v>339</v>
      </c>
      <c r="E2085" s="7" t="n">
        <v>2064</v>
      </c>
      <c r="F2085" s="6" t="s">
        <v>9</v>
      </c>
      <c r="G2085" s="9" t="s">
        <v>6227</v>
      </c>
      <c r="H2085" s="9" t="s">
        <v>6240</v>
      </c>
      <c r="I2085" s="1"/>
    </row>
    <row r="2086" customFormat="false" ht="13.8" hidden="false" customHeight="false" outlineLevel="0" collapsed="false">
      <c r="A2086" s="5" t="s">
        <v>6241</v>
      </c>
      <c r="B2086" s="6"/>
      <c r="C2086" s="7" t="s">
        <v>6242</v>
      </c>
      <c r="D2086" s="8" t="n">
        <v>439</v>
      </c>
      <c r="E2086" s="7" t="n">
        <v>2065</v>
      </c>
      <c r="F2086" s="6" t="s">
        <v>9</v>
      </c>
      <c r="G2086" s="9" t="s">
        <v>6227</v>
      </c>
      <c r="H2086" s="9" t="s">
        <v>6243</v>
      </c>
      <c r="I2086" s="1"/>
    </row>
    <row r="2087" customFormat="false" ht="13.8" hidden="false" customHeight="false" outlineLevel="0" collapsed="false">
      <c r="A2087" s="5" t="s">
        <v>6244</v>
      </c>
      <c r="B2087" s="6"/>
      <c r="C2087" s="7" t="s">
        <v>6245</v>
      </c>
      <c r="D2087" s="8" t="n">
        <v>955</v>
      </c>
      <c r="E2087" s="7" t="n">
        <v>2066</v>
      </c>
      <c r="F2087" s="6" t="s">
        <v>9</v>
      </c>
      <c r="G2087" s="9" t="s">
        <v>6227</v>
      </c>
      <c r="H2087" s="9" t="s">
        <v>6246</v>
      </c>
      <c r="I2087" s="1"/>
    </row>
    <row r="2088" customFormat="false" ht="13.8" hidden="false" customHeight="false" outlineLevel="0" collapsed="false">
      <c r="A2088" s="5" t="s">
        <v>6247</v>
      </c>
      <c r="B2088" s="6"/>
      <c r="C2088" s="7" t="s">
        <v>6248</v>
      </c>
      <c r="D2088" s="8" t="n">
        <v>1550</v>
      </c>
      <c r="E2088" s="7" t="n">
        <v>2067</v>
      </c>
      <c r="F2088" s="6" t="s">
        <v>9</v>
      </c>
      <c r="G2088" s="9" t="s">
        <v>6227</v>
      </c>
      <c r="H2088" s="9" t="s">
        <v>6249</v>
      </c>
      <c r="I2088" s="1"/>
    </row>
    <row r="2089" customFormat="false" ht="13.8" hidden="false" customHeight="false" outlineLevel="0" collapsed="false">
      <c r="A2089" s="5" t="s">
        <v>6250</v>
      </c>
      <c r="B2089" s="6"/>
      <c r="C2089" s="7" t="s">
        <v>6251</v>
      </c>
      <c r="D2089" s="8" t="n">
        <v>2550</v>
      </c>
      <c r="E2089" s="7" t="n">
        <v>2068</v>
      </c>
      <c r="F2089" s="6" t="s">
        <v>9</v>
      </c>
      <c r="G2089" s="9" t="s">
        <v>6227</v>
      </c>
      <c r="H2089" s="9" t="s">
        <v>6252</v>
      </c>
      <c r="I2089" s="1"/>
    </row>
    <row r="2090" customFormat="false" ht="13.8" hidden="false" customHeight="false" outlineLevel="0" collapsed="false">
      <c r="A2090" s="5" t="s">
        <v>6253</v>
      </c>
      <c r="B2090" s="6"/>
      <c r="C2090" s="7" t="s">
        <v>6254</v>
      </c>
      <c r="D2090" s="8" t="n">
        <v>875</v>
      </c>
      <c r="E2090" s="7" t="n">
        <v>2069</v>
      </c>
      <c r="F2090" s="6" t="s">
        <v>9</v>
      </c>
      <c r="G2090" s="9" t="s">
        <v>6227</v>
      </c>
      <c r="H2090" s="9" t="s">
        <v>6255</v>
      </c>
      <c r="I2090" s="1"/>
    </row>
    <row r="2091" customFormat="false" ht="13.8" hidden="false" customHeight="false" outlineLevel="0" collapsed="false">
      <c r="A2091" s="5" t="s">
        <v>6256</v>
      </c>
      <c r="B2091" s="6"/>
      <c r="C2091" s="7" t="s">
        <v>6257</v>
      </c>
      <c r="D2091" s="8" t="n">
        <v>919</v>
      </c>
      <c r="E2091" s="7" t="n">
        <v>2070</v>
      </c>
      <c r="F2091" s="6" t="s">
        <v>9</v>
      </c>
      <c r="G2091" s="9" t="s">
        <v>6227</v>
      </c>
      <c r="H2091" s="9" t="s">
        <v>6258</v>
      </c>
      <c r="I2091" s="1"/>
    </row>
    <row r="2092" customFormat="false" ht="13.8" hidden="false" customHeight="false" outlineLevel="0" collapsed="false">
      <c r="A2092" s="5" t="s">
        <v>6259</v>
      </c>
      <c r="B2092" s="6"/>
      <c r="C2092" s="7" t="s">
        <v>6260</v>
      </c>
      <c r="D2092" s="8" t="n">
        <v>245</v>
      </c>
      <c r="E2092" s="7" t="n">
        <v>2071</v>
      </c>
      <c r="F2092" s="6" t="s">
        <v>9</v>
      </c>
      <c r="G2092" s="9" t="s">
        <v>6227</v>
      </c>
      <c r="H2092" s="9" t="s">
        <v>6261</v>
      </c>
      <c r="I2092" s="1"/>
    </row>
    <row r="2093" customFormat="false" ht="13.8" hidden="false" customHeight="false" outlineLevel="0" collapsed="false">
      <c r="A2093" s="5" t="s">
        <v>6262</v>
      </c>
      <c r="B2093" s="6"/>
      <c r="C2093" s="7" t="s">
        <v>6263</v>
      </c>
      <c r="D2093" s="8" t="n">
        <v>250</v>
      </c>
      <c r="E2093" s="7" t="n">
        <v>2072</v>
      </c>
      <c r="F2093" s="6" t="s">
        <v>9</v>
      </c>
      <c r="G2093" s="9" t="s">
        <v>6227</v>
      </c>
      <c r="H2093" s="9" t="s">
        <v>6264</v>
      </c>
      <c r="I2093" s="1"/>
    </row>
    <row r="2094" customFormat="false" ht="13.8" hidden="false" customHeight="false" outlineLevel="0" collapsed="false">
      <c r="A2094" s="5" t="s">
        <v>6265</v>
      </c>
      <c r="B2094" s="6"/>
      <c r="C2094" s="7" t="s">
        <v>6266</v>
      </c>
      <c r="D2094" s="8" t="n">
        <v>259</v>
      </c>
      <c r="E2094" s="7" t="n">
        <v>2073</v>
      </c>
      <c r="F2094" s="6" t="s">
        <v>9</v>
      </c>
      <c r="G2094" s="9" t="s">
        <v>6227</v>
      </c>
      <c r="H2094" s="9" t="s">
        <v>6267</v>
      </c>
      <c r="I2094" s="1"/>
    </row>
    <row r="2095" customFormat="false" ht="13.8" hidden="false" customHeight="false" outlineLevel="0" collapsed="false">
      <c r="A2095" s="5" t="s">
        <v>6268</v>
      </c>
      <c r="B2095" s="6"/>
      <c r="C2095" s="7" t="s">
        <v>6269</v>
      </c>
      <c r="D2095" s="8" t="n">
        <v>309</v>
      </c>
      <c r="E2095" s="7" t="n">
        <v>2074</v>
      </c>
      <c r="F2095" s="6" t="s">
        <v>9</v>
      </c>
      <c r="G2095" s="9" t="s">
        <v>6227</v>
      </c>
      <c r="H2095" s="9" t="s">
        <v>6270</v>
      </c>
      <c r="I2095" s="1"/>
    </row>
    <row r="2096" customFormat="false" ht="13.8" hidden="false" customHeight="false" outlineLevel="0" collapsed="false">
      <c r="A2096" s="5" t="s">
        <v>6271</v>
      </c>
      <c r="B2096" s="6"/>
      <c r="C2096" s="7" t="s">
        <v>6272</v>
      </c>
      <c r="D2096" s="8" t="n">
        <v>399</v>
      </c>
      <c r="E2096" s="7" t="n">
        <v>2075</v>
      </c>
      <c r="F2096" s="6" t="s">
        <v>9</v>
      </c>
      <c r="G2096" s="9" t="s">
        <v>6227</v>
      </c>
      <c r="H2096" s="9" t="s">
        <v>6273</v>
      </c>
      <c r="I2096" s="1"/>
    </row>
    <row r="2097" customFormat="false" ht="13.8" hidden="false" customHeight="false" outlineLevel="0" collapsed="false">
      <c r="A2097" s="5" t="s">
        <v>6274</v>
      </c>
      <c r="B2097" s="6"/>
      <c r="C2097" s="7" t="s">
        <v>6275</v>
      </c>
      <c r="D2097" s="8" t="n">
        <v>869</v>
      </c>
      <c r="E2097" s="7" t="n">
        <v>2076</v>
      </c>
      <c r="F2097" s="6" t="s">
        <v>9</v>
      </c>
      <c r="G2097" s="9" t="s">
        <v>6227</v>
      </c>
      <c r="H2097" s="9" t="s">
        <v>6276</v>
      </c>
      <c r="I2097" s="1"/>
    </row>
    <row r="2098" customFormat="false" ht="13.8" hidden="false" customHeight="false" outlineLevel="0" collapsed="false">
      <c r="A2098" s="5" t="s">
        <v>6277</v>
      </c>
      <c r="B2098" s="6"/>
      <c r="C2098" s="7" t="s">
        <v>6278</v>
      </c>
      <c r="D2098" s="8" t="n">
        <v>1449</v>
      </c>
      <c r="E2098" s="7" t="n">
        <v>2077</v>
      </c>
      <c r="F2098" s="6" t="s">
        <v>9</v>
      </c>
      <c r="G2098" s="9" t="s">
        <v>6227</v>
      </c>
      <c r="H2098" s="9" t="s">
        <v>6279</v>
      </c>
      <c r="I2098" s="1"/>
    </row>
    <row r="2099" customFormat="false" ht="13.8" hidden="false" customHeight="false" outlineLevel="0" collapsed="false">
      <c r="A2099" s="5" t="s">
        <v>6280</v>
      </c>
      <c r="B2099" s="6"/>
      <c r="C2099" s="7" t="s">
        <v>6281</v>
      </c>
      <c r="D2099" s="8" t="n">
        <v>2439</v>
      </c>
      <c r="E2099" s="7" t="n">
        <v>2078</v>
      </c>
      <c r="F2099" s="6" t="s">
        <v>9</v>
      </c>
      <c r="G2099" s="9" t="s">
        <v>6227</v>
      </c>
      <c r="H2099" s="9" t="s">
        <v>6282</v>
      </c>
      <c r="I2099" s="1"/>
    </row>
    <row r="2100" customFormat="false" ht="13.8" hidden="false" customHeight="false" outlineLevel="0" collapsed="false">
      <c r="A2100" s="5" t="s">
        <v>6283</v>
      </c>
      <c r="B2100" s="6"/>
      <c r="C2100" s="7" t="s">
        <v>6284</v>
      </c>
      <c r="D2100" s="8" t="n">
        <v>10419</v>
      </c>
      <c r="E2100" s="7" t="n">
        <v>2079</v>
      </c>
      <c r="F2100" s="6" t="s">
        <v>9</v>
      </c>
      <c r="G2100" s="9" t="s">
        <v>6227</v>
      </c>
      <c r="H2100" s="9" t="s">
        <v>6285</v>
      </c>
      <c r="I2100" s="1"/>
    </row>
    <row r="2101" customFormat="false" ht="13.8" hidden="false" customHeight="false" outlineLevel="0" collapsed="false">
      <c r="A2101" s="5" t="s">
        <v>6286</v>
      </c>
      <c r="B2101" s="6"/>
      <c r="C2101" s="7" t="s">
        <v>6287</v>
      </c>
      <c r="D2101" s="8" t="n">
        <v>37695</v>
      </c>
      <c r="E2101" s="7" t="n">
        <v>2080</v>
      </c>
      <c r="F2101" s="6" t="s">
        <v>9</v>
      </c>
      <c r="G2101" s="9" t="s">
        <v>6227</v>
      </c>
      <c r="H2101" s="9" t="s">
        <v>6288</v>
      </c>
      <c r="I2101" s="1"/>
    </row>
    <row r="2102" customFormat="false" ht="13.8" hidden="false" customHeight="false" outlineLevel="0" collapsed="false">
      <c r="A2102" s="5" t="s">
        <v>6289</v>
      </c>
      <c r="B2102" s="6"/>
      <c r="C2102" s="7" t="s">
        <v>6290</v>
      </c>
      <c r="D2102" s="8" t="n">
        <v>35089</v>
      </c>
      <c r="E2102" s="7" t="n">
        <v>2081</v>
      </c>
      <c r="F2102" s="6" t="s">
        <v>9</v>
      </c>
      <c r="G2102" s="9" t="s">
        <v>6227</v>
      </c>
      <c r="H2102" s="9" t="s">
        <v>6291</v>
      </c>
      <c r="I2102" s="1"/>
    </row>
    <row r="2103" customFormat="false" ht="13.8" hidden="false" customHeight="false" outlineLevel="0" collapsed="false">
      <c r="A2103" s="5" t="s">
        <v>6292</v>
      </c>
      <c r="B2103" s="6"/>
      <c r="C2103" s="7" t="s">
        <v>6293</v>
      </c>
      <c r="D2103" s="8" t="n">
        <v>4000</v>
      </c>
      <c r="E2103" s="7" t="n">
        <v>2082</v>
      </c>
      <c r="F2103" s="6" t="s">
        <v>9</v>
      </c>
      <c r="G2103" s="9" t="s">
        <v>6227</v>
      </c>
      <c r="H2103" s="9" t="s">
        <v>6294</v>
      </c>
      <c r="I2103" s="1"/>
    </row>
    <row r="2104" customFormat="false" ht="13.8" hidden="false" customHeight="false" outlineLevel="0" collapsed="false">
      <c r="A2104" s="5" t="s">
        <v>6295</v>
      </c>
      <c r="B2104" s="6"/>
      <c r="C2104" s="7" t="s">
        <v>6296</v>
      </c>
      <c r="D2104" s="8" t="n">
        <v>4000</v>
      </c>
      <c r="E2104" s="7" t="n">
        <v>2083</v>
      </c>
      <c r="F2104" s="6" t="s">
        <v>9</v>
      </c>
      <c r="G2104" s="9" t="s">
        <v>6227</v>
      </c>
      <c r="H2104" s="9" t="s">
        <v>6297</v>
      </c>
      <c r="I2104" s="1"/>
    </row>
    <row r="2105" customFormat="false" ht="13.8" hidden="false" customHeight="false" outlineLevel="0" collapsed="false">
      <c r="A2105" s="5" t="s">
        <v>6298</v>
      </c>
      <c r="B2105" s="6"/>
      <c r="C2105" s="7" t="s">
        <v>6299</v>
      </c>
      <c r="D2105" s="8" t="n">
        <v>4000</v>
      </c>
      <c r="E2105" s="7" t="n">
        <v>2084</v>
      </c>
      <c r="F2105" s="6" t="s">
        <v>9</v>
      </c>
      <c r="G2105" s="9" t="s">
        <v>6227</v>
      </c>
      <c r="H2105" s="9" t="s">
        <v>6300</v>
      </c>
      <c r="I2105" s="1"/>
    </row>
    <row r="2106" customFormat="false" ht="13.8" hidden="false" customHeight="false" outlineLevel="0" collapsed="false">
      <c r="A2106" s="5" t="s">
        <v>6301</v>
      </c>
      <c r="B2106" s="6"/>
      <c r="C2106" s="7" t="s">
        <v>6302</v>
      </c>
      <c r="D2106" s="8" t="n">
        <v>4390</v>
      </c>
      <c r="E2106" s="7" t="n">
        <v>2085</v>
      </c>
      <c r="F2106" s="6" t="s">
        <v>9</v>
      </c>
      <c r="G2106" s="9" t="s">
        <v>6227</v>
      </c>
      <c r="H2106" s="9" t="s">
        <v>6303</v>
      </c>
      <c r="I2106" s="1"/>
    </row>
    <row r="2107" customFormat="false" ht="13.8" hidden="false" customHeight="false" outlineLevel="0" collapsed="false">
      <c r="A2107" s="5" t="s">
        <v>6304</v>
      </c>
      <c r="B2107" s="6"/>
      <c r="C2107" s="7" t="s">
        <v>6305</v>
      </c>
      <c r="D2107" s="8" t="n">
        <v>4870</v>
      </c>
      <c r="E2107" s="7" t="n">
        <v>2086</v>
      </c>
      <c r="F2107" s="6" t="s">
        <v>9</v>
      </c>
      <c r="G2107" s="9" t="s">
        <v>6227</v>
      </c>
      <c r="H2107" s="9" t="s">
        <v>6306</v>
      </c>
      <c r="I2107" s="1"/>
    </row>
    <row r="2108" customFormat="false" ht="13.8" hidden="false" customHeight="false" outlineLevel="0" collapsed="false">
      <c r="A2108" s="5" t="s">
        <v>6307</v>
      </c>
      <c r="B2108" s="6"/>
      <c r="C2108" s="7" t="s">
        <v>6308</v>
      </c>
      <c r="D2108" s="8" t="n">
        <v>4880</v>
      </c>
      <c r="E2108" s="7" t="n">
        <v>2087</v>
      </c>
      <c r="F2108" s="6" t="s">
        <v>9</v>
      </c>
      <c r="G2108" s="9" t="s">
        <v>6227</v>
      </c>
      <c r="H2108" s="9" t="s">
        <v>6309</v>
      </c>
      <c r="I2108" s="1"/>
    </row>
    <row r="2109" customFormat="false" ht="13.8" hidden="false" customHeight="false" outlineLevel="0" collapsed="false">
      <c r="A2109" s="5" t="s">
        <v>6310</v>
      </c>
      <c r="B2109" s="6"/>
      <c r="C2109" s="7" t="s">
        <v>6311</v>
      </c>
      <c r="D2109" s="8" t="n">
        <v>5145</v>
      </c>
      <c r="E2109" s="7" t="n">
        <v>2088</v>
      </c>
      <c r="F2109" s="6" t="s">
        <v>9</v>
      </c>
      <c r="G2109" s="9" t="s">
        <v>6227</v>
      </c>
      <c r="H2109" s="9" t="s">
        <v>6312</v>
      </c>
      <c r="I2109" s="1"/>
    </row>
    <row r="2110" customFormat="false" ht="13.8" hidden="false" customHeight="false" outlineLevel="0" collapsed="false">
      <c r="A2110" s="5" t="s">
        <v>6313</v>
      </c>
      <c r="B2110" s="6"/>
      <c r="C2110" s="7" t="s">
        <v>6314</v>
      </c>
      <c r="D2110" s="8" t="n">
        <v>5310</v>
      </c>
      <c r="E2110" s="7" t="n">
        <v>2089</v>
      </c>
      <c r="F2110" s="6" t="s">
        <v>9</v>
      </c>
      <c r="G2110" s="9" t="s">
        <v>6227</v>
      </c>
      <c r="H2110" s="9" t="s">
        <v>6315</v>
      </c>
      <c r="I2110" s="1"/>
    </row>
    <row r="2111" customFormat="false" ht="13.8" hidden="false" customHeight="false" outlineLevel="0" collapsed="false">
      <c r="A2111" s="5" t="s">
        <v>6316</v>
      </c>
      <c r="B2111" s="6"/>
      <c r="C2111" s="7" t="s">
        <v>6317</v>
      </c>
      <c r="D2111" s="8" t="n">
        <v>9150</v>
      </c>
      <c r="E2111" s="7" t="n">
        <v>2090</v>
      </c>
      <c r="F2111" s="6" t="s">
        <v>9</v>
      </c>
      <c r="G2111" s="9" t="s">
        <v>6227</v>
      </c>
      <c r="H2111" s="9" t="s">
        <v>6318</v>
      </c>
      <c r="I2111" s="1"/>
    </row>
    <row r="2112" customFormat="false" ht="13.8" hidden="false" customHeight="false" outlineLevel="0" collapsed="false">
      <c r="A2112" s="5" t="s">
        <v>6319</v>
      </c>
      <c r="B2112" s="6"/>
      <c r="C2112" s="7" t="s">
        <v>6320</v>
      </c>
      <c r="D2112" s="8" t="n">
        <v>9310</v>
      </c>
      <c r="E2112" s="7" t="n">
        <v>2091</v>
      </c>
      <c r="F2112" s="6" t="s">
        <v>9</v>
      </c>
      <c r="G2112" s="9" t="s">
        <v>6227</v>
      </c>
      <c r="H2112" s="9" t="s">
        <v>6321</v>
      </c>
      <c r="I2112" s="1"/>
    </row>
    <row r="2113" customFormat="false" ht="13.8" hidden="false" customHeight="false" outlineLevel="0" collapsed="false">
      <c r="A2113" s="5" t="s">
        <v>6322</v>
      </c>
      <c r="B2113" s="6"/>
      <c r="C2113" s="7" t="s">
        <v>6323</v>
      </c>
      <c r="D2113" s="8" t="n">
        <v>9325</v>
      </c>
      <c r="E2113" s="7" t="n">
        <v>2092</v>
      </c>
      <c r="F2113" s="6" t="s">
        <v>9</v>
      </c>
      <c r="G2113" s="9" t="s">
        <v>6227</v>
      </c>
      <c r="H2113" s="9" t="s">
        <v>6324</v>
      </c>
      <c r="I2113" s="1"/>
    </row>
    <row r="2114" customFormat="false" ht="13.8" hidden="false" customHeight="false" outlineLevel="0" collapsed="false">
      <c r="A2114" s="5" t="s">
        <v>6325</v>
      </c>
      <c r="B2114" s="6"/>
      <c r="C2114" s="7" t="s">
        <v>6326</v>
      </c>
      <c r="D2114" s="8" t="n">
        <v>9549</v>
      </c>
      <c r="E2114" s="7" t="n">
        <v>2093</v>
      </c>
      <c r="F2114" s="6" t="s">
        <v>9</v>
      </c>
      <c r="G2114" s="9" t="s">
        <v>6227</v>
      </c>
      <c r="H2114" s="9" t="s">
        <v>6327</v>
      </c>
      <c r="I2114" s="1"/>
    </row>
    <row r="2115" customFormat="false" ht="13.8" hidden="false" customHeight="false" outlineLevel="0" collapsed="false">
      <c r="A2115" s="5" t="s">
        <v>6328</v>
      </c>
      <c r="B2115" s="6"/>
      <c r="C2115" s="7" t="s">
        <v>6329</v>
      </c>
      <c r="D2115" s="8" t="n">
        <v>10159</v>
      </c>
      <c r="E2115" s="7" t="n">
        <v>2094</v>
      </c>
      <c r="F2115" s="6" t="s">
        <v>9</v>
      </c>
      <c r="G2115" s="9" t="s">
        <v>6227</v>
      </c>
      <c r="H2115" s="9" t="s">
        <v>6330</v>
      </c>
      <c r="I2115" s="1"/>
    </row>
    <row r="2116" customFormat="false" ht="13.8" hidden="false" customHeight="false" outlineLevel="0" collapsed="false">
      <c r="A2116" s="5" t="s">
        <v>6331</v>
      </c>
      <c r="B2116" s="6"/>
      <c r="C2116" s="7" t="s">
        <v>6332</v>
      </c>
      <c r="D2116" s="8" t="n">
        <v>10639</v>
      </c>
      <c r="E2116" s="7" t="n">
        <v>2095</v>
      </c>
      <c r="F2116" s="6" t="s">
        <v>9</v>
      </c>
      <c r="G2116" s="9" t="s">
        <v>6227</v>
      </c>
      <c r="H2116" s="9" t="s">
        <v>6333</v>
      </c>
      <c r="I2116" s="1"/>
    </row>
    <row r="2117" customFormat="false" ht="13.8" hidden="false" customHeight="false" outlineLevel="0" collapsed="false">
      <c r="A2117" s="5" t="s">
        <v>6334</v>
      </c>
      <c r="B2117" s="6"/>
      <c r="C2117" s="7" t="s">
        <v>6335</v>
      </c>
      <c r="D2117" s="8" t="n">
        <v>10899</v>
      </c>
      <c r="E2117" s="7" t="n">
        <v>2096</v>
      </c>
      <c r="F2117" s="6" t="s">
        <v>9</v>
      </c>
      <c r="G2117" s="9" t="s">
        <v>6227</v>
      </c>
      <c r="H2117" s="9" t="s">
        <v>6336</v>
      </c>
      <c r="I2117" s="1"/>
    </row>
    <row r="2118" customFormat="false" ht="13.8" hidden="false" customHeight="false" outlineLevel="0" collapsed="false">
      <c r="A2118" s="5" t="s">
        <v>6337</v>
      </c>
      <c r="B2118" s="6"/>
      <c r="C2118" s="7" t="s">
        <v>6338</v>
      </c>
      <c r="D2118" s="8" t="n">
        <v>10899</v>
      </c>
      <c r="E2118" s="7" t="n">
        <v>2097</v>
      </c>
      <c r="F2118" s="6" t="s">
        <v>9</v>
      </c>
      <c r="G2118" s="9" t="s">
        <v>6227</v>
      </c>
      <c r="H2118" s="9" t="s">
        <v>6339</v>
      </c>
      <c r="I2118" s="1"/>
    </row>
    <row r="2119" customFormat="false" ht="13.8" hidden="false" customHeight="false" outlineLevel="0" collapsed="false">
      <c r="A2119" s="5" t="s">
        <v>6340</v>
      </c>
      <c r="B2119" s="6"/>
      <c r="C2119" s="7" t="s">
        <v>6341</v>
      </c>
      <c r="D2119" s="8" t="n">
        <v>11269</v>
      </c>
      <c r="E2119" s="7" t="n">
        <v>2098</v>
      </c>
      <c r="F2119" s="6" t="s">
        <v>9</v>
      </c>
      <c r="G2119" s="9" t="s">
        <v>6227</v>
      </c>
      <c r="H2119" s="9" t="s">
        <v>6342</v>
      </c>
      <c r="I2119" s="1"/>
    </row>
    <row r="2120" customFormat="false" ht="13.8" hidden="false" customHeight="false" outlineLevel="0" collapsed="false">
      <c r="A2120" s="5" t="s">
        <v>6343</v>
      </c>
      <c r="B2120" s="6"/>
      <c r="C2120" s="7" t="s">
        <v>6344</v>
      </c>
      <c r="D2120" s="8" t="n">
        <v>11465</v>
      </c>
      <c r="E2120" s="7" t="n">
        <v>2099</v>
      </c>
      <c r="F2120" s="6" t="s">
        <v>9</v>
      </c>
      <c r="G2120" s="9" t="s">
        <v>6227</v>
      </c>
      <c r="H2120" s="9" t="s">
        <v>6345</v>
      </c>
      <c r="I2120" s="1"/>
    </row>
    <row r="2121" customFormat="false" ht="13.8" hidden="false" customHeight="false" outlineLevel="0" collapsed="false">
      <c r="A2121" s="5" t="s">
        <v>6346</v>
      </c>
      <c r="B2121" s="6"/>
      <c r="C2121" s="7" t="s">
        <v>6347</v>
      </c>
      <c r="D2121" s="8" t="n">
        <v>16369</v>
      </c>
      <c r="E2121" s="7" t="n">
        <v>2100</v>
      </c>
      <c r="F2121" s="6" t="s">
        <v>9</v>
      </c>
      <c r="G2121" s="9" t="s">
        <v>6227</v>
      </c>
      <c r="H2121" s="9" t="s">
        <v>6348</v>
      </c>
      <c r="I2121" s="1"/>
    </row>
    <row r="2122" customFormat="false" ht="13.8" hidden="false" customHeight="false" outlineLevel="0" collapsed="false">
      <c r="A2122" s="5" t="s">
        <v>6349</v>
      </c>
      <c r="B2122" s="6"/>
      <c r="C2122" s="7" t="s">
        <v>6350</v>
      </c>
      <c r="D2122" s="8" t="n">
        <v>16735</v>
      </c>
      <c r="E2122" s="7" t="n">
        <v>2101</v>
      </c>
      <c r="F2122" s="6" t="s">
        <v>9</v>
      </c>
      <c r="G2122" s="9" t="s">
        <v>6227</v>
      </c>
      <c r="H2122" s="9" t="s">
        <v>6351</v>
      </c>
      <c r="I2122" s="1"/>
    </row>
    <row r="2123" customFormat="false" ht="13.8" hidden="false" customHeight="false" outlineLevel="0" collapsed="false">
      <c r="A2123" s="5" t="s">
        <v>6352</v>
      </c>
      <c r="B2123" s="6"/>
      <c r="C2123" s="7" t="s">
        <v>6353</v>
      </c>
      <c r="D2123" s="8" t="n">
        <v>16965</v>
      </c>
      <c r="E2123" s="7" t="n">
        <v>2102</v>
      </c>
      <c r="F2123" s="6" t="s">
        <v>9</v>
      </c>
      <c r="G2123" s="9" t="s">
        <v>6227</v>
      </c>
      <c r="H2123" s="9" t="s">
        <v>6354</v>
      </c>
      <c r="I2123" s="1"/>
    </row>
    <row r="2124" customFormat="false" ht="13.8" hidden="false" customHeight="false" outlineLevel="0" collapsed="false">
      <c r="A2124" s="5" t="s">
        <v>6355</v>
      </c>
      <c r="B2124" s="6"/>
      <c r="C2124" s="7" t="s">
        <v>6356</v>
      </c>
      <c r="D2124" s="8" t="n">
        <v>17165</v>
      </c>
      <c r="E2124" s="7" t="n">
        <v>2103</v>
      </c>
      <c r="F2124" s="6" t="s">
        <v>9</v>
      </c>
      <c r="G2124" s="9" t="s">
        <v>6227</v>
      </c>
      <c r="H2124" s="9" t="s">
        <v>6357</v>
      </c>
      <c r="I2124" s="1"/>
    </row>
    <row r="2125" customFormat="false" ht="13.8" hidden="false" customHeight="false" outlineLevel="0" collapsed="false">
      <c r="A2125" s="5" t="s">
        <v>6358</v>
      </c>
      <c r="B2125" s="6"/>
      <c r="C2125" s="7" t="s">
        <v>6359</v>
      </c>
      <c r="D2125" s="8" t="n">
        <v>17219</v>
      </c>
      <c r="E2125" s="7" t="n">
        <v>2104</v>
      </c>
      <c r="F2125" s="6" t="s">
        <v>9</v>
      </c>
      <c r="G2125" s="9" t="s">
        <v>6227</v>
      </c>
      <c r="H2125" s="9" t="s">
        <v>6360</v>
      </c>
      <c r="I2125" s="1"/>
    </row>
    <row r="2126" customFormat="false" ht="13.8" hidden="false" customHeight="false" outlineLevel="0" collapsed="false">
      <c r="A2126" s="5" t="s">
        <v>6361</v>
      </c>
      <c r="B2126" s="6"/>
      <c r="C2126" s="7" t="s">
        <v>6362</v>
      </c>
      <c r="D2126" s="8" t="n">
        <v>17280</v>
      </c>
      <c r="E2126" s="7" t="n">
        <v>2105</v>
      </c>
      <c r="F2126" s="6" t="s">
        <v>9</v>
      </c>
      <c r="G2126" s="9" t="s">
        <v>6227</v>
      </c>
      <c r="H2126" s="9" t="s">
        <v>6363</v>
      </c>
      <c r="I2126" s="1"/>
    </row>
    <row r="2127" customFormat="false" ht="13.8" hidden="false" customHeight="false" outlineLevel="0" collapsed="false">
      <c r="A2127" s="5" t="s">
        <v>6364</v>
      </c>
      <c r="B2127" s="6"/>
      <c r="C2127" s="7" t="s">
        <v>6365</v>
      </c>
      <c r="D2127" s="8" t="n">
        <v>4000</v>
      </c>
      <c r="E2127" s="7" t="n">
        <v>2106</v>
      </c>
      <c r="F2127" s="6" t="s">
        <v>9</v>
      </c>
      <c r="G2127" s="9" t="s">
        <v>6227</v>
      </c>
      <c r="H2127" s="9" t="s">
        <v>6366</v>
      </c>
      <c r="I2127" s="1"/>
    </row>
    <row r="2128" customFormat="false" ht="13.8" hidden="false" customHeight="false" outlineLevel="0" collapsed="false">
      <c r="A2128" s="5" t="s">
        <v>6367</v>
      </c>
      <c r="B2128" s="6"/>
      <c r="C2128" s="7" t="s">
        <v>6368</v>
      </c>
      <c r="D2128" s="8" t="n">
        <v>4880</v>
      </c>
      <c r="E2128" s="7" t="n">
        <v>2107</v>
      </c>
      <c r="F2128" s="6" t="s">
        <v>9</v>
      </c>
      <c r="G2128" s="9" t="s">
        <v>6227</v>
      </c>
      <c r="H2128" s="9" t="s">
        <v>6369</v>
      </c>
      <c r="I2128" s="1"/>
    </row>
    <row r="2129" customFormat="false" ht="13.8" hidden="false" customHeight="false" outlineLevel="0" collapsed="false">
      <c r="A2129" s="5" t="s">
        <v>6370</v>
      </c>
      <c r="B2129" s="6"/>
      <c r="C2129" s="7" t="s">
        <v>6371</v>
      </c>
      <c r="D2129" s="8" t="n">
        <v>5310</v>
      </c>
      <c r="E2129" s="7" t="n">
        <v>2108</v>
      </c>
      <c r="F2129" s="6" t="s">
        <v>9</v>
      </c>
      <c r="G2129" s="9" t="s">
        <v>6227</v>
      </c>
      <c r="H2129" s="9" t="s">
        <v>6372</v>
      </c>
      <c r="I2129" s="1"/>
    </row>
    <row r="2130" customFormat="false" ht="13.8" hidden="false" customHeight="false" outlineLevel="0" collapsed="false">
      <c r="A2130" s="5" t="s">
        <v>6373</v>
      </c>
      <c r="B2130" s="6"/>
      <c r="C2130" s="7" t="s">
        <v>6374</v>
      </c>
      <c r="D2130" s="8" t="n">
        <v>9150</v>
      </c>
      <c r="E2130" s="7" t="n">
        <v>2109</v>
      </c>
      <c r="F2130" s="6" t="s">
        <v>9</v>
      </c>
      <c r="G2130" s="9" t="s">
        <v>6227</v>
      </c>
      <c r="H2130" s="9" t="s">
        <v>6375</v>
      </c>
      <c r="I2130" s="1"/>
    </row>
    <row r="2131" customFormat="false" ht="13.8" hidden="false" customHeight="false" outlineLevel="0" collapsed="false">
      <c r="A2131" s="5" t="s">
        <v>6376</v>
      </c>
      <c r="B2131" s="6"/>
      <c r="C2131" s="7" t="s">
        <v>6377</v>
      </c>
      <c r="D2131" s="8" t="n">
        <v>9549</v>
      </c>
      <c r="E2131" s="7" t="n">
        <v>2110</v>
      </c>
      <c r="F2131" s="6" t="s">
        <v>9</v>
      </c>
      <c r="G2131" s="9" t="s">
        <v>6227</v>
      </c>
      <c r="H2131" s="9" t="s">
        <v>6378</v>
      </c>
      <c r="I2131" s="1"/>
    </row>
    <row r="2132" customFormat="false" ht="13.8" hidden="false" customHeight="false" outlineLevel="0" collapsed="false">
      <c r="A2132" s="5" t="s">
        <v>6379</v>
      </c>
      <c r="B2132" s="6"/>
      <c r="C2132" s="7" t="s">
        <v>6380</v>
      </c>
      <c r="D2132" s="8" t="n">
        <v>10899</v>
      </c>
      <c r="E2132" s="7" t="n">
        <v>2111</v>
      </c>
      <c r="F2132" s="6" t="s">
        <v>9</v>
      </c>
      <c r="G2132" s="9" t="s">
        <v>6227</v>
      </c>
      <c r="H2132" s="9" t="s">
        <v>6381</v>
      </c>
      <c r="I2132" s="1"/>
    </row>
    <row r="2133" customFormat="false" ht="13.8" hidden="false" customHeight="false" outlineLevel="0" collapsed="false">
      <c r="A2133" s="5" t="s">
        <v>6382</v>
      </c>
      <c r="B2133" s="6"/>
      <c r="C2133" s="7" t="s">
        <v>6383</v>
      </c>
      <c r="D2133" s="8" t="n">
        <v>11465</v>
      </c>
      <c r="E2133" s="7" t="n">
        <v>2112</v>
      </c>
      <c r="F2133" s="6" t="s">
        <v>9</v>
      </c>
      <c r="G2133" s="9" t="s">
        <v>6227</v>
      </c>
      <c r="H2133" s="9" t="s">
        <v>6384</v>
      </c>
      <c r="I2133" s="1"/>
    </row>
    <row r="2134" customFormat="false" ht="13.8" hidden="false" customHeight="false" outlineLevel="0" collapsed="false">
      <c r="A2134" s="5" t="s">
        <v>6385</v>
      </c>
      <c r="B2134" s="6"/>
      <c r="C2134" s="7" t="s">
        <v>6386</v>
      </c>
      <c r="D2134" s="8" t="n">
        <v>1599</v>
      </c>
      <c r="E2134" s="7" t="n">
        <v>2113</v>
      </c>
      <c r="F2134" s="6" t="s">
        <v>9</v>
      </c>
      <c r="G2134" s="9" t="s">
        <v>6227</v>
      </c>
      <c r="H2134" s="9" t="s">
        <v>6387</v>
      </c>
      <c r="I2134" s="1"/>
    </row>
    <row r="2135" customFormat="false" ht="13.8" hidden="false" customHeight="false" outlineLevel="0" collapsed="false">
      <c r="A2135" s="5" t="s">
        <v>6388</v>
      </c>
      <c r="B2135" s="6"/>
      <c r="C2135" s="7" t="s">
        <v>6389</v>
      </c>
      <c r="D2135" s="8" t="n">
        <v>86</v>
      </c>
      <c r="E2135" s="7" t="n">
        <v>2114</v>
      </c>
      <c r="F2135" s="6" t="s">
        <v>9</v>
      </c>
      <c r="G2135" s="9" t="s">
        <v>6227</v>
      </c>
      <c r="H2135" s="9" t="s">
        <v>6390</v>
      </c>
      <c r="I2135" s="1"/>
    </row>
    <row r="2136" customFormat="false" ht="13.8" hidden="false" customHeight="false" outlineLevel="0" collapsed="false">
      <c r="A2136" s="5" t="s">
        <v>6391</v>
      </c>
      <c r="B2136" s="6"/>
      <c r="C2136" s="7" t="s">
        <v>6392</v>
      </c>
      <c r="D2136" s="8" t="n">
        <v>92</v>
      </c>
      <c r="E2136" s="7" t="n">
        <v>2115</v>
      </c>
      <c r="F2136" s="6" t="s">
        <v>9</v>
      </c>
      <c r="G2136" s="9" t="s">
        <v>6227</v>
      </c>
      <c r="H2136" s="9" t="s">
        <v>6393</v>
      </c>
      <c r="I2136" s="1"/>
    </row>
    <row r="2137" customFormat="false" ht="13.8" hidden="false" customHeight="false" outlineLevel="0" collapsed="false">
      <c r="A2137" s="5" t="s">
        <v>6394</v>
      </c>
      <c r="B2137" s="6"/>
      <c r="C2137" s="7" t="s">
        <v>6395</v>
      </c>
      <c r="D2137" s="8" t="n">
        <v>97</v>
      </c>
      <c r="E2137" s="7" t="n">
        <v>2116</v>
      </c>
      <c r="F2137" s="6" t="s">
        <v>9</v>
      </c>
      <c r="G2137" s="9" t="s">
        <v>6227</v>
      </c>
      <c r="H2137" s="9" t="s">
        <v>6396</v>
      </c>
      <c r="I2137" s="1"/>
    </row>
    <row r="2138" customFormat="false" ht="13.8" hidden="false" customHeight="false" outlineLevel="0" collapsed="false">
      <c r="A2138" s="5" t="s">
        <v>6397</v>
      </c>
      <c r="B2138" s="6"/>
      <c r="C2138" s="7" t="s">
        <v>6398</v>
      </c>
      <c r="D2138" s="8" t="n">
        <v>105</v>
      </c>
      <c r="E2138" s="7" t="n">
        <v>2117</v>
      </c>
      <c r="F2138" s="6" t="s">
        <v>9</v>
      </c>
      <c r="G2138" s="9" t="s">
        <v>6227</v>
      </c>
      <c r="H2138" s="9" t="s">
        <v>6399</v>
      </c>
      <c r="I2138" s="1"/>
    </row>
    <row r="2139" customFormat="false" ht="13.8" hidden="false" customHeight="false" outlineLevel="0" collapsed="false">
      <c r="A2139" s="5" t="s">
        <v>6400</v>
      </c>
      <c r="B2139" s="6"/>
      <c r="C2139" s="7" t="s">
        <v>6401</v>
      </c>
      <c r="D2139" s="8" t="n">
        <v>125</v>
      </c>
      <c r="E2139" s="7" t="n">
        <v>2118</v>
      </c>
      <c r="F2139" s="6" t="s">
        <v>9</v>
      </c>
      <c r="G2139" s="9" t="s">
        <v>6227</v>
      </c>
      <c r="H2139" s="9" t="s">
        <v>6402</v>
      </c>
      <c r="I2139" s="1"/>
    </row>
    <row r="2140" customFormat="false" ht="13.8" hidden="false" customHeight="false" outlineLevel="0" collapsed="false">
      <c r="A2140" s="5" t="s">
        <v>6403</v>
      </c>
      <c r="B2140" s="6"/>
      <c r="C2140" s="7" t="s">
        <v>6404</v>
      </c>
      <c r="D2140" s="8" t="n">
        <v>135</v>
      </c>
      <c r="E2140" s="7" t="n">
        <v>2119</v>
      </c>
      <c r="F2140" s="6" t="s">
        <v>9</v>
      </c>
      <c r="G2140" s="9" t="s">
        <v>6227</v>
      </c>
      <c r="H2140" s="9" t="s">
        <v>6405</v>
      </c>
      <c r="I2140" s="1"/>
    </row>
    <row r="2141" customFormat="false" ht="13.8" hidden="false" customHeight="false" outlineLevel="0" collapsed="false">
      <c r="A2141" s="5" t="s">
        <v>6406</v>
      </c>
      <c r="B2141" s="6"/>
      <c r="C2141" s="7" t="s">
        <v>6407</v>
      </c>
      <c r="D2141" s="8" t="n">
        <v>149</v>
      </c>
      <c r="E2141" s="7" t="n">
        <v>2120</v>
      </c>
      <c r="F2141" s="6" t="s">
        <v>9</v>
      </c>
      <c r="G2141" s="9" t="s">
        <v>6227</v>
      </c>
      <c r="H2141" s="9" t="s">
        <v>6408</v>
      </c>
      <c r="I2141" s="1"/>
    </row>
    <row r="2142" customFormat="false" ht="13.8" hidden="false" customHeight="false" outlineLevel="0" collapsed="false">
      <c r="A2142" s="5" t="s">
        <v>6409</v>
      </c>
      <c r="B2142" s="6"/>
      <c r="C2142" s="7" t="s">
        <v>6410</v>
      </c>
      <c r="D2142" s="8" t="n">
        <v>175</v>
      </c>
      <c r="E2142" s="7" t="n">
        <v>2121</v>
      </c>
      <c r="F2142" s="6" t="s">
        <v>9</v>
      </c>
      <c r="G2142" s="9" t="s">
        <v>6227</v>
      </c>
      <c r="H2142" s="9" t="s">
        <v>6411</v>
      </c>
      <c r="I2142" s="1"/>
    </row>
    <row r="2143" customFormat="false" ht="13.8" hidden="false" customHeight="false" outlineLevel="0" collapsed="false">
      <c r="A2143" s="5" t="s">
        <v>6412</v>
      </c>
      <c r="B2143" s="6"/>
      <c r="C2143" s="7" t="s">
        <v>6413</v>
      </c>
      <c r="D2143" s="8" t="n">
        <v>209</v>
      </c>
      <c r="E2143" s="7" t="n">
        <v>2122</v>
      </c>
      <c r="F2143" s="6" t="s">
        <v>9</v>
      </c>
      <c r="G2143" s="9" t="s">
        <v>6227</v>
      </c>
      <c r="H2143" s="9" t="s">
        <v>6414</v>
      </c>
      <c r="I2143" s="1"/>
    </row>
    <row r="2144" customFormat="false" ht="13.8" hidden="false" customHeight="false" outlineLevel="0" collapsed="false">
      <c r="A2144" s="5" t="s">
        <v>6415</v>
      </c>
      <c r="B2144" s="6"/>
      <c r="C2144" s="7" t="s">
        <v>6416</v>
      </c>
      <c r="D2144" s="8" t="n">
        <v>240</v>
      </c>
      <c r="E2144" s="7" t="n">
        <v>2123</v>
      </c>
      <c r="F2144" s="6" t="s">
        <v>9</v>
      </c>
      <c r="G2144" s="9" t="s">
        <v>6227</v>
      </c>
      <c r="H2144" s="9" t="s">
        <v>6417</v>
      </c>
      <c r="I2144" s="1"/>
    </row>
    <row r="2145" customFormat="false" ht="13.8" hidden="false" customHeight="false" outlineLevel="0" collapsed="false">
      <c r="A2145" s="5" t="s">
        <v>6418</v>
      </c>
      <c r="B2145" s="6"/>
      <c r="C2145" s="7" t="s">
        <v>6419</v>
      </c>
      <c r="D2145" s="8" t="n">
        <v>269</v>
      </c>
      <c r="E2145" s="7" t="n">
        <v>2124</v>
      </c>
      <c r="F2145" s="6" t="s">
        <v>9</v>
      </c>
      <c r="G2145" s="9" t="s">
        <v>6227</v>
      </c>
      <c r="H2145" s="9" t="s">
        <v>6420</v>
      </c>
      <c r="I2145" s="1"/>
    </row>
    <row r="2146" customFormat="false" ht="13.8" hidden="false" customHeight="false" outlineLevel="0" collapsed="false">
      <c r="A2146" s="5" t="s">
        <v>6421</v>
      </c>
      <c r="B2146" s="6"/>
      <c r="C2146" s="7" t="s">
        <v>6422</v>
      </c>
      <c r="D2146" s="8" t="n">
        <v>1390</v>
      </c>
      <c r="E2146" s="7" t="n">
        <v>2125</v>
      </c>
      <c r="F2146" s="6" t="s">
        <v>9</v>
      </c>
      <c r="G2146" s="9" t="s">
        <v>6227</v>
      </c>
      <c r="H2146" s="9" t="s">
        <v>6423</v>
      </c>
      <c r="I2146" s="1"/>
    </row>
    <row r="2147" customFormat="false" ht="13.8" hidden="false" customHeight="false" outlineLevel="0" collapsed="false">
      <c r="A2147" s="5" t="s">
        <v>6424</v>
      </c>
      <c r="B2147" s="6"/>
      <c r="C2147" s="7" t="s">
        <v>6425</v>
      </c>
      <c r="D2147" s="8" t="n">
        <v>86</v>
      </c>
      <c r="E2147" s="7" t="n">
        <v>2126</v>
      </c>
      <c r="F2147" s="6" t="s">
        <v>9</v>
      </c>
      <c r="G2147" s="9" t="s">
        <v>6227</v>
      </c>
      <c r="H2147" s="9" t="s">
        <v>6426</v>
      </c>
      <c r="I2147" s="1"/>
    </row>
    <row r="2148" customFormat="false" ht="13.8" hidden="false" customHeight="false" outlineLevel="0" collapsed="false">
      <c r="A2148" s="5" t="s">
        <v>6427</v>
      </c>
      <c r="B2148" s="6"/>
      <c r="C2148" s="7" t="s">
        <v>6428</v>
      </c>
      <c r="D2148" s="8" t="n">
        <v>92</v>
      </c>
      <c r="E2148" s="7" t="n">
        <v>2127</v>
      </c>
      <c r="F2148" s="6" t="s">
        <v>9</v>
      </c>
      <c r="G2148" s="9" t="s">
        <v>6227</v>
      </c>
      <c r="H2148" s="9" t="s">
        <v>6429</v>
      </c>
      <c r="I2148" s="1"/>
    </row>
    <row r="2149" customFormat="false" ht="13.8" hidden="false" customHeight="false" outlineLevel="0" collapsed="false">
      <c r="A2149" s="5" t="s">
        <v>6430</v>
      </c>
      <c r="B2149" s="6"/>
      <c r="C2149" s="7" t="s">
        <v>6431</v>
      </c>
      <c r="D2149" s="8" t="n">
        <v>94</v>
      </c>
      <c r="E2149" s="7" t="n">
        <v>2128</v>
      </c>
      <c r="F2149" s="6" t="s">
        <v>9</v>
      </c>
      <c r="G2149" s="9" t="s">
        <v>6227</v>
      </c>
      <c r="H2149" s="9" t="s">
        <v>6432</v>
      </c>
      <c r="I2149" s="1"/>
    </row>
    <row r="2150" customFormat="false" ht="13.8" hidden="false" customHeight="false" outlineLevel="0" collapsed="false">
      <c r="A2150" s="5" t="s">
        <v>6433</v>
      </c>
      <c r="B2150" s="6"/>
      <c r="C2150" s="7" t="s">
        <v>6434</v>
      </c>
      <c r="D2150" s="8" t="n">
        <v>97</v>
      </c>
      <c r="E2150" s="7" t="n">
        <v>2129</v>
      </c>
      <c r="F2150" s="6" t="s">
        <v>9</v>
      </c>
      <c r="G2150" s="9" t="s">
        <v>6227</v>
      </c>
      <c r="H2150" s="9" t="s">
        <v>6435</v>
      </c>
      <c r="I2150" s="1"/>
    </row>
    <row r="2151" customFormat="false" ht="13.8" hidden="false" customHeight="false" outlineLevel="0" collapsed="false">
      <c r="A2151" s="5" t="s">
        <v>6436</v>
      </c>
      <c r="B2151" s="6"/>
      <c r="C2151" s="7" t="s">
        <v>6437</v>
      </c>
      <c r="D2151" s="8" t="n">
        <v>105</v>
      </c>
      <c r="E2151" s="7" t="n">
        <v>2130</v>
      </c>
      <c r="F2151" s="6" t="s">
        <v>9</v>
      </c>
      <c r="G2151" s="9" t="s">
        <v>6227</v>
      </c>
      <c r="H2151" s="9" t="s">
        <v>6438</v>
      </c>
      <c r="I2151" s="1"/>
    </row>
    <row r="2152" customFormat="false" ht="13.8" hidden="false" customHeight="false" outlineLevel="0" collapsed="false">
      <c r="A2152" s="5" t="s">
        <v>6439</v>
      </c>
      <c r="B2152" s="6"/>
      <c r="C2152" s="7" t="s">
        <v>6440</v>
      </c>
      <c r="D2152" s="8" t="n">
        <v>109</v>
      </c>
      <c r="E2152" s="7" t="n">
        <v>2131</v>
      </c>
      <c r="F2152" s="6" t="s">
        <v>9</v>
      </c>
      <c r="G2152" s="9" t="s">
        <v>6227</v>
      </c>
      <c r="H2152" s="9" t="s">
        <v>6441</v>
      </c>
      <c r="I2152" s="1"/>
    </row>
    <row r="2153" customFormat="false" ht="13.8" hidden="false" customHeight="false" outlineLevel="0" collapsed="false">
      <c r="A2153" s="5" t="s">
        <v>6442</v>
      </c>
      <c r="B2153" s="6"/>
      <c r="C2153" s="7" t="s">
        <v>6443</v>
      </c>
      <c r="D2153" s="8" t="n">
        <v>125</v>
      </c>
      <c r="E2153" s="7" t="n">
        <v>2132</v>
      </c>
      <c r="F2153" s="6" t="s">
        <v>9</v>
      </c>
      <c r="G2153" s="9" t="s">
        <v>6227</v>
      </c>
      <c r="H2153" s="9" t="s">
        <v>6444</v>
      </c>
      <c r="I2153" s="1"/>
    </row>
    <row r="2154" customFormat="false" ht="13.8" hidden="false" customHeight="false" outlineLevel="0" collapsed="false">
      <c r="A2154" s="5" t="s">
        <v>6445</v>
      </c>
      <c r="B2154" s="6"/>
      <c r="C2154" s="7" t="s">
        <v>6446</v>
      </c>
      <c r="D2154" s="8" t="n">
        <v>135</v>
      </c>
      <c r="E2154" s="7" t="n">
        <v>2133</v>
      </c>
      <c r="F2154" s="6" t="s">
        <v>9</v>
      </c>
      <c r="G2154" s="9" t="s">
        <v>6227</v>
      </c>
      <c r="H2154" s="9" t="s">
        <v>6447</v>
      </c>
      <c r="I2154" s="1"/>
    </row>
    <row r="2155" customFormat="false" ht="13.8" hidden="false" customHeight="false" outlineLevel="0" collapsed="false">
      <c r="A2155" s="5" t="s">
        <v>6448</v>
      </c>
      <c r="B2155" s="6"/>
      <c r="C2155" s="7" t="s">
        <v>6449</v>
      </c>
      <c r="D2155" s="8" t="n">
        <v>139</v>
      </c>
      <c r="E2155" s="7" t="n">
        <v>2134</v>
      </c>
      <c r="F2155" s="6" t="s">
        <v>9</v>
      </c>
      <c r="G2155" s="9" t="s">
        <v>6227</v>
      </c>
      <c r="H2155" s="9" t="s">
        <v>6450</v>
      </c>
      <c r="I2155" s="1"/>
    </row>
    <row r="2156" customFormat="false" ht="13.8" hidden="false" customHeight="false" outlineLevel="0" collapsed="false">
      <c r="A2156" s="5" t="s">
        <v>6451</v>
      </c>
      <c r="B2156" s="6"/>
      <c r="C2156" s="7" t="s">
        <v>6452</v>
      </c>
      <c r="D2156" s="8" t="n">
        <v>149</v>
      </c>
      <c r="E2156" s="7" t="n">
        <v>2135</v>
      </c>
      <c r="F2156" s="6" t="s">
        <v>9</v>
      </c>
      <c r="G2156" s="9" t="s">
        <v>6227</v>
      </c>
      <c r="H2156" s="9" t="s">
        <v>6453</v>
      </c>
      <c r="I2156" s="1"/>
    </row>
    <row r="2157" customFormat="false" ht="13.8" hidden="false" customHeight="false" outlineLevel="0" collapsed="false">
      <c r="A2157" s="5" t="s">
        <v>6454</v>
      </c>
      <c r="B2157" s="6"/>
      <c r="C2157" s="7" t="s">
        <v>6455</v>
      </c>
      <c r="D2157" s="8" t="n">
        <v>159</v>
      </c>
      <c r="E2157" s="7" t="n">
        <v>2136</v>
      </c>
      <c r="F2157" s="6" t="s">
        <v>9</v>
      </c>
      <c r="G2157" s="9" t="s">
        <v>6227</v>
      </c>
      <c r="H2157" s="9" t="s">
        <v>6456</v>
      </c>
      <c r="I2157" s="1"/>
    </row>
    <row r="2158" customFormat="false" ht="13.8" hidden="false" customHeight="false" outlineLevel="0" collapsed="false">
      <c r="A2158" s="5" t="s">
        <v>6457</v>
      </c>
      <c r="B2158" s="6"/>
      <c r="C2158" s="7" t="s">
        <v>6458</v>
      </c>
      <c r="D2158" s="8" t="n">
        <v>175</v>
      </c>
      <c r="E2158" s="7" t="n">
        <v>2137</v>
      </c>
      <c r="F2158" s="6" t="s">
        <v>9</v>
      </c>
      <c r="G2158" s="9" t="s">
        <v>6227</v>
      </c>
      <c r="H2158" s="9" t="s">
        <v>6459</v>
      </c>
      <c r="I2158" s="1"/>
    </row>
    <row r="2159" customFormat="false" ht="13.8" hidden="false" customHeight="false" outlineLevel="0" collapsed="false">
      <c r="A2159" s="5" t="s">
        <v>6460</v>
      </c>
      <c r="B2159" s="6"/>
      <c r="C2159" s="7" t="s">
        <v>6461</v>
      </c>
      <c r="D2159" s="8" t="n">
        <v>1425</v>
      </c>
      <c r="E2159" s="7" t="n">
        <v>2138</v>
      </c>
      <c r="F2159" s="6" t="s">
        <v>9</v>
      </c>
      <c r="G2159" s="9" t="s">
        <v>6227</v>
      </c>
      <c r="H2159" s="9" t="s">
        <v>6462</v>
      </c>
      <c r="I2159" s="1"/>
    </row>
    <row r="2160" customFormat="false" ht="13.8" hidden="false" customHeight="false" outlineLevel="0" collapsed="false">
      <c r="A2160" s="5" t="s">
        <v>6463</v>
      </c>
      <c r="B2160" s="6"/>
      <c r="C2160" s="7" t="s">
        <v>6464</v>
      </c>
      <c r="D2160" s="8" t="n">
        <v>12510</v>
      </c>
      <c r="E2160" s="7" t="n">
        <v>2139</v>
      </c>
      <c r="F2160" s="6" t="s">
        <v>9</v>
      </c>
      <c r="G2160" s="9" t="s">
        <v>6227</v>
      </c>
      <c r="H2160" s="9" t="s">
        <v>6465</v>
      </c>
      <c r="I2160" s="1"/>
    </row>
    <row r="2161" customFormat="false" ht="13.8" hidden="false" customHeight="false" outlineLevel="0" collapsed="false">
      <c r="A2161" s="5" t="s">
        <v>6466</v>
      </c>
      <c r="B2161" s="6"/>
      <c r="C2161" s="7" t="s">
        <v>6467</v>
      </c>
      <c r="D2161" s="8" t="n">
        <v>2609</v>
      </c>
      <c r="E2161" s="7" t="n">
        <v>2140</v>
      </c>
      <c r="F2161" s="6" t="s">
        <v>9</v>
      </c>
      <c r="G2161" s="9" t="s">
        <v>6227</v>
      </c>
      <c r="H2161" s="9" t="s">
        <v>6468</v>
      </c>
      <c r="I2161" s="1"/>
    </row>
    <row r="2162" customFormat="false" ht="13.8" hidden="false" customHeight="false" outlineLevel="0" collapsed="false">
      <c r="A2162" s="5" t="s">
        <v>6469</v>
      </c>
      <c r="B2162" s="6"/>
      <c r="C2162" s="7" t="s">
        <v>6470</v>
      </c>
      <c r="D2162" s="8" t="n">
        <v>1915</v>
      </c>
      <c r="E2162" s="7" t="n">
        <v>2141</v>
      </c>
      <c r="F2162" s="6" t="s">
        <v>9</v>
      </c>
      <c r="G2162" s="9" t="s">
        <v>6227</v>
      </c>
      <c r="H2162" s="9" t="s">
        <v>6471</v>
      </c>
      <c r="I2162" s="1"/>
    </row>
    <row r="2163" customFormat="false" ht="13.8" hidden="false" customHeight="false" outlineLevel="0" collapsed="false">
      <c r="A2163" s="5" t="s">
        <v>6472</v>
      </c>
      <c r="B2163" s="6"/>
      <c r="C2163" s="7" t="s">
        <v>6473</v>
      </c>
      <c r="D2163" s="8" t="n">
        <v>1179</v>
      </c>
      <c r="E2163" s="7" t="n">
        <v>2142</v>
      </c>
      <c r="F2163" s="6" t="s">
        <v>9</v>
      </c>
      <c r="G2163" s="9" t="s">
        <v>6227</v>
      </c>
      <c r="H2163" s="9" t="s">
        <v>6474</v>
      </c>
      <c r="I2163" s="1"/>
    </row>
    <row r="2164" customFormat="false" ht="13.8" hidden="false" customHeight="false" outlineLevel="0" collapsed="false">
      <c r="A2164" s="5" t="s">
        <v>6475</v>
      </c>
      <c r="B2164" s="6"/>
      <c r="C2164" s="7" t="s">
        <v>6476</v>
      </c>
      <c r="D2164" s="8" t="n">
        <v>1415</v>
      </c>
      <c r="E2164" s="7" t="n">
        <v>2143</v>
      </c>
      <c r="F2164" s="6" t="s">
        <v>9</v>
      </c>
      <c r="G2164" s="9" t="s">
        <v>6227</v>
      </c>
      <c r="H2164" s="9" t="s">
        <v>6477</v>
      </c>
      <c r="I2164" s="1"/>
    </row>
    <row r="2165" customFormat="false" ht="13.8" hidden="false" customHeight="false" outlineLevel="0" collapsed="false">
      <c r="A2165" s="5" t="s">
        <v>6478</v>
      </c>
      <c r="B2165" s="6"/>
      <c r="C2165" s="7" t="s">
        <v>6479</v>
      </c>
      <c r="D2165" s="8" t="n">
        <v>835</v>
      </c>
      <c r="E2165" s="7" t="n">
        <v>2144</v>
      </c>
      <c r="F2165" s="6" t="s">
        <v>9</v>
      </c>
      <c r="G2165" s="9" t="s">
        <v>6227</v>
      </c>
      <c r="H2165" s="9" t="s">
        <v>6480</v>
      </c>
      <c r="I2165" s="1"/>
    </row>
    <row r="2166" customFormat="false" ht="13.8" hidden="false" customHeight="false" outlineLevel="0" collapsed="false">
      <c r="A2166" s="5" t="s">
        <v>6481</v>
      </c>
      <c r="B2166" s="6"/>
      <c r="C2166" s="7" t="s">
        <v>6482</v>
      </c>
      <c r="D2166" s="8" t="n">
        <v>699</v>
      </c>
      <c r="E2166" s="7" t="n">
        <v>2145</v>
      </c>
      <c r="F2166" s="6" t="s">
        <v>9</v>
      </c>
      <c r="G2166" s="9" t="s">
        <v>6227</v>
      </c>
      <c r="H2166" s="9" t="s">
        <v>6483</v>
      </c>
      <c r="I2166" s="1"/>
    </row>
    <row r="2167" customFormat="false" ht="13.8" hidden="false" customHeight="false" outlineLevel="0" collapsed="false">
      <c r="A2167" s="5" t="s">
        <v>6484</v>
      </c>
      <c r="B2167" s="6"/>
      <c r="C2167" s="7" t="s">
        <v>6485</v>
      </c>
      <c r="D2167" s="8" t="n">
        <v>69</v>
      </c>
      <c r="E2167" s="7" t="n">
        <v>2146</v>
      </c>
      <c r="F2167" s="6" t="s">
        <v>9</v>
      </c>
      <c r="G2167" s="9" t="s">
        <v>6227</v>
      </c>
      <c r="H2167" s="9" t="s">
        <v>6486</v>
      </c>
      <c r="I2167" s="1"/>
    </row>
    <row r="2168" customFormat="false" ht="13.8" hidden="false" customHeight="false" outlineLevel="0" collapsed="false">
      <c r="A2168" s="5" t="s">
        <v>6487</v>
      </c>
      <c r="B2168" s="6"/>
      <c r="C2168" s="7" t="s">
        <v>6488</v>
      </c>
      <c r="D2168" s="8" t="n">
        <v>77</v>
      </c>
      <c r="E2168" s="7" t="n">
        <v>2147</v>
      </c>
      <c r="F2168" s="6" t="s">
        <v>9</v>
      </c>
      <c r="G2168" s="9" t="s">
        <v>6227</v>
      </c>
      <c r="H2168" s="9" t="s">
        <v>6489</v>
      </c>
      <c r="I2168" s="1"/>
    </row>
    <row r="2169" customFormat="false" ht="13.8" hidden="false" customHeight="false" outlineLevel="0" collapsed="false">
      <c r="A2169" s="5" t="s">
        <v>6490</v>
      </c>
      <c r="B2169" s="6"/>
      <c r="C2169" s="7" t="s">
        <v>6491</v>
      </c>
      <c r="D2169" s="8" t="n">
        <v>81</v>
      </c>
      <c r="E2169" s="7" t="n">
        <v>2148</v>
      </c>
      <c r="F2169" s="6" t="s">
        <v>9</v>
      </c>
      <c r="G2169" s="9" t="s">
        <v>6227</v>
      </c>
      <c r="H2169" s="9" t="s">
        <v>6492</v>
      </c>
      <c r="I2169" s="1"/>
    </row>
    <row r="2170" customFormat="false" ht="13.8" hidden="false" customHeight="false" outlineLevel="0" collapsed="false">
      <c r="A2170" s="5" t="s">
        <v>6493</v>
      </c>
      <c r="B2170" s="6"/>
      <c r="C2170" s="7" t="s">
        <v>6494</v>
      </c>
      <c r="D2170" s="8" t="n">
        <v>86</v>
      </c>
      <c r="E2170" s="7" t="n">
        <v>2149</v>
      </c>
      <c r="F2170" s="6" t="s">
        <v>9</v>
      </c>
      <c r="G2170" s="9" t="s">
        <v>6227</v>
      </c>
      <c r="H2170" s="9" t="s">
        <v>6495</v>
      </c>
      <c r="I2170" s="1"/>
    </row>
    <row r="2171" customFormat="false" ht="13.8" hidden="false" customHeight="false" outlineLevel="0" collapsed="false">
      <c r="A2171" s="5" t="s">
        <v>6496</v>
      </c>
      <c r="B2171" s="6"/>
      <c r="C2171" s="7" t="s">
        <v>6497</v>
      </c>
      <c r="D2171" s="8" t="n">
        <v>91</v>
      </c>
      <c r="E2171" s="7" t="n">
        <v>2150</v>
      </c>
      <c r="F2171" s="6" t="s">
        <v>9</v>
      </c>
      <c r="G2171" s="9" t="s">
        <v>6227</v>
      </c>
      <c r="H2171" s="9" t="s">
        <v>6498</v>
      </c>
      <c r="I2171" s="1"/>
    </row>
    <row r="2172" customFormat="false" ht="13.8" hidden="false" customHeight="false" outlineLevel="0" collapsed="false">
      <c r="A2172" s="5" t="s">
        <v>6499</v>
      </c>
      <c r="B2172" s="6"/>
      <c r="C2172" s="7" t="s">
        <v>6500</v>
      </c>
      <c r="D2172" s="8" t="n">
        <v>97</v>
      </c>
      <c r="E2172" s="7" t="n">
        <v>2151</v>
      </c>
      <c r="F2172" s="6" t="s">
        <v>9</v>
      </c>
      <c r="G2172" s="9" t="s">
        <v>6227</v>
      </c>
      <c r="H2172" s="9" t="s">
        <v>6501</v>
      </c>
      <c r="I2172" s="1"/>
    </row>
    <row r="2173" customFormat="false" ht="13.8" hidden="false" customHeight="false" outlineLevel="0" collapsed="false">
      <c r="A2173" s="5" t="s">
        <v>6502</v>
      </c>
      <c r="B2173" s="6"/>
      <c r="C2173" s="7" t="s">
        <v>6503</v>
      </c>
      <c r="D2173" s="8" t="n">
        <v>115</v>
      </c>
      <c r="E2173" s="7" t="n">
        <v>2152</v>
      </c>
      <c r="F2173" s="6" t="s">
        <v>9</v>
      </c>
      <c r="G2173" s="9" t="s">
        <v>6227</v>
      </c>
      <c r="H2173" s="9" t="s">
        <v>6504</v>
      </c>
      <c r="I2173" s="1"/>
    </row>
    <row r="2174" customFormat="false" ht="13.8" hidden="false" customHeight="false" outlineLevel="0" collapsed="false">
      <c r="A2174" s="5" t="s">
        <v>6505</v>
      </c>
      <c r="B2174" s="6"/>
      <c r="C2174" s="7" t="s">
        <v>6506</v>
      </c>
      <c r="D2174" s="8" t="n">
        <v>125</v>
      </c>
      <c r="E2174" s="7" t="n">
        <v>2153</v>
      </c>
      <c r="F2174" s="6" t="s">
        <v>9</v>
      </c>
      <c r="G2174" s="9" t="s">
        <v>6227</v>
      </c>
      <c r="H2174" s="9" t="s">
        <v>6507</v>
      </c>
      <c r="I2174" s="1"/>
    </row>
    <row r="2175" customFormat="false" ht="13.8" hidden="false" customHeight="false" outlineLevel="0" collapsed="false">
      <c r="A2175" s="5" t="s">
        <v>6508</v>
      </c>
      <c r="B2175" s="6"/>
      <c r="C2175" s="7" t="s">
        <v>6509</v>
      </c>
      <c r="D2175" s="8" t="n">
        <v>139</v>
      </c>
      <c r="E2175" s="7" t="n">
        <v>2154</v>
      </c>
      <c r="F2175" s="6" t="s">
        <v>9</v>
      </c>
      <c r="G2175" s="9" t="s">
        <v>6227</v>
      </c>
      <c r="H2175" s="9" t="s">
        <v>6510</v>
      </c>
      <c r="I2175" s="1"/>
    </row>
    <row r="2176" customFormat="false" ht="13.8" hidden="false" customHeight="false" outlineLevel="0" collapsed="false">
      <c r="A2176" s="5" t="s">
        <v>6511</v>
      </c>
      <c r="B2176" s="6"/>
      <c r="C2176" s="7" t="s">
        <v>6512</v>
      </c>
      <c r="D2176" s="8" t="n">
        <v>165</v>
      </c>
      <c r="E2176" s="7" t="n">
        <v>2155</v>
      </c>
      <c r="F2176" s="6" t="s">
        <v>9</v>
      </c>
      <c r="G2176" s="9" t="s">
        <v>6227</v>
      </c>
      <c r="H2176" s="9" t="s">
        <v>6513</v>
      </c>
      <c r="I2176" s="1"/>
    </row>
    <row r="2177" customFormat="false" ht="13.8" hidden="false" customHeight="false" outlineLevel="0" collapsed="false">
      <c r="A2177" s="5" t="s">
        <v>6514</v>
      </c>
      <c r="B2177" s="6"/>
      <c r="C2177" s="7" t="s">
        <v>6515</v>
      </c>
      <c r="D2177" s="8" t="n">
        <v>195</v>
      </c>
      <c r="E2177" s="7" t="n">
        <v>2156</v>
      </c>
      <c r="F2177" s="6" t="s">
        <v>9</v>
      </c>
      <c r="G2177" s="9" t="s">
        <v>6227</v>
      </c>
      <c r="H2177" s="9" t="s">
        <v>6516</v>
      </c>
      <c r="I2177" s="1"/>
    </row>
    <row r="2178" customFormat="false" ht="13.8" hidden="false" customHeight="false" outlineLevel="0" collapsed="false">
      <c r="A2178" s="5" t="s">
        <v>6517</v>
      </c>
      <c r="B2178" s="6"/>
      <c r="C2178" s="7" t="s">
        <v>6518</v>
      </c>
      <c r="D2178" s="8" t="n">
        <v>225</v>
      </c>
      <c r="E2178" s="7" t="n">
        <v>2157</v>
      </c>
      <c r="F2178" s="6" t="s">
        <v>9</v>
      </c>
      <c r="G2178" s="9" t="s">
        <v>6227</v>
      </c>
      <c r="H2178" s="9" t="s">
        <v>6519</v>
      </c>
      <c r="I2178" s="1"/>
    </row>
    <row r="2179" customFormat="false" ht="13.8" hidden="false" customHeight="false" outlineLevel="0" collapsed="false">
      <c r="A2179" s="5" t="s">
        <v>6520</v>
      </c>
      <c r="B2179" s="6"/>
      <c r="C2179" s="7" t="s">
        <v>6521</v>
      </c>
      <c r="D2179" s="8" t="n">
        <v>250</v>
      </c>
      <c r="E2179" s="7" t="n">
        <v>2158</v>
      </c>
      <c r="F2179" s="6" t="s">
        <v>9</v>
      </c>
      <c r="G2179" s="9" t="s">
        <v>6227</v>
      </c>
      <c r="H2179" s="9" t="s">
        <v>6522</v>
      </c>
      <c r="I2179" s="1"/>
    </row>
    <row r="2180" customFormat="false" ht="13.8" hidden="false" customHeight="false" outlineLevel="0" collapsed="false">
      <c r="A2180" s="5" t="s">
        <v>6523</v>
      </c>
      <c r="B2180" s="6"/>
      <c r="C2180" s="7" t="s">
        <v>6524</v>
      </c>
      <c r="D2180" s="8" t="n">
        <v>300</v>
      </c>
      <c r="E2180" s="7" t="n">
        <v>2159</v>
      </c>
      <c r="F2180" s="6" t="s">
        <v>9</v>
      </c>
      <c r="G2180" s="9" t="s">
        <v>6227</v>
      </c>
      <c r="H2180" s="9" t="s">
        <v>6525</v>
      </c>
      <c r="I2180" s="1"/>
    </row>
    <row r="2181" customFormat="false" ht="13.8" hidden="false" customHeight="false" outlineLevel="0" collapsed="false">
      <c r="A2181" s="5" t="s">
        <v>6526</v>
      </c>
      <c r="B2181" s="6"/>
      <c r="C2181" s="7" t="s">
        <v>6527</v>
      </c>
      <c r="D2181" s="8" t="n">
        <v>350</v>
      </c>
      <c r="E2181" s="7" t="n">
        <v>2160</v>
      </c>
      <c r="F2181" s="6" t="s">
        <v>9</v>
      </c>
      <c r="G2181" s="9" t="s">
        <v>6227</v>
      </c>
      <c r="H2181" s="9" t="s">
        <v>6528</v>
      </c>
      <c r="I2181" s="1"/>
    </row>
    <row r="2182" customFormat="false" ht="13.8" hidden="false" customHeight="false" outlineLevel="0" collapsed="false">
      <c r="A2182" s="5" t="s">
        <v>6529</v>
      </c>
      <c r="B2182" s="6"/>
      <c r="C2182" s="7" t="s">
        <v>6530</v>
      </c>
      <c r="D2182" s="8" t="n">
        <v>400</v>
      </c>
      <c r="E2182" s="7" t="n">
        <v>2161</v>
      </c>
      <c r="F2182" s="6" t="s">
        <v>9</v>
      </c>
      <c r="G2182" s="9" t="s">
        <v>6227</v>
      </c>
      <c r="H2182" s="9" t="s">
        <v>6531</v>
      </c>
      <c r="I2182" s="1"/>
    </row>
    <row r="2183" customFormat="false" ht="13.8" hidden="false" customHeight="false" outlineLevel="0" collapsed="false">
      <c r="A2183" s="5" t="s">
        <v>6532</v>
      </c>
      <c r="B2183" s="6"/>
      <c r="C2183" s="7" t="s">
        <v>6533</v>
      </c>
      <c r="D2183" s="8" t="n">
        <v>450</v>
      </c>
      <c r="E2183" s="7" t="n">
        <v>2162</v>
      </c>
      <c r="F2183" s="6" t="s">
        <v>9</v>
      </c>
      <c r="G2183" s="9" t="s">
        <v>6227</v>
      </c>
      <c r="H2183" s="9" t="s">
        <v>6534</v>
      </c>
      <c r="I2183" s="1"/>
    </row>
    <row r="2184" customFormat="false" ht="13.8" hidden="false" customHeight="false" outlineLevel="0" collapsed="false">
      <c r="A2184" s="5" t="s">
        <v>6535</v>
      </c>
      <c r="B2184" s="6"/>
      <c r="C2184" s="7" t="s">
        <v>6536</v>
      </c>
      <c r="D2184" s="8" t="n">
        <v>625</v>
      </c>
      <c r="E2184" s="7" t="n">
        <v>2163</v>
      </c>
      <c r="F2184" s="6" t="s">
        <v>9</v>
      </c>
      <c r="G2184" s="9" t="s">
        <v>6227</v>
      </c>
      <c r="H2184" s="9" t="s">
        <v>6537</v>
      </c>
      <c r="I2184" s="1"/>
    </row>
    <row r="2185" customFormat="false" ht="13.8" hidden="false" customHeight="false" outlineLevel="0" collapsed="false">
      <c r="A2185" s="5" t="s">
        <v>6538</v>
      </c>
      <c r="B2185" s="6"/>
      <c r="C2185" s="7" t="s">
        <v>6539</v>
      </c>
      <c r="D2185" s="8" t="n">
        <v>669</v>
      </c>
      <c r="E2185" s="7" t="n">
        <v>2164</v>
      </c>
      <c r="F2185" s="6" t="s">
        <v>9</v>
      </c>
      <c r="G2185" s="9" t="s">
        <v>6227</v>
      </c>
      <c r="H2185" s="9" t="s">
        <v>6540</v>
      </c>
      <c r="I2185" s="1"/>
    </row>
    <row r="2186" customFormat="false" ht="13.8" hidden="false" customHeight="false" outlineLevel="0" collapsed="false">
      <c r="A2186" s="5" t="s">
        <v>6541</v>
      </c>
      <c r="B2186" s="6"/>
      <c r="C2186" s="7" t="s">
        <v>6542</v>
      </c>
      <c r="D2186" s="8" t="n">
        <v>770</v>
      </c>
      <c r="E2186" s="7" t="n">
        <v>2165</v>
      </c>
      <c r="F2186" s="6" t="s">
        <v>9</v>
      </c>
      <c r="G2186" s="9" t="s">
        <v>6227</v>
      </c>
      <c r="H2186" s="9" t="s">
        <v>6543</v>
      </c>
      <c r="I2186" s="1"/>
    </row>
    <row r="2187" customFormat="false" ht="13.8" hidden="false" customHeight="false" outlineLevel="0" collapsed="false">
      <c r="A2187" s="5" t="s">
        <v>6544</v>
      </c>
      <c r="B2187" s="6"/>
      <c r="C2187" s="7" t="s">
        <v>6545</v>
      </c>
      <c r="D2187" s="8" t="n">
        <v>850</v>
      </c>
      <c r="E2187" s="7" t="n">
        <v>2166</v>
      </c>
      <c r="F2187" s="6" t="s">
        <v>9</v>
      </c>
      <c r="G2187" s="9" t="s">
        <v>6227</v>
      </c>
      <c r="H2187" s="9" t="s">
        <v>6546</v>
      </c>
      <c r="I2187" s="1"/>
    </row>
    <row r="2188" customFormat="false" ht="13.8" hidden="false" customHeight="false" outlineLevel="0" collapsed="false">
      <c r="A2188" s="5" t="s">
        <v>6547</v>
      </c>
      <c r="B2188" s="6"/>
      <c r="C2188" s="7" t="s">
        <v>6548</v>
      </c>
      <c r="D2188" s="8" t="n">
        <v>950</v>
      </c>
      <c r="E2188" s="7" t="n">
        <v>2167</v>
      </c>
      <c r="F2188" s="6" t="s">
        <v>9</v>
      </c>
      <c r="G2188" s="9" t="s">
        <v>6227</v>
      </c>
      <c r="H2188" s="9" t="s">
        <v>6549</v>
      </c>
      <c r="I2188" s="1"/>
    </row>
    <row r="2189" customFormat="false" ht="13.8" hidden="false" customHeight="false" outlineLevel="0" collapsed="false">
      <c r="A2189" s="5" t="s">
        <v>6550</v>
      </c>
      <c r="B2189" s="6"/>
      <c r="C2189" s="7" t="s">
        <v>6551</v>
      </c>
      <c r="D2189" s="8" t="n">
        <v>999</v>
      </c>
      <c r="E2189" s="7" t="n">
        <v>2168</v>
      </c>
      <c r="F2189" s="6" t="s">
        <v>9</v>
      </c>
      <c r="G2189" s="9" t="s">
        <v>6227</v>
      </c>
      <c r="H2189" s="9" t="s">
        <v>6552</v>
      </c>
      <c r="I2189" s="1"/>
    </row>
    <row r="2190" customFormat="false" ht="13.8" hidden="false" customHeight="false" outlineLevel="0" collapsed="false">
      <c r="A2190" s="5" t="s">
        <v>6553</v>
      </c>
      <c r="B2190" s="6"/>
      <c r="C2190" s="7" t="s">
        <v>6554</v>
      </c>
      <c r="D2190" s="8" t="n">
        <v>1059</v>
      </c>
      <c r="E2190" s="7" t="n">
        <v>2169</v>
      </c>
      <c r="F2190" s="6" t="s">
        <v>9</v>
      </c>
      <c r="G2190" s="9" t="s">
        <v>6227</v>
      </c>
      <c r="H2190" s="9" t="s">
        <v>6555</v>
      </c>
      <c r="I2190" s="1"/>
    </row>
    <row r="2191" customFormat="false" ht="13.8" hidden="false" customHeight="false" outlineLevel="0" collapsed="false">
      <c r="A2191" s="5" t="s">
        <v>6556</v>
      </c>
      <c r="B2191" s="6"/>
      <c r="C2191" s="7" t="s">
        <v>6557</v>
      </c>
      <c r="D2191" s="8" t="n">
        <v>1145</v>
      </c>
      <c r="E2191" s="7" t="n">
        <v>2170</v>
      </c>
      <c r="F2191" s="6" t="s">
        <v>9</v>
      </c>
      <c r="G2191" s="9" t="s">
        <v>6227</v>
      </c>
      <c r="H2191" s="9" t="s">
        <v>6558</v>
      </c>
      <c r="I2191" s="1"/>
    </row>
    <row r="2192" customFormat="false" ht="13.8" hidden="false" customHeight="false" outlineLevel="0" collapsed="false">
      <c r="A2192" s="5" t="s">
        <v>6559</v>
      </c>
      <c r="B2192" s="6"/>
      <c r="C2192" s="7" t="s">
        <v>6560</v>
      </c>
      <c r="D2192" s="8" t="n">
        <v>1169</v>
      </c>
      <c r="E2192" s="7" t="n">
        <v>2171</v>
      </c>
      <c r="F2192" s="6" t="s">
        <v>9</v>
      </c>
      <c r="G2192" s="9" t="s">
        <v>6227</v>
      </c>
      <c r="H2192" s="9" t="s">
        <v>6561</v>
      </c>
      <c r="I2192" s="1"/>
    </row>
    <row r="2193" customFormat="false" ht="13.8" hidden="false" customHeight="false" outlineLevel="0" collapsed="false">
      <c r="A2193" s="5" t="s">
        <v>6562</v>
      </c>
      <c r="B2193" s="6"/>
      <c r="C2193" s="7" t="s">
        <v>6563</v>
      </c>
      <c r="D2193" s="8" t="n">
        <v>1499</v>
      </c>
      <c r="E2193" s="7" t="n">
        <v>2172</v>
      </c>
      <c r="F2193" s="6" t="s">
        <v>9</v>
      </c>
      <c r="G2193" s="9" t="s">
        <v>6227</v>
      </c>
      <c r="H2193" s="9" t="s">
        <v>6564</v>
      </c>
      <c r="I2193" s="1"/>
    </row>
    <row r="2194" customFormat="false" ht="13.8" hidden="false" customHeight="false" outlineLevel="0" collapsed="false">
      <c r="A2194" s="5" t="s">
        <v>6565</v>
      </c>
      <c r="B2194" s="6"/>
      <c r="C2194" s="7" t="s">
        <v>6566</v>
      </c>
      <c r="D2194" s="8" t="n">
        <v>1569</v>
      </c>
      <c r="E2194" s="7" t="n">
        <v>2173</v>
      </c>
      <c r="F2194" s="6" t="s">
        <v>9</v>
      </c>
      <c r="G2194" s="9" t="s">
        <v>6227</v>
      </c>
      <c r="H2194" s="9" t="s">
        <v>6567</v>
      </c>
      <c r="I2194" s="1"/>
    </row>
    <row r="2195" customFormat="false" ht="13.8" hidden="false" customHeight="false" outlineLevel="0" collapsed="false">
      <c r="A2195" s="5" t="s">
        <v>6568</v>
      </c>
      <c r="B2195" s="6"/>
      <c r="C2195" s="7" t="s">
        <v>6569</v>
      </c>
      <c r="D2195" s="8" t="n">
        <v>4400</v>
      </c>
      <c r="E2195" s="7" t="n">
        <v>2174</v>
      </c>
      <c r="F2195" s="6" t="s">
        <v>9</v>
      </c>
      <c r="G2195" s="9" t="s">
        <v>6227</v>
      </c>
      <c r="H2195" s="9" t="s">
        <v>6570</v>
      </c>
      <c r="I2195" s="1"/>
    </row>
    <row r="2196" customFormat="false" ht="13.8" hidden="false" customHeight="false" outlineLevel="0" collapsed="false">
      <c r="A2196" s="5" t="s">
        <v>6571</v>
      </c>
      <c r="B2196" s="6"/>
      <c r="C2196" s="7" t="s">
        <v>6572</v>
      </c>
      <c r="D2196" s="8" t="n">
        <v>10905</v>
      </c>
      <c r="E2196" s="7" t="n">
        <v>2175</v>
      </c>
      <c r="F2196" s="6" t="s">
        <v>9</v>
      </c>
      <c r="G2196" s="9" t="s">
        <v>6227</v>
      </c>
      <c r="H2196" s="9" t="s">
        <v>6573</v>
      </c>
      <c r="I2196" s="1"/>
    </row>
    <row r="2197" customFormat="false" ht="13.8" hidden="false" customHeight="false" outlineLevel="0" collapsed="false">
      <c r="A2197" s="5" t="s">
        <v>6574</v>
      </c>
      <c r="B2197" s="6"/>
      <c r="C2197" s="7" t="s">
        <v>6575</v>
      </c>
      <c r="D2197" s="8" t="n">
        <v>1519</v>
      </c>
      <c r="E2197" s="7" t="n">
        <v>2176</v>
      </c>
      <c r="F2197" s="6" t="s">
        <v>9</v>
      </c>
      <c r="G2197" s="9" t="s">
        <v>6227</v>
      </c>
      <c r="H2197" s="9" t="s">
        <v>6576</v>
      </c>
      <c r="I2197" s="1"/>
    </row>
    <row r="2198" customFormat="false" ht="13.8" hidden="false" customHeight="false" outlineLevel="0" collapsed="false">
      <c r="A2198" s="5" t="s">
        <v>6577</v>
      </c>
      <c r="B2198" s="6"/>
      <c r="C2198" s="7" t="s">
        <v>6578</v>
      </c>
      <c r="D2198" s="8" t="n">
        <v>965</v>
      </c>
      <c r="E2198" s="7" t="n">
        <v>2177</v>
      </c>
      <c r="F2198" s="6" t="s">
        <v>9</v>
      </c>
      <c r="G2198" s="9" t="s">
        <v>6227</v>
      </c>
      <c r="H2198" s="9" t="s">
        <v>6579</v>
      </c>
      <c r="I2198" s="1"/>
    </row>
    <row r="2199" customFormat="false" ht="13.8" hidden="false" customHeight="false" outlineLevel="0" collapsed="false">
      <c r="A2199" s="5" t="s">
        <v>6580</v>
      </c>
      <c r="B2199" s="6"/>
      <c r="C2199" s="7" t="s">
        <v>6581</v>
      </c>
      <c r="D2199" s="8" t="n">
        <v>999</v>
      </c>
      <c r="E2199" s="7" t="n">
        <v>2178</v>
      </c>
      <c r="F2199" s="6" t="s">
        <v>9</v>
      </c>
      <c r="G2199" s="9" t="s">
        <v>6227</v>
      </c>
      <c r="H2199" s="9" t="s">
        <v>6582</v>
      </c>
      <c r="I2199" s="1"/>
    </row>
    <row r="2200" customFormat="false" ht="13.8" hidden="false" customHeight="false" outlineLevel="0" collapsed="false">
      <c r="A2200" s="5" t="s">
        <v>6583</v>
      </c>
      <c r="B2200" s="6"/>
      <c r="C2200" s="7" t="s">
        <v>6584</v>
      </c>
      <c r="D2200" s="8" t="n">
        <v>915</v>
      </c>
      <c r="E2200" s="7" t="n">
        <v>2179</v>
      </c>
      <c r="F2200" s="6" t="s">
        <v>9</v>
      </c>
      <c r="G2200" s="9" t="s">
        <v>6227</v>
      </c>
      <c r="H2200" s="9" t="s">
        <v>6585</v>
      </c>
      <c r="I2200" s="1"/>
    </row>
    <row r="2201" customFormat="false" ht="13.8" hidden="false" customHeight="false" outlineLevel="0" collapsed="false">
      <c r="A2201" s="5" t="s">
        <v>6586</v>
      </c>
      <c r="B2201" s="6"/>
      <c r="C2201" s="7" t="s">
        <v>6587</v>
      </c>
      <c r="D2201" s="8" t="n">
        <v>735</v>
      </c>
      <c r="E2201" s="7" t="n">
        <v>2180</v>
      </c>
      <c r="F2201" s="6" t="s">
        <v>9</v>
      </c>
      <c r="G2201" s="9" t="s">
        <v>6227</v>
      </c>
      <c r="H2201" s="9" t="s">
        <v>6588</v>
      </c>
      <c r="I2201" s="1"/>
    </row>
    <row r="2202" customFormat="false" ht="13.8" hidden="false" customHeight="false" outlineLevel="0" collapsed="false">
      <c r="A2202" s="5" t="s">
        <v>6589</v>
      </c>
      <c r="B2202" s="6"/>
      <c r="C2202" s="7" t="s">
        <v>6590</v>
      </c>
      <c r="D2202" s="8" t="n">
        <v>77</v>
      </c>
      <c r="E2202" s="7" t="n">
        <v>2181</v>
      </c>
      <c r="F2202" s="6" t="s">
        <v>9</v>
      </c>
      <c r="G2202" s="9" t="s">
        <v>6227</v>
      </c>
      <c r="H2202" s="9" t="s">
        <v>6591</v>
      </c>
      <c r="I2202" s="1"/>
    </row>
    <row r="2203" customFormat="false" ht="13.8" hidden="false" customHeight="false" outlineLevel="0" collapsed="false">
      <c r="A2203" s="5" t="s">
        <v>6592</v>
      </c>
      <c r="B2203" s="6"/>
      <c r="C2203" s="7" t="s">
        <v>6593</v>
      </c>
      <c r="D2203" s="8" t="n">
        <v>77</v>
      </c>
      <c r="E2203" s="7" t="n">
        <v>2182</v>
      </c>
      <c r="F2203" s="6" t="s">
        <v>9</v>
      </c>
      <c r="G2203" s="9" t="s">
        <v>6227</v>
      </c>
      <c r="H2203" s="9" t="s">
        <v>6594</v>
      </c>
      <c r="I2203" s="1"/>
    </row>
    <row r="2204" customFormat="false" ht="13.8" hidden="false" customHeight="false" outlineLevel="0" collapsed="false">
      <c r="A2204" s="5" t="s">
        <v>6595</v>
      </c>
      <c r="B2204" s="6"/>
      <c r="C2204" s="7" t="s">
        <v>6596</v>
      </c>
      <c r="D2204" s="8" t="n">
        <v>77</v>
      </c>
      <c r="E2204" s="7" t="n">
        <v>2183</v>
      </c>
      <c r="F2204" s="6" t="s">
        <v>9</v>
      </c>
      <c r="G2204" s="9" t="s">
        <v>6227</v>
      </c>
      <c r="H2204" s="9" t="s">
        <v>6597</v>
      </c>
      <c r="I2204" s="1"/>
    </row>
    <row r="2205" customFormat="false" ht="13.8" hidden="false" customHeight="false" outlineLevel="0" collapsed="false">
      <c r="A2205" s="5" t="s">
        <v>6598</v>
      </c>
      <c r="B2205" s="6"/>
      <c r="C2205" s="7" t="s">
        <v>6599</v>
      </c>
      <c r="D2205" s="8" t="n">
        <v>77</v>
      </c>
      <c r="E2205" s="7" t="n">
        <v>2184</v>
      </c>
      <c r="F2205" s="6" t="s">
        <v>9</v>
      </c>
      <c r="G2205" s="9" t="s">
        <v>6227</v>
      </c>
      <c r="H2205" s="9" t="s">
        <v>6600</v>
      </c>
      <c r="I2205" s="1"/>
    </row>
    <row r="2206" customFormat="false" ht="13.8" hidden="false" customHeight="false" outlineLevel="0" collapsed="false">
      <c r="A2206" s="5" t="s">
        <v>6601</v>
      </c>
      <c r="B2206" s="6"/>
      <c r="C2206" s="7" t="s">
        <v>6602</v>
      </c>
      <c r="D2206" s="8" t="n">
        <v>81</v>
      </c>
      <c r="E2206" s="7" t="n">
        <v>2185</v>
      </c>
      <c r="F2206" s="6" t="s">
        <v>9</v>
      </c>
      <c r="G2206" s="9" t="s">
        <v>6227</v>
      </c>
      <c r="H2206" s="9" t="s">
        <v>6603</v>
      </c>
      <c r="I2206" s="1"/>
    </row>
    <row r="2207" customFormat="false" ht="13.8" hidden="false" customHeight="false" outlineLevel="0" collapsed="false">
      <c r="A2207" s="5" t="s">
        <v>6604</v>
      </c>
      <c r="B2207" s="6"/>
      <c r="C2207" s="7" t="s">
        <v>6605</v>
      </c>
      <c r="D2207" s="8" t="n">
        <v>86</v>
      </c>
      <c r="E2207" s="7" t="n">
        <v>2186</v>
      </c>
      <c r="F2207" s="6" t="s">
        <v>9</v>
      </c>
      <c r="G2207" s="9" t="s">
        <v>6227</v>
      </c>
      <c r="H2207" s="9" t="s">
        <v>6606</v>
      </c>
      <c r="I2207" s="1"/>
    </row>
    <row r="2208" customFormat="false" ht="13.8" hidden="false" customHeight="false" outlineLevel="0" collapsed="false">
      <c r="A2208" s="5" t="s">
        <v>6607</v>
      </c>
      <c r="B2208" s="6"/>
      <c r="C2208" s="7" t="s">
        <v>6608</v>
      </c>
      <c r="D2208" s="8" t="n">
        <v>88</v>
      </c>
      <c r="E2208" s="7" t="n">
        <v>2187</v>
      </c>
      <c r="F2208" s="6" t="s">
        <v>9</v>
      </c>
      <c r="G2208" s="9" t="s">
        <v>6227</v>
      </c>
      <c r="H2208" s="9" t="s">
        <v>6609</v>
      </c>
      <c r="I2208" s="1"/>
    </row>
    <row r="2209" customFormat="false" ht="13.8" hidden="false" customHeight="false" outlineLevel="0" collapsed="false">
      <c r="A2209" s="5" t="s">
        <v>6610</v>
      </c>
      <c r="B2209" s="6"/>
      <c r="C2209" s="7" t="s">
        <v>6611</v>
      </c>
      <c r="D2209" s="8" t="n">
        <v>91</v>
      </c>
      <c r="E2209" s="7" t="n">
        <v>2188</v>
      </c>
      <c r="F2209" s="6" t="s">
        <v>9</v>
      </c>
      <c r="G2209" s="9" t="s">
        <v>6227</v>
      </c>
      <c r="H2209" s="9" t="s">
        <v>6612</v>
      </c>
      <c r="I2209" s="1"/>
    </row>
    <row r="2210" customFormat="false" ht="13.8" hidden="false" customHeight="false" outlineLevel="0" collapsed="false">
      <c r="A2210" s="5" t="s">
        <v>6613</v>
      </c>
      <c r="B2210" s="6"/>
      <c r="C2210" s="7" t="s">
        <v>6614</v>
      </c>
      <c r="D2210" s="8" t="n">
        <v>97</v>
      </c>
      <c r="E2210" s="7" t="n">
        <v>2189</v>
      </c>
      <c r="F2210" s="6" t="s">
        <v>9</v>
      </c>
      <c r="G2210" s="9" t="s">
        <v>6227</v>
      </c>
      <c r="H2210" s="9" t="s">
        <v>6615</v>
      </c>
      <c r="I2210" s="1"/>
    </row>
    <row r="2211" customFormat="false" ht="13.8" hidden="false" customHeight="false" outlineLevel="0" collapsed="false">
      <c r="A2211" s="5" t="s">
        <v>6616</v>
      </c>
      <c r="B2211" s="6"/>
      <c r="C2211" s="7" t="s">
        <v>6617</v>
      </c>
      <c r="D2211" s="8" t="n">
        <v>100</v>
      </c>
      <c r="E2211" s="7" t="n">
        <v>2190</v>
      </c>
      <c r="F2211" s="6" t="s">
        <v>9</v>
      </c>
      <c r="G2211" s="9" t="s">
        <v>6227</v>
      </c>
      <c r="H2211" s="9" t="s">
        <v>6618</v>
      </c>
      <c r="I2211" s="1"/>
    </row>
    <row r="2212" customFormat="false" ht="13.8" hidden="false" customHeight="false" outlineLevel="0" collapsed="false">
      <c r="A2212" s="5" t="s">
        <v>6619</v>
      </c>
      <c r="B2212" s="6"/>
      <c r="C2212" s="7" t="s">
        <v>6620</v>
      </c>
      <c r="D2212" s="8" t="n">
        <v>115</v>
      </c>
      <c r="E2212" s="7" t="n">
        <v>2191</v>
      </c>
      <c r="F2212" s="6" t="s">
        <v>9</v>
      </c>
      <c r="G2212" s="9" t="s">
        <v>6227</v>
      </c>
      <c r="H2212" s="9" t="s">
        <v>6621</v>
      </c>
      <c r="I2212" s="1"/>
    </row>
    <row r="2213" customFormat="false" ht="13.8" hidden="false" customHeight="false" outlineLevel="0" collapsed="false">
      <c r="A2213" s="5" t="s">
        <v>6622</v>
      </c>
      <c r="B2213" s="6"/>
      <c r="C2213" s="7" t="s">
        <v>6623</v>
      </c>
      <c r="D2213" s="8" t="n">
        <v>125</v>
      </c>
      <c r="E2213" s="7" t="n">
        <v>2192</v>
      </c>
      <c r="F2213" s="6" t="s">
        <v>9</v>
      </c>
      <c r="G2213" s="9" t="s">
        <v>6227</v>
      </c>
      <c r="H2213" s="9" t="s">
        <v>6624</v>
      </c>
      <c r="I2213" s="1"/>
    </row>
    <row r="2214" customFormat="false" ht="13.8" hidden="false" customHeight="false" outlineLevel="0" collapsed="false">
      <c r="A2214" s="5" t="s">
        <v>6625</v>
      </c>
      <c r="B2214" s="6"/>
      <c r="C2214" s="7" t="s">
        <v>6626</v>
      </c>
      <c r="D2214" s="8" t="n">
        <v>130</v>
      </c>
      <c r="E2214" s="7" t="n">
        <v>2193</v>
      </c>
      <c r="F2214" s="6" t="s">
        <v>9</v>
      </c>
      <c r="G2214" s="9" t="s">
        <v>6227</v>
      </c>
      <c r="H2214" s="9" t="s">
        <v>6627</v>
      </c>
      <c r="I2214" s="1"/>
    </row>
    <row r="2215" customFormat="false" ht="13.8" hidden="false" customHeight="false" outlineLevel="0" collapsed="false">
      <c r="A2215" s="5" t="s">
        <v>6628</v>
      </c>
      <c r="B2215" s="6"/>
      <c r="C2215" s="7" t="s">
        <v>6629</v>
      </c>
      <c r="D2215" s="8" t="n">
        <v>139</v>
      </c>
      <c r="E2215" s="7" t="n">
        <v>2194</v>
      </c>
      <c r="F2215" s="6" t="s">
        <v>9</v>
      </c>
      <c r="G2215" s="9" t="s">
        <v>6227</v>
      </c>
      <c r="H2215" s="9" t="s">
        <v>6630</v>
      </c>
      <c r="I2215" s="1"/>
    </row>
    <row r="2216" customFormat="false" ht="13.8" hidden="false" customHeight="false" outlineLevel="0" collapsed="false">
      <c r="A2216" s="5" t="s">
        <v>6631</v>
      </c>
      <c r="B2216" s="6"/>
      <c r="C2216" s="7" t="s">
        <v>6632</v>
      </c>
      <c r="D2216" s="8" t="n">
        <v>149</v>
      </c>
      <c r="E2216" s="7" t="n">
        <v>2195</v>
      </c>
      <c r="F2216" s="6" t="s">
        <v>9</v>
      </c>
      <c r="G2216" s="9" t="s">
        <v>6227</v>
      </c>
      <c r="H2216" s="9" t="s">
        <v>6633</v>
      </c>
      <c r="I2216" s="1"/>
    </row>
    <row r="2217" customFormat="false" ht="13.8" hidden="false" customHeight="false" outlineLevel="0" collapsed="false">
      <c r="A2217" s="5" t="s">
        <v>6634</v>
      </c>
      <c r="B2217" s="6"/>
      <c r="C2217" s="7" t="s">
        <v>6635</v>
      </c>
      <c r="D2217" s="8" t="n">
        <v>165</v>
      </c>
      <c r="E2217" s="7" t="n">
        <v>2196</v>
      </c>
      <c r="F2217" s="6" t="s">
        <v>9</v>
      </c>
      <c r="G2217" s="9" t="s">
        <v>6227</v>
      </c>
      <c r="H2217" s="9" t="s">
        <v>6636</v>
      </c>
      <c r="I2217" s="1"/>
    </row>
    <row r="2218" customFormat="false" ht="13.8" hidden="false" customHeight="false" outlineLevel="0" collapsed="false">
      <c r="A2218" s="5" t="s">
        <v>6637</v>
      </c>
      <c r="B2218" s="6"/>
      <c r="C2218" s="7" t="s">
        <v>6638</v>
      </c>
      <c r="D2218" s="8" t="n">
        <v>195</v>
      </c>
      <c r="E2218" s="7" t="n">
        <v>2197</v>
      </c>
      <c r="F2218" s="6" t="s">
        <v>9</v>
      </c>
      <c r="G2218" s="9" t="s">
        <v>6227</v>
      </c>
      <c r="H2218" s="9" t="s">
        <v>6639</v>
      </c>
      <c r="I2218" s="1"/>
    </row>
    <row r="2219" customFormat="false" ht="13.8" hidden="false" customHeight="false" outlineLevel="0" collapsed="false">
      <c r="A2219" s="5" t="s">
        <v>6640</v>
      </c>
      <c r="B2219" s="6"/>
      <c r="C2219" s="7" t="s">
        <v>6641</v>
      </c>
      <c r="D2219" s="8" t="n">
        <v>205</v>
      </c>
      <c r="E2219" s="7" t="n">
        <v>2198</v>
      </c>
      <c r="F2219" s="6" t="s">
        <v>9</v>
      </c>
      <c r="G2219" s="9" t="s">
        <v>6227</v>
      </c>
      <c r="H2219" s="9" t="s">
        <v>6642</v>
      </c>
      <c r="I2219" s="1"/>
    </row>
    <row r="2220" customFormat="false" ht="13.8" hidden="false" customHeight="false" outlineLevel="0" collapsed="false">
      <c r="A2220" s="5" t="s">
        <v>6643</v>
      </c>
      <c r="B2220" s="6"/>
      <c r="C2220" s="7" t="s">
        <v>6644</v>
      </c>
      <c r="D2220" s="8" t="n">
        <v>225</v>
      </c>
      <c r="E2220" s="7" t="n">
        <v>2199</v>
      </c>
      <c r="F2220" s="6" t="s">
        <v>9</v>
      </c>
      <c r="G2220" s="9" t="s">
        <v>6227</v>
      </c>
      <c r="H2220" s="9" t="s">
        <v>6645</v>
      </c>
      <c r="I2220" s="1"/>
    </row>
    <row r="2221" customFormat="false" ht="13.8" hidden="false" customHeight="false" outlineLevel="0" collapsed="false">
      <c r="A2221" s="5" t="s">
        <v>6646</v>
      </c>
      <c r="B2221" s="6"/>
      <c r="C2221" s="7" t="s">
        <v>6647</v>
      </c>
      <c r="D2221" s="8" t="n">
        <v>250</v>
      </c>
      <c r="E2221" s="7" t="n">
        <v>2200</v>
      </c>
      <c r="F2221" s="6" t="s">
        <v>9</v>
      </c>
      <c r="G2221" s="9" t="s">
        <v>6227</v>
      </c>
      <c r="H2221" s="9" t="s">
        <v>6648</v>
      </c>
      <c r="I2221" s="1"/>
    </row>
    <row r="2222" customFormat="false" ht="13.8" hidden="false" customHeight="false" outlineLevel="0" collapsed="false">
      <c r="A2222" s="5" t="s">
        <v>6649</v>
      </c>
      <c r="B2222" s="6"/>
      <c r="C2222" s="7" t="s">
        <v>6650</v>
      </c>
      <c r="D2222" s="8" t="n">
        <v>270</v>
      </c>
      <c r="E2222" s="7" t="n">
        <v>2201</v>
      </c>
      <c r="F2222" s="6" t="s">
        <v>9</v>
      </c>
      <c r="G2222" s="9" t="s">
        <v>6227</v>
      </c>
      <c r="H2222" s="9" t="s">
        <v>6651</v>
      </c>
      <c r="I2222" s="1"/>
    </row>
    <row r="2223" customFormat="false" ht="13.8" hidden="false" customHeight="false" outlineLevel="0" collapsed="false">
      <c r="A2223" s="5" t="s">
        <v>6652</v>
      </c>
      <c r="B2223" s="6"/>
      <c r="C2223" s="7" t="s">
        <v>6653</v>
      </c>
      <c r="D2223" s="8" t="n">
        <v>300</v>
      </c>
      <c r="E2223" s="7" t="n">
        <v>2202</v>
      </c>
      <c r="F2223" s="6" t="s">
        <v>9</v>
      </c>
      <c r="G2223" s="9" t="s">
        <v>6227</v>
      </c>
      <c r="H2223" s="9" t="s">
        <v>6654</v>
      </c>
      <c r="I2223" s="1"/>
    </row>
    <row r="2224" customFormat="false" ht="13.8" hidden="false" customHeight="false" outlineLevel="0" collapsed="false">
      <c r="A2224" s="5" t="s">
        <v>6655</v>
      </c>
      <c r="B2224" s="6"/>
      <c r="C2224" s="7" t="s">
        <v>6656</v>
      </c>
      <c r="D2224" s="8" t="n">
        <v>330</v>
      </c>
      <c r="E2224" s="7" t="n">
        <v>2203</v>
      </c>
      <c r="F2224" s="6" t="s">
        <v>9</v>
      </c>
      <c r="G2224" s="9" t="s">
        <v>6227</v>
      </c>
      <c r="H2224" s="9" t="s">
        <v>6657</v>
      </c>
      <c r="I2224" s="1"/>
    </row>
    <row r="2225" customFormat="false" ht="13.8" hidden="false" customHeight="false" outlineLevel="0" collapsed="false">
      <c r="A2225" s="5" t="s">
        <v>6658</v>
      </c>
      <c r="B2225" s="6"/>
      <c r="C2225" s="7" t="s">
        <v>6659</v>
      </c>
      <c r="D2225" s="8" t="n">
        <v>350</v>
      </c>
      <c r="E2225" s="7" t="n">
        <v>2204</v>
      </c>
      <c r="F2225" s="6" t="s">
        <v>9</v>
      </c>
      <c r="G2225" s="9" t="s">
        <v>6227</v>
      </c>
      <c r="H2225" s="9" t="s">
        <v>6660</v>
      </c>
      <c r="I2225" s="1"/>
    </row>
    <row r="2226" customFormat="false" ht="13.8" hidden="false" customHeight="false" outlineLevel="0" collapsed="false">
      <c r="A2226" s="5" t="s">
        <v>6661</v>
      </c>
      <c r="B2226" s="6"/>
      <c r="C2226" s="7" t="s">
        <v>6662</v>
      </c>
      <c r="D2226" s="8" t="n">
        <v>385</v>
      </c>
      <c r="E2226" s="7" t="n">
        <v>2205</v>
      </c>
      <c r="F2226" s="6" t="s">
        <v>9</v>
      </c>
      <c r="G2226" s="9" t="s">
        <v>6227</v>
      </c>
      <c r="H2226" s="9" t="s">
        <v>6663</v>
      </c>
      <c r="I2226" s="1"/>
    </row>
    <row r="2227" customFormat="false" ht="13.8" hidden="false" customHeight="false" outlineLevel="0" collapsed="false">
      <c r="A2227" s="5" t="s">
        <v>6664</v>
      </c>
      <c r="B2227" s="6"/>
      <c r="C2227" s="7" t="s">
        <v>6665</v>
      </c>
      <c r="D2227" s="8" t="n">
        <v>450</v>
      </c>
      <c r="E2227" s="7" t="n">
        <v>2206</v>
      </c>
      <c r="F2227" s="6" t="s">
        <v>9</v>
      </c>
      <c r="G2227" s="9" t="s">
        <v>6227</v>
      </c>
      <c r="H2227" s="9" t="s">
        <v>6666</v>
      </c>
      <c r="I2227" s="1"/>
    </row>
    <row r="2228" customFormat="false" ht="13.8" hidden="false" customHeight="false" outlineLevel="0" collapsed="false">
      <c r="A2228" s="5" t="s">
        <v>6667</v>
      </c>
      <c r="B2228" s="6"/>
      <c r="C2228" s="7" t="s">
        <v>6668</v>
      </c>
      <c r="D2228" s="8" t="n">
        <v>625</v>
      </c>
      <c r="E2228" s="7" t="n">
        <v>2207</v>
      </c>
      <c r="F2228" s="6" t="s">
        <v>9</v>
      </c>
      <c r="G2228" s="9" t="s">
        <v>6227</v>
      </c>
      <c r="H2228" s="9" t="s">
        <v>6669</v>
      </c>
      <c r="I2228" s="1"/>
    </row>
    <row r="2229" customFormat="false" ht="13.8" hidden="false" customHeight="false" outlineLevel="0" collapsed="false">
      <c r="A2229" s="5" t="s">
        <v>6670</v>
      </c>
      <c r="B2229" s="6"/>
      <c r="C2229" s="7" t="s">
        <v>6671</v>
      </c>
      <c r="D2229" s="8" t="n">
        <v>689</v>
      </c>
      <c r="E2229" s="7" t="n">
        <v>2208</v>
      </c>
      <c r="F2229" s="6" t="s">
        <v>9</v>
      </c>
      <c r="G2229" s="9" t="s">
        <v>6227</v>
      </c>
      <c r="H2229" s="9" t="s">
        <v>6672</v>
      </c>
      <c r="I2229" s="1"/>
    </row>
    <row r="2230" customFormat="false" ht="13.8" hidden="false" customHeight="false" outlineLevel="0" collapsed="false">
      <c r="A2230" s="5" t="s">
        <v>6673</v>
      </c>
      <c r="B2230" s="6"/>
      <c r="C2230" s="7" t="s">
        <v>6674</v>
      </c>
      <c r="D2230" s="8" t="n">
        <v>759</v>
      </c>
      <c r="E2230" s="7" t="n">
        <v>2209</v>
      </c>
      <c r="F2230" s="6" t="s">
        <v>9</v>
      </c>
      <c r="G2230" s="9" t="s">
        <v>6227</v>
      </c>
      <c r="H2230" s="9" t="s">
        <v>6675</v>
      </c>
      <c r="I2230" s="1"/>
    </row>
    <row r="2231" customFormat="false" ht="13.8" hidden="false" customHeight="false" outlineLevel="0" collapsed="false">
      <c r="A2231" s="5" t="s">
        <v>6676</v>
      </c>
      <c r="B2231" s="6"/>
      <c r="C2231" s="7" t="s">
        <v>6677</v>
      </c>
      <c r="D2231" s="8" t="n">
        <v>770</v>
      </c>
      <c r="E2231" s="7" t="n">
        <v>2210</v>
      </c>
      <c r="F2231" s="6" t="s">
        <v>9</v>
      </c>
      <c r="G2231" s="9" t="s">
        <v>6227</v>
      </c>
      <c r="H2231" s="9" t="s">
        <v>6678</v>
      </c>
      <c r="I2231" s="1"/>
    </row>
    <row r="2232" customFormat="false" ht="13.8" hidden="false" customHeight="false" outlineLevel="0" collapsed="false">
      <c r="A2232" s="5" t="s">
        <v>6679</v>
      </c>
      <c r="B2232" s="6"/>
      <c r="C2232" s="7" t="s">
        <v>6680</v>
      </c>
      <c r="D2232" s="8" t="n">
        <v>850</v>
      </c>
      <c r="E2232" s="7" t="n">
        <v>2211</v>
      </c>
      <c r="F2232" s="6" t="s">
        <v>9</v>
      </c>
      <c r="G2232" s="9" t="s">
        <v>6227</v>
      </c>
      <c r="H2232" s="9" t="s">
        <v>6681</v>
      </c>
      <c r="I2232" s="1"/>
    </row>
    <row r="2233" customFormat="false" ht="13.8" hidden="false" customHeight="false" outlineLevel="0" collapsed="false">
      <c r="A2233" s="5" t="s">
        <v>6682</v>
      </c>
      <c r="B2233" s="6"/>
      <c r="C2233" s="7" t="s">
        <v>6683</v>
      </c>
      <c r="D2233" s="8" t="n">
        <v>999</v>
      </c>
      <c r="E2233" s="7" t="n">
        <v>2212</v>
      </c>
      <c r="F2233" s="6" t="s">
        <v>9</v>
      </c>
      <c r="G2233" s="9" t="s">
        <v>6227</v>
      </c>
      <c r="H2233" s="9" t="s">
        <v>6684</v>
      </c>
      <c r="I2233" s="1"/>
    </row>
    <row r="2234" customFormat="false" ht="13.8" hidden="false" customHeight="false" outlineLevel="0" collapsed="false">
      <c r="A2234" s="5" t="s">
        <v>6685</v>
      </c>
      <c r="B2234" s="6"/>
      <c r="C2234" s="7" t="s">
        <v>6686</v>
      </c>
      <c r="D2234" s="8" t="n">
        <v>1089</v>
      </c>
      <c r="E2234" s="7" t="n">
        <v>2213</v>
      </c>
      <c r="F2234" s="6" t="s">
        <v>9</v>
      </c>
      <c r="G2234" s="9" t="s">
        <v>6227</v>
      </c>
      <c r="H2234" s="9" t="s">
        <v>6687</v>
      </c>
      <c r="I2234" s="1"/>
    </row>
    <row r="2235" customFormat="false" ht="13.8" hidden="false" customHeight="false" outlineLevel="0" collapsed="false">
      <c r="A2235" s="5" t="s">
        <v>6688</v>
      </c>
      <c r="B2235" s="6"/>
      <c r="C2235" s="7" t="s">
        <v>6689</v>
      </c>
      <c r="D2235" s="8" t="n">
        <v>1169</v>
      </c>
      <c r="E2235" s="7" t="n">
        <v>2214</v>
      </c>
      <c r="F2235" s="6" t="s">
        <v>9</v>
      </c>
      <c r="G2235" s="9" t="s">
        <v>6227</v>
      </c>
      <c r="H2235" s="9" t="s">
        <v>6690</v>
      </c>
      <c r="I2235" s="1"/>
    </row>
    <row r="2236" customFormat="false" ht="13.8" hidden="false" customHeight="false" outlineLevel="0" collapsed="false">
      <c r="A2236" s="5" t="s">
        <v>6691</v>
      </c>
      <c r="B2236" s="6"/>
      <c r="C2236" s="7" t="s">
        <v>6692</v>
      </c>
      <c r="D2236" s="8" t="n">
        <v>1569</v>
      </c>
      <c r="E2236" s="7" t="n">
        <v>2215</v>
      </c>
      <c r="F2236" s="6" t="s">
        <v>9</v>
      </c>
      <c r="G2236" s="9" t="s">
        <v>6227</v>
      </c>
      <c r="H2236" s="9" t="s">
        <v>6693</v>
      </c>
      <c r="I2236" s="1"/>
    </row>
    <row r="2237" customFormat="false" ht="13.8" hidden="false" customHeight="false" outlineLevel="0" collapsed="false">
      <c r="A2237" s="5" t="s">
        <v>6694</v>
      </c>
      <c r="B2237" s="6"/>
      <c r="C2237" s="7" t="s">
        <v>6695</v>
      </c>
      <c r="D2237" s="8" t="n">
        <v>1899</v>
      </c>
      <c r="E2237" s="7" t="n">
        <v>2216</v>
      </c>
      <c r="F2237" s="6" t="s">
        <v>9</v>
      </c>
      <c r="G2237" s="9" t="s">
        <v>6227</v>
      </c>
      <c r="H2237" s="9" t="s">
        <v>6696</v>
      </c>
      <c r="I2237" s="1"/>
    </row>
    <row r="2238" customFormat="false" ht="13.8" hidden="false" customHeight="false" outlineLevel="0" collapsed="false">
      <c r="A2238" s="5" t="s">
        <v>6697</v>
      </c>
      <c r="B2238" s="6"/>
      <c r="C2238" s="7" t="s">
        <v>6698</v>
      </c>
      <c r="D2238" s="8" t="n">
        <v>11259</v>
      </c>
      <c r="E2238" s="7" t="n">
        <v>2217</v>
      </c>
      <c r="F2238" s="6" t="s">
        <v>9</v>
      </c>
      <c r="G2238" s="9" t="s">
        <v>6227</v>
      </c>
      <c r="H2238" s="9" t="s">
        <v>6699</v>
      </c>
      <c r="I2238" s="1"/>
    </row>
    <row r="2239" customFormat="false" ht="13.8" hidden="false" customHeight="false" outlineLevel="0" collapsed="false">
      <c r="A2239" s="5" t="s">
        <v>6700</v>
      </c>
      <c r="B2239" s="6"/>
      <c r="C2239" s="7" t="s">
        <v>6701</v>
      </c>
      <c r="D2239" s="8" t="n">
        <v>2350</v>
      </c>
      <c r="E2239" s="7" t="n">
        <v>2218</v>
      </c>
      <c r="F2239" s="6" t="s">
        <v>9</v>
      </c>
      <c r="G2239" s="9" t="s">
        <v>6227</v>
      </c>
      <c r="H2239" s="9" t="s">
        <v>6702</v>
      </c>
      <c r="I2239" s="1"/>
    </row>
    <row r="2240" customFormat="false" ht="13.8" hidden="false" customHeight="false" outlineLevel="0" collapsed="false">
      <c r="A2240" s="5" t="s">
        <v>6703</v>
      </c>
      <c r="B2240" s="6"/>
      <c r="C2240" s="7" t="s">
        <v>6704</v>
      </c>
      <c r="D2240" s="8" t="n">
        <v>1725</v>
      </c>
      <c r="E2240" s="7" t="n">
        <v>2219</v>
      </c>
      <c r="F2240" s="6" t="s">
        <v>9</v>
      </c>
      <c r="G2240" s="9" t="s">
        <v>6227</v>
      </c>
      <c r="H2240" s="9" t="s">
        <v>6705</v>
      </c>
      <c r="I2240" s="1"/>
    </row>
    <row r="2241" customFormat="false" ht="13.8" hidden="false" customHeight="false" outlineLevel="0" collapsed="false">
      <c r="A2241" s="5" t="s">
        <v>6706</v>
      </c>
      <c r="B2241" s="6"/>
      <c r="C2241" s="7" t="s">
        <v>6707</v>
      </c>
      <c r="D2241" s="8" t="n">
        <v>1275</v>
      </c>
      <c r="E2241" s="7" t="n">
        <v>2220</v>
      </c>
      <c r="F2241" s="6" t="s">
        <v>9</v>
      </c>
      <c r="G2241" s="9" t="s">
        <v>6227</v>
      </c>
      <c r="H2241" s="9" t="s">
        <v>6708</v>
      </c>
      <c r="I2241" s="1"/>
    </row>
    <row r="2242" customFormat="false" ht="13.8" hidden="false" customHeight="false" outlineLevel="0" collapsed="false">
      <c r="A2242" s="5" t="s">
        <v>6709</v>
      </c>
      <c r="B2242" s="6"/>
      <c r="C2242" s="7" t="s">
        <v>6710</v>
      </c>
      <c r="D2242" s="8" t="n">
        <v>62</v>
      </c>
      <c r="E2242" s="7" t="n">
        <v>2221</v>
      </c>
      <c r="F2242" s="6" t="s">
        <v>9</v>
      </c>
      <c r="G2242" s="9" t="s">
        <v>6227</v>
      </c>
      <c r="H2242" s="9" t="s">
        <v>6711</v>
      </c>
      <c r="I2242" s="1"/>
    </row>
    <row r="2243" customFormat="false" ht="13.8" hidden="false" customHeight="false" outlineLevel="0" collapsed="false">
      <c r="A2243" s="5" t="s">
        <v>6712</v>
      </c>
      <c r="B2243" s="6"/>
      <c r="C2243" s="7" t="s">
        <v>6713</v>
      </c>
      <c r="D2243" s="8" t="n">
        <v>69</v>
      </c>
      <c r="E2243" s="7" t="n">
        <v>2222</v>
      </c>
      <c r="F2243" s="6" t="s">
        <v>9</v>
      </c>
      <c r="G2243" s="9" t="s">
        <v>6227</v>
      </c>
      <c r="H2243" s="9" t="s">
        <v>6714</v>
      </c>
      <c r="I2243" s="1"/>
    </row>
    <row r="2244" customFormat="false" ht="13.8" hidden="false" customHeight="false" outlineLevel="0" collapsed="false">
      <c r="A2244" s="5" t="s">
        <v>6715</v>
      </c>
      <c r="B2244" s="6"/>
      <c r="C2244" s="7" t="s">
        <v>6716</v>
      </c>
      <c r="D2244" s="8" t="n">
        <v>72</v>
      </c>
      <c r="E2244" s="7" t="n">
        <v>2223</v>
      </c>
      <c r="F2244" s="6" t="s">
        <v>9</v>
      </c>
      <c r="G2244" s="9" t="s">
        <v>6227</v>
      </c>
      <c r="H2244" s="9" t="s">
        <v>6717</v>
      </c>
      <c r="I2244" s="1"/>
    </row>
    <row r="2245" customFormat="false" ht="13.8" hidden="false" customHeight="false" outlineLevel="0" collapsed="false">
      <c r="A2245" s="5" t="s">
        <v>6718</v>
      </c>
      <c r="B2245" s="6"/>
      <c r="C2245" s="7" t="s">
        <v>6719</v>
      </c>
      <c r="D2245" s="8" t="n">
        <v>77</v>
      </c>
      <c r="E2245" s="7" t="n">
        <v>2224</v>
      </c>
      <c r="F2245" s="6" t="s">
        <v>9</v>
      </c>
      <c r="G2245" s="9" t="s">
        <v>6227</v>
      </c>
      <c r="H2245" s="9" t="s">
        <v>6720</v>
      </c>
      <c r="I2245" s="1"/>
    </row>
    <row r="2246" customFormat="false" ht="13.8" hidden="false" customHeight="false" outlineLevel="0" collapsed="false">
      <c r="A2246" s="5" t="s">
        <v>6721</v>
      </c>
      <c r="B2246" s="6"/>
      <c r="C2246" s="7" t="s">
        <v>6722</v>
      </c>
      <c r="D2246" s="8" t="n">
        <v>81</v>
      </c>
      <c r="E2246" s="7" t="n">
        <v>2225</v>
      </c>
      <c r="F2246" s="6" t="s">
        <v>9</v>
      </c>
      <c r="G2246" s="9" t="s">
        <v>6227</v>
      </c>
      <c r="H2246" s="9" t="s">
        <v>6723</v>
      </c>
      <c r="I2246" s="1"/>
    </row>
    <row r="2247" customFormat="false" ht="13.8" hidden="false" customHeight="false" outlineLevel="0" collapsed="false">
      <c r="A2247" s="5" t="s">
        <v>6724</v>
      </c>
      <c r="B2247" s="6"/>
      <c r="C2247" s="7" t="s">
        <v>6725</v>
      </c>
      <c r="D2247" s="8" t="n">
        <v>87</v>
      </c>
      <c r="E2247" s="7" t="n">
        <v>2226</v>
      </c>
      <c r="F2247" s="6" t="s">
        <v>9</v>
      </c>
      <c r="G2247" s="9" t="s">
        <v>6227</v>
      </c>
      <c r="H2247" s="9" t="s">
        <v>6726</v>
      </c>
      <c r="I2247" s="1"/>
    </row>
    <row r="2248" customFormat="false" ht="13.8" hidden="false" customHeight="false" outlineLevel="0" collapsed="false">
      <c r="A2248" s="5" t="s">
        <v>6727</v>
      </c>
      <c r="B2248" s="6"/>
      <c r="C2248" s="7" t="s">
        <v>6728</v>
      </c>
      <c r="D2248" s="8" t="n">
        <v>105</v>
      </c>
      <c r="E2248" s="7" t="n">
        <v>2227</v>
      </c>
      <c r="F2248" s="6" t="s">
        <v>9</v>
      </c>
      <c r="G2248" s="9" t="s">
        <v>6227</v>
      </c>
      <c r="H2248" s="9" t="s">
        <v>6729</v>
      </c>
      <c r="I2248" s="1"/>
    </row>
    <row r="2249" customFormat="false" ht="13.8" hidden="false" customHeight="false" outlineLevel="0" collapsed="false">
      <c r="A2249" s="5" t="s">
        <v>6730</v>
      </c>
      <c r="B2249" s="6"/>
      <c r="C2249" s="7" t="s">
        <v>6731</v>
      </c>
      <c r="D2249" s="8" t="n">
        <v>115</v>
      </c>
      <c r="E2249" s="7" t="n">
        <v>2228</v>
      </c>
      <c r="F2249" s="6" t="s">
        <v>9</v>
      </c>
      <c r="G2249" s="9" t="s">
        <v>6227</v>
      </c>
      <c r="H2249" s="9" t="s">
        <v>6732</v>
      </c>
      <c r="I2249" s="1"/>
    </row>
    <row r="2250" customFormat="false" ht="13.8" hidden="false" customHeight="false" outlineLevel="0" collapsed="false">
      <c r="A2250" s="5" t="s">
        <v>6733</v>
      </c>
      <c r="B2250" s="6"/>
      <c r="C2250" s="7" t="s">
        <v>6734</v>
      </c>
      <c r="D2250" s="8" t="n">
        <v>125</v>
      </c>
      <c r="E2250" s="7" t="n">
        <v>2229</v>
      </c>
      <c r="F2250" s="6" t="s">
        <v>9</v>
      </c>
      <c r="G2250" s="9" t="s">
        <v>6227</v>
      </c>
      <c r="H2250" s="9" t="s">
        <v>6735</v>
      </c>
      <c r="I2250" s="1"/>
    </row>
    <row r="2251" customFormat="false" ht="13.8" hidden="false" customHeight="false" outlineLevel="0" collapsed="false">
      <c r="A2251" s="5" t="s">
        <v>6736</v>
      </c>
      <c r="B2251" s="6"/>
      <c r="C2251" s="7" t="s">
        <v>6737</v>
      </c>
      <c r="D2251" s="8" t="n">
        <v>149</v>
      </c>
      <c r="E2251" s="7" t="n">
        <v>2230</v>
      </c>
      <c r="F2251" s="6" t="s">
        <v>9</v>
      </c>
      <c r="G2251" s="9" t="s">
        <v>6227</v>
      </c>
      <c r="H2251" s="9" t="s">
        <v>6738</v>
      </c>
      <c r="I2251" s="1"/>
    </row>
    <row r="2252" customFormat="false" ht="13.8" hidden="false" customHeight="false" outlineLevel="0" collapsed="false">
      <c r="A2252" s="5" t="s">
        <v>6739</v>
      </c>
      <c r="B2252" s="6"/>
      <c r="C2252" s="7" t="s">
        <v>6740</v>
      </c>
      <c r="D2252" s="8" t="n">
        <v>175</v>
      </c>
      <c r="E2252" s="7" t="n">
        <v>2231</v>
      </c>
      <c r="F2252" s="6" t="s">
        <v>9</v>
      </c>
      <c r="G2252" s="9" t="s">
        <v>6227</v>
      </c>
      <c r="H2252" s="9" t="s">
        <v>6741</v>
      </c>
      <c r="I2252" s="1"/>
    </row>
    <row r="2253" customFormat="false" ht="13.8" hidden="false" customHeight="false" outlineLevel="0" collapsed="false">
      <c r="A2253" s="5" t="s">
        <v>6742</v>
      </c>
      <c r="B2253" s="6"/>
      <c r="C2253" s="7" t="s">
        <v>6743</v>
      </c>
      <c r="D2253" s="8" t="n">
        <v>205</v>
      </c>
      <c r="E2253" s="7" t="n">
        <v>2232</v>
      </c>
      <c r="F2253" s="6" t="s">
        <v>9</v>
      </c>
      <c r="G2253" s="9" t="s">
        <v>6227</v>
      </c>
      <c r="H2253" s="9" t="s">
        <v>6744</v>
      </c>
      <c r="I2253" s="1"/>
    </row>
    <row r="2254" customFormat="false" ht="13.8" hidden="false" customHeight="false" outlineLevel="0" collapsed="false">
      <c r="A2254" s="5" t="s">
        <v>6745</v>
      </c>
      <c r="B2254" s="6"/>
      <c r="C2254" s="7" t="s">
        <v>6746</v>
      </c>
      <c r="D2254" s="8" t="n">
        <v>225</v>
      </c>
      <c r="E2254" s="7" t="n">
        <v>2233</v>
      </c>
      <c r="F2254" s="6" t="s">
        <v>9</v>
      </c>
      <c r="G2254" s="9" t="s">
        <v>6227</v>
      </c>
      <c r="H2254" s="9" t="s">
        <v>6747</v>
      </c>
      <c r="I2254" s="1"/>
    </row>
    <row r="2255" customFormat="false" ht="13.8" hidden="false" customHeight="false" outlineLevel="0" collapsed="false">
      <c r="A2255" s="5" t="s">
        <v>6748</v>
      </c>
      <c r="B2255" s="6"/>
      <c r="C2255" s="7" t="s">
        <v>6749</v>
      </c>
      <c r="D2255" s="8" t="n">
        <v>270</v>
      </c>
      <c r="E2255" s="7" t="n">
        <v>2234</v>
      </c>
      <c r="F2255" s="6" t="s">
        <v>9</v>
      </c>
      <c r="G2255" s="9" t="s">
        <v>6227</v>
      </c>
      <c r="H2255" s="9" t="s">
        <v>6750</v>
      </c>
      <c r="I2255" s="1"/>
    </row>
    <row r="2256" customFormat="false" ht="13.8" hidden="false" customHeight="false" outlineLevel="0" collapsed="false">
      <c r="A2256" s="5" t="s">
        <v>6751</v>
      </c>
      <c r="B2256" s="6"/>
      <c r="C2256" s="7" t="s">
        <v>6752</v>
      </c>
      <c r="D2256" s="8" t="n">
        <v>315</v>
      </c>
      <c r="E2256" s="7" t="n">
        <v>2235</v>
      </c>
      <c r="F2256" s="6" t="s">
        <v>9</v>
      </c>
      <c r="G2256" s="9" t="s">
        <v>6227</v>
      </c>
      <c r="H2256" s="9" t="s">
        <v>6753</v>
      </c>
      <c r="I2256" s="1"/>
    </row>
    <row r="2257" customFormat="false" ht="13.8" hidden="false" customHeight="false" outlineLevel="0" collapsed="false">
      <c r="A2257" s="5" t="s">
        <v>6754</v>
      </c>
      <c r="B2257" s="6"/>
      <c r="C2257" s="7" t="s">
        <v>6755</v>
      </c>
      <c r="D2257" s="8" t="n">
        <v>360</v>
      </c>
      <c r="E2257" s="7" t="n">
        <v>2236</v>
      </c>
      <c r="F2257" s="6" t="s">
        <v>9</v>
      </c>
      <c r="G2257" s="9" t="s">
        <v>6227</v>
      </c>
      <c r="H2257" s="9" t="s">
        <v>6756</v>
      </c>
      <c r="I2257" s="1"/>
    </row>
    <row r="2258" customFormat="false" ht="13.8" hidden="false" customHeight="false" outlineLevel="0" collapsed="false">
      <c r="A2258" s="5" t="s">
        <v>6757</v>
      </c>
      <c r="B2258" s="6"/>
      <c r="C2258" s="7" t="s">
        <v>6758</v>
      </c>
      <c r="D2258" s="8" t="n">
        <v>405</v>
      </c>
      <c r="E2258" s="7" t="n">
        <v>2237</v>
      </c>
      <c r="F2258" s="6" t="s">
        <v>9</v>
      </c>
      <c r="G2258" s="9" t="s">
        <v>6227</v>
      </c>
      <c r="H2258" s="9" t="s">
        <v>6759</v>
      </c>
      <c r="I2258" s="1"/>
    </row>
    <row r="2259" customFormat="false" ht="13.8" hidden="false" customHeight="false" outlineLevel="0" collapsed="false">
      <c r="A2259" s="5" t="s">
        <v>6760</v>
      </c>
      <c r="B2259" s="6"/>
      <c r="C2259" s="7" t="s">
        <v>6761</v>
      </c>
      <c r="D2259" s="8" t="n">
        <v>560</v>
      </c>
      <c r="E2259" s="7" t="n">
        <v>2238</v>
      </c>
      <c r="F2259" s="6" t="s">
        <v>9</v>
      </c>
      <c r="G2259" s="9" t="s">
        <v>6227</v>
      </c>
      <c r="H2259" s="9" t="s">
        <v>6762</v>
      </c>
      <c r="I2259" s="1"/>
    </row>
    <row r="2260" customFormat="false" ht="13.8" hidden="false" customHeight="false" outlineLevel="0" collapsed="false">
      <c r="A2260" s="5" t="s">
        <v>6763</v>
      </c>
      <c r="B2260" s="6"/>
      <c r="C2260" s="7" t="s">
        <v>6764</v>
      </c>
      <c r="D2260" s="8" t="n">
        <v>600</v>
      </c>
      <c r="E2260" s="7" t="n">
        <v>2239</v>
      </c>
      <c r="F2260" s="6" t="s">
        <v>9</v>
      </c>
      <c r="G2260" s="9" t="s">
        <v>6227</v>
      </c>
      <c r="H2260" s="9" t="s">
        <v>6765</v>
      </c>
      <c r="I2260" s="1"/>
    </row>
    <row r="2261" customFormat="false" ht="13.8" hidden="false" customHeight="false" outlineLevel="0" collapsed="false">
      <c r="A2261" s="5" t="s">
        <v>6766</v>
      </c>
      <c r="B2261" s="6"/>
      <c r="C2261" s="7" t="s">
        <v>6767</v>
      </c>
      <c r="D2261" s="8" t="n">
        <v>695</v>
      </c>
      <c r="E2261" s="7" t="n">
        <v>2240</v>
      </c>
      <c r="F2261" s="6" t="s">
        <v>9</v>
      </c>
      <c r="G2261" s="9" t="s">
        <v>6227</v>
      </c>
      <c r="H2261" s="9" t="s">
        <v>6768</v>
      </c>
      <c r="I2261" s="1"/>
    </row>
    <row r="2262" customFormat="false" ht="13.8" hidden="false" customHeight="false" outlineLevel="0" collapsed="false">
      <c r="A2262" s="5" t="s">
        <v>6769</v>
      </c>
      <c r="B2262" s="6"/>
      <c r="C2262" s="7" t="s">
        <v>6770</v>
      </c>
      <c r="D2262" s="8" t="n">
        <v>765</v>
      </c>
      <c r="E2262" s="7" t="n">
        <v>2241</v>
      </c>
      <c r="F2262" s="6" t="s">
        <v>9</v>
      </c>
      <c r="G2262" s="9" t="s">
        <v>6227</v>
      </c>
      <c r="H2262" s="9" t="s">
        <v>6771</v>
      </c>
      <c r="I2262" s="1"/>
    </row>
    <row r="2263" customFormat="false" ht="13.8" hidden="false" customHeight="false" outlineLevel="0" collapsed="false">
      <c r="A2263" s="5" t="s">
        <v>6772</v>
      </c>
      <c r="B2263" s="6"/>
      <c r="C2263" s="7" t="s">
        <v>6773</v>
      </c>
      <c r="D2263" s="8" t="n">
        <v>855</v>
      </c>
      <c r="E2263" s="7" t="n">
        <v>2242</v>
      </c>
      <c r="F2263" s="6" t="s">
        <v>9</v>
      </c>
      <c r="G2263" s="9" t="s">
        <v>6227</v>
      </c>
      <c r="H2263" s="9" t="s">
        <v>6774</v>
      </c>
      <c r="I2263" s="1"/>
    </row>
    <row r="2264" customFormat="false" ht="13.8" hidden="false" customHeight="false" outlineLevel="0" collapsed="false">
      <c r="A2264" s="5" t="s">
        <v>6775</v>
      </c>
      <c r="B2264" s="6"/>
      <c r="C2264" s="7" t="s">
        <v>6776</v>
      </c>
      <c r="D2264" s="8" t="n">
        <v>899</v>
      </c>
      <c r="E2264" s="7" t="n">
        <v>2243</v>
      </c>
      <c r="F2264" s="6" t="s">
        <v>9</v>
      </c>
      <c r="G2264" s="9" t="s">
        <v>6227</v>
      </c>
      <c r="H2264" s="9" t="s">
        <v>6777</v>
      </c>
      <c r="I2264" s="1"/>
    </row>
    <row r="2265" customFormat="false" ht="13.8" hidden="false" customHeight="false" outlineLevel="0" collapsed="false">
      <c r="A2265" s="5" t="s">
        <v>6778</v>
      </c>
      <c r="B2265" s="6"/>
      <c r="C2265" s="7" t="s">
        <v>6779</v>
      </c>
      <c r="D2265" s="8" t="n">
        <v>955</v>
      </c>
      <c r="E2265" s="7" t="n">
        <v>2244</v>
      </c>
      <c r="F2265" s="6" t="s">
        <v>9</v>
      </c>
      <c r="G2265" s="9" t="s">
        <v>6227</v>
      </c>
      <c r="H2265" s="9" t="s">
        <v>6780</v>
      </c>
      <c r="I2265" s="1"/>
    </row>
    <row r="2266" customFormat="false" ht="13.8" hidden="false" customHeight="false" outlineLevel="0" collapsed="false">
      <c r="A2266" s="5" t="s">
        <v>6781</v>
      </c>
      <c r="B2266" s="6"/>
      <c r="C2266" s="7" t="s">
        <v>6782</v>
      </c>
      <c r="D2266" s="8" t="n">
        <v>1030</v>
      </c>
      <c r="E2266" s="7" t="n">
        <v>2245</v>
      </c>
      <c r="F2266" s="6" t="s">
        <v>9</v>
      </c>
      <c r="G2266" s="9" t="s">
        <v>6227</v>
      </c>
      <c r="H2266" s="9" t="s">
        <v>6783</v>
      </c>
      <c r="I2266" s="1"/>
    </row>
    <row r="2267" customFormat="false" ht="13.8" hidden="false" customHeight="false" outlineLevel="0" collapsed="false">
      <c r="A2267" s="5" t="s">
        <v>6784</v>
      </c>
      <c r="B2267" s="6"/>
      <c r="C2267" s="7" t="s">
        <v>6785</v>
      </c>
      <c r="D2267" s="8" t="n">
        <v>1050</v>
      </c>
      <c r="E2267" s="7" t="n">
        <v>2246</v>
      </c>
      <c r="F2267" s="6" t="s">
        <v>9</v>
      </c>
      <c r="G2267" s="9" t="s">
        <v>6227</v>
      </c>
      <c r="H2267" s="9" t="s">
        <v>6786</v>
      </c>
      <c r="I2267" s="1"/>
    </row>
    <row r="2268" customFormat="false" ht="13.8" hidden="false" customHeight="false" outlineLevel="0" collapsed="false">
      <c r="A2268" s="5" t="s">
        <v>6787</v>
      </c>
      <c r="B2268" s="6"/>
      <c r="C2268" s="7" t="s">
        <v>6788</v>
      </c>
      <c r="D2268" s="8" t="n">
        <v>1349</v>
      </c>
      <c r="E2268" s="7" t="n">
        <v>2247</v>
      </c>
      <c r="F2268" s="6" t="s">
        <v>9</v>
      </c>
      <c r="G2268" s="9" t="s">
        <v>6227</v>
      </c>
      <c r="H2268" s="9" t="s">
        <v>6789</v>
      </c>
      <c r="I2268" s="1"/>
    </row>
    <row r="2269" customFormat="false" ht="13.8" hidden="false" customHeight="false" outlineLevel="0" collapsed="false">
      <c r="A2269" s="5" t="s">
        <v>6790</v>
      </c>
      <c r="B2269" s="6"/>
      <c r="C2269" s="7" t="s">
        <v>6791</v>
      </c>
      <c r="D2269" s="8" t="n">
        <v>1410</v>
      </c>
      <c r="E2269" s="7" t="n">
        <v>2248</v>
      </c>
      <c r="F2269" s="6" t="s">
        <v>9</v>
      </c>
      <c r="G2269" s="9" t="s">
        <v>6227</v>
      </c>
      <c r="H2269" s="9" t="s">
        <v>6792</v>
      </c>
      <c r="I2269" s="1"/>
    </row>
    <row r="2270" customFormat="false" ht="13.8" hidden="false" customHeight="false" outlineLevel="0" collapsed="false">
      <c r="A2270" s="5" t="s">
        <v>6793</v>
      </c>
      <c r="B2270" s="6"/>
      <c r="C2270" s="7" t="s">
        <v>6794</v>
      </c>
      <c r="D2270" s="8" t="n">
        <v>3880</v>
      </c>
      <c r="E2270" s="7" t="n">
        <v>2249</v>
      </c>
      <c r="F2270" s="6" t="s">
        <v>9</v>
      </c>
      <c r="G2270" s="9" t="s">
        <v>6227</v>
      </c>
      <c r="H2270" s="9" t="s">
        <v>6795</v>
      </c>
      <c r="I2270" s="1"/>
    </row>
    <row r="2271" customFormat="false" ht="13.8" hidden="false" customHeight="false" outlineLevel="0" collapsed="false">
      <c r="A2271" s="5" t="s">
        <v>6796</v>
      </c>
      <c r="B2271" s="6"/>
      <c r="C2271" s="7" t="s">
        <v>6797</v>
      </c>
      <c r="D2271" s="8" t="n">
        <v>1355</v>
      </c>
      <c r="E2271" s="7" t="n">
        <v>2250</v>
      </c>
      <c r="F2271" s="6" t="s">
        <v>9</v>
      </c>
      <c r="G2271" s="9" t="s">
        <v>6227</v>
      </c>
      <c r="H2271" s="9" t="s">
        <v>6798</v>
      </c>
      <c r="I2271" s="1"/>
    </row>
    <row r="2272" customFormat="false" ht="13.8" hidden="false" customHeight="false" outlineLevel="0" collapsed="false">
      <c r="A2272" s="5" t="s">
        <v>6799</v>
      </c>
      <c r="B2272" s="6"/>
      <c r="C2272" s="7" t="s">
        <v>6800</v>
      </c>
      <c r="D2272" s="8" t="n">
        <v>68</v>
      </c>
      <c r="E2272" s="7" t="n">
        <v>2251</v>
      </c>
      <c r="F2272" s="6" t="s">
        <v>9</v>
      </c>
      <c r="G2272" s="9" t="s">
        <v>6227</v>
      </c>
      <c r="H2272" s="9" t="s">
        <v>6801</v>
      </c>
      <c r="I2272" s="1"/>
    </row>
    <row r="2273" customFormat="false" ht="13.8" hidden="false" customHeight="false" outlineLevel="0" collapsed="false">
      <c r="A2273" s="5" t="s">
        <v>6802</v>
      </c>
      <c r="B2273" s="6"/>
      <c r="C2273" s="7" t="s">
        <v>6803</v>
      </c>
      <c r="D2273" s="8" t="n">
        <v>68</v>
      </c>
      <c r="E2273" s="7" t="n">
        <v>2252</v>
      </c>
      <c r="F2273" s="6" t="s">
        <v>9</v>
      </c>
      <c r="G2273" s="9" t="s">
        <v>6227</v>
      </c>
      <c r="H2273" s="9" t="s">
        <v>6804</v>
      </c>
      <c r="I2273" s="1"/>
    </row>
    <row r="2274" customFormat="false" ht="13.8" hidden="false" customHeight="false" outlineLevel="0" collapsed="false">
      <c r="A2274" s="5" t="s">
        <v>6805</v>
      </c>
      <c r="B2274" s="6"/>
      <c r="C2274" s="7" t="s">
        <v>6806</v>
      </c>
      <c r="D2274" s="8" t="n">
        <v>68</v>
      </c>
      <c r="E2274" s="7" t="n">
        <v>2253</v>
      </c>
      <c r="F2274" s="6" t="s">
        <v>9</v>
      </c>
      <c r="G2274" s="9" t="s">
        <v>6227</v>
      </c>
      <c r="H2274" s="9" t="s">
        <v>6807</v>
      </c>
      <c r="I2274" s="1"/>
    </row>
    <row r="2275" customFormat="false" ht="13.8" hidden="false" customHeight="false" outlineLevel="0" collapsed="false">
      <c r="A2275" s="5" t="s">
        <v>6808</v>
      </c>
      <c r="B2275" s="6"/>
      <c r="C2275" s="7" t="s">
        <v>6809</v>
      </c>
      <c r="D2275" s="8" t="n">
        <v>72</v>
      </c>
      <c r="E2275" s="7" t="n">
        <v>2254</v>
      </c>
      <c r="F2275" s="6" t="s">
        <v>9</v>
      </c>
      <c r="G2275" s="9" t="s">
        <v>6227</v>
      </c>
      <c r="H2275" s="9" t="s">
        <v>6810</v>
      </c>
      <c r="I2275" s="1"/>
    </row>
    <row r="2276" customFormat="false" ht="13.8" hidden="false" customHeight="false" outlineLevel="0" collapsed="false">
      <c r="A2276" s="5" t="s">
        <v>6811</v>
      </c>
      <c r="B2276" s="6"/>
      <c r="C2276" s="7" t="s">
        <v>6812</v>
      </c>
      <c r="D2276" s="8" t="n">
        <v>77</v>
      </c>
      <c r="E2276" s="7" t="n">
        <v>2255</v>
      </c>
      <c r="F2276" s="6" t="s">
        <v>9</v>
      </c>
      <c r="G2276" s="9" t="s">
        <v>6227</v>
      </c>
      <c r="H2276" s="9" t="s">
        <v>6813</v>
      </c>
      <c r="I2276" s="1"/>
    </row>
    <row r="2277" customFormat="false" ht="13.8" hidden="false" customHeight="false" outlineLevel="0" collapsed="false">
      <c r="A2277" s="5" t="s">
        <v>6814</v>
      </c>
      <c r="B2277" s="6"/>
      <c r="C2277" s="7" t="s">
        <v>6815</v>
      </c>
      <c r="D2277" s="8" t="n">
        <v>78</v>
      </c>
      <c r="E2277" s="7" t="n">
        <v>2256</v>
      </c>
      <c r="F2277" s="6" t="s">
        <v>9</v>
      </c>
      <c r="G2277" s="9" t="s">
        <v>6227</v>
      </c>
      <c r="H2277" s="9" t="s">
        <v>6816</v>
      </c>
      <c r="I2277" s="1"/>
    </row>
    <row r="2278" customFormat="false" ht="13.8" hidden="false" customHeight="false" outlineLevel="0" collapsed="false">
      <c r="A2278" s="5" t="s">
        <v>6817</v>
      </c>
      <c r="B2278" s="6"/>
      <c r="C2278" s="7" t="s">
        <v>6818</v>
      </c>
      <c r="D2278" s="8" t="n">
        <v>81</v>
      </c>
      <c r="E2278" s="7" t="n">
        <v>2257</v>
      </c>
      <c r="F2278" s="6" t="s">
        <v>9</v>
      </c>
      <c r="G2278" s="9" t="s">
        <v>6227</v>
      </c>
      <c r="H2278" s="9" t="s">
        <v>6819</v>
      </c>
      <c r="I2278" s="1"/>
    </row>
    <row r="2279" customFormat="false" ht="13.8" hidden="false" customHeight="false" outlineLevel="0" collapsed="false">
      <c r="A2279" s="5" t="s">
        <v>6820</v>
      </c>
      <c r="B2279" s="6"/>
      <c r="C2279" s="7" t="s">
        <v>6821</v>
      </c>
      <c r="D2279" s="8" t="n">
        <v>86</v>
      </c>
      <c r="E2279" s="7" t="n">
        <v>2258</v>
      </c>
      <c r="F2279" s="6" t="s">
        <v>9</v>
      </c>
      <c r="G2279" s="9" t="s">
        <v>6227</v>
      </c>
      <c r="H2279" s="9" t="s">
        <v>6822</v>
      </c>
      <c r="I2279" s="1"/>
    </row>
    <row r="2280" customFormat="false" ht="13.8" hidden="false" customHeight="false" outlineLevel="0" collapsed="false">
      <c r="A2280" s="5" t="s">
        <v>6823</v>
      </c>
      <c r="B2280" s="6"/>
      <c r="C2280" s="7" t="s">
        <v>6824</v>
      </c>
      <c r="D2280" s="8" t="n">
        <v>89</v>
      </c>
      <c r="E2280" s="7" t="n">
        <v>2259</v>
      </c>
      <c r="F2280" s="6" t="s">
        <v>9</v>
      </c>
      <c r="G2280" s="9" t="s">
        <v>6227</v>
      </c>
      <c r="H2280" s="9" t="s">
        <v>6825</v>
      </c>
      <c r="I2280" s="1"/>
    </row>
    <row r="2281" customFormat="false" ht="13.8" hidden="false" customHeight="false" outlineLevel="0" collapsed="false">
      <c r="A2281" s="5" t="s">
        <v>6826</v>
      </c>
      <c r="B2281" s="6"/>
      <c r="C2281" s="7" t="s">
        <v>6827</v>
      </c>
      <c r="D2281" s="8" t="n">
        <v>105</v>
      </c>
      <c r="E2281" s="7" t="n">
        <v>2260</v>
      </c>
      <c r="F2281" s="6" t="s">
        <v>9</v>
      </c>
      <c r="G2281" s="9" t="s">
        <v>6227</v>
      </c>
      <c r="H2281" s="9" t="s">
        <v>6828</v>
      </c>
      <c r="I2281" s="1"/>
    </row>
    <row r="2282" customFormat="false" ht="13.8" hidden="false" customHeight="false" outlineLevel="0" collapsed="false">
      <c r="A2282" s="5" t="s">
        <v>6829</v>
      </c>
      <c r="B2282" s="6"/>
      <c r="C2282" s="7" t="s">
        <v>6830</v>
      </c>
      <c r="D2282" s="8" t="n">
        <v>110</v>
      </c>
      <c r="E2282" s="7" t="n">
        <v>2261</v>
      </c>
      <c r="F2282" s="6" t="s">
        <v>9</v>
      </c>
      <c r="G2282" s="9" t="s">
        <v>6227</v>
      </c>
      <c r="H2282" s="9" t="s">
        <v>6831</v>
      </c>
      <c r="I2282" s="1"/>
    </row>
    <row r="2283" customFormat="false" ht="13.8" hidden="false" customHeight="false" outlineLevel="0" collapsed="false">
      <c r="A2283" s="5" t="s">
        <v>6832</v>
      </c>
      <c r="B2283" s="6"/>
      <c r="C2283" s="7" t="s">
        <v>6833</v>
      </c>
      <c r="D2283" s="8" t="n">
        <v>115</v>
      </c>
      <c r="E2283" s="7" t="n">
        <v>2262</v>
      </c>
      <c r="F2283" s="6" t="s">
        <v>9</v>
      </c>
      <c r="G2283" s="9" t="s">
        <v>6227</v>
      </c>
      <c r="H2283" s="9" t="s">
        <v>6834</v>
      </c>
      <c r="I2283" s="1"/>
    </row>
    <row r="2284" customFormat="false" ht="13.8" hidden="false" customHeight="false" outlineLevel="0" collapsed="false">
      <c r="A2284" s="5" t="s">
        <v>6835</v>
      </c>
      <c r="B2284" s="6"/>
      <c r="C2284" s="7" t="s">
        <v>6836</v>
      </c>
      <c r="D2284" s="8" t="n">
        <v>125</v>
      </c>
      <c r="E2284" s="7" t="n">
        <v>2263</v>
      </c>
      <c r="F2284" s="6" t="s">
        <v>9</v>
      </c>
      <c r="G2284" s="9" t="s">
        <v>6227</v>
      </c>
      <c r="H2284" s="9" t="s">
        <v>6837</v>
      </c>
      <c r="I2284" s="1"/>
    </row>
    <row r="2285" customFormat="false" ht="13.8" hidden="false" customHeight="false" outlineLevel="0" collapsed="false">
      <c r="A2285" s="5" t="s">
        <v>6838</v>
      </c>
      <c r="B2285" s="6"/>
      <c r="C2285" s="7" t="s">
        <v>6839</v>
      </c>
      <c r="D2285" s="8" t="n">
        <v>135</v>
      </c>
      <c r="E2285" s="7" t="n">
        <v>2264</v>
      </c>
      <c r="F2285" s="6" t="s">
        <v>9</v>
      </c>
      <c r="G2285" s="9" t="s">
        <v>6227</v>
      </c>
      <c r="H2285" s="9" t="s">
        <v>6840</v>
      </c>
      <c r="I2285" s="1"/>
    </row>
    <row r="2286" customFormat="false" ht="13.8" hidden="false" customHeight="false" outlineLevel="0" collapsed="false">
      <c r="A2286" s="5" t="s">
        <v>6841</v>
      </c>
      <c r="B2286" s="6"/>
      <c r="C2286" s="7" t="s">
        <v>6842</v>
      </c>
      <c r="D2286" s="8" t="n">
        <v>149</v>
      </c>
      <c r="E2286" s="7" t="n">
        <v>2265</v>
      </c>
      <c r="F2286" s="6" t="s">
        <v>9</v>
      </c>
      <c r="G2286" s="9" t="s">
        <v>6227</v>
      </c>
      <c r="H2286" s="9" t="s">
        <v>6843</v>
      </c>
      <c r="I2286" s="1"/>
    </row>
    <row r="2287" customFormat="false" ht="13.8" hidden="false" customHeight="false" outlineLevel="0" collapsed="false">
      <c r="A2287" s="5" t="s">
        <v>6844</v>
      </c>
      <c r="B2287" s="6"/>
      <c r="C2287" s="7" t="s">
        <v>6845</v>
      </c>
      <c r="D2287" s="8" t="n">
        <v>175</v>
      </c>
      <c r="E2287" s="7" t="n">
        <v>2266</v>
      </c>
      <c r="F2287" s="6" t="s">
        <v>9</v>
      </c>
      <c r="G2287" s="9" t="s">
        <v>6227</v>
      </c>
      <c r="H2287" s="9" t="s">
        <v>6846</v>
      </c>
      <c r="I2287" s="1"/>
    </row>
    <row r="2288" customFormat="false" ht="13.8" hidden="false" customHeight="false" outlineLevel="0" collapsed="false">
      <c r="A2288" s="5" t="s">
        <v>6847</v>
      </c>
      <c r="B2288" s="6"/>
      <c r="C2288" s="7" t="s">
        <v>6848</v>
      </c>
      <c r="D2288" s="8" t="n">
        <v>185</v>
      </c>
      <c r="E2288" s="7" t="n">
        <v>2267</v>
      </c>
      <c r="F2288" s="6" t="s">
        <v>9</v>
      </c>
      <c r="G2288" s="9" t="s">
        <v>6227</v>
      </c>
      <c r="H2288" s="9" t="s">
        <v>6849</v>
      </c>
      <c r="I2288" s="1"/>
    </row>
    <row r="2289" customFormat="false" ht="13.8" hidden="false" customHeight="false" outlineLevel="0" collapsed="false">
      <c r="A2289" s="5" t="s">
        <v>6850</v>
      </c>
      <c r="B2289" s="6"/>
      <c r="C2289" s="7" t="s">
        <v>6851</v>
      </c>
      <c r="D2289" s="8" t="n">
        <v>205</v>
      </c>
      <c r="E2289" s="7" t="n">
        <v>2268</v>
      </c>
      <c r="F2289" s="6" t="s">
        <v>9</v>
      </c>
      <c r="G2289" s="9" t="s">
        <v>6227</v>
      </c>
      <c r="H2289" s="9" t="s">
        <v>6852</v>
      </c>
      <c r="I2289" s="1"/>
    </row>
    <row r="2290" customFormat="false" ht="13.8" hidden="false" customHeight="false" outlineLevel="0" collapsed="false">
      <c r="A2290" s="5" t="s">
        <v>6853</v>
      </c>
      <c r="B2290" s="6"/>
      <c r="C2290" s="7" t="s">
        <v>6854</v>
      </c>
      <c r="D2290" s="8" t="n">
        <v>225</v>
      </c>
      <c r="E2290" s="7" t="n">
        <v>2269</v>
      </c>
      <c r="F2290" s="6" t="s">
        <v>9</v>
      </c>
      <c r="G2290" s="9" t="s">
        <v>6227</v>
      </c>
      <c r="H2290" s="9" t="s">
        <v>6855</v>
      </c>
      <c r="I2290" s="1"/>
    </row>
    <row r="2291" customFormat="false" ht="13.8" hidden="false" customHeight="false" outlineLevel="0" collapsed="false">
      <c r="A2291" s="5" t="s">
        <v>6856</v>
      </c>
      <c r="B2291" s="6"/>
      <c r="C2291" s="7" t="s">
        <v>6857</v>
      </c>
      <c r="D2291" s="8" t="n">
        <v>240</v>
      </c>
      <c r="E2291" s="7" t="n">
        <v>2270</v>
      </c>
      <c r="F2291" s="6" t="s">
        <v>9</v>
      </c>
      <c r="G2291" s="9" t="s">
        <v>6227</v>
      </c>
      <c r="H2291" s="9" t="s">
        <v>6858</v>
      </c>
      <c r="I2291" s="1"/>
    </row>
    <row r="2292" customFormat="false" ht="13.8" hidden="false" customHeight="false" outlineLevel="0" collapsed="false">
      <c r="A2292" s="5" t="s">
        <v>6859</v>
      </c>
      <c r="B2292" s="6"/>
      <c r="C2292" s="7" t="s">
        <v>6860</v>
      </c>
      <c r="D2292" s="8" t="n">
        <v>269</v>
      </c>
      <c r="E2292" s="7" t="n">
        <v>2271</v>
      </c>
      <c r="F2292" s="6" t="s">
        <v>9</v>
      </c>
      <c r="G2292" s="9" t="s">
        <v>6227</v>
      </c>
      <c r="H2292" s="9" t="s">
        <v>6861</v>
      </c>
      <c r="I2292" s="1"/>
    </row>
    <row r="2293" customFormat="false" ht="13.8" hidden="false" customHeight="false" outlineLevel="0" collapsed="false">
      <c r="A2293" s="5" t="s">
        <v>6862</v>
      </c>
      <c r="B2293" s="6"/>
      <c r="C2293" s="7" t="s">
        <v>6863</v>
      </c>
      <c r="D2293" s="8" t="n">
        <v>295</v>
      </c>
      <c r="E2293" s="7" t="n">
        <v>2272</v>
      </c>
      <c r="F2293" s="6" t="s">
        <v>9</v>
      </c>
      <c r="G2293" s="9" t="s">
        <v>6227</v>
      </c>
      <c r="H2293" s="9" t="s">
        <v>6864</v>
      </c>
      <c r="I2293" s="1"/>
    </row>
    <row r="2294" customFormat="false" ht="13.8" hidden="false" customHeight="false" outlineLevel="0" collapsed="false">
      <c r="A2294" s="5" t="s">
        <v>6865</v>
      </c>
      <c r="B2294" s="6"/>
      <c r="C2294" s="7" t="s">
        <v>6866</v>
      </c>
      <c r="D2294" s="8" t="n">
        <v>315</v>
      </c>
      <c r="E2294" s="7" t="n">
        <v>2273</v>
      </c>
      <c r="F2294" s="6" t="s">
        <v>9</v>
      </c>
      <c r="G2294" s="9" t="s">
        <v>6227</v>
      </c>
      <c r="H2294" s="9" t="s">
        <v>6867</v>
      </c>
      <c r="I2294" s="1"/>
    </row>
    <row r="2295" customFormat="false" ht="13.8" hidden="false" customHeight="false" outlineLevel="0" collapsed="false">
      <c r="A2295" s="5" t="s">
        <v>6868</v>
      </c>
      <c r="B2295" s="6"/>
      <c r="C2295" s="7" t="s">
        <v>6869</v>
      </c>
      <c r="D2295" s="8" t="n">
        <v>345</v>
      </c>
      <c r="E2295" s="7" t="n">
        <v>2274</v>
      </c>
      <c r="F2295" s="6" t="s">
        <v>9</v>
      </c>
      <c r="G2295" s="9" t="s">
        <v>6227</v>
      </c>
      <c r="H2295" s="9" t="s">
        <v>6870</v>
      </c>
      <c r="I2295" s="1"/>
    </row>
    <row r="2296" customFormat="false" ht="13.8" hidden="false" customHeight="false" outlineLevel="0" collapsed="false">
      <c r="A2296" s="5" t="s">
        <v>6871</v>
      </c>
      <c r="B2296" s="6"/>
      <c r="C2296" s="7" t="s">
        <v>6872</v>
      </c>
      <c r="D2296" s="8" t="n">
        <v>405</v>
      </c>
      <c r="E2296" s="7" t="n">
        <v>2275</v>
      </c>
      <c r="F2296" s="6" t="s">
        <v>9</v>
      </c>
      <c r="G2296" s="9" t="s">
        <v>6227</v>
      </c>
      <c r="H2296" s="9" t="s">
        <v>6873</v>
      </c>
      <c r="I2296" s="1"/>
    </row>
    <row r="2297" customFormat="false" ht="13.8" hidden="false" customHeight="false" outlineLevel="0" collapsed="false">
      <c r="A2297" s="5" t="s">
        <v>6874</v>
      </c>
      <c r="B2297" s="6"/>
      <c r="C2297" s="7" t="s">
        <v>6875</v>
      </c>
      <c r="D2297" s="8" t="n">
        <v>560</v>
      </c>
      <c r="E2297" s="7" t="n">
        <v>2276</v>
      </c>
      <c r="F2297" s="6" t="s">
        <v>9</v>
      </c>
      <c r="G2297" s="9" t="s">
        <v>6227</v>
      </c>
      <c r="H2297" s="9" t="s">
        <v>6876</v>
      </c>
      <c r="I2297" s="1"/>
    </row>
    <row r="2298" customFormat="false" ht="13.8" hidden="false" customHeight="false" outlineLevel="0" collapsed="false">
      <c r="A2298" s="5" t="s">
        <v>6877</v>
      </c>
      <c r="B2298" s="6"/>
      <c r="C2298" s="7" t="s">
        <v>6878</v>
      </c>
      <c r="D2298" s="8" t="n">
        <v>619</v>
      </c>
      <c r="E2298" s="7" t="n">
        <v>2277</v>
      </c>
      <c r="F2298" s="6" t="s">
        <v>9</v>
      </c>
      <c r="G2298" s="9" t="s">
        <v>6227</v>
      </c>
      <c r="H2298" s="9" t="s">
        <v>6879</v>
      </c>
      <c r="I2298" s="1"/>
    </row>
    <row r="2299" customFormat="false" ht="13.8" hidden="false" customHeight="false" outlineLevel="0" collapsed="false">
      <c r="A2299" s="5" t="s">
        <v>6880</v>
      </c>
      <c r="B2299" s="6"/>
      <c r="C2299" s="7" t="s">
        <v>6881</v>
      </c>
      <c r="D2299" s="8" t="n">
        <v>680</v>
      </c>
      <c r="E2299" s="7" t="n">
        <v>2278</v>
      </c>
      <c r="F2299" s="6" t="s">
        <v>9</v>
      </c>
      <c r="G2299" s="9" t="s">
        <v>6227</v>
      </c>
      <c r="H2299" s="9" t="s">
        <v>6882</v>
      </c>
      <c r="I2299" s="1"/>
    </row>
    <row r="2300" customFormat="false" ht="13.8" hidden="false" customHeight="false" outlineLevel="0" collapsed="false">
      <c r="A2300" s="5" t="s">
        <v>6883</v>
      </c>
      <c r="B2300" s="6"/>
      <c r="C2300" s="7" t="s">
        <v>6884</v>
      </c>
      <c r="D2300" s="8" t="n">
        <v>689</v>
      </c>
      <c r="E2300" s="7" t="n">
        <v>2279</v>
      </c>
      <c r="F2300" s="6" t="s">
        <v>9</v>
      </c>
      <c r="G2300" s="9" t="s">
        <v>6227</v>
      </c>
      <c r="H2300" s="9" t="s">
        <v>6885</v>
      </c>
      <c r="I2300" s="1"/>
    </row>
    <row r="2301" customFormat="false" ht="13.8" hidden="false" customHeight="false" outlineLevel="0" collapsed="false">
      <c r="A2301" s="5" t="s">
        <v>6886</v>
      </c>
      <c r="B2301" s="6"/>
      <c r="C2301" s="7" t="s">
        <v>6887</v>
      </c>
      <c r="D2301" s="8" t="n">
        <v>760</v>
      </c>
      <c r="E2301" s="7" t="n">
        <v>2280</v>
      </c>
      <c r="F2301" s="6" t="s">
        <v>9</v>
      </c>
      <c r="G2301" s="9" t="s">
        <v>6227</v>
      </c>
      <c r="H2301" s="9" t="s">
        <v>6888</v>
      </c>
      <c r="I2301" s="1"/>
    </row>
    <row r="2302" customFormat="false" ht="13.8" hidden="false" customHeight="false" outlineLevel="0" collapsed="false">
      <c r="A2302" s="5" t="s">
        <v>6889</v>
      </c>
      <c r="B2302" s="6"/>
      <c r="C2302" s="7" t="s">
        <v>6890</v>
      </c>
      <c r="D2302" s="8" t="n">
        <v>895</v>
      </c>
      <c r="E2302" s="7" t="n">
        <v>2281</v>
      </c>
      <c r="F2302" s="6" t="s">
        <v>9</v>
      </c>
      <c r="G2302" s="9" t="s">
        <v>6227</v>
      </c>
      <c r="H2302" s="9" t="s">
        <v>6891</v>
      </c>
      <c r="I2302" s="1"/>
    </row>
    <row r="2303" customFormat="false" ht="13.8" hidden="false" customHeight="false" outlineLevel="0" collapsed="false">
      <c r="A2303" s="5" t="s">
        <v>6892</v>
      </c>
      <c r="B2303" s="6"/>
      <c r="C2303" s="7" t="s">
        <v>6893</v>
      </c>
      <c r="D2303" s="8" t="n">
        <v>975</v>
      </c>
      <c r="E2303" s="7" t="n">
        <v>2282</v>
      </c>
      <c r="F2303" s="6" t="s">
        <v>9</v>
      </c>
      <c r="G2303" s="9" t="s">
        <v>6227</v>
      </c>
      <c r="H2303" s="9" t="s">
        <v>6894</v>
      </c>
      <c r="I2303" s="1"/>
    </row>
    <row r="2304" customFormat="false" ht="13.8" hidden="false" customHeight="false" outlineLevel="0" collapsed="false">
      <c r="A2304" s="5" t="s">
        <v>6895</v>
      </c>
      <c r="B2304" s="6"/>
      <c r="C2304" s="7" t="s">
        <v>6896</v>
      </c>
      <c r="D2304" s="8" t="n">
        <v>1049</v>
      </c>
      <c r="E2304" s="7" t="n">
        <v>2283</v>
      </c>
      <c r="F2304" s="6" t="s">
        <v>9</v>
      </c>
      <c r="G2304" s="9" t="s">
        <v>6227</v>
      </c>
      <c r="H2304" s="9" t="s">
        <v>6897</v>
      </c>
      <c r="I2304" s="1"/>
    </row>
    <row r="2305" customFormat="false" ht="13.8" hidden="false" customHeight="false" outlineLevel="0" collapsed="false">
      <c r="A2305" s="5" t="s">
        <v>6898</v>
      </c>
      <c r="B2305" s="6"/>
      <c r="C2305" s="7" t="s">
        <v>6899</v>
      </c>
      <c r="D2305" s="8" t="n">
        <v>1405</v>
      </c>
      <c r="E2305" s="7" t="n">
        <v>2284</v>
      </c>
      <c r="F2305" s="6" t="s">
        <v>9</v>
      </c>
      <c r="G2305" s="9" t="s">
        <v>6227</v>
      </c>
      <c r="H2305" s="9" t="s">
        <v>6900</v>
      </c>
      <c r="I2305" s="1"/>
    </row>
    <row r="2306" customFormat="false" ht="13.8" hidden="false" customHeight="false" outlineLevel="0" collapsed="false">
      <c r="A2306" s="5" t="s">
        <v>6901</v>
      </c>
      <c r="B2306" s="6"/>
      <c r="C2306" s="7" t="s">
        <v>6902</v>
      </c>
      <c r="D2306" s="8" t="n">
        <v>1700</v>
      </c>
      <c r="E2306" s="7" t="n">
        <v>2285</v>
      </c>
      <c r="F2306" s="6" t="s">
        <v>9</v>
      </c>
      <c r="G2306" s="9" t="s">
        <v>6227</v>
      </c>
      <c r="H2306" s="9" t="s">
        <v>6903</v>
      </c>
      <c r="I2306" s="1"/>
    </row>
    <row r="2307" customFormat="false" ht="13.8" hidden="false" customHeight="false" outlineLevel="0" collapsed="false">
      <c r="A2307" s="5" t="s">
        <v>6904</v>
      </c>
      <c r="B2307" s="6"/>
      <c r="C2307" s="7" t="s">
        <v>6905</v>
      </c>
      <c r="D2307" s="8" t="n">
        <v>1629</v>
      </c>
      <c r="E2307" s="7" t="n">
        <v>2286</v>
      </c>
      <c r="F2307" s="6" t="s">
        <v>9</v>
      </c>
      <c r="G2307" s="9" t="s">
        <v>6227</v>
      </c>
      <c r="H2307" s="9" t="s">
        <v>6906</v>
      </c>
      <c r="I2307" s="1"/>
    </row>
    <row r="2308" customFormat="false" ht="13.8" hidden="false" customHeight="false" outlineLevel="0" collapsed="false">
      <c r="A2308" s="5" t="s">
        <v>6907</v>
      </c>
      <c r="B2308" s="6"/>
      <c r="C2308" s="7" t="s">
        <v>6908</v>
      </c>
      <c r="D2308" s="8" t="n">
        <v>69</v>
      </c>
      <c r="E2308" s="7" t="n">
        <v>2287</v>
      </c>
      <c r="F2308" s="6" t="s">
        <v>9</v>
      </c>
      <c r="G2308" s="9" t="s">
        <v>6227</v>
      </c>
      <c r="H2308" s="9" t="s">
        <v>6909</v>
      </c>
      <c r="I2308" s="1"/>
    </row>
    <row r="2309" customFormat="false" ht="13.8" hidden="false" customHeight="false" outlineLevel="0" collapsed="false">
      <c r="A2309" s="5" t="s">
        <v>6910</v>
      </c>
      <c r="B2309" s="6"/>
      <c r="C2309" s="7" t="s">
        <v>6911</v>
      </c>
      <c r="D2309" s="8" t="n">
        <v>77</v>
      </c>
      <c r="E2309" s="7" t="n">
        <v>2288</v>
      </c>
      <c r="F2309" s="6" t="s">
        <v>9</v>
      </c>
      <c r="G2309" s="9" t="s">
        <v>6227</v>
      </c>
      <c r="H2309" s="9" t="s">
        <v>6912</v>
      </c>
      <c r="I2309" s="1"/>
    </row>
    <row r="2310" customFormat="false" ht="13.8" hidden="false" customHeight="false" outlineLevel="0" collapsed="false">
      <c r="A2310" s="5" t="s">
        <v>6913</v>
      </c>
      <c r="B2310" s="6"/>
      <c r="C2310" s="7" t="s">
        <v>6914</v>
      </c>
      <c r="D2310" s="8" t="n">
        <v>81</v>
      </c>
      <c r="E2310" s="7" t="n">
        <v>2289</v>
      </c>
      <c r="F2310" s="6" t="s">
        <v>9</v>
      </c>
      <c r="G2310" s="9" t="s">
        <v>6227</v>
      </c>
      <c r="H2310" s="9" t="s">
        <v>6915</v>
      </c>
      <c r="I2310" s="1"/>
    </row>
    <row r="2311" customFormat="false" ht="13.8" hidden="false" customHeight="false" outlineLevel="0" collapsed="false">
      <c r="A2311" s="5" t="s">
        <v>6916</v>
      </c>
      <c r="B2311" s="6"/>
      <c r="C2311" s="7" t="s">
        <v>6917</v>
      </c>
      <c r="D2311" s="8" t="n">
        <v>86</v>
      </c>
      <c r="E2311" s="7" t="n">
        <v>2290</v>
      </c>
      <c r="F2311" s="6" t="s">
        <v>9</v>
      </c>
      <c r="G2311" s="9" t="s">
        <v>6227</v>
      </c>
      <c r="H2311" s="9" t="s">
        <v>6918</v>
      </c>
      <c r="I2311" s="1"/>
    </row>
    <row r="2312" customFormat="false" ht="13.8" hidden="false" customHeight="false" outlineLevel="0" collapsed="false">
      <c r="A2312" s="5" t="s">
        <v>6919</v>
      </c>
      <c r="B2312" s="6"/>
      <c r="C2312" s="7" t="s">
        <v>6920</v>
      </c>
      <c r="D2312" s="8" t="n">
        <v>91</v>
      </c>
      <c r="E2312" s="7" t="n">
        <v>2291</v>
      </c>
      <c r="F2312" s="6" t="s">
        <v>9</v>
      </c>
      <c r="G2312" s="9" t="s">
        <v>6227</v>
      </c>
      <c r="H2312" s="9" t="s">
        <v>6921</v>
      </c>
      <c r="I2312" s="1"/>
    </row>
    <row r="2313" customFormat="false" ht="13.8" hidden="false" customHeight="false" outlineLevel="0" collapsed="false">
      <c r="A2313" s="5" t="s">
        <v>6922</v>
      </c>
      <c r="B2313" s="6"/>
      <c r="C2313" s="7" t="s">
        <v>6923</v>
      </c>
      <c r="D2313" s="8" t="n">
        <v>97</v>
      </c>
      <c r="E2313" s="7" t="n">
        <v>2292</v>
      </c>
      <c r="F2313" s="6" t="s">
        <v>9</v>
      </c>
      <c r="G2313" s="9" t="s">
        <v>6227</v>
      </c>
      <c r="H2313" s="9" t="s">
        <v>6924</v>
      </c>
      <c r="I2313" s="1"/>
    </row>
    <row r="2314" customFormat="false" ht="13.8" hidden="false" customHeight="false" outlineLevel="0" collapsed="false">
      <c r="A2314" s="5" t="s">
        <v>6925</v>
      </c>
      <c r="B2314" s="6"/>
      <c r="C2314" s="7" t="s">
        <v>6926</v>
      </c>
      <c r="D2314" s="8" t="n">
        <v>115</v>
      </c>
      <c r="E2314" s="7" t="n">
        <v>2293</v>
      </c>
      <c r="F2314" s="6" t="s">
        <v>9</v>
      </c>
      <c r="G2314" s="9" t="s">
        <v>6227</v>
      </c>
      <c r="H2314" s="9" t="s">
        <v>6927</v>
      </c>
      <c r="I2314" s="1"/>
    </row>
    <row r="2315" customFormat="false" ht="13.8" hidden="false" customHeight="false" outlineLevel="0" collapsed="false">
      <c r="A2315" s="5" t="s">
        <v>6928</v>
      </c>
      <c r="B2315" s="6"/>
      <c r="C2315" s="7" t="s">
        <v>6929</v>
      </c>
      <c r="D2315" s="8" t="n">
        <v>125</v>
      </c>
      <c r="E2315" s="7" t="n">
        <v>2294</v>
      </c>
      <c r="F2315" s="6" t="s">
        <v>9</v>
      </c>
      <c r="G2315" s="9" t="s">
        <v>6227</v>
      </c>
      <c r="H2315" s="9" t="s">
        <v>6930</v>
      </c>
      <c r="I2315" s="1"/>
    </row>
    <row r="2316" customFormat="false" ht="13.8" hidden="false" customHeight="false" outlineLevel="0" collapsed="false">
      <c r="A2316" s="5" t="s">
        <v>6931</v>
      </c>
      <c r="B2316" s="6"/>
      <c r="C2316" s="7" t="s">
        <v>6932</v>
      </c>
      <c r="D2316" s="8" t="n">
        <v>139</v>
      </c>
      <c r="E2316" s="7" t="n">
        <v>2295</v>
      </c>
      <c r="F2316" s="6" t="s">
        <v>9</v>
      </c>
      <c r="G2316" s="9" t="s">
        <v>6227</v>
      </c>
      <c r="H2316" s="9" t="s">
        <v>6933</v>
      </c>
      <c r="I2316" s="1"/>
    </row>
    <row r="2317" customFormat="false" ht="13.8" hidden="false" customHeight="false" outlineLevel="0" collapsed="false">
      <c r="A2317" s="5" t="s">
        <v>6934</v>
      </c>
      <c r="B2317" s="6"/>
      <c r="C2317" s="7" t="s">
        <v>6935</v>
      </c>
      <c r="D2317" s="8" t="n">
        <v>165</v>
      </c>
      <c r="E2317" s="7" t="n">
        <v>2296</v>
      </c>
      <c r="F2317" s="6" t="s">
        <v>9</v>
      </c>
      <c r="G2317" s="9" t="s">
        <v>6227</v>
      </c>
      <c r="H2317" s="9" t="s">
        <v>6936</v>
      </c>
      <c r="I2317" s="1"/>
    </row>
    <row r="2318" customFormat="false" ht="13.8" hidden="false" customHeight="false" outlineLevel="0" collapsed="false">
      <c r="A2318" s="5" t="s">
        <v>6937</v>
      </c>
      <c r="B2318" s="6"/>
      <c r="C2318" s="7" t="s">
        <v>6938</v>
      </c>
      <c r="D2318" s="8" t="n">
        <v>195</v>
      </c>
      <c r="E2318" s="7" t="n">
        <v>2297</v>
      </c>
      <c r="F2318" s="6" t="s">
        <v>9</v>
      </c>
      <c r="G2318" s="9" t="s">
        <v>6227</v>
      </c>
      <c r="H2318" s="9" t="s">
        <v>6939</v>
      </c>
      <c r="I2318" s="1"/>
    </row>
    <row r="2319" customFormat="false" ht="13.8" hidden="false" customHeight="false" outlineLevel="0" collapsed="false">
      <c r="A2319" s="5" t="s">
        <v>6940</v>
      </c>
      <c r="B2319" s="6"/>
      <c r="C2319" s="7" t="s">
        <v>6941</v>
      </c>
      <c r="D2319" s="8" t="n">
        <v>225</v>
      </c>
      <c r="E2319" s="7" t="n">
        <v>2298</v>
      </c>
      <c r="F2319" s="6" t="s">
        <v>9</v>
      </c>
      <c r="G2319" s="9" t="s">
        <v>6227</v>
      </c>
      <c r="H2319" s="9" t="s">
        <v>6942</v>
      </c>
      <c r="I2319" s="1"/>
    </row>
    <row r="2320" customFormat="false" ht="13.8" hidden="false" customHeight="false" outlineLevel="0" collapsed="false">
      <c r="A2320" s="5" t="s">
        <v>6943</v>
      </c>
      <c r="B2320" s="6"/>
      <c r="C2320" s="7" t="s">
        <v>6944</v>
      </c>
      <c r="D2320" s="8" t="n">
        <v>250</v>
      </c>
      <c r="E2320" s="7" t="n">
        <v>2299</v>
      </c>
      <c r="F2320" s="6" t="s">
        <v>9</v>
      </c>
      <c r="G2320" s="9" t="s">
        <v>6227</v>
      </c>
      <c r="H2320" s="9" t="s">
        <v>6945</v>
      </c>
      <c r="I2320" s="1"/>
    </row>
    <row r="2321" customFormat="false" ht="13.8" hidden="false" customHeight="false" outlineLevel="0" collapsed="false">
      <c r="A2321" s="5" t="s">
        <v>6946</v>
      </c>
      <c r="B2321" s="6"/>
      <c r="C2321" s="7" t="s">
        <v>6947</v>
      </c>
      <c r="D2321" s="8" t="n">
        <v>1219</v>
      </c>
      <c r="E2321" s="7" t="n">
        <v>2300</v>
      </c>
      <c r="F2321" s="6" t="s">
        <v>9</v>
      </c>
      <c r="G2321" s="9" t="s">
        <v>6227</v>
      </c>
      <c r="H2321" s="9" t="s">
        <v>6948</v>
      </c>
      <c r="I2321" s="1"/>
    </row>
    <row r="2322" customFormat="false" ht="13.8" hidden="false" customHeight="false" outlineLevel="0" collapsed="false">
      <c r="A2322" s="5" t="s">
        <v>6949</v>
      </c>
      <c r="B2322" s="6"/>
      <c r="C2322" s="7" t="s">
        <v>6950</v>
      </c>
      <c r="D2322" s="8" t="n">
        <v>77</v>
      </c>
      <c r="E2322" s="7" t="n">
        <v>2301</v>
      </c>
      <c r="F2322" s="6" t="s">
        <v>9</v>
      </c>
      <c r="G2322" s="9" t="s">
        <v>6227</v>
      </c>
      <c r="H2322" s="9" t="s">
        <v>6951</v>
      </c>
      <c r="I2322" s="1"/>
    </row>
    <row r="2323" customFormat="false" ht="13.8" hidden="false" customHeight="false" outlineLevel="0" collapsed="false">
      <c r="A2323" s="5" t="s">
        <v>6952</v>
      </c>
      <c r="B2323" s="6"/>
      <c r="C2323" s="7" t="s">
        <v>6953</v>
      </c>
      <c r="D2323" s="8" t="n">
        <v>77</v>
      </c>
      <c r="E2323" s="7" t="n">
        <v>2302</v>
      </c>
      <c r="F2323" s="6" t="s">
        <v>9</v>
      </c>
      <c r="G2323" s="9" t="s">
        <v>6227</v>
      </c>
      <c r="H2323" s="9" t="s">
        <v>6954</v>
      </c>
      <c r="I2323" s="1"/>
    </row>
    <row r="2324" customFormat="false" ht="13.8" hidden="false" customHeight="false" outlineLevel="0" collapsed="false">
      <c r="A2324" s="5" t="s">
        <v>6955</v>
      </c>
      <c r="B2324" s="6"/>
      <c r="C2324" s="7" t="s">
        <v>6956</v>
      </c>
      <c r="D2324" s="8" t="n">
        <v>77</v>
      </c>
      <c r="E2324" s="7" t="n">
        <v>2303</v>
      </c>
      <c r="F2324" s="6" t="s">
        <v>9</v>
      </c>
      <c r="G2324" s="9" t="s">
        <v>6227</v>
      </c>
      <c r="H2324" s="9" t="s">
        <v>6957</v>
      </c>
      <c r="I2324" s="1"/>
    </row>
    <row r="2325" customFormat="false" ht="13.8" hidden="false" customHeight="false" outlineLevel="0" collapsed="false">
      <c r="A2325" s="5" t="s">
        <v>6958</v>
      </c>
      <c r="B2325" s="6"/>
      <c r="C2325" s="7" t="s">
        <v>6959</v>
      </c>
      <c r="D2325" s="8" t="n">
        <v>81</v>
      </c>
      <c r="E2325" s="7" t="n">
        <v>2304</v>
      </c>
      <c r="F2325" s="6" t="s">
        <v>9</v>
      </c>
      <c r="G2325" s="9" t="s">
        <v>6227</v>
      </c>
      <c r="H2325" s="9" t="s">
        <v>6960</v>
      </c>
      <c r="I2325" s="1"/>
    </row>
    <row r="2326" customFormat="false" ht="13.8" hidden="false" customHeight="false" outlineLevel="0" collapsed="false">
      <c r="A2326" s="5" t="s">
        <v>6961</v>
      </c>
      <c r="B2326" s="6"/>
      <c r="C2326" s="7" t="s">
        <v>6962</v>
      </c>
      <c r="D2326" s="8" t="n">
        <v>86</v>
      </c>
      <c r="E2326" s="7" t="n">
        <v>2305</v>
      </c>
      <c r="F2326" s="6" t="s">
        <v>9</v>
      </c>
      <c r="G2326" s="9" t="s">
        <v>6227</v>
      </c>
      <c r="H2326" s="9" t="s">
        <v>6963</v>
      </c>
      <c r="I2326" s="1"/>
    </row>
    <row r="2327" customFormat="false" ht="13.8" hidden="false" customHeight="false" outlineLevel="0" collapsed="false">
      <c r="A2327" s="5" t="s">
        <v>6964</v>
      </c>
      <c r="B2327" s="6"/>
      <c r="C2327" s="7" t="s">
        <v>6965</v>
      </c>
      <c r="D2327" s="8" t="n">
        <v>88</v>
      </c>
      <c r="E2327" s="7" t="n">
        <v>2306</v>
      </c>
      <c r="F2327" s="6" t="s">
        <v>9</v>
      </c>
      <c r="G2327" s="9" t="s">
        <v>6227</v>
      </c>
      <c r="H2327" s="9" t="s">
        <v>6966</v>
      </c>
      <c r="I2327" s="1"/>
    </row>
    <row r="2328" customFormat="false" ht="13.8" hidden="false" customHeight="false" outlineLevel="0" collapsed="false">
      <c r="A2328" s="5" t="s">
        <v>6967</v>
      </c>
      <c r="B2328" s="6"/>
      <c r="C2328" s="7" t="s">
        <v>6968</v>
      </c>
      <c r="D2328" s="8" t="n">
        <v>91</v>
      </c>
      <c r="E2328" s="7" t="n">
        <v>2307</v>
      </c>
      <c r="F2328" s="6" t="s">
        <v>9</v>
      </c>
      <c r="G2328" s="9" t="s">
        <v>6227</v>
      </c>
      <c r="H2328" s="9" t="s">
        <v>6969</v>
      </c>
      <c r="I2328" s="1"/>
    </row>
    <row r="2329" customFormat="false" ht="13.8" hidden="false" customHeight="false" outlineLevel="0" collapsed="false">
      <c r="A2329" s="5" t="s">
        <v>6970</v>
      </c>
      <c r="B2329" s="6"/>
      <c r="C2329" s="7" t="s">
        <v>6971</v>
      </c>
      <c r="D2329" s="8" t="n">
        <v>97</v>
      </c>
      <c r="E2329" s="7" t="n">
        <v>2308</v>
      </c>
      <c r="F2329" s="6" t="s">
        <v>9</v>
      </c>
      <c r="G2329" s="9" t="s">
        <v>6227</v>
      </c>
      <c r="H2329" s="9" t="s">
        <v>6972</v>
      </c>
      <c r="I2329" s="1"/>
    </row>
    <row r="2330" customFormat="false" ht="13.8" hidden="false" customHeight="false" outlineLevel="0" collapsed="false">
      <c r="A2330" s="5" t="s">
        <v>6973</v>
      </c>
      <c r="B2330" s="6"/>
      <c r="C2330" s="7" t="s">
        <v>6974</v>
      </c>
      <c r="D2330" s="8" t="n">
        <v>100</v>
      </c>
      <c r="E2330" s="7" t="n">
        <v>2309</v>
      </c>
      <c r="F2330" s="6" t="s">
        <v>9</v>
      </c>
      <c r="G2330" s="9" t="s">
        <v>6227</v>
      </c>
      <c r="H2330" s="9" t="s">
        <v>6975</v>
      </c>
      <c r="I2330" s="1"/>
    </row>
    <row r="2331" customFormat="false" ht="13.8" hidden="false" customHeight="false" outlineLevel="0" collapsed="false">
      <c r="A2331" s="5" t="s">
        <v>6976</v>
      </c>
      <c r="B2331" s="6"/>
      <c r="C2331" s="7" t="s">
        <v>6977</v>
      </c>
      <c r="D2331" s="8" t="n">
        <v>115</v>
      </c>
      <c r="E2331" s="7" t="n">
        <v>2310</v>
      </c>
      <c r="F2331" s="6" t="s">
        <v>9</v>
      </c>
      <c r="G2331" s="9" t="s">
        <v>6227</v>
      </c>
      <c r="H2331" s="9" t="s">
        <v>6978</v>
      </c>
      <c r="I2331" s="1"/>
    </row>
    <row r="2332" customFormat="false" ht="13.8" hidden="false" customHeight="false" outlineLevel="0" collapsed="false">
      <c r="A2332" s="5" t="s">
        <v>6979</v>
      </c>
      <c r="B2332" s="6"/>
      <c r="C2332" s="7" t="s">
        <v>6980</v>
      </c>
      <c r="D2332" s="8" t="n">
        <v>125</v>
      </c>
      <c r="E2332" s="7" t="n">
        <v>2311</v>
      </c>
      <c r="F2332" s="6" t="s">
        <v>9</v>
      </c>
      <c r="G2332" s="9" t="s">
        <v>6227</v>
      </c>
      <c r="H2332" s="9" t="s">
        <v>6981</v>
      </c>
      <c r="I2332" s="1"/>
    </row>
    <row r="2333" customFormat="false" ht="13.8" hidden="false" customHeight="false" outlineLevel="0" collapsed="false">
      <c r="A2333" s="5" t="s">
        <v>6982</v>
      </c>
      <c r="B2333" s="6"/>
      <c r="C2333" s="7" t="s">
        <v>6983</v>
      </c>
      <c r="D2333" s="8" t="n">
        <v>130</v>
      </c>
      <c r="E2333" s="7" t="n">
        <v>2312</v>
      </c>
      <c r="F2333" s="6" t="s">
        <v>9</v>
      </c>
      <c r="G2333" s="9" t="s">
        <v>6227</v>
      </c>
      <c r="H2333" s="9" t="s">
        <v>6984</v>
      </c>
      <c r="I2333" s="1"/>
    </row>
    <row r="2334" customFormat="false" ht="13.8" hidden="false" customHeight="false" outlineLevel="0" collapsed="false">
      <c r="A2334" s="5" t="s">
        <v>6985</v>
      </c>
      <c r="B2334" s="6"/>
      <c r="C2334" s="7" t="s">
        <v>6986</v>
      </c>
      <c r="D2334" s="8" t="n">
        <v>139</v>
      </c>
      <c r="E2334" s="7" t="n">
        <v>2313</v>
      </c>
      <c r="F2334" s="6" t="s">
        <v>9</v>
      </c>
      <c r="G2334" s="9" t="s">
        <v>6227</v>
      </c>
      <c r="H2334" s="9" t="s">
        <v>6987</v>
      </c>
      <c r="I2334" s="1"/>
    </row>
    <row r="2335" customFormat="false" ht="13.8" hidden="false" customHeight="false" outlineLevel="0" collapsed="false">
      <c r="A2335" s="5" t="s">
        <v>6988</v>
      </c>
      <c r="B2335" s="6"/>
      <c r="C2335" s="7" t="s">
        <v>6989</v>
      </c>
      <c r="D2335" s="8" t="n">
        <v>680</v>
      </c>
      <c r="E2335" s="7" t="n">
        <v>2314</v>
      </c>
      <c r="F2335" s="6" t="s">
        <v>9</v>
      </c>
      <c r="G2335" s="9" t="s">
        <v>6227</v>
      </c>
      <c r="H2335" s="9" t="s">
        <v>6990</v>
      </c>
      <c r="I2335" s="1"/>
    </row>
    <row r="2336" customFormat="false" ht="13.8" hidden="false" customHeight="false" outlineLevel="0" collapsed="false">
      <c r="A2336" s="5" t="s">
        <v>6991</v>
      </c>
      <c r="B2336" s="6"/>
      <c r="C2336" s="7" t="s">
        <v>6992</v>
      </c>
      <c r="D2336" s="8" t="n">
        <v>430</v>
      </c>
      <c r="E2336" s="7" t="n">
        <v>2315</v>
      </c>
      <c r="F2336" s="6" t="s">
        <v>9</v>
      </c>
      <c r="G2336" s="9" t="s">
        <v>6227</v>
      </c>
      <c r="H2336" s="9" t="s">
        <v>6993</v>
      </c>
      <c r="I2336" s="1"/>
    </row>
    <row r="2337" customFormat="false" ht="13.8" hidden="false" customHeight="false" outlineLevel="0" collapsed="false">
      <c r="A2337" s="5" t="s">
        <v>6994</v>
      </c>
      <c r="B2337" s="6"/>
      <c r="C2337" s="7" t="s">
        <v>6995</v>
      </c>
      <c r="D2337" s="8" t="n">
        <v>55</v>
      </c>
      <c r="E2337" s="7" t="n">
        <v>2316</v>
      </c>
      <c r="F2337" s="6" t="s">
        <v>9</v>
      </c>
      <c r="G2337" s="9" t="s">
        <v>6227</v>
      </c>
      <c r="H2337" s="9" t="s">
        <v>6996</v>
      </c>
      <c r="I2337" s="1"/>
    </row>
    <row r="2338" customFormat="false" ht="13.8" hidden="false" customHeight="false" outlineLevel="0" collapsed="false">
      <c r="A2338" s="5" t="s">
        <v>6997</v>
      </c>
      <c r="B2338" s="6"/>
      <c r="C2338" s="7" t="s">
        <v>6998</v>
      </c>
      <c r="D2338" s="8" t="n">
        <v>61</v>
      </c>
      <c r="E2338" s="7" t="n">
        <v>2317</v>
      </c>
      <c r="F2338" s="6" t="s">
        <v>9</v>
      </c>
      <c r="G2338" s="9" t="s">
        <v>6227</v>
      </c>
      <c r="H2338" s="9" t="s">
        <v>6999</v>
      </c>
      <c r="I2338" s="1"/>
    </row>
    <row r="2339" customFormat="false" ht="13.8" hidden="false" customHeight="false" outlineLevel="0" collapsed="false">
      <c r="A2339" s="5" t="s">
        <v>7000</v>
      </c>
      <c r="B2339" s="6"/>
      <c r="C2339" s="7" t="s">
        <v>7001</v>
      </c>
      <c r="D2339" s="8" t="n">
        <v>67</v>
      </c>
      <c r="E2339" s="7" t="n">
        <v>2318</v>
      </c>
      <c r="F2339" s="6" t="s">
        <v>9</v>
      </c>
      <c r="G2339" s="9" t="s">
        <v>6227</v>
      </c>
      <c r="H2339" s="9" t="s">
        <v>7002</v>
      </c>
      <c r="I2339" s="1"/>
    </row>
    <row r="2340" customFormat="false" ht="13.8" hidden="false" customHeight="false" outlineLevel="0" collapsed="false">
      <c r="A2340" s="5" t="s">
        <v>7003</v>
      </c>
      <c r="B2340" s="6"/>
      <c r="C2340" s="7" t="s">
        <v>7004</v>
      </c>
      <c r="D2340" s="8" t="n">
        <v>71</v>
      </c>
      <c r="E2340" s="7" t="n">
        <v>2319</v>
      </c>
      <c r="F2340" s="6" t="s">
        <v>9</v>
      </c>
      <c r="G2340" s="9" t="s">
        <v>6227</v>
      </c>
      <c r="H2340" s="9" t="s">
        <v>7005</v>
      </c>
      <c r="I2340" s="1"/>
    </row>
    <row r="2341" customFormat="false" ht="13.8" hidden="false" customHeight="false" outlineLevel="0" collapsed="false">
      <c r="A2341" s="5" t="s">
        <v>7006</v>
      </c>
      <c r="B2341" s="6"/>
      <c r="C2341" s="7" t="s">
        <v>7007</v>
      </c>
      <c r="D2341" s="8" t="n">
        <v>77</v>
      </c>
      <c r="E2341" s="7" t="n">
        <v>2320</v>
      </c>
      <c r="F2341" s="6" t="s">
        <v>9</v>
      </c>
      <c r="G2341" s="9" t="s">
        <v>6227</v>
      </c>
      <c r="H2341" s="9" t="s">
        <v>7008</v>
      </c>
      <c r="I2341" s="1"/>
    </row>
    <row r="2342" customFormat="false" ht="13.8" hidden="false" customHeight="false" outlineLevel="0" collapsed="false">
      <c r="A2342" s="5" t="s">
        <v>7009</v>
      </c>
      <c r="B2342" s="6"/>
      <c r="C2342" s="7" t="s">
        <v>7010</v>
      </c>
      <c r="D2342" s="8" t="n">
        <v>81</v>
      </c>
      <c r="E2342" s="7" t="n">
        <v>2321</v>
      </c>
      <c r="F2342" s="6" t="s">
        <v>9</v>
      </c>
      <c r="G2342" s="9" t="s">
        <v>6227</v>
      </c>
      <c r="H2342" s="9" t="s">
        <v>7011</v>
      </c>
      <c r="I2342" s="1"/>
    </row>
    <row r="2343" customFormat="false" ht="13.8" hidden="false" customHeight="false" outlineLevel="0" collapsed="false">
      <c r="A2343" s="5" t="s">
        <v>7012</v>
      </c>
      <c r="B2343" s="6"/>
      <c r="C2343" s="7" t="s">
        <v>7013</v>
      </c>
      <c r="D2343" s="8" t="n">
        <v>96</v>
      </c>
      <c r="E2343" s="7" t="n">
        <v>2322</v>
      </c>
      <c r="F2343" s="6" t="s">
        <v>9</v>
      </c>
      <c r="G2343" s="9" t="s">
        <v>6227</v>
      </c>
      <c r="H2343" s="9" t="s">
        <v>7014</v>
      </c>
      <c r="I2343" s="1"/>
    </row>
    <row r="2344" customFormat="false" ht="13.8" hidden="false" customHeight="false" outlineLevel="0" collapsed="false">
      <c r="A2344" s="5" t="s">
        <v>7015</v>
      </c>
      <c r="B2344" s="6"/>
      <c r="C2344" s="7" t="s">
        <v>7016</v>
      </c>
      <c r="D2344" s="8" t="n">
        <v>100</v>
      </c>
      <c r="E2344" s="7" t="n">
        <v>2323</v>
      </c>
      <c r="F2344" s="6" t="s">
        <v>9</v>
      </c>
      <c r="G2344" s="9" t="s">
        <v>6227</v>
      </c>
      <c r="H2344" s="9" t="s">
        <v>7017</v>
      </c>
      <c r="I2344" s="1"/>
    </row>
    <row r="2345" customFormat="false" ht="13.8" hidden="false" customHeight="false" outlineLevel="0" collapsed="false">
      <c r="A2345" s="5" t="s">
        <v>7018</v>
      </c>
      <c r="B2345" s="6"/>
      <c r="C2345" s="7" t="s">
        <v>7019</v>
      </c>
      <c r="D2345" s="8" t="n">
        <v>110</v>
      </c>
      <c r="E2345" s="7" t="n">
        <v>2324</v>
      </c>
      <c r="F2345" s="6" t="s">
        <v>9</v>
      </c>
      <c r="G2345" s="9" t="s">
        <v>6227</v>
      </c>
      <c r="H2345" s="9" t="s">
        <v>7020</v>
      </c>
      <c r="I2345" s="1"/>
    </row>
    <row r="2346" customFormat="false" ht="13.8" hidden="false" customHeight="false" outlineLevel="0" collapsed="false">
      <c r="A2346" s="5" t="s">
        <v>7021</v>
      </c>
      <c r="B2346" s="6"/>
      <c r="C2346" s="7" t="s">
        <v>7022</v>
      </c>
      <c r="D2346" s="8" t="n">
        <v>585</v>
      </c>
      <c r="E2346" s="7" t="n">
        <v>2325</v>
      </c>
      <c r="F2346" s="6" t="s">
        <v>9</v>
      </c>
      <c r="G2346" s="9" t="s">
        <v>6227</v>
      </c>
      <c r="H2346" s="9" t="s">
        <v>7023</v>
      </c>
      <c r="I2346" s="1"/>
    </row>
    <row r="2347" customFormat="false" ht="13.8" hidden="false" customHeight="false" outlineLevel="0" collapsed="false">
      <c r="A2347" s="5" t="s">
        <v>7024</v>
      </c>
      <c r="B2347" s="6"/>
      <c r="C2347" s="7" t="s">
        <v>7025</v>
      </c>
      <c r="D2347" s="8" t="n">
        <v>61</v>
      </c>
      <c r="E2347" s="7" t="n">
        <v>2326</v>
      </c>
      <c r="F2347" s="6" t="s">
        <v>9</v>
      </c>
      <c r="G2347" s="9" t="s">
        <v>6227</v>
      </c>
      <c r="H2347" s="9" t="s">
        <v>7026</v>
      </c>
      <c r="I2347" s="1"/>
    </row>
    <row r="2348" customFormat="false" ht="13.8" hidden="false" customHeight="false" outlineLevel="0" collapsed="false">
      <c r="A2348" s="5" t="s">
        <v>7027</v>
      </c>
      <c r="B2348" s="6"/>
      <c r="C2348" s="7" t="s">
        <v>7028</v>
      </c>
      <c r="D2348" s="8" t="n">
        <v>61</v>
      </c>
      <c r="E2348" s="7" t="n">
        <v>2327</v>
      </c>
      <c r="F2348" s="6" t="s">
        <v>9</v>
      </c>
      <c r="G2348" s="9" t="s">
        <v>6227</v>
      </c>
      <c r="H2348" s="9" t="s">
        <v>7029</v>
      </c>
      <c r="I2348" s="1"/>
    </row>
    <row r="2349" customFormat="false" ht="13.8" hidden="false" customHeight="false" outlineLevel="0" collapsed="false">
      <c r="A2349" s="5" t="s">
        <v>7030</v>
      </c>
      <c r="B2349" s="6"/>
      <c r="C2349" s="7" t="s">
        <v>7031</v>
      </c>
      <c r="D2349" s="8" t="n">
        <v>61</v>
      </c>
      <c r="E2349" s="7" t="n">
        <v>2328</v>
      </c>
      <c r="F2349" s="6" t="s">
        <v>9</v>
      </c>
      <c r="G2349" s="9" t="s">
        <v>6227</v>
      </c>
      <c r="H2349" s="9" t="s">
        <v>7032</v>
      </c>
      <c r="I2349" s="1"/>
    </row>
    <row r="2350" customFormat="false" ht="13.8" hidden="false" customHeight="false" outlineLevel="0" collapsed="false">
      <c r="A2350" s="5" t="s">
        <v>7033</v>
      </c>
      <c r="B2350" s="6"/>
      <c r="C2350" s="7" t="s">
        <v>7034</v>
      </c>
      <c r="D2350" s="8" t="n">
        <v>64</v>
      </c>
      <c r="E2350" s="7" t="n">
        <v>2329</v>
      </c>
      <c r="F2350" s="6" t="s">
        <v>9</v>
      </c>
      <c r="G2350" s="9" t="s">
        <v>6227</v>
      </c>
      <c r="H2350" s="9" t="s">
        <v>7035</v>
      </c>
      <c r="I2350" s="1"/>
    </row>
    <row r="2351" customFormat="false" ht="13.8" hidden="false" customHeight="false" outlineLevel="0" collapsed="false">
      <c r="A2351" s="5" t="s">
        <v>7036</v>
      </c>
      <c r="B2351" s="6"/>
      <c r="C2351" s="7" t="s">
        <v>7037</v>
      </c>
      <c r="D2351" s="8" t="n">
        <v>68</v>
      </c>
      <c r="E2351" s="7" t="n">
        <v>2330</v>
      </c>
      <c r="F2351" s="6" t="s">
        <v>9</v>
      </c>
      <c r="G2351" s="9" t="s">
        <v>6227</v>
      </c>
      <c r="H2351" s="9" t="s">
        <v>7038</v>
      </c>
      <c r="I2351" s="1"/>
    </row>
    <row r="2352" customFormat="false" ht="13.8" hidden="false" customHeight="false" outlineLevel="0" collapsed="false">
      <c r="A2352" s="5" t="s">
        <v>7039</v>
      </c>
      <c r="B2352" s="6"/>
      <c r="C2352" s="7" t="s">
        <v>7040</v>
      </c>
      <c r="D2352" s="8" t="n">
        <v>70</v>
      </c>
      <c r="E2352" s="7" t="n">
        <v>2331</v>
      </c>
      <c r="F2352" s="6" t="s">
        <v>9</v>
      </c>
      <c r="G2352" s="9" t="s">
        <v>6227</v>
      </c>
      <c r="H2352" s="9" t="s">
        <v>7041</v>
      </c>
      <c r="I2352" s="1"/>
    </row>
    <row r="2353" customFormat="false" ht="13.8" hidden="false" customHeight="false" outlineLevel="0" collapsed="false">
      <c r="A2353" s="5" t="s">
        <v>7042</v>
      </c>
      <c r="B2353" s="6"/>
      <c r="C2353" s="7" t="s">
        <v>7043</v>
      </c>
      <c r="D2353" s="8" t="n">
        <v>72</v>
      </c>
      <c r="E2353" s="7" t="n">
        <v>2332</v>
      </c>
      <c r="F2353" s="6" t="s">
        <v>9</v>
      </c>
      <c r="G2353" s="9" t="s">
        <v>6227</v>
      </c>
      <c r="H2353" s="9" t="s">
        <v>7044</v>
      </c>
      <c r="I2353" s="1"/>
    </row>
    <row r="2354" customFormat="false" ht="13.8" hidden="false" customHeight="false" outlineLevel="0" collapsed="false">
      <c r="A2354" s="5" t="s">
        <v>7045</v>
      </c>
      <c r="B2354" s="6"/>
      <c r="C2354" s="7" t="s">
        <v>7046</v>
      </c>
      <c r="D2354" s="8" t="n">
        <v>77</v>
      </c>
      <c r="E2354" s="7" t="n">
        <v>2333</v>
      </c>
      <c r="F2354" s="6" t="s">
        <v>9</v>
      </c>
      <c r="G2354" s="9" t="s">
        <v>6227</v>
      </c>
      <c r="H2354" s="9" t="s">
        <v>7047</v>
      </c>
      <c r="I2354" s="1"/>
    </row>
    <row r="2355" customFormat="false" ht="13.8" hidden="false" customHeight="false" outlineLevel="0" collapsed="false">
      <c r="A2355" s="5" t="s">
        <v>7048</v>
      </c>
      <c r="B2355" s="6"/>
      <c r="C2355" s="7" t="s">
        <v>7049</v>
      </c>
      <c r="D2355" s="8" t="n">
        <v>81</v>
      </c>
      <c r="E2355" s="7" t="n">
        <v>2334</v>
      </c>
      <c r="F2355" s="6" t="s">
        <v>9</v>
      </c>
      <c r="G2355" s="9" t="s">
        <v>6227</v>
      </c>
      <c r="H2355" s="9" t="s">
        <v>7050</v>
      </c>
      <c r="I2355" s="1"/>
    </row>
    <row r="2356" customFormat="false" ht="13.8" hidden="false" customHeight="false" outlineLevel="0" collapsed="false">
      <c r="A2356" s="5" t="s">
        <v>7051</v>
      </c>
      <c r="B2356" s="6"/>
      <c r="C2356" s="7" t="s">
        <v>7052</v>
      </c>
      <c r="D2356" s="8" t="n">
        <v>92</v>
      </c>
      <c r="E2356" s="7" t="n">
        <v>2335</v>
      </c>
      <c r="F2356" s="6" t="s">
        <v>9</v>
      </c>
      <c r="G2356" s="9" t="s">
        <v>6227</v>
      </c>
      <c r="H2356" s="9" t="s">
        <v>7053</v>
      </c>
      <c r="I2356" s="1"/>
    </row>
    <row r="2357" customFormat="false" ht="13.8" hidden="false" customHeight="false" outlineLevel="0" collapsed="false">
      <c r="A2357" s="5" t="s">
        <v>7054</v>
      </c>
      <c r="B2357" s="6"/>
      <c r="C2357" s="7" t="s">
        <v>7055</v>
      </c>
      <c r="D2357" s="8" t="n">
        <v>100</v>
      </c>
      <c r="E2357" s="7" t="n">
        <v>2336</v>
      </c>
      <c r="F2357" s="6" t="s">
        <v>9</v>
      </c>
      <c r="G2357" s="9" t="s">
        <v>6227</v>
      </c>
      <c r="H2357" s="9" t="s">
        <v>7056</v>
      </c>
      <c r="I2357" s="1"/>
    </row>
    <row r="2358" customFormat="false" ht="13.8" hidden="false" customHeight="false" outlineLevel="0" collapsed="false">
      <c r="A2358" s="5" t="s">
        <v>7057</v>
      </c>
      <c r="B2358" s="6"/>
      <c r="C2358" s="7" t="s">
        <v>7058</v>
      </c>
      <c r="D2358" s="8" t="n">
        <v>105</v>
      </c>
      <c r="E2358" s="7" t="n">
        <v>2337</v>
      </c>
      <c r="F2358" s="6" t="s">
        <v>9</v>
      </c>
      <c r="G2358" s="9" t="s">
        <v>6227</v>
      </c>
      <c r="H2358" s="9" t="s">
        <v>7059</v>
      </c>
      <c r="I2358" s="1"/>
    </row>
    <row r="2359" customFormat="false" ht="13.8" hidden="false" customHeight="false" outlineLevel="0" collapsed="false">
      <c r="A2359" s="5" t="s">
        <v>7060</v>
      </c>
      <c r="B2359" s="6"/>
      <c r="C2359" s="7" t="s">
        <v>7061</v>
      </c>
      <c r="D2359" s="8" t="n">
        <v>110</v>
      </c>
      <c r="E2359" s="7" t="n">
        <v>2338</v>
      </c>
      <c r="F2359" s="6" t="s">
        <v>9</v>
      </c>
      <c r="G2359" s="9" t="s">
        <v>6227</v>
      </c>
      <c r="H2359" s="9" t="s">
        <v>7062</v>
      </c>
      <c r="I2359" s="1"/>
    </row>
    <row r="2360" customFormat="false" ht="13.8" hidden="false" customHeight="false" outlineLevel="0" collapsed="false">
      <c r="A2360" s="5" t="s">
        <v>7063</v>
      </c>
      <c r="B2360" s="6"/>
      <c r="C2360" s="7" t="s">
        <v>7064</v>
      </c>
      <c r="D2360" s="8" t="n">
        <v>1215</v>
      </c>
      <c r="E2360" s="7" t="n">
        <v>2339</v>
      </c>
      <c r="F2360" s="6" t="s">
        <v>9</v>
      </c>
      <c r="G2360" s="9" t="s">
        <v>6227</v>
      </c>
      <c r="H2360" s="9" t="s">
        <v>7065</v>
      </c>
      <c r="I2360" s="1"/>
    </row>
    <row r="2361" customFormat="false" ht="13.8" hidden="false" customHeight="false" outlineLevel="0" collapsed="false">
      <c r="A2361" s="5" t="s">
        <v>7066</v>
      </c>
      <c r="B2361" s="6"/>
      <c r="C2361" s="7" t="s">
        <v>7067</v>
      </c>
      <c r="D2361" s="8" t="n">
        <v>135</v>
      </c>
      <c r="E2361" s="7" t="n">
        <v>2340</v>
      </c>
      <c r="F2361" s="6" t="s">
        <v>9</v>
      </c>
      <c r="G2361" s="9" t="s">
        <v>6227</v>
      </c>
      <c r="H2361" s="9" t="s">
        <v>7068</v>
      </c>
      <c r="I2361" s="1"/>
    </row>
    <row r="2362" customFormat="false" ht="13.8" hidden="false" customHeight="false" outlineLevel="0" collapsed="false">
      <c r="A2362" s="5" t="s">
        <v>7069</v>
      </c>
      <c r="B2362" s="6"/>
      <c r="C2362" s="7" t="s">
        <v>7070</v>
      </c>
      <c r="D2362" s="8" t="n">
        <v>149</v>
      </c>
      <c r="E2362" s="7" t="n">
        <v>2341</v>
      </c>
      <c r="F2362" s="6" t="s">
        <v>9</v>
      </c>
      <c r="G2362" s="9" t="s">
        <v>6227</v>
      </c>
      <c r="H2362" s="9" t="s">
        <v>7071</v>
      </c>
      <c r="I2362" s="1"/>
    </row>
    <row r="2363" customFormat="false" ht="13.8" hidden="false" customHeight="false" outlineLevel="0" collapsed="false">
      <c r="A2363" s="5" t="s">
        <v>7072</v>
      </c>
      <c r="B2363" s="6"/>
      <c r="C2363" s="7" t="s">
        <v>7073</v>
      </c>
      <c r="D2363" s="8" t="n">
        <v>159</v>
      </c>
      <c r="E2363" s="7" t="n">
        <v>2342</v>
      </c>
      <c r="F2363" s="6" t="s">
        <v>9</v>
      </c>
      <c r="G2363" s="9" t="s">
        <v>6227</v>
      </c>
      <c r="H2363" s="9" t="s">
        <v>7074</v>
      </c>
      <c r="I2363" s="1"/>
    </row>
    <row r="2364" customFormat="false" ht="13.8" hidden="false" customHeight="false" outlineLevel="0" collapsed="false">
      <c r="A2364" s="5" t="s">
        <v>7075</v>
      </c>
      <c r="B2364" s="6"/>
      <c r="C2364" s="7" t="s">
        <v>7076</v>
      </c>
      <c r="D2364" s="8" t="n">
        <v>175</v>
      </c>
      <c r="E2364" s="7" t="n">
        <v>2343</v>
      </c>
      <c r="F2364" s="6" t="s">
        <v>9</v>
      </c>
      <c r="G2364" s="9" t="s">
        <v>6227</v>
      </c>
      <c r="H2364" s="9" t="s">
        <v>7077</v>
      </c>
      <c r="I2364" s="1"/>
    </row>
    <row r="2365" customFormat="false" ht="13.8" hidden="false" customHeight="false" outlineLevel="0" collapsed="false">
      <c r="A2365" s="5" t="s">
        <v>7078</v>
      </c>
      <c r="B2365" s="6"/>
      <c r="C2365" s="7" t="s">
        <v>7079</v>
      </c>
      <c r="D2365" s="8" t="n">
        <v>209</v>
      </c>
      <c r="E2365" s="7" t="n">
        <v>2344</v>
      </c>
      <c r="F2365" s="6" t="s">
        <v>9</v>
      </c>
      <c r="G2365" s="9" t="s">
        <v>6227</v>
      </c>
      <c r="H2365" s="9" t="s">
        <v>7080</v>
      </c>
      <c r="I2365" s="1"/>
    </row>
    <row r="2366" customFormat="false" ht="13.8" hidden="false" customHeight="false" outlineLevel="0" collapsed="false">
      <c r="A2366" s="5" t="s">
        <v>7081</v>
      </c>
      <c r="B2366" s="6"/>
      <c r="C2366" s="7" t="s">
        <v>7082</v>
      </c>
      <c r="D2366" s="8" t="n">
        <v>225</v>
      </c>
      <c r="E2366" s="7" t="n">
        <v>2345</v>
      </c>
      <c r="F2366" s="6" t="s">
        <v>9</v>
      </c>
      <c r="G2366" s="9" t="s">
        <v>6227</v>
      </c>
      <c r="H2366" s="9" t="s">
        <v>7083</v>
      </c>
      <c r="I2366" s="1"/>
    </row>
    <row r="2367" customFormat="false" ht="13.8" hidden="false" customHeight="false" outlineLevel="0" collapsed="false">
      <c r="A2367" s="5" t="s">
        <v>7084</v>
      </c>
      <c r="B2367" s="6"/>
      <c r="C2367" s="7" t="s">
        <v>7085</v>
      </c>
      <c r="D2367" s="8" t="n">
        <v>250</v>
      </c>
      <c r="E2367" s="7" t="n">
        <v>2346</v>
      </c>
      <c r="F2367" s="6" t="s">
        <v>9</v>
      </c>
      <c r="G2367" s="9" t="s">
        <v>6227</v>
      </c>
      <c r="H2367" s="9" t="s">
        <v>7086</v>
      </c>
      <c r="I2367" s="1"/>
    </row>
    <row r="2368" customFormat="false" ht="13.8" hidden="false" customHeight="false" outlineLevel="0" collapsed="false">
      <c r="A2368" s="5" t="s">
        <v>7087</v>
      </c>
      <c r="B2368" s="6"/>
      <c r="C2368" s="7" t="s">
        <v>7088</v>
      </c>
      <c r="D2368" s="8" t="n">
        <v>1730</v>
      </c>
      <c r="E2368" s="7" t="n">
        <v>2347</v>
      </c>
      <c r="F2368" s="6" t="s">
        <v>9</v>
      </c>
      <c r="G2368" s="9" t="s">
        <v>6227</v>
      </c>
      <c r="H2368" s="9" t="s">
        <v>7089</v>
      </c>
      <c r="I2368" s="1"/>
    </row>
    <row r="2369" customFormat="false" ht="13.8" hidden="false" customHeight="false" outlineLevel="0" collapsed="false">
      <c r="A2369" s="5" t="s">
        <v>7090</v>
      </c>
      <c r="B2369" s="6"/>
      <c r="C2369" s="7" t="s">
        <v>7091</v>
      </c>
      <c r="D2369" s="8" t="n">
        <v>135</v>
      </c>
      <c r="E2369" s="7" t="n">
        <v>2348</v>
      </c>
      <c r="F2369" s="6" t="s">
        <v>9</v>
      </c>
      <c r="G2369" s="9" t="s">
        <v>6227</v>
      </c>
      <c r="H2369" s="9" t="s">
        <v>7092</v>
      </c>
      <c r="I2369" s="1"/>
    </row>
    <row r="2370" customFormat="false" ht="13.8" hidden="false" customHeight="false" outlineLevel="0" collapsed="false">
      <c r="A2370" s="5" t="s">
        <v>7093</v>
      </c>
      <c r="B2370" s="6"/>
      <c r="C2370" s="7" t="s">
        <v>7094</v>
      </c>
      <c r="D2370" s="8" t="n">
        <v>140</v>
      </c>
      <c r="E2370" s="7" t="n">
        <v>2349</v>
      </c>
      <c r="F2370" s="6" t="s">
        <v>9</v>
      </c>
      <c r="G2370" s="9" t="s">
        <v>6227</v>
      </c>
      <c r="H2370" s="9" t="s">
        <v>7095</v>
      </c>
      <c r="I2370" s="1"/>
    </row>
    <row r="2371" customFormat="false" ht="13.8" hidden="false" customHeight="false" outlineLevel="0" collapsed="false">
      <c r="A2371" s="5" t="s">
        <v>7096</v>
      </c>
      <c r="B2371" s="6"/>
      <c r="C2371" s="7" t="s">
        <v>7097</v>
      </c>
      <c r="D2371" s="8" t="n">
        <v>150</v>
      </c>
      <c r="E2371" s="7" t="n">
        <v>2350</v>
      </c>
      <c r="F2371" s="6" t="s">
        <v>9</v>
      </c>
      <c r="G2371" s="9" t="s">
        <v>6227</v>
      </c>
      <c r="H2371" s="9" t="s">
        <v>7098</v>
      </c>
      <c r="I2371" s="1"/>
    </row>
    <row r="2372" customFormat="false" ht="13.8" hidden="false" customHeight="false" outlineLevel="0" collapsed="false">
      <c r="A2372" s="5" t="s">
        <v>7099</v>
      </c>
      <c r="B2372" s="6"/>
      <c r="C2372" s="7" t="s">
        <v>7100</v>
      </c>
      <c r="D2372" s="8" t="n">
        <v>159</v>
      </c>
      <c r="E2372" s="7" t="n">
        <v>2351</v>
      </c>
      <c r="F2372" s="6" t="s">
        <v>9</v>
      </c>
      <c r="G2372" s="9" t="s">
        <v>6227</v>
      </c>
      <c r="H2372" s="9" t="s">
        <v>7101</v>
      </c>
      <c r="I2372" s="1"/>
    </row>
    <row r="2373" customFormat="false" ht="13.8" hidden="false" customHeight="false" outlineLevel="0" collapsed="false">
      <c r="A2373" s="5" t="s">
        <v>7102</v>
      </c>
      <c r="B2373" s="6"/>
      <c r="C2373" s="7" t="s">
        <v>7103</v>
      </c>
      <c r="D2373" s="8" t="n">
        <v>175</v>
      </c>
      <c r="E2373" s="7" t="n">
        <v>2352</v>
      </c>
      <c r="F2373" s="6" t="s">
        <v>9</v>
      </c>
      <c r="G2373" s="9" t="s">
        <v>6227</v>
      </c>
      <c r="H2373" s="9" t="s">
        <v>7104</v>
      </c>
      <c r="I2373" s="1"/>
    </row>
    <row r="2374" customFormat="false" ht="13.8" hidden="false" customHeight="false" outlineLevel="0" collapsed="false">
      <c r="A2374" s="5" t="s">
        <v>7105</v>
      </c>
      <c r="B2374" s="6"/>
      <c r="C2374" s="7" t="s">
        <v>7106</v>
      </c>
      <c r="D2374" s="8" t="n">
        <v>180</v>
      </c>
      <c r="E2374" s="7" t="n">
        <v>2353</v>
      </c>
      <c r="F2374" s="6" t="s">
        <v>9</v>
      </c>
      <c r="G2374" s="9" t="s">
        <v>6227</v>
      </c>
      <c r="H2374" s="9" t="s">
        <v>7107</v>
      </c>
      <c r="I2374" s="1"/>
    </row>
    <row r="2375" customFormat="false" ht="13.8" hidden="false" customHeight="false" outlineLevel="0" collapsed="false">
      <c r="A2375" s="5" t="s">
        <v>7108</v>
      </c>
      <c r="B2375" s="6"/>
      <c r="C2375" s="7" t="s">
        <v>7109</v>
      </c>
      <c r="D2375" s="8" t="n">
        <v>209</v>
      </c>
      <c r="E2375" s="7" t="n">
        <v>2354</v>
      </c>
      <c r="F2375" s="6" t="s">
        <v>9</v>
      </c>
      <c r="G2375" s="9" t="s">
        <v>6227</v>
      </c>
      <c r="H2375" s="9" t="s">
        <v>7110</v>
      </c>
      <c r="I2375" s="1"/>
    </row>
    <row r="2376" customFormat="false" ht="13.8" hidden="false" customHeight="false" outlineLevel="0" collapsed="false">
      <c r="A2376" s="5" t="s">
        <v>7111</v>
      </c>
      <c r="B2376" s="6"/>
      <c r="C2376" s="7" t="s">
        <v>7112</v>
      </c>
      <c r="D2376" s="8" t="n">
        <v>225</v>
      </c>
      <c r="E2376" s="7" t="n">
        <v>2355</v>
      </c>
      <c r="F2376" s="6" t="s">
        <v>9</v>
      </c>
      <c r="G2376" s="9" t="s">
        <v>6227</v>
      </c>
      <c r="H2376" s="9" t="s">
        <v>7113</v>
      </c>
      <c r="I2376" s="1"/>
    </row>
    <row r="2377" customFormat="false" ht="13.8" hidden="false" customHeight="false" outlineLevel="0" collapsed="false">
      <c r="A2377" s="5" t="s">
        <v>7114</v>
      </c>
      <c r="B2377" s="6"/>
      <c r="C2377" s="7" t="s">
        <v>7115</v>
      </c>
      <c r="D2377" s="8" t="n">
        <v>235</v>
      </c>
      <c r="E2377" s="7" t="n">
        <v>2356</v>
      </c>
      <c r="F2377" s="6" t="s">
        <v>9</v>
      </c>
      <c r="G2377" s="9" t="s">
        <v>6227</v>
      </c>
      <c r="H2377" s="9" t="s">
        <v>7116</v>
      </c>
      <c r="I2377" s="1"/>
    </row>
    <row r="2378" customFormat="false" ht="13.8" hidden="false" customHeight="false" outlineLevel="0" collapsed="false">
      <c r="A2378" s="5" t="s">
        <v>7117</v>
      </c>
      <c r="B2378" s="6"/>
      <c r="C2378" s="7" t="s">
        <v>7118</v>
      </c>
      <c r="D2378" s="8" t="n">
        <v>250</v>
      </c>
      <c r="E2378" s="7" t="n">
        <v>2357</v>
      </c>
      <c r="F2378" s="6" t="s">
        <v>9</v>
      </c>
      <c r="G2378" s="9" t="s">
        <v>6227</v>
      </c>
      <c r="H2378" s="9" t="s">
        <v>7119</v>
      </c>
      <c r="I2378" s="1"/>
    </row>
    <row r="2379" customFormat="false" ht="13.8" hidden="false" customHeight="false" outlineLevel="0" collapsed="false">
      <c r="A2379" s="5" t="s">
        <v>7120</v>
      </c>
      <c r="B2379" s="6"/>
      <c r="C2379" s="7" t="s">
        <v>7121</v>
      </c>
      <c r="D2379" s="8" t="n">
        <v>1825</v>
      </c>
      <c r="E2379" s="7" t="n">
        <v>2358</v>
      </c>
      <c r="F2379" s="6" t="s">
        <v>9</v>
      </c>
      <c r="G2379" s="9" t="s">
        <v>6227</v>
      </c>
      <c r="H2379" s="9" t="s">
        <v>7122</v>
      </c>
      <c r="I2379" s="1"/>
    </row>
    <row r="2380" customFormat="false" ht="13.8" hidden="false" customHeight="false" outlineLevel="0" collapsed="false">
      <c r="A2380" s="5" t="s">
        <v>7123</v>
      </c>
      <c r="B2380" s="6"/>
      <c r="C2380" s="7" t="s">
        <v>7124</v>
      </c>
      <c r="D2380" s="8" t="n">
        <v>1399</v>
      </c>
      <c r="E2380" s="7" t="n">
        <v>2359</v>
      </c>
      <c r="F2380" s="6" t="s">
        <v>9</v>
      </c>
      <c r="G2380" s="9" t="s">
        <v>6227</v>
      </c>
      <c r="H2380" s="9" t="s">
        <v>7125</v>
      </c>
      <c r="I2380" s="1"/>
    </row>
    <row r="2381" customFormat="false" ht="13.8" hidden="false" customHeight="false" outlineLevel="0" collapsed="false">
      <c r="A2381" s="5" t="s">
        <v>7126</v>
      </c>
      <c r="B2381" s="6"/>
      <c r="C2381" s="7" t="s">
        <v>7124</v>
      </c>
      <c r="D2381" s="8" t="n">
        <v>1200</v>
      </c>
      <c r="E2381" s="7" t="n">
        <v>2360</v>
      </c>
      <c r="F2381" s="6" t="s">
        <v>9</v>
      </c>
      <c r="G2381" s="9" t="s">
        <v>6227</v>
      </c>
      <c r="H2381" s="9" t="s">
        <v>7127</v>
      </c>
      <c r="I2381" s="1"/>
    </row>
    <row r="2382" customFormat="false" ht="13.8" hidden="false" customHeight="false" outlineLevel="0" collapsed="false">
      <c r="A2382" s="5" t="s">
        <v>7128</v>
      </c>
      <c r="B2382" s="6"/>
      <c r="C2382" s="7" t="s">
        <v>7129</v>
      </c>
      <c r="D2382" s="8" t="n">
        <v>879</v>
      </c>
      <c r="E2382" s="7" t="n">
        <v>2361</v>
      </c>
      <c r="F2382" s="6" t="s">
        <v>9</v>
      </c>
      <c r="G2382" s="9" t="s">
        <v>6227</v>
      </c>
      <c r="H2382" s="9" t="s">
        <v>7130</v>
      </c>
      <c r="I2382" s="1"/>
    </row>
    <row r="2383" customFormat="false" ht="13.8" hidden="false" customHeight="false" outlineLevel="0" collapsed="false">
      <c r="A2383" s="5" t="s">
        <v>7131</v>
      </c>
      <c r="B2383" s="6"/>
      <c r="C2383" s="7" t="s">
        <v>7132</v>
      </c>
      <c r="D2383" s="8" t="n">
        <v>619</v>
      </c>
      <c r="E2383" s="7" t="n">
        <v>2362</v>
      </c>
      <c r="F2383" s="6" t="s">
        <v>9</v>
      </c>
      <c r="G2383" s="9" t="s">
        <v>6227</v>
      </c>
      <c r="H2383" s="9" t="s">
        <v>7133</v>
      </c>
      <c r="I2383" s="1"/>
    </row>
    <row r="2384" customFormat="false" ht="13.8" hidden="false" customHeight="false" outlineLevel="0" collapsed="false">
      <c r="A2384" s="5" t="s">
        <v>7134</v>
      </c>
      <c r="B2384" s="6"/>
      <c r="C2384" s="7" t="s">
        <v>7135</v>
      </c>
      <c r="D2384" s="8" t="n">
        <v>66</v>
      </c>
      <c r="E2384" s="7" t="n">
        <v>2363</v>
      </c>
      <c r="F2384" s="6" t="s">
        <v>9</v>
      </c>
      <c r="G2384" s="9" t="s">
        <v>6227</v>
      </c>
      <c r="H2384" s="9" t="s">
        <v>7136</v>
      </c>
      <c r="I2384" s="1"/>
    </row>
    <row r="2385" customFormat="false" ht="13.8" hidden="false" customHeight="false" outlineLevel="0" collapsed="false">
      <c r="A2385" s="5" t="s">
        <v>7137</v>
      </c>
      <c r="B2385" s="6"/>
      <c r="C2385" s="7" t="s">
        <v>7138</v>
      </c>
      <c r="D2385" s="8" t="n">
        <v>68</v>
      </c>
      <c r="E2385" s="7" t="n">
        <v>2364</v>
      </c>
      <c r="F2385" s="6" t="s">
        <v>9</v>
      </c>
      <c r="G2385" s="9" t="s">
        <v>6227</v>
      </c>
      <c r="H2385" s="9" t="s">
        <v>7139</v>
      </c>
      <c r="I2385" s="1"/>
    </row>
    <row r="2386" customFormat="false" ht="13.8" hidden="false" customHeight="false" outlineLevel="0" collapsed="false">
      <c r="A2386" s="5" t="s">
        <v>7140</v>
      </c>
      <c r="B2386" s="6"/>
      <c r="C2386" s="7" t="s">
        <v>7141</v>
      </c>
      <c r="D2386" s="8" t="n">
        <v>71</v>
      </c>
      <c r="E2386" s="7" t="n">
        <v>2365</v>
      </c>
      <c r="F2386" s="6" t="s">
        <v>9</v>
      </c>
      <c r="G2386" s="9" t="s">
        <v>6227</v>
      </c>
      <c r="H2386" s="9" t="s">
        <v>7142</v>
      </c>
      <c r="I2386" s="1"/>
    </row>
    <row r="2387" customFormat="false" ht="13.8" hidden="false" customHeight="false" outlineLevel="0" collapsed="false">
      <c r="A2387" s="5" t="s">
        <v>7143</v>
      </c>
      <c r="B2387" s="6"/>
      <c r="C2387" s="7" t="s">
        <v>7144</v>
      </c>
      <c r="D2387" s="8" t="n">
        <v>83</v>
      </c>
      <c r="E2387" s="7" t="n">
        <v>2366</v>
      </c>
      <c r="F2387" s="6" t="s">
        <v>9</v>
      </c>
      <c r="G2387" s="9" t="s">
        <v>6227</v>
      </c>
      <c r="H2387" s="9" t="s">
        <v>7145</v>
      </c>
      <c r="I2387" s="1"/>
    </row>
    <row r="2388" customFormat="false" ht="13.8" hidden="false" customHeight="false" outlineLevel="0" collapsed="false">
      <c r="A2388" s="5" t="s">
        <v>7146</v>
      </c>
      <c r="B2388" s="6"/>
      <c r="C2388" s="7" t="s">
        <v>7147</v>
      </c>
      <c r="D2388" s="8" t="n">
        <v>90</v>
      </c>
      <c r="E2388" s="7" t="n">
        <v>2367</v>
      </c>
      <c r="F2388" s="6" t="s">
        <v>9</v>
      </c>
      <c r="G2388" s="9" t="s">
        <v>6227</v>
      </c>
      <c r="H2388" s="9" t="s">
        <v>7148</v>
      </c>
      <c r="I2388" s="1"/>
    </row>
    <row r="2389" customFormat="false" ht="13.8" hidden="false" customHeight="false" outlineLevel="0" collapsed="false">
      <c r="A2389" s="5" t="s">
        <v>7149</v>
      </c>
      <c r="B2389" s="6"/>
      <c r="C2389" s="7" t="s">
        <v>7150</v>
      </c>
      <c r="D2389" s="8" t="n">
        <v>99</v>
      </c>
      <c r="E2389" s="7" t="n">
        <v>2368</v>
      </c>
      <c r="F2389" s="6" t="s">
        <v>9</v>
      </c>
      <c r="G2389" s="9" t="s">
        <v>6227</v>
      </c>
      <c r="H2389" s="9" t="s">
        <v>7151</v>
      </c>
      <c r="I2389" s="1"/>
    </row>
    <row r="2390" customFormat="false" ht="13.8" hidden="false" customHeight="false" outlineLevel="0" collapsed="false">
      <c r="A2390" s="5" t="s">
        <v>7152</v>
      </c>
      <c r="B2390" s="6"/>
      <c r="C2390" s="7" t="s">
        <v>7153</v>
      </c>
      <c r="D2390" s="8" t="n">
        <v>119</v>
      </c>
      <c r="E2390" s="7" t="n">
        <v>2369</v>
      </c>
      <c r="F2390" s="6" t="s">
        <v>9</v>
      </c>
      <c r="G2390" s="9" t="s">
        <v>6227</v>
      </c>
      <c r="H2390" s="9" t="s">
        <v>7154</v>
      </c>
      <c r="I2390" s="1"/>
    </row>
    <row r="2391" customFormat="false" ht="13.8" hidden="false" customHeight="false" outlineLevel="0" collapsed="false">
      <c r="A2391" s="5" t="s">
        <v>7155</v>
      </c>
      <c r="B2391" s="6"/>
      <c r="C2391" s="7" t="s">
        <v>7156</v>
      </c>
      <c r="D2391" s="8" t="n">
        <v>135</v>
      </c>
      <c r="E2391" s="7" t="n">
        <v>2370</v>
      </c>
      <c r="F2391" s="6" t="s">
        <v>9</v>
      </c>
      <c r="G2391" s="9" t="s">
        <v>6227</v>
      </c>
      <c r="H2391" s="9" t="s">
        <v>7157</v>
      </c>
      <c r="I2391" s="1"/>
    </row>
    <row r="2392" customFormat="false" ht="13.8" hidden="false" customHeight="false" outlineLevel="0" collapsed="false">
      <c r="A2392" s="5" t="s">
        <v>7158</v>
      </c>
      <c r="B2392" s="6"/>
      <c r="C2392" s="7" t="s">
        <v>7159</v>
      </c>
      <c r="D2392" s="8" t="n">
        <v>139</v>
      </c>
      <c r="E2392" s="7" t="n">
        <v>2371</v>
      </c>
      <c r="F2392" s="6" t="s">
        <v>9</v>
      </c>
      <c r="G2392" s="9" t="s">
        <v>6227</v>
      </c>
      <c r="H2392" s="9" t="s">
        <v>7160</v>
      </c>
      <c r="I2392" s="1"/>
    </row>
    <row r="2393" customFormat="false" ht="13.8" hidden="false" customHeight="false" outlineLevel="0" collapsed="false">
      <c r="A2393" s="5" t="s">
        <v>7161</v>
      </c>
      <c r="B2393" s="6"/>
      <c r="C2393" s="7" t="s">
        <v>7162</v>
      </c>
      <c r="D2393" s="8" t="n">
        <v>140</v>
      </c>
      <c r="E2393" s="7" t="n">
        <v>2372</v>
      </c>
      <c r="F2393" s="6" t="s">
        <v>9</v>
      </c>
      <c r="G2393" s="9" t="s">
        <v>6227</v>
      </c>
      <c r="H2393" s="9" t="s">
        <v>7163</v>
      </c>
      <c r="I2393" s="1"/>
    </row>
    <row r="2394" customFormat="false" ht="13.8" hidden="false" customHeight="false" outlineLevel="0" collapsed="false">
      <c r="A2394" s="5" t="s">
        <v>7164</v>
      </c>
      <c r="B2394" s="6"/>
      <c r="C2394" s="7" t="s">
        <v>7165</v>
      </c>
      <c r="D2394" s="8" t="n">
        <v>150</v>
      </c>
      <c r="E2394" s="7" t="n">
        <v>2373</v>
      </c>
      <c r="F2394" s="6" t="s">
        <v>9</v>
      </c>
      <c r="G2394" s="9" t="s">
        <v>6227</v>
      </c>
      <c r="H2394" s="9" t="s">
        <v>7166</v>
      </c>
      <c r="I2394" s="1"/>
    </row>
    <row r="2395" customFormat="false" ht="13.8" hidden="false" customHeight="false" outlineLevel="0" collapsed="false">
      <c r="A2395" s="5" t="s">
        <v>7167</v>
      </c>
      <c r="B2395" s="6"/>
      <c r="C2395" s="7" t="s">
        <v>7168</v>
      </c>
      <c r="D2395" s="8" t="n">
        <v>160</v>
      </c>
      <c r="E2395" s="7" t="n">
        <v>2374</v>
      </c>
      <c r="F2395" s="6" t="s">
        <v>9</v>
      </c>
      <c r="G2395" s="9" t="s">
        <v>6227</v>
      </c>
      <c r="H2395" s="9" t="s">
        <v>7169</v>
      </c>
      <c r="I2395" s="1"/>
    </row>
    <row r="2396" customFormat="false" ht="13.8" hidden="false" customHeight="false" outlineLevel="0" collapsed="false">
      <c r="A2396" s="5" t="s">
        <v>7170</v>
      </c>
      <c r="B2396" s="6"/>
      <c r="C2396" s="7" t="s">
        <v>7171</v>
      </c>
      <c r="D2396" s="8" t="n">
        <v>170</v>
      </c>
      <c r="E2396" s="7" t="n">
        <v>2375</v>
      </c>
      <c r="F2396" s="6" t="s">
        <v>9</v>
      </c>
      <c r="G2396" s="9" t="s">
        <v>6227</v>
      </c>
      <c r="H2396" s="9" t="s">
        <v>7172</v>
      </c>
      <c r="I2396" s="1"/>
    </row>
    <row r="2397" customFormat="false" ht="13.8" hidden="false" customHeight="false" outlineLevel="0" collapsed="false">
      <c r="A2397" s="5" t="s">
        <v>7173</v>
      </c>
      <c r="B2397" s="6"/>
      <c r="C2397" s="7" t="s">
        <v>7174</v>
      </c>
      <c r="D2397" s="8" t="n">
        <v>199</v>
      </c>
      <c r="E2397" s="7" t="n">
        <v>2376</v>
      </c>
      <c r="F2397" s="6" t="s">
        <v>9</v>
      </c>
      <c r="G2397" s="9" t="s">
        <v>6227</v>
      </c>
      <c r="H2397" s="9" t="s">
        <v>7175</v>
      </c>
      <c r="I2397" s="1"/>
    </row>
    <row r="2398" customFormat="false" ht="13.8" hidden="false" customHeight="false" outlineLevel="0" collapsed="false">
      <c r="A2398" s="5" t="s">
        <v>7176</v>
      </c>
      <c r="B2398" s="6"/>
      <c r="C2398" s="7" t="s">
        <v>7177</v>
      </c>
      <c r="D2398" s="8" t="n">
        <v>230</v>
      </c>
      <c r="E2398" s="7" t="n">
        <v>2377</v>
      </c>
      <c r="F2398" s="6" t="s">
        <v>9</v>
      </c>
      <c r="G2398" s="9" t="s">
        <v>6227</v>
      </c>
      <c r="H2398" s="9" t="s">
        <v>7178</v>
      </c>
      <c r="I2398" s="1"/>
    </row>
    <row r="2399" customFormat="false" ht="13.8" hidden="false" customHeight="false" outlineLevel="0" collapsed="false">
      <c r="A2399" s="5" t="s">
        <v>7179</v>
      </c>
      <c r="B2399" s="6"/>
      <c r="C2399" s="7" t="s">
        <v>7180</v>
      </c>
      <c r="D2399" s="8" t="n">
        <v>310</v>
      </c>
      <c r="E2399" s="7" t="n">
        <v>2378</v>
      </c>
      <c r="F2399" s="6" t="s">
        <v>9</v>
      </c>
      <c r="G2399" s="9" t="s">
        <v>6227</v>
      </c>
      <c r="H2399" s="9" t="s">
        <v>7181</v>
      </c>
      <c r="I2399" s="1"/>
    </row>
    <row r="2400" customFormat="false" ht="13.8" hidden="false" customHeight="false" outlineLevel="0" collapsed="false">
      <c r="A2400" s="5" t="s">
        <v>7182</v>
      </c>
      <c r="B2400" s="6"/>
      <c r="C2400" s="7" t="s">
        <v>7183</v>
      </c>
      <c r="D2400" s="8" t="n">
        <v>495</v>
      </c>
      <c r="E2400" s="7" t="n">
        <v>2379</v>
      </c>
      <c r="F2400" s="6" t="s">
        <v>9</v>
      </c>
      <c r="G2400" s="9" t="s">
        <v>6227</v>
      </c>
      <c r="H2400" s="9" t="s">
        <v>7184</v>
      </c>
      <c r="I2400" s="1"/>
    </row>
    <row r="2401" customFormat="false" ht="13.8" hidden="false" customHeight="false" outlineLevel="0" collapsed="false">
      <c r="A2401" s="5" t="s">
        <v>7185</v>
      </c>
      <c r="B2401" s="6"/>
      <c r="C2401" s="7" t="s">
        <v>7186</v>
      </c>
      <c r="D2401" s="8" t="n">
        <v>595</v>
      </c>
      <c r="E2401" s="7" t="n">
        <v>2380</v>
      </c>
      <c r="F2401" s="6" t="s">
        <v>9</v>
      </c>
      <c r="G2401" s="9" t="s">
        <v>6227</v>
      </c>
      <c r="H2401" s="9" t="s">
        <v>7187</v>
      </c>
      <c r="I2401" s="1"/>
    </row>
    <row r="2402" customFormat="false" ht="13.8" hidden="false" customHeight="false" outlineLevel="0" collapsed="false">
      <c r="A2402" s="5" t="s">
        <v>7188</v>
      </c>
      <c r="B2402" s="6"/>
      <c r="C2402" s="7" t="s">
        <v>7189</v>
      </c>
      <c r="D2402" s="8" t="n">
        <v>619</v>
      </c>
      <c r="E2402" s="7" t="n">
        <v>2381</v>
      </c>
      <c r="F2402" s="6" t="s">
        <v>9</v>
      </c>
      <c r="G2402" s="9" t="s">
        <v>6227</v>
      </c>
      <c r="H2402" s="9" t="s">
        <v>7190</v>
      </c>
      <c r="I2402" s="1"/>
    </row>
    <row r="2403" customFormat="false" ht="13.8" hidden="false" customHeight="false" outlineLevel="0" collapsed="false">
      <c r="A2403" s="5" t="s">
        <v>7191</v>
      </c>
      <c r="B2403" s="6"/>
      <c r="C2403" s="7" t="s">
        <v>7192</v>
      </c>
      <c r="D2403" s="8" t="n">
        <v>775</v>
      </c>
      <c r="E2403" s="7" t="n">
        <v>2382</v>
      </c>
      <c r="F2403" s="6" t="s">
        <v>9</v>
      </c>
      <c r="G2403" s="9" t="s">
        <v>6227</v>
      </c>
      <c r="H2403" s="9" t="s">
        <v>7193</v>
      </c>
      <c r="I2403" s="1"/>
    </row>
    <row r="2404" customFormat="false" ht="13.8" hidden="false" customHeight="false" outlineLevel="0" collapsed="false">
      <c r="A2404" s="5" t="s">
        <v>7194</v>
      </c>
      <c r="B2404" s="6"/>
      <c r="C2404" s="7" t="s">
        <v>7195</v>
      </c>
      <c r="D2404" s="8" t="n">
        <v>1239</v>
      </c>
      <c r="E2404" s="7" t="n">
        <v>2383</v>
      </c>
      <c r="F2404" s="6" t="s">
        <v>9</v>
      </c>
      <c r="G2404" s="9" t="s">
        <v>6227</v>
      </c>
      <c r="H2404" s="9" t="s">
        <v>7196</v>
      </c>
      <c r="I2404" s="1"/>
    </row>
    <row r="2405" customFormat="false" ht="13.8" hidden="false" customHeight="false" outlineLevel="0" collapsed="false">
      <c r="A2405" s="5" t="s">
        <v>7197</v>
      </c>
      <c r="B2405" s="6"/>
      <c r="C2405" s="7" t="s">
        <v>7198</v>
      </c>
      <c r="D2405" s="8" t="n">
        <v>1459</v>
      </c>
      <c r="E2405" s="7" t="n">
        <v>2384</v>
      </c>
      <c r="F2405" s="6" t="s">
        <v>9</v>
      </c>
      <c r="G2405" s="9" t="s">
        <v>6227</v>
      </c>
      <c r="H2405" s="9" t="s">
        <v>7199</v>
      </c>
      <c r="I2405" s="1"/>
    </row>
    <row r="2406" customFormat="false" ht="13.8" hidden="false" customHeight="false" outlineLevel="0" collapsed="false">
      <c r="A2406" s="5" t="s">
        <v>7200</v>
      </c>
      <c r="B2406" s="6"/>
      <c r="C2406" s="7" t="s">
        <v>7201</v>
      </c>
      <c r="D2406" s="8" t="n">
        <v>1289</v>
      </c>
      <c r="E2406" s="7" t="n">
        <v>2385</v>
      </c>
      <c r="F2406" s="6" t="s">
        <v>9</v>
      </c>
      <c r="G2406" s="9" t="s">
        <v>6227</v>
      </c>
      <c r="H2406" s="9" t="s">
        <v>7202</v>
      </c>
      <c r="I2406" s="1"/>
    </row>
    <row r="2407" customFormat="false" ht="13.8" hidden="false" customHeight="false" outlineLevel="0" collapsed="false">
      <c r="A2407" s="5" t="s">
        <v>7203</v>
      </c>
      <c r="B2407" s="6"/>
      <c r="C2407" s="7" t="s">
        <v>7204</v>
      </c>
      <c r="D2407" s="8" t="n">
        <v>1125</v>
      </c>
      <c r="E2407" s="7" t="n">
        <v>2386</v>
      </c>
      <c r="F2407" s="6" t="s">
        <v>9</v>
      </c>
      <c r="G2407" s="9" t="s">
        <v>6227</v>
      </c>
      <c r="H2407" s="9" t="s">
        <v>7205</v>
      </c>
      <c r="I2407" s="1"/>
    </row>
    <row r="2408" customFormat="false" ht="13.8" hidden="false" customHeight="false" outlineLevel="0" collapsed="false">
      <c r="A2408" s="5" t="s">
        <v>7206</v>
      </c>
      <c r="B2408" s="6"/>
      <c r="C2408" s="7" t="s">
        <v>7207</v>
      </c>
      <c r="D2408" s="8" t="n">
        <v>655</v>
      </c>
      <c r="E2408" s="7" t="n">
        <v>2387</v>
      </c>
      <c r="F2408" s="6" t="s">
        <v>9</v>
      </c>
      <c r="G2408" s="9" t="s">
        <v>6227</v>
      </c>
      <c r="H2408" s="9" t="s">
        <v>7208</v>
      </c>
      <c r="I2408" s="1"/>
    </row>
    <row r="2409" customFormat="false" ht="13.8" hidden="false" customHeight="false" outlineLevel="0" collapsed="false">
      <c r="A2409" s="5" t="s">
        <v>7209</v>
      </c>
      <c r="B2409" s="6"/>
      <c r="C2409" s="7" t="s">
        <v>7210</v>
      </c>
      <c r="D2409" s="8" t="n">
        <v>66</v>
      </c>
      <c r="E2409" s="7" t="n">
        <v>2388</v>
      </c>
      <c r="F2409" s="6" t="s">
        <v>9</v>
      </c>
      <c r="G2409" s="9" t="s">
        <v>6227</v>
      </c>
      <c r="H2409" s="9" t="s">
        <v>7211</v>
      </c>
      <c r="I2409" s="1"/>
    </row>
    <row r="2410" customFormat="false" ht="13.8" hidden="false" customHeight="false" outlineLevel="0" collapsed="false">
      <c r="A2410" s="5" t="s">
        <v>7212</v>
      </c>
      <c r="B2410" s="6"/>
      <c r="C2410" s="7" t="s">
        <v>7213</v>
      </c>
      <c r="D2410" s="8" t="n">
        <v>71</v>
      </c>
      <c r="E2410" s="7" t="n">
        <v>2389</v>
      </c>
      <c r="F2410" s="6" t="s">
        <v>9</v>
      </c>
      <c r="G2410" s="9" t="s">
        <v>6227</v>
      </c>
      <c r="H2410" s="9" t="s">
        <v>7214</v>
      </c>
      <c r="I2410" s="1"/>
    </row>
    <row r="2411" customFormat="false" ht="13.8" hidden="false" customHeight="false" outlineLevel="0" collapsed="false">
      <c r="A2411" s="5" t="s">
        <v>7215</v>
      </c>
      <c r="B2411" s="6"/>
      <c r="C2411" s="7" t="s">
        <v>7216</v>
      </c>
      <c r="D2411" s="8" t="n">
        <v>83</v>
      </c>
      <c r="E2411" s="7" t="n">
        <v>2390</v>
      </c>
      <c r="F2411" s="6" t="s">
        <v>9</v>
      </c>
      <c r="G2411" s="9" t="s">
        <v>6227</v>
      </c>
      <c r="H2411" s="9" t="s">
        <v>7217</v>
      </c>
      <c r="I2411" s="1"/>
    </row>
    <row r="2412" customFormat="false" ht="13.8" hidden="false" customHeight="false" outlineLevel="0" collapsed="false">
      <c r="A2412" s="5" t="s">
        <v>7218</v>
      </c>
      <c r="B2412" s="6"/>
      <c r="C2412" s="7" t="s">
        <v>7219</v>
      </c>
      <c r="D2412" s="8" t="n">
        <v>90</v>
      </c>
      <c r="E2412" s="7" t="n">
        <v>2391</v>
      </c>
      <c r="F2412" s="6" t="s">
        <v>9</v>
      </c>
      <c r="G2412" s="9" t="s">
        <v>6227</v>
      </c>
      <c r="H2412" s="9" t="s">
        <v>7220</v>
      </c>
      <c r="I2412" s="1"/>
    </row>
    <row r="2413" customFormat="false" ht="13.8" hidden="false" customHeight="false" outlineLevel="0" collapsed="false">
      <c r="A2413" s="5" t="s">
        <v>7221</v>
      </c>
      <c r="B2413" s="6"/>
      <c r="C2413" s="7" t="s">
        <v>7222</v>
      </c>
      <c r="D2413" s="8" t="n">
        <v>90</v>
      </c>
      <c r="E2413" s="7" t="n">
        <v>2392</v>
      </c>
      <c r="F2413" s="6" t="s">
        <v>9</v>
      </c>
      <c r="G2413" s="9" t="s">
        <v>6227</v>
      </c>
      <c r="H2413" s="9" t="s">
        <v>7223</v>
      </c>
      <c r="I2413" s="1"/>
    </row>
    <row r="2414" customFormat="false" ht="13.8" hidden="false" customHeight="false" outlineLevel="0" collapsed="false">
      <c r="A2414" s="5" t="s">
        <v>7224</v>
      </c>
      <c r="B2414" s="6"/>
      <c r="C2414" s="7" t="s">
        <v>7225</v>
      </c>
      <c r="D2414" s="8" t="n">
        <v>100</v>
      </c>
      <c r="E2414" s="7" t="n">
        <v>2393</v>
      </c>
      <c r="F2414" s="6" t="s">
        <v>9</v>
      </c>
      <c r="G2414" s="9" t="s">
        <v>6227</v>
      </c>
      <c r="H2414" s="9" t="s">
        <v>7226</v>
      </c>
      <c r="I2414" s="1"/>
    </row>
    <row r="2415" customFormat="false" ht="13.8" hidden="false" customHeight="false" outlineLevel="0" collapsed="false">
      <c r="A2415" s="5" t="s">
        <v>7227</v>
      </c>
      <c r="B2415" s="6"/>
      <c r="C2415" s="7" t="s">
        <v>7228</v>
      </c>
      <c r="D2415" s="8" t="n">
        <v>110</v>
      </c>
      <c r="E2415" s="7" t="n">
        <v>2394</v>
      </c>
      <c r="F2415" s="6" t="s">
        <v>9</v>
      </c>
      <c r="G2415" s="9" t="s">
        <v>6227</v>
      </c>
      <c r="H2415" s="9" t="s">
        <v>7229</v>
      </c>
      <c r="I2415" s="1"/>
    </row>
    <row r="2416" customFormat="false" ht="13.8" hidden="false" customHeight="false" outlineLevel="0" collapsed="false">
      <c r="A2416" s="5" t="s">
        <v>7230</v>
      </c>
      <c r="B2416" s="6"/>
      <c r="C2416" s="7" t="s">
        <v>7231</v>
      </c>
      <c r="D2416" s="8" t="n">
        <v>119</v>
      </c>
      <c r="E2416" s="7" t="n">
        <v>2395</v>
      </c>
      <c r="F2416" s="6" t="s">
        <v>9</v>
      </c>
      <c r="G2416" s="9" t="s">
        <v>6227</v>
      </c>
      <c r="H2416" s="9" t="s">
        <v>7232</v>
      </c>
      <c r="I2416" s="1"/>
    </row>
    <row r="2417" customFormat="false" ht="13.8" hidden="false" customHeight="false" outlineLevel="0" collapsed="false">
      <c r="A2417" s="5" t="s">
        <v>7233</v>
      </c>
      <c r="B2417" s="6"/>
      <c r="C2417" s="7" t="s">
        <v>7234</v>
      </c>
      <c r="D2417" s="8" t="n">
        <v>130</v>
      </c>
      <c r="E2417" s="7" t="n">
        <v>2396</v>
      </c>
      <c r="F2417" s="6" t="s">
        <v>9</v>
      </c>
      <c r="G2417" s="9" t="s">
        <v>6227</v>
      </c>
      <c r="H2417" s="9" t="s">
        <v>7235</v>
      </c>
      <c r="I2417" s="1"/>
    </row>
    <row r="2418" customFormat="false" ht="13.8" hidden="false" customHeight="false" outlineLevel="0" collapsed="false">
      <c r="A2418" s="5" t="s">
        <v>7236</v>
      </c>
      <c r="B2418" s="6"/>
      <c r="C2418" s="7" t="s">
        <v>7237</v>
      </c>
      <c r="D2418" s="8" t="n">
        <v>140</v>
      </c>
      <c r="E2418" s="7" t="n">
        <v>2397</v>
      </c>
      <c r="F2418" s="6" t="s">
        <v>9</v>
      </c>
      <c r="G2418" s="9" t="s">
        <v>6227</v>
      </c>
      <c r="H2418" s="9" t="s">
        <v>7238</v>
      </c>
      <c r="I2418" s="1"/>
    </row>
    <row r="2419" customFormat="false" ht="13.8" hidden="false" customHeight="false" outlineLevel="0" collapsed="false">
      <c r="A2419" s="5" t="s">
        <v>7239</v>
      </c>
      <c r="B2419" s="6"/>
      <c r="C2419" s="7" t="s">
        <v>7240</v>
      </c>
      <c r="D2419" s="8" t="n">
        <v>160</v>
      </c>
      <c r="E2419" s="7" t="n">
        <v>2398</v>
      </c>
      <c r="F2419" s="6" t="s">
        <v>9</v>
      </c>
      <c r="G2419" s="9" t="s">
        <v>6227</v>
      </c>
      <c r="H2419" s="9" t="s">
        <v>7241</v>
      </c>
      <c r="I2419" s="1"/>
    </row>
    <row r="2420" customFormat="false" ht="13.8" hidden="false" customHeight="false" outlineLevel="0" collapsed="false">
      <c r="A2420" s="5" t="s">
        <v>7242</v>
      </c>
      <c r="B2420" s="6"/>
      <c r="C2420" s="7" t="s">
        <v>7243</v>
      </c>
      <c r="D2420" s="8" t="n">
        <v>170</v>
      </c>
      <c r="E2420" s="7" t="n">
        <v>2399</v>
      </c>
      <c r="F2420" s="6" t="s">
        <v>9</v>
      </c>
      <c r="G2420" s="9" t="s">
        <v>6227</v>
      </c>
      <c r="H2420" s="9" t="s">
        <v>7244</v>
      </c>
      <c r="I2420" s="1"/>
    </row>
    <row r="2421" customFormat="false" ht="13.8" hidden="false" customHeight="false" outlineLevel="0" collapsed="false">
      <c r="A2421" s="5" t="s">
        <v>7245</v>
      </c>
      <c r="B2421" s="6"/>
      <c r="C2421" s="7" t="s">
        <v>7246</v>
      </c>
      <c r="D2421" s="8" t="n">
        <v>189</v>
      </c>
      <c r="E2421" s="7" t="n">
        <v>2400</v>
      </c>
      <c r="F2421" s="6" t="s">
        <v>9</v>
      </c>
      <c r="G2421" s="9" t="s">
        <v>6227</v>
      </c>
      <c r="H2421" s="9" t="s">
        <v>7247</v>
      </c>
      <c r="I2421" s="1"/>
    </row>
    <row r="2422" customFormat="false" ht="13.8" hidden="false" customHeight="false" outlineLevel="0" collapsed="false">
      <c r="A2422" s="5" t="s">
        <v>7248</v>
      </c>
      <c r="B2422" s="6"/>
      <c r="C2422" s="7" t="s">
        <v>7249</v>
      </c>
      <c r="D2422" s="8" t="n">
        <v>199</v>
      </c>
      <c r="E2422" s="7" t="n">
        <v>2401</v>
      </c>
      <c r="F2422" s="6" t="s">
        <v>9</v>
      </c>
      <c r="G2422" s="9" t="s">
        <v>6227</v>
      </c>
      <c r="H2422" s="9" t="s">
        <v>7250</v>
      </c>
      <c r="I2422" s="1"/>
    </row>
    <row r="2423" customFormat="false" ht="13.8" hidden="false" customHeight="false" outlineLevel="0" collapsed="false">
      <c r="A2423" s="5" t="s">
        <v>7251</v>
      </c>
      <c r="B2423" s="6"/>
      <c r="C2423" s="7" t="s">
        <v>7252</v>
      </c>
      <c r="D2423" s="8" t="n">
        <v>230</v>
      </c>
      <c r="E2423" s="7" t="n">
        <v>2402</v>
      </c>
      <c r="F2423" s="6" t="s">
        <v>9</v>
      </c>
      <c r="G2423" s="9" t="s">
        <v>6227</v>
      </c>
      <c r="H2423" s="9" t="s">
        <v>7253</v>
      </c>
      <c r="I2423" s="1"/>
    </row>
    <row r="2424" customFormat="false" ht="13.8" hidden="false" customHeight="false" outlineLevel="0" collapsed="false">
      <c r="A2424" s="5" t="s">
        <v>7254</v>
      </c>
      <c r="B2424" s="6"/>
      <c r="C2424" s="7" t="s">
        <v>7255</v>
      </c>
      <c r="D2424" s="8" t="n">
        <v>310</v>
      </c>
      <c r="E2424" s="7" t="n">
        <v>2403</v>
      </c>
      <c r="F2424" s="6" t="s">
        <v>9</v>
      </c>
      <c r="G2424" s="9" t="s">
        <v>6227</v>
      </c>
      <c r="H2424" s="9" t="s">
        <v>7256</v>
      </c>
      <c r="I2424" s="1"/>
    </row>
    <row r="2425" customFormat="false" ht="13.8" hidden="false" customHeight="false" outlineLevel="0" collapsed="false">
      <c r="A2425" s="5" t="s">
        <v>7257</v>
      </c>
      <c r="B2425" s="6"/>
      <c r="C2425" s="7" t="s">
        <v>7258</v>
      </c>
      <c r="D2425" s="8" t="n">
        <v>495</v>
      </c>
      <c r="E2425" s="7" t="n">
        <v>2404</v>
      </c>
      <c r="F2425" s="6" t="s">
        <v>9</v>
      </c>
      <c r="G2425" s="9" t="s">
        <v>6227</v>
      </c>
      <c r="H2425" s="9" t="s">
        <v>7259</v>
      </c>
      <c r="I2425" s="1"/>
    </row>
    <row r="2426" customFormat="false" ht="13.8" hidden="false" customHeight="false" outlineLevel="0" collapsed="false">
      <c r="A2426" s="5" t="s">
        <v>7260</v>
      </c>
      <c r="B2426" s="6"/>
      <c r="C2426" s="7" t="s">
        <v>7261</v>
      </c>
      <c r="D2426" s="8" t="n">
        <v>595</v>
      </c>
      <c r="E2426" s="7" t="n">
        <v>2405</v>
      </c>
      <c r="F2426" s="6" t="s">
        <v>9</v>
      </c>
      <c r="G2426" s="9" t="s">
        <v>6227</v>
      </c>
      <c r="H2426" s="9" t="s">
        <v>7262</v>
      </c>
      <c r="I2426" s="1"/>
    </row>
    <row r="2427" customFormat="false" ht="13.8" hidden="false" customHeight="false" outlineLevel="0" collapsed="false">
      <c r="A2427" s="5" t="s">
        <v>7263</v>
      </c>
      <c r="B2427" s="6"/>
      <c r="C2427" s="7" t="s">
        <v>7264</v>
      </c>
      <c r="D2427" s="8" t="n">
        <v>619</v>
      </c>
      <c r="E2427" s="7" t="n">
        <v>2406</v>
      </c>
      <c r="F2427" s="6" t="s">
        <v>9</v>
      </c>
      <c r="G2427" s="9" t="s">
        <v>6227</v>
      </c>
      <c r="H2427" s="9" t="s">
        <v>7265</v>
      </c>
      <c r="I2427" s="1"/>
    </row>
    <row r="2428" customFormat="false" ht="13.8" hidden="false" customHeight="false" outlineLevel="0" collapsed="false">
      <c r="A2428" s="5" t="s">
        <v>7266</v>
      </c>
      <c r="B2428" s="6"/>
      <c r="C2428" s="7" t="s">
        <v>7267</v>
      </c>
      <c r="D2428" s="8" t="n">
        <v>3095</v>
      </c>
      <c r="E2428" s="7" t="n">
        <v>2407</v>
      </c>
      <c r="F2428" s="6" t="s">
        <v>9</v>
      </c>
      <c r="G2428" s="9" t="s">
        <v>6227</v>
      </c>
      <c r="H2428" s="9" t="s">
        <v>7268</v>
      </c>
      <c r="I2428" s="1"/>
    </row>
    <row r="2429" customFormat="false" ht="13.8" hidden="false" customHeight="false" outlineLevel="0" collapsed="false">
      <c r="A2429" s="5" t="s">
        <v>7269</v>
      </c>
      <c r="B2429" s="6"/>
      <c r="C2429" s="7" t="s">
        <v>7267</v>
      </c>
      <c r="D2429" s="8" t="n">
        <v>1679</v>
      </c>
      <c r="E2429" s="7" t="n">
        <v>2408</v>
      </c>
      <c r="F2429" s="6" t="s">
        <v>9</v>
      </c>
      <c r="G2429" s="9" t="s">
        <v>6227</v>
      </c>
      <c r="H2429" s="9" t="s">
        <v>7270</v>
      </c>
      <c r="I2429" s="1"/>
    </row>
    <row r="2430" customFormat="false" ht="13.8" hidden="false" customHeight="false" outlineLevel="0" collapsed="false">
      <c r="A2430" s="5" t="s">
        <v>7271</v>
      </c>
      <c r="B2430" s="6"/>
      <c r="C2430" s="7" t="s">
        <v>7272</v>
      </c>
      <c r="D2430" s="8" t="n">
        <v>110</v>
      </c>
      <c r="E2430" s="7" t="n">
        <v>2409</v>
      </c>
      <c r="F2430" s="6" t="s">
        <v>9</v>
      </c>
      <c r="G2430" s="9" t="s">
        <v>6227</v>
      </c>
      <c r="H2430" s="9" t="s">
        <v>7273</v>
      </c>
      <c r="I2430" s="1"/>
    </row>
    <row r="2431" customFormat="false" ht="13.8" hidden="false" customHeight="false" outlineLevel="0" collapsed="false">
      <c r="A2431" s="5" t="s">
        <v>7274</v>
      </c>
      <c r="B2431" s="6"/>
      <c r="C2431" s="7" t="s">
        <v>7275</v>
      </c>
      <c r="D2431" s="8" t="n">
        <v>110</v>
      </c>
      <c r="E2431" s="7" t="n">
        <v>2410</v>
      </c>
      <c r="F2431" s="6" t="s">
        <v>9</v>
      </c>
      <c r="G2431" s="9" t="s">
        <v>6227</v>
      </c>
      <c r="H2431" s="9" t="s">
        <v>7276</v>
      </c>
      <c r="I2431" s="1"/>
    </row>
    <row r="2432" customFormat="false" ht="13.8" hidden="false" customHeight="false" outlineLevel="0" collapsed="false">
      <c r="A2432" s="5" t="s">
        <v>7277</v>
      </c>
      <c r="B2432" s="6"/>
      <c r="C2432" s="7" t="s">
        <v>7278</v>
      </c>
      <c r="D2432" s="8" t="n">
        <v>110</v>
      </c>
      <c r="E2432" s="7" t="n">
        <v>2411</v>
      </c>
      <c r="F2432" s="6" t="s">
        <v>9</v>
      </c>
      <c r="G2432" s="9" t="s">
        <v>6227</v>
      </c>
      <c r="H2432" s="9" t="s">
        <v>7279</v>
      </c>
      <c r="I2432" s="1"/>
    </row>
    <row r="2433" customFormat="false" ht="13.8" hidden="false" customHeight="false" outlineLevel="0" collapsed="false">
      <c r="A2433" s="5" t="s">
        <v>7280</v>
      </c>
      <c r="B2433" s="6"/>
      <c r="C2433" s="7" t="s">
        <v>7281</v>
      </c>
      <c r="D2433" s="8" t="n">
        <v>125</v>
      </c>
      <c r="E2433" s="7" t="n">
        <v>2412</v>
      </c>
      <c r="F2433" s="6" t="s">
        <v>9</v>
      </c>
      <c r="G2433" s="9" t="s">
        <v>6227</v>
      </c>
      <c r="H2433" s="9" t="s">
        <v>7282</v>
      </c>
      <c r="I2433" s="1"/>
    </row>
    <row r="2434" customFormat="false" ht="13.8" hidden="false" customHeight="false" outlineLevel="0" collapsed="false">
      <c r="A2434" s="5" t="s">
        <v>7283</v>
      </c>
      <c r="B2434" s="6"/>
      <c r="C2434" s="7" t="s">
        <v>7284</v>
      </c>
      <c r="D2434" s="8" t="n">
        <v>125</v>
      </c>
      <c r="E2434" s="7" t="n">
        <v>2413</v>
      </c>
      <c r="F2434" s="6" t="s">
        <v>9</v>
      </c>
      <c r="G2434" s="9" t="s">
        <v>6227</v>
      </c>
      <c r="H2434" s="9" t="s">
        <v>7285</v>
      </c>
      <c r="I2434" s="1"/>
    </row>
    <row r="2435" customFormat="false" ht="13.8" hidden="false" customHeight="false" outlineLevel="0" collapsed="false">
      <c r="A2435" s="5" t="s">
        <v>7286</v>
      </c>
      <c r="B2435" s="6"/>
      <c r="C2435" s="7" t="s">
        <v>7287</v>
      </c>
      <c r="D2435" s="8" t="n">
        <v>130</v>
      </c>
      <c r="E2435" s="7" t="n">
        <v>2414</v>
      </c>
      <c r="F2435" s="6" t="s">
        <v>9</v>
      </c>
      <c r="G2435" s="9" t="s">
        <v>6227</v>
      </c>
      <c r="H2435" s="9" t="s">
        <v>7288</v>
      </c>
      <c r="I2435" s="1"/>
    </row>
    <row r="2436" customFormat="false" ht="13.8" hidden="false" customHeight="false" outlineLevel="0" collapsed="false">
      <c r="A2436" s="5" t="s">
        <v>7289</v>
      </c>
      <c r="B2436" s="6"/>
      <c r="C2436" s="7" t="s">
        <v>7290</v>
      </c>
      <c r="D2436" s="8" t="n">
        <v>145</v>
      </c>
      <c r="E2436" s="7" t="n">
        <v>2415</v>
      </c>
      <c r="F2436" s="6" t="s">
        <v>9</v>
      </c>
      <c r="G2436" s="9" t="s">
        <v>6227</v>
      </c>
      <c r="H2436" s="9" t="s">
        <v>7291</v>
      </c>
      <c r="I2436" s="1"/>
    </row>
    <row r="2437" customFormat="false" ht="13.8" hidden="false" customHeight="false" outlineLevel="0" collapsed="false">
      <c r="A2437" s="5" t="s">
        <v>7292</v>
      </c>
      <c r="B2437" s="6"/>
      <c r="C2437" s="7" t="s">
        <v>7293</v>
      </c>
      <c r="D2437" s="8" t="n">
        <v>145</v>
      </c>
      <c r="E2437" s="7" t="n">
        <v>2416</v>
      </c>
      <c r="F2437" s="6" t="s">
        <v>9</v>
      </c>
      <c r="G2437" s="9" t="s">
        <v>6227</v>
      </c>
      <c r="H2437" s="9" t="s">
        <v>7294</v>
      </c>
      <c r="I2437" s="1"/>
    </row>
    <row r="2438" customFormat="false" ht="13.8" hidden="false" customHeight="false" outlineLevel="0" collapsed="false">
      <c r="A2438" s="5" t="s">
        <v>7295</v>
      </c>
      <c r="B2438" s="6"/>
      <c r="C2438" s="7" t="s">
        <v>7296</v>
      </c>
      <c r="D2438" s="8" t="n">
        <v>149</v>
      </c>
      <c r="E2438" s="7" t="n">
        <v>2417</v>
      </c>
      <c r="F2438" s="6" t="s">
        <v>9</v>
      </c>
      <c r="G2438" s="9" t="s">
        <v>6227</v>
      </c>
      <c r="H2438" s="9" t="s">
        <v>7297</v>
      </c>
      <c r="I2438" s="1"/>
    </row>
    <row r="2439" customFormat="false" ht="13.8" hidden="false" customHeight="false" outlineLevel="0" collapsed="false">
      <c r="A2439" s="5" t="s">
        <v>7298</v>
      </c>
      <c r="B2439" s="6"/>
      <c r="C2439" s="7" t="s">
        <v>7299</v>
      </c>
      <c r="D2439" s="8" t="n">
        <v>150</v>
      </c>
      <c r="E2439" s="7" t="n">
        <v>2418</v>
      </c>
      <c r="F2439" s="6" t="s">
        <v>9</v>
      </c>
      <c r="G2439" s="9" t="s">
        <v>6227</v>
      </c>
      <c r="H2439" s="9" t="s">
        <v>7300</v>
      </c>
      <c r="I2439" s="1"/>
    </row>
    <row r="2440" customFormat="false" ht="13.8" hidden="false" customHeight="false" outlineLevel="0" collapsed="false">
      <c r="A2440" s="5" t="s">
        <v>7301</v>
      </c>
      <c r="B2440" s="6"/>
      <c r="C2440" s="7" t="s">
        <v>7302</v>
      </c>
      <c r="D2440" s="8" t="n">
        <v>150</v>
      </c>
      <c r="E2440" s="7" t="n">
        <v>2419</v>
      </c>
      <c r="F2440" s="6" t="s">
        <v>9</v>
      </c>
      <c r="G2440" s="9" t="s">
        <v>6227</v>
      </c>
      <c r="H2440" s="9" t="s">
        <v>7303</v>
      </c>
      <c r="I2440" s="1"/>
    </row>
    <row r="2441" customFormat="false" ht="13.8" hidden="false" customHeight="false" outlineLevel="0" collapsed="false">
      <c r="A2441" s="5" t="s">
        <v>7304</v>
      </c>
      <c r="B2441" s="6"/>
      <c r="C2441" s="7" t="s">
        <v>7305</v>
      </c>
      <c r="D2441" s="8" t="n">
        <v>159</v>
      </c>
      <c r="E2441" s="7" t="n">
        <v>2420</v>
      </c>
      <c r="F2441" s="6" t="s">
        <v>9</v>
      </c>
      <c r="G2441" s="9" t="s">
        <v>6227</v>
      </c>
      <c r="H2441" s="9" t="s">
        <v>7306</v>
      </c>
      <c r="I2441" s="1"/>
    </row>
    <row r="2442" customFormat="false" ht="13.8" hidden="false" customHeight="false" outlineLevel="0" collapsed="false">
      <c r="A2442" s="5" t="s">
        <v>7307</v>
      </c>
      <c r="B2442" s="6"/>
      <c r="C2442" s="7" t="s">
        <v>7308</v>
      </c>
      <c r="D2442" s="8" t="n">
        <v>159</v>
      </c>
      <c r="E2442" s="7" t="n">
        <v>2421</v>
      </c>
      <c r="F2442" s="6" t="s">
        <v>9</v>
      </c>
      <c r="G2442" s="9" t="s">
        <v>6227</v>
      </c>
      <c r="H2442" s="9" t="s">
        <v>7309</v>
      </c>
      <c r="I2442" s="1"/>
    </row>
    <row r="2443" customFormat="false" ht="13.8" hidden="false" customHeight="false" outlineLevel="0" collapsed="false">
      <c r="A2443" s="5" t="s">
        <v>7310</v>
      </c>
      <c r="B2443" s="6"/>
      <c r="C2443" s="7" t="s">
        <v>7311</v>
      </c>
      <c r="D2443" s="8" t="n">
        <v>185</v>
      </c>
      <c r="E2443" s="7" t="n">
        <v>2422</v>
      </c>
      <c r="F2443" s="6" t="s">
        <v>9</v>
      </c>
      <c r="G2443" s="9" t="s">
        <v>6227</v>
      </c>
      <c r="H2443" s="9" t="s">
        <v>7312</v>
      </c>
      <c r="I2443" s="1"/>
    </row>
    <row r="2444" customFormat="false" ht="13.8" hidden="false" customHeight="false" outlineLevel="0" collapsed="false">
      <c r="A2444" s="5" t="s">
        <v>7313</v>
      </c>
      <c r="B2444" s="6"/>
      <c r="C2444" s="7" t="s">
        <v>7314</v>
      </c>
      <c r="D2444" s="8" t="n">
        <v>185</v>
      </c>
      <c r="E2444" s="7" t="n">
        <v>2423</v>
      </c>
      <c r="F2444" s="6" t="s">
        <v>9</v>
      </c>
      <c r="G2444" s="9" t="s">
        <v>6227</v>
      </c>
      <c r="H2444" s="9" t="s">
        <v>7315</v>
      </c>
      <c r="I2444" s="1"/>
    </row>
    <row r="2445" customFormat="false" ht="13.8" hidden="false" customHeight="false" outlineLevel="0" collapsed="false">
      <c r="A2445" s="5" t="s">
        <v>7316</v>
      </c>
      <c r="B2445" s="6"/>
      <c r="C2445" s="7" t="s">
        <v>7317</v>
      </c>
      <c r="D2445" s="8" t="n">
        <v>195</v>
      </c>
      <c r="E2445" s="7" t="n">
        <v>2424</v>
      </c>
      <c r="F2445" s="6" t="s">
        <v>9</v>
      </c>
      <c r="G2445" s="9" t="s">
        <v>6227</v>
      </c>
      <c r="H2445" s="9" t="s">
        <v>7318</v>
      </c>
      <c r="I2445" s="1"/>
    </row>
    <row r="2446" customFormat="false" ht="13.8" hidden="false" customHeight="false" outlineLevel="0" collapsed="false">
      <c r="A2446" s="5" t="s">
        <v>7319</v>
      </c>
      <c r="B2446" s="6"/>
      <c r="C2446" s="7" t="s">
        <v>7320</v>
      </c>
      <c r="D2446" s="8" t="n">
        <v>265</v>
      </c>
      <c r="E2446" s="7" t="n">
        <v>2425</v>
      </c>
      <c r="F2446" s="6" t="s">
        <v>9</v>
      </c>
      <c r="G2446" s="9" t="s">
        <v>6227</v>
      </c>
      <c r="H2446" s="9" t="s">
        <v>7321</v>
      </c>
      <c r="I2446" s="1"/>
    </row>
    <row r="2447" customFormat="false" ht="13.8" hidden="false" customHeight="false" outlineLevel="0" collapsed="false">
      <c r="A2447" s="5" t="s">
        <v>7322</v>
      </c>
      <c r="B2447" s="6"/>
      <c r="C2447" s="7" t="s">
        <v>7323</v>
      </c>
      <c r="D2447" s="8" t="n">
        <v>265</v>
      </c>
      <c r="E2447" s="7" t="n">
        <v>2426</v>
      </c>
      <c r="F2447" s="6" t="s">
        <v>9</v>
      </c>
      <c r="G2447" s="9" t="s">
        <v>6227</v>
      </c>
      <c r="H2447" s="9" t="s">
        <v>7324</v>
      </c>
      <c r="I2447" s="1"/>
    </row>
    <row r="2448" customFormat="false" ht="13.8" hidden="false" customHeight="false" outlineLevel="0" collapsed="false">
      <c r="A2448" s="5" t="s">
        <v>7325</v>
      </c>
      <c r="B2448" s="6"/>
      <c r="C2448" s="7" t="s">
        <v>7326</v>
      </c>
      <c r="D2448" s="8" t="n">
        <v>265</v>
      </c>
      <c r="E2448" s="7" t="n">
        <v>2427</v>
      </c>
      <c r="F2448" s="6" t="s">
        <v>9</v>
      </c>
      <c r="G2448" s="9" t="s">
        <v>6227</v>
      </c>
      <c r="H2448" s="9" t="s">
        <v>7327</v>
      </c>
      <c r="I2448" s="1"/>
    </row>
    <row r="2449" customFormat="false" ht="13.8" hidden="false" customHeight="false" outlineLevel="0" collapsed="false">
      <c r="A2449" s="5" t="s">
        <v>7328</v>
      </c>
      <c r="B2449" s="6"/>
      <c r="C2449" s="7" t="s">
        <v>7329</v>
      </c>
      <c r="D2449" s="8" t="n">
        <v>265</v>
      </c>
      <c r="E2449" s="7" t="n">
        <v>2428</v>
      </c>
      <c r="F2449" s="6" t="s">
        <v>9</v>
      </c>
      <c r="G2449" s="9" t="s">
        <v>6227</v>
      </c>
      <c r="H2449" s="9" t="s">
        <v>7330</v>
      </c>
      <c r="I2449" s="1"/>
    </row>
    <row r="2450" customFormat="false" ht="13.8" hidden="false" customHeight="false" outlineLevel="0" collapsed="false">
      <c r="A2450" s="5" t="s">
        <v>7331</v>
      </c>
      <c r="B2450" s="6"/>
      <c r="C2450" s="7" t="s">
        <v>7332</v>
      </c>
      <c r="D2450" s="8" t="n">
        <v>265</v>
      </c>
      <c r="E2450" s="7" t="n">
        <v>2429</v>
      </c>
      <c r="F2450" s="6" t="s">
        <v>9</v>
      </c>
      <c r="G2450" s="9" t="s">
        <v>6227</v>
      </c>
      <c r="H2450" s="9" t="s">
        <v>7333</v>
      </c>
      <c r="I2450" s="1"/>
    </row>
    <row r="2451" customFormat="false" ht="13.8" hidden="false" customHeight="false" outlineLevel="0" collapsed="false">
      <c r="A2451" s="5" t="s">
        <v>7334</v>
      </c>
      <c r="B2451" s="6"/>
      <c r="C2451" s="7" t="s">
        <v>7335</v>
      </c>
      <c r="D2451" s="8" t="n">
        <v>265</v>
      </c>
      <c r="E2451" s="7" t="n">
        <v>2430</v>
      </c>
      <c r="F2451" s="6" t="s">
        <v>9</v>
      </c>
      <c r="G2451" s="9" t="s">
        <v>6227</v>
      </c>
      <c r="H2451" s="9" t="s">
        <v>7336</v>
      </c>
      <c r="I2451" s="1"/>
    </row>
    <row r="2452" customFormat="false" ht="13.8" hidden="false" customHeight="false" outlineLevel="0" collapsed="false">
      <c r="A2452" s="5" t="s">
        <v>7337</v>
      </c>
      <c r="B2452" s="6"/>
      <c r="C2452" s="7" t="s">
        <v>7338</v>
      </c>
      <c r="D2452" s="8" t="n">
        <v>265</v>
      </c>
      <c r="E2452" s="7" t="n">
        <v>2431</v>
      </c>
      <c r="F2452" s="6" t="s">
        <v>9</v>
      </c>
      <c r="G2452" s="9" t="s">
        <v>6227</v>
      </c>
      <c r="H2452" s="9" t="s">
        <v>7339</v>
      </c>
      <c r="I2452" s="1"/>
    </row>
    <row r="2453" customFormat="false" ht="13.8" hidden="false" customHeight="false" outlineLevel="0" collapsed="false">
      <c r="A2453" s="5" t="s">
        <v>7340</v>
      </c>
      <c r="B2453" s="6"/>
      <c r="C2453" s="7" t="s">
        <v>7341</v>
      </c>
      <c r="D2453" s="8" t="n">
        <v>279</v>
      </c>
      <c r="E2453" s="7" t="n">
        <v>2432</v>
      </c>
      <c r="F2453" s="6" t="s">
        <v>9</v>
      </c>
      <c r="G2453" s="9" t="s">
        <v>6227</v>
      </c>
      <c r="H2453" s="9" t="s">
        <v>7342</v>
      </c>
      <c r="I2453" s="1"/>
    </row>
    <row r="2454" customFormat="false" ht="13.8" hidden="false" customHeight="false" outlineLevel="0" collapsed="false">
      <c r="A2454" s="5" t="s">
        <v>7343</v>
      </c>
      <c r="B2454" s="6"/>
      <c r="C2454" s="7" t="s">
        <v>7344</v>
      </c>
      <c r="D2454" s="8" t="n">
        <v>279</v>
      </c>
      <c r="E2454" s="7" t="n">
        <v>2433</v>
      </c>
      <c r="F2454" s="6" t="s">
        <v>9</v>
      </c>
      <c r="G2454" s="9" t="s">
        <v>6227</v>
      </c>
      <c r="H2454" s="9" t="s">
        <v>7345</v>
      </c>
      <c r="I2454" s="1"/>
    </row>
    <row r="2455" customFormat="false" ht="13.8" hidden="false" customHeight="false" outlineLevel="0" collapsed="false">
      <c r="A2455" s="5" t="s">
        <v>7346</v>
      </c>
      <c r="B2455" s="6"/>
      <c r="C2455" s="7" t="s">
        <v>7347</v>
      </c>
      <c r="D2455" s="8" t="n">
        <v>279</v>
      </c>
      <c r="E2455" s="7" t="n">
        <v>2434</v>
      </c>
      <c r="F2455" s="6" t="s">
        <v>9</v>
      </c>
      <c r="G2455" s="9" t="s">
        <v>6227</v>
      </c>
      <c r="H2455" s="9" t="s">
        <v>7348</v>
      </c>
      <c r="I2455" s="1"/>
    </row>
    <row r="2456" customFormat="false" ht="13.8" hidden="false" customHeight="false" outlineLevel="0" collapsed="false">
      <c r="A2456" s="5" t="s">
        <v>7349</v>
      </c>
      <c r="B2456" s="6"/>
      <c r="C2456" s="7" t="s">
        <v>7350</v>
      </c>
      <c r="D2456" s="8" t="n">
        <v>1310</v>
      </c>
      <c r="E2456" s="7" t="n">
        <v>2435</v>
      </c>
      <c r="F2456" s="6" t="s">
        <v>9</v>
      </c>
      <c r="G2456" s="9" t="s">
        <v>6227</v>
      </c>
      <c r="H2456" s="9" t="s">
        <v>7351</v>
      </c>
      <c r="I2456" s="1"/>
    </row>
    <row r="2457" customFormat="false" ht="13.8" hidden="false" customHeight="false" outlineLevel="0" collapsed="false">
      <c r="A2457" s="5" t="s">
        <v>7352</v>
      </c>
      <c r="B2457" s="6"/>
      <c r="C2457" s="7" t="s">
        <v>7353</v>
      </c>
      <c r="D2457" s="8" t="n">
        <v>1460</v>
      </c>
      <c r="E2457" s="7" t="n">
        <v>2436</v>
      </c>
      <c r="F2457" s="6" t="s">
        <v>9</v>
      </c>
      <c r="G2457" s="9" t="s">
        <v>6227</v>
      </c>
      <c r="H2457" s="9" t="s">
        <v>7354</v>
      </c>
      <c r="I2457" s="1"/>
    </row>
    <row r="2458" customFormat="false" ht="13.8" hidden="false" customHeight="false" outlineLevel="0" collapsed="false">
      <c r="A2458" s="5" t="s">
        <v>7355</v>
      </c>
      <c r="B2458" s="6"/>
      <c r="C2458" s="7" t="s">
        <v>7356</v>
      </c>
      <c r="D2458" s="8" t="n">
        <v>110</v>
      </c>
      <c r="E2458" s="7" t="n">
        <v>2437</v>
      </c>
      <c r="F2458" s="6" t="s">
        <v>9</v>
      </c>
      <c r="G2458" s="9" t="s">
        <v>6227</v>
      </c>
      <c r="H2458" s="9" t="s">
        <v>7357</v>
      </c>
      <c r="I2458" s="1"/>
    </row>
    <row r="2459" customFormat="false" ht="13.8" hidden="false" customHeight="false" outlineLevel="0" collapsed="false">
      <c r="A2459" s="5" t="s">
        <v>7358</v>
      </c>
      <c r="B2459" s="6"/>
      <c r="C2459" s="7" t="s">
        <v>7359</v>
      </c>
      <c r="D2459" s="8" t="n">
        <v>110</v>
      </c>
      <c r="E2459" s="7" t="n">
        <v>2438</v>
      </c>
      <c r="F2459" s="6" t="s">
        <v>9</v>
      </c>
      <c r="G2459" s="9" t="s">
        <v>6227</v>
      </c>
      <c r="H2459" s="9" t="s">
        <v>7360</v>
      </c>
      <c r="I2459" s="1"/>
    </row>
    <row r="2460" customFormat="false" ht="13.8" hidden="false" customHeight="false" outlineLevel="0" collapsed="false">
      <c r="A2460" s="5" t="s">
        <v>7361</v>
      </c>
      <c r="B2460" s="6"/>
      <c r="C2460" s="7" t="s">
        <v>7362</v>
      </c>
      <c r="D2460" s="8" t="n">
        <v>110</v>
      </c>
      <c r="E2460" s="7" t="n">
        <v>2439</v>
      </c>
      <c r="F2460" s="6" t="s">
        <v>9</v>
      </c>
      <c r="G2460" s="9" t="s">
        <v>6227</v>
      </c>
      <c r="H2460" s="9" t="s">
        <v>7363</v>
      </c>
      <c r="I2460" s="1"/>
    </row>
    <row r="2461" customFormat="false" ht="13.8" hidden="false" customHeight="false" outlineLevel="0" collapsed="false">
      <c r="A2461" s="5" t="s">
        <v>7364</v>
      </c>
      <c r="B2461" s="6"/>
      <c r="C2461" s="7" t="s">
        <v>7365</v>
      </c>
      <c r="D2461" s="8" t="n">
        <v>125</v>
      </c>
      <c r="E2461" s="7" t="n">
        <v>2440</v>
      </c>
      <c r="F2461" s="6" t="s">
        <v>9</v>
      </c>
      <c r="G2461" s="9" t="s">
        <v>6227</v>
      </c>
      <c r="H2461" s="9" t="s">
        <v>7366</v>
      </c>
      <c r="I2461" s="1"/>
    </row>
    <row r="2462" customFormat="false" ht="13.8" hidden="false" customHeight="false" outlineLevel="0" collapsed="false">
      <c r="A2462" s="5" t="s">
        <v>7367</v>
      </c>
      <c r="B2462" s="6"/>
      <c r="C2462" s="7" t="s">
        <v>7368</v>
      </c>
      <c r="D2462" s="8" t="n">
        <v>130</v>
      </c>
      <c r="E2462" s="7" t="n">
        <v>2441</v>
      </c>
      <c r="F2462" s="6" t="s">
        <v>9</v>
      </c>
      <c r="G2462" s="9" t="s">
        <v>6227</v>
      </c>
      <c r="H2462" s="9" t="s">
        <v>7369</v>
      </c>
      <c r="I2462" s="1"/>
    </row>
    <row r="2463" customFormat="false" ht="13.8" hidden="false" customHeight="false" outlineLevel="0" collapsed="false">
      <c r="A2463" s="5" t="s">
        <v>7370</v>
      </c>
      <c r="B2463" s="6"/>
      <c r="C2463" s="7" t="s">
        <v>7371</v>
      </c>
      <c r="D2463" s="8" t="n">
        <v>145</v>
      </c>
      <c r="E2463" s="7" t="n">
        <v>2442</v>
      </c>
      <c r="F2463" s="6" t="s">
        <v>9</v>
      </c>
      <c r="G2463" s="9" t="s">
        <v>6227</v>
      </c>
      <c r="H2463" s="9" t="s">
        <v>7372</v>
      </c>
      <c r="I2463" s="1"/>
    </row>
    <row r="2464" customFormat="false" ht="13.8" hidden="false" customHeight="false" outlineLevel="0" collapsed="false">
      <c r="A2464" s="5" t="s">
        <v>7373</v>
      </c>
      <c r="B2464" s="6"/>
      <c r="C2464" s="7" t="s">
        <v>7374</v>
      </c>
      <c r="D2464" s="8" t="n">
        <v>149</v>
      </c>
      <c r="E2464" s="7" t="n">
        <v>2443</v>
      </c>
      <c r="F2464" s="6" t="s">
        <v>9</v>
      </c>
      <c r="G2464" s="9" t="s">
        <v>6227</v>
      </c>
      <c r="H2464" s="9" t="s">
        <v>7375</v>
      </c>
      <c r="I2464" s="1"/>
    </row>
    <row r="2465" customFormat="false" ht="13.8" hidden="false" customHeight="false" outlineLevel="0" collapsed="false">
      <c r="A2465" s="5" t="s">
        <v>7376</v>
      </c>
      <c r="B2465" s="6"/>
      <c r="C2465" s="7" t="s">
        <v>7377</v>
      </c>
      <c r="D2465" s="8" t="n">
        <v>159</v>
      </c>
      <c r="E2465" s="7" t="n">
        <v>2444</v>
      </c>
      <c r="F2465" s="6" t="s">
        <v>9</v>
      </c>
      <c r="G2465" s="9" t="s">
        <v>6227</v>
      </c>
      <c r="H2465" s="9" t="s">
        <v>7378</v>
      </c>
      <c r="I2465" s="1"/>
    </row>
    <row r="2466" customFormat="false" ht="13.8" hidden="false" customHeight="false" outlineLevel="0" collapsed="false">
      <c r="A2466" s="5" t="s">
        <v>7379</v>
      </c>
      <c r="B2466" s="6"/>
      <c r="C2466" s="7" t="s">
        <v>7380</v>
      </c>
      <c r="D2466" s="8" t="n">
        <v>159</v>
      </c>
      <c r="E2466" s="7" t="n">
        <v>2445</v>
      </c>
      <c r="F2466" s="6" t="s">
        <v>9</v>
      </c>
      <c r="G2466" s="9" t="s">
        <v>6227</v>
      </c>
      <c r="H2466" s="9" t="s">
        <v>7381</v>
      </c>
      <c r="I2466" s="1"/>
    </row>
    <row r="2467" customFormat="false" ht="13.8" hidden="false" customHeight="false" outlineLevel="0" collapsed="false">
      <c r="A2467" s="5" t="s">
        <v>7382</v>
      </c>
      <c r="B2467" s="6"/>
      <c r="C2467" s="7" t="s">
        <v>7383</v>
      </c>
      <c r="D2467" s="8" t="n">
        <v>185</v>
      </c>
      <c r="E2467" s="7" t="n">
        <v>2446</v>
      </c>
      <c r="F2467" s="6" t="s">
        <v>9</v>
      </c>
      <c r="G2467" s="9" t="s">
        <v>6227</v>
      </c>
      <c r="H2467" s="9" t="s">
        <v>7384</v>
      </c>
      <c r="I2467" s="1"/>
    </row>
    <row r="2468" customFormat="false" ht="13.8" hidden="false" customHeight="false" outlineLevel="0" collapsed="false">
      <c r="A2468" s="5" t="s">
        <v>7385</v>
      </c>
      <c r="B2468" s="6"/>
      <c r="C2468" s="7" t="s">
        <v>7386</v>
      </c>
      <c r="D2468" s="8" t="n">
        <v>185</v>
      </c>
      <c r="E2468" s="7" t="n">
        <v>2447</v>
      </c>
      <c r="F2468" s="6" t="s">
        <v>9</v>
      </c>
      <c r="G2468" s="9" t="s">
        <v>6227</v>
      </c>
      <c r="H2468" s="9" t="s">
        <v>7387</v>
      </c>
      <c r="I2468" s="1"/>
    </row>
    <row r="2469" customFormat="false" ht="13.8" hidden="false" customHeight="false" outlineLevel="0" collapsed="false">
      <c r="A2469" s="5" t="s">
        <v>7388</v>
      </c>
      <c r="B2469" s="6"/>
      <c r="C2469" s="7" t="s">
        <v>7389</v>
      </c>
      <c r="D2469" s="8" t="n">
        <v>265</v>
      </c>
      <c r="E2469" s="7" t="n">
        <v>2448</v>
      </c>
      <c r="F2469" s="6" t="s">
        <v>9</v>
      </c>
      <c r="G2469" s="9" t="s">
        <v>6227</v>
      </c>
      <c r="H2469" s="9" t="s">
        <v>7390</v>
      </c>
      <c r="I2469" s="1"/>
    </row>
    <row r="2470" customFormat="false" ht="13.8" hidden="false" customHeight="false" outlineLevel="0" collapsed="false">
      <c r="A2470" s="5" t="s">
        <v>7391</v>
      </c>
      <c r="B2470" s="6"/>
      <c r="C2470" s="7" t="s">
        <v>7392</v>
      </c>
      <c r="D2470" s="8" t="n">
        <v>265</v>
      </c>
      <c r="E2470" s="7" t="n">
        <v>2449</v>
      </c>
      <c r="F2470" s="6" t="s">
        <v>9</v>
      </c>
      <c r="G2470" s="9" t="s">
        <v>6227</v>
      </c>
      <c r="H2470" s="9" t="s">
        <v>7393</v>
      </c>
      <c r="I2470" s="1"/>
    </row>
    <row r="2471" customFormat="false" ht="13.8" hidden="false" customHeight="false" outlineLevel="0" collapsed="false">
      <c r="A2471" s="5" t="s">
        <v>7394</v>
      </c>
      <c r="B2471" s="6"/>
      <c r="C2471" s="7" t="s">
        <v>7395</v>
      </c>
      <c r="D2471" s="8" t="n">
        <v>265</v>
      </c>
      <c r="E2471" s="7" t="n">
        <v>2450</v>
      </c>
      <c r="F2471" s="6" t="s">
        <v>9</v>
      </c>
      <c r="G2471" s="9" t="s">
        <v>6227</v>
      </c>
      <c r="H2471" s="9" t="s">
        <v>7396</v>
      </c>
      <c r="I2471" s="1"/>
    </row>
    <row r="2472" customFormat="false" ht="13.8" hidden="false" customHeight="false" outlineLevel="0" collapsed="false">
      <c r="A2472" s="5" t="s">
        <v>7397</v>
      </c>
      <c r="B2472" s="6"/>
      <c r="C2472" s="7" t="s">
        <v>7398</v>
      </c>
      <c r="D2472" s="8" t="n">
        <v>279</v>
      </c>
      <c r="E2472" s="7" t="n">
        <v>2451</v>
      </c>
      <c r="F2472" s="6" t="s">
        <v>9</v>
      </c>
      <c r="G2472" s="9" t="s">
        <v>6227</v>
      </c>
      <c r="H2472" s="9" t="s">
        <v>7399</v>
      </c>
      <c r="I2472" s="1"/>
    </row>
    <row r="2473" customFormat="false" ht="13.8" hidden="false" customHeight="false" outlineLevel="0" collapsed="false">
      <c r="A2473" s="5" t="s">
        <v>7400</v>
      </c>
      <c r="B2473" s="6"/>
      <c r="C2473" s="7" t="s">
        <v>7401</v>
      </c>
      <c r="D2473" s="8" t="n">
        <v>279</v>
      </c>
      <c r="E2473" s="7" t="n">
        <v>2452</v>
      </c>
      <c r="F2473" s="6" t="s">
        <v>9</v>
      </c>
      <c r="G2473" s="9" t="s">
        <v>6227</v>
      </c>
      <c r="H2473" s="9" t="s">
        <v>7402</v>
      </c>
      <c r="I2473" s="1"/>
    </row>
    <row r="2474" customFormat="false" ht="13.8" hidden="false" customHeight="false" outlineLevel="0" collapsed="false">
      <c r="A2474" s="5" t="s">
        <v>7403</v>
      </c>
      <c r="B2474" s="6"/>
      <c r="C2474" s="7" t="s">
        <v>7404</v>
      </c>
      <c r="D2474" s="8" t="n">
        <v>1490</v>
      </c>
      <c r="E2474" s="7" t="n">
        <v>2453</v>
      </c>
      <c r="F2474" s="6" t="s">
        <v>9</v>
      </c>
      <c r="G2474" s="9" t="s">
        <v>6227</v>
      </c>
      <c r="H2474" s="9" t="s">
        <v>7405</v>
      </c>
      <c r="I2474" s="1"/>
    </row>
    <row r="2475" customFormat="false" ht="13.8" hidden="false" customHeight="false" outlineLevel="0" collapsed="false">
      <c r="A2475" s="5" t="s">
        <v>7406</v>
      </c>
      <c r="B2475" s="6"/>
      <c r="C2475" s="7" t="s">
        <v>7407</v>
      </c>
      <c r="D2475" s="8" t="n">
        <v>1070</v>
      </c>
      <c r="E2475" s="7" t="n">
        <v>2454</v>
      </c>
      <c r="F2475" s="6" t="s">
        <v>9</v>
      </c>
      <c r="G2475" s="9" t="s">
        <v>6227</v>
      </c>
      <c r="H2475" s="9" t="s">
        <v>7408</v>
      </c>
      <c r="I2475" s="1"/>
    </row>
    <row r="2476" customFormat="false" ht="13.8" hidden="false" customHeight="false" outlineLevel="0" collapsed="false">
      <c r="A2476" s="5" t="s">
        <v>7409</v>
      </c>
      <c r="B2476" s="6"/>
      <c r="C2476" s="7" t="s">
        <v>7410</v>
      </c>
      <c r="D2476" s="8" t="n">
        <v>95</v>
      </c>
      <c r="E2476" s="7" t="n">
        <v>2455</v>
      </c>
      <c r="F2476" s="6" t="s">
        <v>9</v>
      </c>
      <c r="G2476" s="9" t="s">
        <v>6227</v>
      </c>
      <c r="H2476" s="9" t="s">
        <v>7411</v>
      </c>
      <c r="I2476" s="1"/>
    </row>
    <row r="2477" customFormat="false" ht="13.8" hidden="false" customHeight="false" outlineLevel="0" collapsed="false">
      <c r="A2477" s="5" t="s">
        <v>7412</v>
      </c>
      <c r="B2477" s="6"/>
      <c r="C2477" s="7" t="s">
        <v>7413</v>
      </c>
      <c r="D2477" s="8" t="n">
        <v>95</v>
      </c>
      <c r="E2477" s="7" t="n">
        <v>2456</v>
      </c>
      <c r="F2477" s="6" t="s">
        <v>9</v>
      </c>
      <c r="G2477" s="9" t="s">
        <v>6227</v>
      </c>
      <c r="H2477" s="9" t="s">
        <v>7414</v>
      </c>
      <c r="I2477" s="1"/>
    </row>
    <row r="2478" customFormat="false" ht="13.8" hidden="false" customHeight="false" outlineLevel="0" collapsed="false">
      <c r="A2478" s="5" t="s">
        <v>7415</v>
      </c>
      <c r="B2478" s="6"/>
      <c r="C2478" s="7" t="s">
        <v>7416</v>
      </c>
      <c r="D2478" s="8" t="n">
        <v>105</v>
      </c>
      <c r="E2478" s="7" t="n">
        <v>2457</v>
      </c>
      <c r="F2478" s="6" t="s">
        <v>9</v>
      </c>
      <c r="G2478" s="9" t="s">
        <v>6227</v>
      </c>
      <c r="H2478" s="9" t="s">
        <v>7417</v>
      </c>
      <c r="I2478" s="1"/>
    </row>
    <row r="2479" customFormat="false" ht="13.8" hidden="false" customHeight="false" outlineLevel="0" collapsed="false">
      <c r="A2479" s="5" t="s">
        <v>7418</v>
      </c>
      <c r="B2479" s="6"/>
      <c r="C2479" s="7" t="s">
        <v>7419</v>
      </c>
      <c r="D2479" s="8" t="n">
        <v>105</v>
      </c>
      <c r="E2479" s="7" t="n">
        <v>2458</v>
      </c>
      <c r="F2479" s="6" t="s">
        <v>9</v>
      </c>
      <c r="G2479" s="9" t="s">
        <v>6227</v>
      </c>
      <c r="H2479" s="9" t="s">
        <v>7420</v>
      </c>
      <c r="I2479" s="1"/>
    </row>
    <row r="2480" customFormat="false" ht="13.8" hidden="false" customHeight="false" outlineLevel="0" collapsed="false">
      <c r="A2480" s="5" t="s">
        <v>7421</v>
      </c>
      <c r="B2480" s="6"/>
      <c r="C2480" s="7" t="s">
        <v>7422</v>
      </c>
      <c r="D2480" s="8" t="n">
        <v>125</v>
      </c>
      <c r="E2480" s="7" t="n">
        <v>2459</v>
      </c>
      <c r="F2480" s="6" t="s">
        <v>9</v>
      </c>
      <c r="G2480" s="9" t="s">
        <v>6227</v>
      </c>
      <c r="H2480" s="9" t="s">
        <v>7423</v>
      </c>
      <c r="I2480" s="1"/>
    </row>
    <row r="2481" customFormat="false" ht="13.8" hidden="false" customHeight="false" outlineLevel="0" collapsed="false">
      <c r="A2481" s="5" t="s">
        <v>7424</v>
      </c>
      <c r="B2481" s="6"/>
      <c r="C2481" s="7" t="s">
        <v>7425</v>
      </c>
      <c r="D2481" s="8" t="n">
        <v>150</v>
      </c>
      <c r="E2481" s="7" t="n">
        <v>2460</v>
      </c>
      <c r="F2481" s="6" t="s">
        <v>9</v>
      </c>
      <c r="G2481" s="9" t="s">
        <v>6227</v>
      </c>
      <c r="H2481" s="9" t="s">
        <v>7426</v>
      </c>
      <c r="I2481" s="1"/>
    </row>
    <row r="2482" customFormat="false" ht="13.8" hidden="false" customHeight="false" outlineLevel="0" collapsed="false">
      <c r="A2482" s="5" t="s">
        <v>7427</v>
      </c>
      <c r="B2482" s="6"/>
      <c r="C2482" s="7" t="s">
        <v>7428</v>
      </c>
      <c r="D2482" s="8" t="n">
        <v>165</v>
      </c>
      <c r="E2482" s="7" t="n">
        <v>2461</v>
      </c>
      <c r="F2482" s="6" t="s">
        <v>9</v>
      </c>
      <c r="G2482" s="9" t="s">
        <v>6227</v>
      </c>
      <c r="H2482" s="9" t="s">
        <v>7429</v>
      </c>
      <c r="I2482" s="1"/>
    </row>
    <row r="2483" customFormat="false" ht="13.8" hidden="false" customHeight="false" outlineLevel="0" collapsed="false">
      <c r="A2483" s="5" t="s">
        <v>7430</v>
      </c>
      <c r="B2483" s="6"/>
      <c r="C2483" s="7" t="s">
        <v>7431</v>
      </c>
      <c r="D2483" s="8" t="n">
        <v>195</v>
      </c>
      <c r="E2483" s="7" t="n">
        <v>2462</v>
      </c>
      <c r="F2483" s="6" t="s">
        <v>9</v>
      </c>
      <c r="G2483" s="9" t="s">
        <v>6227</v>
      </c>
      <c r="H2483" s="9" t="s">
        <v>7432</v>
      </c>
      <c r="I2483" s="1"/>
    </row>
    <row r="2484" customFormat="false" ht="13.8" hidden="false" customHeight="false" outlineLevel="0" collapsed="false">
      <c r="A2484" s="5" t="s">
        <v>7433</v>
      </c>
      <c r="B2484" s="6"/>
      <c r="C2484" s="7" t="s">
        <v>7434</v>
      </c>
      <c r="D2484" s="8" t="n">
        <v>235</v>
      </c>
      <c r="E2484" s="7" t="n">
        <v>2463</v>
      </c>
      <c r="F2484" s="6" t="s">
        <v>9</v>
      </c>
      <c r="G2484" s="9" t="s">
        <v>6227</v>
      </c>
      <c r="H2484" s="9" t="s">
        <v>7435</v>
      </c>
      <c r="I2484" s="1"/>
    </row>
    <row r="2485" customFormat="false" ht="13.8" hidden="false" customHeight="false" outlineLevel="0" collapsed="false">
      <c r="A2485" s="5" t="s">
        <v>7436</v>
      </c>
      <c r="B2485" s="6"/>
      <c r="C2485" s="7" t="s">
        <v>7437</v>
      </c>
      <c r="D2485" s="8" t="n">
        <v>299</v>
      </c>
      <c r="E2485" s="7" t="n">
        <v>2464</v>
      </c>
      <c r="F2485" s="6" t="s">
        <v>9</v>
      </c>
      <c r="G2485" s="9" t="s">
        <v>6227</v>
      </c>
      <c r="H2485" s="9" t="s">
        <v>7438</v>
      </c>
      <c r="I2485" s="1"/>
    </row>
    <row r="2486" customFormat="false" ht="13.8" hidden="false" customHeight="false" outlineLevel="0" collapsed="false">
      <c r="A2486" s="5" t="s">
        <v>7439</v>
      </c>
      <c r="B2486" s="6"/>
      <c r="C2486" s="7" t="s">
        <v>7440</v>
      </c>
      <c r="D2486" s="8" t="n">
        <v>489</v>
      </c>
      <c r="E2486" s="7" t="n">
        <v>2465</v>
      </c>
      <c r="F2486" s="6" t="s">
        <v>9</v>
      </c>
      <c r="G2486" s="9" t="s">
        <v>6227</v>
      </c>
      <c r="H2486" s="9" t="s">
        <v>7441</v>
      </c>
      <c r="I2486" s="1"/>
    </row>
    <row r="2487" customFormat="false" ht="13.8" hidden="false" customHeight="false" outlineLevel="0" collapsed="false">
      <c r="A2487" s="5" t="s">
        <v>7442</v>
      </c>
      <c r="B2487" s="6"/>
      <c r="C2487" s="7" t="s">
        <v>7443</v>
      </c>
      <c r="D2487" s="8" t="n">
        <v>529</v>
      </c>
      <c r="E2487" s="7" t="n">
        <v>2466</v>
      </c>
      <c r="F2487" s="6" t="s">
        <v>9</v>
      </c>
      <c r="G2487" s="9" t="s">
        <v>6227</v>
      </c>
      <c r="H2487" s="9" t="s">
        <v>7444</v>
      </c>
      <c r="I2487" s="1"/>
    </row>
    <row r="2488" customFormat="false" ht="13.8" hidden="false" customHeight="false" outlineLevel="0" collapsed="false">
      <c r="A2488" s="5" t="s">
        <v>7445</v>
      </c>
      <c r="B2488" s="6"/>
      <c r="C2488" s="7" t="s">
        <v>7446</v>
      </c>
      <c r="D2488" s="8" t="n">
        <v>600</v>
      </c>
      <c r="E2488" s="7" t="n">
        <v>2467</v>
      </c>
      <c r="F2488" s="6" t="s">
        <v>9</v>
      </c>
      <c r="G2488" s="9" t="s">
        <v>6227</v>
      </c>
      <c r="H2488" s="9" t="s">
        <v>7447</v>
      </c>
      <c r="I2488" s="1"/>
    </row>
    <row r="2489" customFormat="false" ht="13.8" hidden="false" customHeight="false" outlineLevel="0" collapsed="false">
      <c r="A2489" s="5" t="s">
        <v>7448</v>
      </c>
      <c r="B2489" s="6"/>
      <c r="C2489" s="7" t="s">
        <v>7449</v>
      </c>
      <c r="D2489" s="8" t="n">
        <v>825</v>
      </c>
      <c r="E2489" s="7" t="n">
        <v>2468</v>
      </c>
      <c r="F2489" s="6" t="s">
        <v>9</v>
      </c>
      <c r="G2489" s="9" t="s">
        <v>6227</v>
      </c>
      <c r="H2489" s="9" t="s">
        <v>7450</v>
      </c>
      <c r="I2489" s="1"/>
    </row>
    <row r="2490" customFormat="false" ht="13.8" hidden="false" customHeight="false" outlineLevel="0" collapsed="false">
      <c r="A2490" s="5" t="s">
        <v>7451</v>
      </c>
      <c r="B2490" s="6"/>
      <c r="C2490" s="7" t="s">
        <v>7452</v>
      </c>
      <c r="D2490" s="8" t="n">
        <v>990</v>
      </c>
      <c r="E2490" s="7" t="n">
        <v>2469</v>
      </c>
      <c r="F2490" s="6" t="s">
        <v>9</v>
      </c>
      <c r="G2490" s="9" t="s">
        <v>6227</v>
      </c>
      <c r="H2490" s="9" t="s">
        <v>7453</v>
      </c>
      <c r="I2490" s="1"/>
    </row>
    <row r="2491" customFormat="false" ht="13.8" hidden="false" customHeight="false" outlineLevel="0" collapsed="false">
      <c r="A2491" s="5" t="s">
        <v>7454</v>
      </c>
      <c r="B2491" s="6"/>
      <c r="C2491" s="7" t="s">
        <v>7455</v>
      </c>
      <c r="D2491" s="8" t="n">
        <v>1299</v>
      </c>
      <c r="E2491" s="7" t="n">
        <v>2470</v>
      </c>
      <c r="F2491" s="6" t="s">
        <v>9</v>
      </c>
      <c r="G2491" s="9" t="s">
        <v>6227</v>
      </c>
      <c r="H2491" s="9" t="s">
        <v>7456</v>
      </c>
      <c r="I2491" s="1"/>
    </row>
    <row r="2492" customFormat="false" ht="13.8" hidden="false" customHeight="false" outlineLevel="0" collapsed="false">
      <c r="A2492" s="5" t="s">
        <v>7457</v>
      </c>
      <c r="B2492" s="6"/>
      <c r="C2492" s="7" t="s">
        <v>7458</v>
      </c>
      <c r="D2492" s="8" t="n">
        <v>2115</v>
      </c>
      <c r="E2492" s="7" t="n">
        <v>2471</v>
      </c>
      <c r="F2492" s="6" t="s">
        <v>9</v>
      </c>
      <c r="G2492" s="9" t="s">
        <v>6227</v>
      </c>
      <c r="H2492" s="9" t="s">
        <v>7459</v>
      </c>
      <c r="I2492" s="1"/>
    </row>
    <row r="2493" customFormat="false" ht="13.8" hidden="false" customHeight="false" outlineLevel="0" collapsed="false">
      <c r="A2493" s="5" t="s">
        <v>7460</v>
      </c>
      <c r="B2493" s="6"/>
      <c r="C2493" s="7" t="s">
        <v>7461</v>
      </c>
      <c r="D2493" s="8" t="n">
        <v>799</v>
      </c>
      <c r="E2493" s="7" t="n">
        <v>2472</v>
      </c>
      <c r="F2493" s="6" t="s">
        <v>9</v>
      </c>
      <c r="G2493" s="9" t="s">
        <v>6227</v>
      </c>
      <c r="H2493" s="9" t="s">
        <v>7462</v>
      </c>
      <c r="I2493" s="1"/>
    </row>
    <row r="2494" customFormat="false" ht="13.8" hidden="false" customHeight="false" outlineLevel="0" collapsed="false">
      <c r="A2494" s="5" t="s">
        <v>7463</v>
      </c>
      <c r="B2494" s="6"/>
      <c r="C2494" s="7" t="s">
        <v>7464</v>
      </c>
      <c r="D2494" s="8" t="n">
        <v>95</v>
      </c>
      <c r="E2494" s="7" t="n">
        <v>2473</v>
      </c>
      <c r="F2494" s="6" t="s">
        <v>9</v>
      </c>
      <c r="G2494" s="9" t="s">
        <v>6227</v>
      </c>
      <c r="H2494" s="9" t="s">
        <v>7465</v>
      </c>
      <c r="I2494" s="1"/>
    </row>
    <row r="2495" customFormat="false" ht="13.8" hidden="false" customHeight="false" outlineLevel="0" collapsed="false">
      <c r="A2495" s="5" t="s">
        <v>7466</v>
      </c>
      <c r="B2495" s="6"/>
      <c r="C2495" s="7" t="s">
        <v>7467</v>
      </c>
      <c r="D2495" s="8" t="n">
        <v>95</v>
      </c>
      <c r="E2495" s="7" t="n">
        <v>2474</v>
      </c>
      <c r="F2495" s="6" t="s">
        <v>9</v>
      </c>
      <c r="G2495" s="9" t="s">
        <v>6227</v>
      </c>
      <c r="H2495" s="9" t="s">
        <v>7468</v>
      </c>
      <c r="I2495" s="1"/>
    </row>
    <row r="2496" customFormat="false" ht="13.8" hidden="false" customHeight="false" outlineLevel="0" collapsed="false">
      <c r="A2496" s="5" t="s">
        <v>7469</v>
      </c>
      <c r="B2496" s="6"/>
      <c r="C2496" s="7" t="s">
        <v>7470</v>
      </c>
      <c r="D2496" s="8" t="n">
        <v>95</v>
      </c>
      <c r="E2496" s="7" t="n">
        <v>2475</v>
      </c>
      <c r="F2496" s="6" t="s">
        <v>9</v>
      </c>
      <c r="G2496" s="9" t="s">
        <v>6227</v>
      </c>
      <c r="H2496" s="9" t="s">
        <v>7471</v>
      </c>
      <c r="I2496" s="1"/>
    </row>
    <row r="2497" customFormat="false" ht="13.8" hidden="false" customHeight="false" outlineLevel="0" collapsed="false">
      <c r="A2497" s="5" t="s">
        <v>7472</v>
      </c>
      <c r="B2497" s="6"/>
      <c r="C2497" s="7" t="s">
        <v>7473</v>
      </c>
      <c r="D2497" s="8" t="n">
        <v>105</v>
      </c>
      <c r="E2497" s="7" t="n">
        <v>2476</v>
      </c>
      <c r="F2497" s="6" t="s">
        <v>9</v>
      </c>
      <c r="G2497" s="9" t="s">
        <v>6227</v>
      </c>
      <c r="H2497" s="9" t="s">
        <v>7474</v>
      </c>
      <c r="I2497" s="1"/>
    </row>
    <row r="2498" customFormat="false" ht="13.8" hidden="false" customHeight="false" outlineLevel="0" collapsed="false">
      <c r="A2498" s="5" t="s">
        <v>7475</v>
      </c>
      <c r="B2498" s="6"/>
      <c r="C2498" s="7" t="s">
        <v>7476</v>
      </c>
      <c r="D2498" s="8" t="n">
        <v>105</v>
      </c>
      <c r="E2498" s="7" t="n">
        <v>2477</v>
      </c>
      <c r="F2498" s="6" t="s">
        <v>9</v>
      </c>
      <c r="G2498" s="9" t="s">
        <v>6227</v>
      </c>
      <c r="H2498" s="9" t="s">
        <v>7477</v>
      </c>
      <c r="I2498" s="1"/>
    </row>
    <row r="2499" customFormat="false" ht="13.8" hidden="false" customHeight="false" outlineLevel="0" collapsed="false">
      <c r="A2499" s="5" t="s">
        <v>7478</v>
      </c>
      <c r="B2499" s="6"/>
      <c r="C2499" s="7" t="s">
        <v>7479</v>
      </c>
      <c r="D2499" s="8" t="n">
        <v>125</v>
      </c>
      <c r="E2499" s="7" t="n">
        <v>2478</v>
      </c>
      <c r="F2499" s="6" t="s">
        <v>9</v>
      </c>
      <c r="G2499" s="9" t="s">
        <v>6227</v>
      </c>
      <c r="H2499" s="9" t="s">
        <v>7480</v>
      </c>
      <c r="I2499" s="1"/>
    </row>
    <row r="2500" customFormat="false" ht="13.8" hidden="false" customHeight="false" outlineLevel="0" collapsed="false">
      <c r="A2500" s="5" t="s">
        <v>7481</v>
      </c>
      <c r="B2500" s="6"/>
      <c r="C2500" s="7" t="s">
        <v>7482</v>
      </c>
      <c r="D2500" s="8" t="n">
        <v>150</v>
      </c>
      <c r="E2500" s="7" t="n">
        <v>2479</v>
      </c>
      <c r="F2500" s="6" t="s">
        <v>9</v>
      </c>
      <c r="G2500" s="9" t="s">
        <v>6227</v>
      </c>
      <c r="H2500" s="9" t="s">
        <v>7483</v>
      </c>
      <c r="I2500" s="1"/>
    </row>
    <row r="2501" customFormat="false" ht="13.8" hidden="false" customHeight="false" outlineLevel="0" collapsed="false">
      <c r="A2501" s="5" t="s">
        <v>7484</v>
      </c>
      <c r="B2501" s="6"/>
      <c r="C2501" s="7" t="s">
        <v>7485</v>
      </c>
      <c r="D2501" s="8" t="n">
        <v>165</v>
      </c>
      <c r="E2501" s="7" t="n">
        <v>2480</v>
      </c>
      <c r="F2501" s="6" t="s">
        <v>9</v>
      </c>
      <c r="G2501" s="9" t="s">
        <v>6227</v>
      </c>
      <c r="H2501" s="9" t="s">
        <v>7486</v>
      </c>
      <c r="I2501" s="1"/>
    </row>
    <row r="2502" customFormat="false" ht="13.8" hidden="false" customHeight="false" outlineLevel="0" collapsed="false">
      <c r="A2502" s="5" t="s">
        <v>7487</v>
      </c>
      <c r="B2502" s="6"/>
      <c r="C2502" s="7" t="s">
        <v>7488</v>
      </c>
      <c r="D2502" s="8" t="n">
        <v>195</v>
      </c>
      <c r="E2502" s="7" t="n">
        <v>2481</v>
      </c>
      <c r="F2502" s="6" t="s">
        <v>9</v>
      </c>
      <c r="G2502" s="9" t="s">
        <v>6227</v>
      </c>
      <c r="H2502" s="9" t="s">
        <v>7489</v>
      </c>
      <c r="I2502" s="1"/>
    </row>
    <row r="2503" customFormat="false" ht="13.8" hidden="false" customHeight="false" outlineLevel="0" collapsed="false">
      <c r="A2503" s="5" t="s">
        <v>7490</v>
      </c>
      <c r="B2503" s="6"/>
      <c r="C2503" s="7" t="s">
        <v>7491</v>
      </c>
      <c r="D2503" s="8" t="n">
        <v>235</v>
      </c>
      <c r="E2503" s="7" t="n">
        <v>2482</v>
      </c>
      <c r="F2503" s="6" t="s">
        <v>9</v>
      </c>
      <c r="G2503" s="9" t="s">
        <v>6227</v>
      </c>
      <c r="H2503" s="9" t="s">
        <v>7492</v>
      </c>
      <c r="I2503" s="1"/>
    </row>
    <row r="2504" customFormat="false" ht="13.8" hidden="false" customHeight="false" outlineLevel="0" collapsed="false">
      <c r="A2504" s="5" t="s">
        <v>7493</v>
      </c>
      <c r="B2504" s="6"/>
      <c r="C2504" s="7" t="s">
        <v>7494</v>
      </c>
      <c r="D2504" s="8" t="n">
        <v>425</v>
      </c>
      <c r="E2504" s="7" t="n">
        <v>2483</v>
      </c>
      <c r="F2504" s="6" t="s">
        <v>9</v>
      </c>
      <c r="G2504" s="9" t="s">
        <v>6227</v>
      </c>
      <c r="H2504" s="9" t="s">
        <v>7495</v>
      </c>
      <c r="I2504" s="1"/>
    </row>
    <row r="2505" customFormat="false" ht="13.8" hidden="false" customHeight="false" outlineLevel="0" collapsed="false">
      <c r="A2505" s="5" t="s">
        <v>7496</v>
      </c>
      <c r="B2505" s="6"/>
      <c r="C2505" s="7" t="s">
        <v>7497</v>
      </c>
      <c r="D2505" s="8" t="n">
        <v>530</v>
      </c>
      <c r="E2505" s="7" t="n">
        <v>2484</v>
      </c>
      <c r="F2505" s="6" t="s">
        <v>9</v>
      </c>
      <c r="G2505" s="9" t="s">
        <v>6227</v>
      </c>
      <c r="H2505" s="9" t="s">
        <v>7498</v>
      </c>
      <c r="I2505" s="1"/>
    </row>
    <row r="2506" customFormat="false" ht="13.8" hidden="false" customHeight="false" outlineLevel="0" collapsed="false">
      <c r="A2506" s="5" t="s">
        <v>7499</v>
      </c>
      <c r="B2506" s="6"/>
      <c r="C2506" s="7" t="s">
        <v>7500</v>
      </c>
      <c r="D2506" s="8" t="n">
        <v>1270</v>
      </c>
      <c r="E2506" s="7" t="n">
        <v>2485</v>
      </c>
      <c r="F2506" s="6" t="s">
        <v>9</v>
      </c>
      <c r="G2506" s="9" t="s">
        <v>6227</v>
      </c>
      <c r="H2506" s="9" t="s">
        <v>7501</v>
      </c>
      <c r="I2506" s="1"/>
    </row>
    <row r="2507" customFormat="false" ht="13.8" hidden="false" customHeight="false" outlineLevel="0" collapsed="false">
      <c r="A2507" s="5" t="s">
        <v>7502</v>
      </c>
      <c r="B2507" s="6"/>
      <c r="C2507" s="7" t="s">
        <v>7503</v>
      </c>
      <c r="D2507" s="8" t="n">
        <v>129</v>
      </c>
      <c r="E2507" s="7" t="n">
        <v>2486</v>
      </c>
      <c r="F2507" s="6" t="s">
        <v>9</v>
      </c>
      <c r="G2507" s="9" t="s">
        <v>6227</v>
      </c>
      <c r="H2507" s="9" t="s">
        <v>7504</v>
      </c>
      <c r="I2507" s="1"/>
    </row>
    <row r="2508" customFormat="false" ht="13.8" hidden="false" customHeight="false" outlineLevel="0" collapsed="false">
      <c r="A2508" s="5" t="s">
        <v>7505</v>
      </c>
      <c r="B2508" s="6"/>
      <c r="C2508" s="7" t="s">
        <v>7506</v>
      </c>
      <c r="D2508" s="8" t="n">
        <v>139</v>
      </c>
      <c r="E2508" s="7" t="n">
        <v>2487</v>
      </c>
      <c r="F2508" s="6" t="s">
        <v>9</v>
      </c>
      <c r="G2508" s="9" t="s">
        <v>6227</v>
      </c>
      <c r="H2508" s="9" t="s">
        <v>7507</v>
      </c>
      <c r="I2508" s="1"/>
    </row>
    <row r="2509" customFormat="false" ht="13.8" hidden="false" customHeight="false" outlineLevel="0" collapsed="false">
      <c r="A2509" s="5" t="s">
        <v>7508</v>
      </c>
      <c r="B2509" s="6"/>
      <c r="C2509" s="7" t="s">
        <v>7509</v>
      </c>
      <c r="D2509" s="8" t="n">
        <v>195</v>
      </c>
      <c r="E2509" s="7" t="n">
        <v>2488</v>
      </c>
      <c r="F2509" s="6" t="s">
        <v>9</v>
      </c>
      <c r="G2509" s="9" t="s">
        <v>6227</v>
      </c>
      <c r="H2509" s="9" t="s">
        <v>7510</v>
      </c>
      <c r="I2509" s="1"/>
    </row>
    <row r="2510" customFormat="false" ht="13.8" hidden="false" customHeight="false" outlineLevel="0" collapsed="false">
      <c r="A2510" s="5" t="s">
        <v>7511</v>
      </c>
      <c r="B2510" s="6"/>
      <c r="C2510" s="7" t="s">
        <v>7512</v>
      </c>
      <c r="D2510" s="8" t="n">
        <v>225</v>
      </c>
      <c r="E2510" s="7" t="n">
        <v>2489</v>
      </c>
      <c r="F2510" s="6" t="s">
        <v>9</v>
      </c>
      <c r="G2510" s="9" t="s">
        <v>6227</v>
      </c>
      <c r="H2510" s="9" t="s">
        <v>7513</v>
      </c>
      <c r="I2510" s="1"/>
    </row>
    <row r="2511" customFormat="false" ht="13.8" hidden="false" customHeight="false" outlineLevel="0" collapsed="false">
      <c r="A2511" s="5" t="s">
        <v>7514</v>
      </c>
      <c r="B2511" s="6"/>
      <c r="C2511" s="7" t="s">
        <v>7515</v>
      </c>
      <c r="D2511" s="8" t="n">
        <v>259</v>
      </c>
      <c r="E2511" s="7" t="n">
        <v>2490</v>
      </c>
      <c r="F2511" s="6" t="s">
        <v>9</v>
      </c>
      <c r="G2511" s="9" t="s">
        <v>6227</v>
      </c>
      <c r="H2511" s="9" t="s">
        <v>7516</v>
      </c>
      <c r="I2511" s="1"/>
    </row>
    <row r="2512" customFormat="false" ht="13.8" hidden="false" customHeight="false" outlineLevel="0" collapsed="false">
      <c r="A2512" s="5" t="s">
        <v>7517</v>
      </c>
      <c r="B2512" s="6"/>
      <c r="C2512" s="7" t="s">
        <v>7518</v>
      </c>
      <c r="D2512" s="8" t="n">
        <v>390</v>
      </c>
      <c r="E2512" s="7" t="n">
        <v>2491</v>
      </c>
      <c r="F2512" s="6" t="s">
        <v>9</v>
      </c>
      <c r="G2512" s="9" t="s">
        <v>6227</v>
      </c>
      <c r="H2512" s="9" t="s">
        <v>7519</v>
      </c>
      <c r="I2512" s="1"/>
    </row>
    <row r="2513" customFormat="false" ht="13.8" hidden="false" customHeight="false" outlineLevel="0" collapsed="false">
      <c r="A2513" s="5" t="s">
        <v>7520</v>
      </c>
      <c r="B2513" s="6"/>
      <c r="C2513" s="7" t="s">
        <v>7521</v>
      </c>
      <c r="D2513" s="8" t="n">
        <v>640</v>
      </c>
      <c r="E2513" s="7" t="n">
        <v>2492</v>
      </c>
      <c r="F2513" s="6" t="s">
        <v>9</v>
      </c>
      <c r="G2513" s="9" t="s">
        <v>6227</v>
      </c>
      <c r="H2513" s="9" t="s">
        <v>7522</v>
      </c>
      <c r="I2513" s="1"/>
    </row>
    <row r="2514" customFormat="false" ht="13.8" hidden="false" customHeight="false" outlineLevel="0" collapsed="false">
      <c r="A2514" s="5" t="s">
        <v>7523</v>
      </c>
      <c r="B2514" s="6"/>
      <c r="C2514" s="7" t="s">
        <v>7524</v>
      </c>
      <c r="D2514" s="8" t="n">
        <v>1179</v>
      </c>
      <c r="E2514" s="7" t="n">
        <v>2493</v>
      </c>
      <c r="F2514" s="6" t="s">
        <v>9</v>
      </c>
      <c r="G2514" s="9" t="s">
        <v>6227</v>
      </c>
      <c r="H2514" s="9" t="s">
        <v>7525</v>
      </c>
      <c r="I2514" s="1"/>
    </row>
    <row r="2515" customFormat="false" ht="13.8" hidden="false" customHeight="false" outlineLevel="0" collapsed="false">
      <c r="A2515" s="5" t="s">
        <v>7526</v>
      </c>
      <c r="B2515" s="6"/>
      <c r="C2515" s="7" t="s">
        <v>7527</v>
      </c>
      <c r="D2515" s="8" t="n">
        <v>129</v>
      </c>
      <c r="E2515" s="7" t="n">
        <v>2494</v>
      </c>
      <c r="F2515" s="6" t="s">
        <v>9</v>
      </c>
      <c r="G2515" s="9" t="s">
        <v>6227</v>
      </c>
      <c r="H2515" s="9" t="s">
        <v>7528</v>
      </c>
      <c r="I2515" s="1"/>
    </row>
    <row r="2516" customFormat="false" ht="13.8" hidden="false" customHeight="false" outlineLevel="0" collapsed="false">
      <c r="A2516" s="5" t="s">
        <v>7529</v>
      </c>
      <c r="B2516" s="6"/>
      <c r="C2516" s="7" t="s">
        <v>7530</v>
      </c>
      <c r="D2516" s="8" t="n">
        <v>129</v>
      </c>
      <c r="E2516" s="7" t="n">
        <v>2495</v>
      </c>
      <c r="F2516" s="6" t="s">
        <v>9</v>
      </c>
      <c r="G2516" s="9" t="s">
        <v>6227</v>
      </c>
      <c r="H2516" s="9" t="s">
        <v>7531</v>
      </c>
      <c r="I2516" s="1"/>
    </row>
    <row r="2517" customFormat="false" ht="13.8" hidden="false" customHeight="false" outlineLevel="0" collapsed="false">
      <c r="A2517" s="5" t="s">
        <v>7532</v>
      </c>
      <c r="B2517" s="6"/>
      <c r="C2517" s="7" t="s">
        <v>7533</v>
      </c>
      <c r="D2517" s="8" t="n">
        <v>129</v>
      </c>
      <c r="E2517" s="7" t="n">
        <v>2496</v>
      </c>
      <c r="F2517" s="6" t="s">
        <v>9</v>
      </c>
      <c r="G2517" s="9" t="s">
        <v>6227</v>
      </c>
      <c r="H2517" s="9" t="s">
        <v>7534</v>
      </c>
      <c r="I2517" s="1"/>
    </row>
    <row r="2518" customFormat="false" ht="13.8" hidden="false" customHeight="false" outlineLevel="0" collapsed="false">
      <c r="A2518" s="5" t="s">
        <v>7535</v>
      </c>
      <c r="B2518" s="6"/>
      <c r="C2518" s="7" t="s">
        <v>7536</v>
      </c>
      <c r="D2518" s="8" t="n">
        <v>129</v>
      </c>
      <c r="E2518" s="7" t="n">
        <v>2497</v>
      </c>
      <c r="F2518" s="6" t="s">
        <v>9</v>
      </c>
      <c r="G2518" s="9" t="s">
        <v>6227</v>
      </c>
      <c r="H2518" s="9" t="s">
        <v>7537</v>
      </c>
      <c r="I2518" s="1"/>
    </row>
    <row r="2519" customFormat="false" ht="13.8" hidden="false" customHeight="false" outlineLevel="0" collapsed="false">
      <c r="A2519" s="5" t="s">
        <v>7538</v>
      </c>
      <c r="B2519" s="6"/>
      <c r="C2519" s="7" t="s">
        <v>7539</v>
      </c>
      <c r="D2519" s="8" t="n">
        <v>139</v>
      </c>
      <c r="E2519" s="7" t="n">
        <v>2498</v>
      </c>
      <c r="F2519" s="6" t="s">
        <v>9</v>
      </c>
      <c r="G2519" s="9" t="s">
        <v>6227</v>
      </c>
      <c r="H2519" s="9" t="s">
        <v>7540</v>
      </c>
      <c r="I2519" s="1"/>
    </row>
    <row r="2520" customFormat="false" ht="13.8" hidden="false" customHeight="false" outlineLevel="0" collapsed="false">
      <c r="A2520" s="5" t="s">
        <v>7541</v>
      </c>
      <c r="B2520" s="6"/>
      <c r="C2520" s="7" t="s">
        <v>7542</v>
      </c>
      <c r="D2520" s="8" t="n">
        <v>139</v>
      </c>
      <c r="E2520" s="7" t="n">
        <v>2499</v>
      </c>
      <c r="F2520" s="6" t="s">
        <v>9</v>
      </c>
      <c r="G2520" s="9" t="s">
        <v>6227</v>
      </c>
      <c r="H2520" s="9" t="s">
        <v>7543</v>
      </c>
      <c r="I2520" s="1"/>
    </row>
    <row r="2521" customFormat="false" ht="13.8" hidden="false" customHeight="false" outlineLevel="0" collapsed="false">
      <c r="A2521" s="5" t="s">
        <v>7544</v>
      </c>
      <c r="B2521" s="6"/>
      <c r="C2521" s="7" t="s">
        <v>7545</v>
      </c>
      <c r="D2521" s="8" t="n">
        <v>139</v>
      </c>
      <c r="E2521" s="7" t="n">
        <v>2500</v>
      </c>
      <c r="F2521" s="6" t="s">
        <v>9</v>
      </c>
      <c r="G2521" s="9" t="s">
        <v>6227</v>
      </c>
      <c r="H2521" s="9" t="s">
        <v>7546</v>
      </c>
      <c r="I2521" s="1"/>
    </row>
    <row r="2522" customFormat="false" ht="13.8" hidden="false" customHeight="false" outlineLevel="0" collapsed="false">
      <c r="A2522" s="5" t="s">
        <v>7547</v>
      </c>
      <c r="B2522" s="6"/>
      <c r="C2522" s="7" t="s">
        <v>7548</v>
      </c>
      <c r="D2522" s="8" t="n">
        <v>195</v>
      </c>
      <c r="E2522" s="7" t="n">
        <v>2501</v>
      </c>
      <c r="F2522" s="6" t="s">
        <v>9</v>
      </c>
      <c r="G2522" s="9" t="s">
        <v>6227</v>
      </c>
      <c r="H2522" s="9" t="s">
        <v>7549</v>
      </c>
      <c r="I2522" s="1"/>
    </row>
    <row r="2523" customFormat="false" ht="13.8" hidden="false" customHeight="false" outlineLevel="0" collapsed="false">
      <c r="A2523" s="5" t="s">
        <v>7550</v>
      </c>
      <c r="B2523" s="6"/>
      <c r="C2523" s="7" t="s">
        <v>7551</v>
      </c>
      <c r="D2523" s="8" t="n">
        <v>259</v>
      </c>
      <c r="E2523" s="7" t="n">
        <v>2502</v>
      </c>
      <c r="F2523" s="6" t="s">
        <v>9</v>
      </c>
      <c r="G2523" s="9" t="s">
        <v>6227</v>
      </c>
      <c r="H2523" s="9" t="s">
        <v>7552</v>
      </c>
      <c r="I2523" s="1"/>
    </row>
    <row r="2524" customFormat="false" ht="13.8" hidden="false" customHeight="false" outlineLevel="0" collapsed="false">
      <c r="A2524" s="5" t="s">
        <v>7553</v>
      </c>
      <c r="B2524" s="6"/>
      <c r="C2524" s="7" t="s">
        <v>7554</v>
      </c>
      <c r="D2524" s="8" t="n">
        <v>390</v>
      </c>
      <c r="E2524" s="7" t="n">
        <v>2503</v>
      </c>
      <c r="F2524" s="6" t="s">
        <v>9</v>
      </c>
      <c r="G2524" s="9" t="s">
        <v>6227</v>
      </c>
      <c r="H2524" s="9" t="s">
        <v>7555</v>
      </c>
      <c r="I2524" s="1"/>
    </row>
    <row r="2525" customFormat="false" ht="13.8" hidden="false" customHeight="false" outlineLevel="0" collapsed="false">
      <c r="A2525" s="5" t="s">
        <v>7556</v>
      </c>
      <c r="B2525" s="6"/>
      <c r="C2525" s="7" t="s">
        <v>7557</v>
      </c>
      <c r="D2525" s="8" t="n">
        <v>480</v>
      </c>
      <c r="E2525" s="7" t="n">
        <v>2504</v>
      </c>
      <c r="F2525" s="6" t="s">
        <v>9</v>
      </c>
      <c r="G2525" s="9" t="s">
        <v>6227</v>
      </c>
      <c r="H2525" s="9" t="s">
        <v>7558</v>
      </c>
      <c r="I2525" s="1"/>
    </row>
    <row r="2526" customFormat="false" ht="13.8" hidden="false" customHeight="false" outlineLevel="0" collapsed="false">
      <c r="A2526" s="5" t="s">
        <v>7559</v>
      </c>
      <c r="B2526" s="6"/>
      <c r="C2526" s="7" t="s">
        <v>7560</v>
      </c>
      <c r="D2526" s="8" t="n">
        <v>140</v>
      </c>
      <c r="E2526" s="7" t="n">
        <v>2505</v>
      </c>
      <c r="F2526" s="6" t="s">
        <v>9</v>
      </c>
      <c r="G2526" s="9" t="s">
        <v>6227</v>
      </c>
      <c r="H2526" s="9" t="s">
        <v>7561</v>
      </c>
      <c r="I2526" s="1"/>
    </row>
    <row r="2527" customFormat="false" ht="13.8" hidden="false" customHeight="false" outlineLevel="0" collapsed="false">
      <c r="A2527" s="5" t="s">
        <v>7562</v>
      </c>
      <c r="B2527" s="6"/>
      <c r="C2527" s="7" t="s">
        <v>7563</v>
      </c>
      <c r="D2527" s="8" t="n">
        <v>179</v>
      </c>
      <c r="E2527" s="7" t="n">
        <v>2506</v>
      </c>
      <c r="F2527" s="6" t="s">
        <v>9</v>
      </c>
      <c r="G2527" s="9" t="s">
        <v>6227</v>
      </c>
      <c r="H2527" s="9" t="s">
        <v>7564</v>
      </c>
      <c r="I2527" s="1"/>
    </row>
    <row r="2528" customFormat="false" ht="13.8" hidden="false" customHeight="false" outlineLevel="0" collapsed="false">
      <c r="A2528" s="5" t="s">
        <v>7565</v>
      </c>
      <c r="B2528" s="6"/>
      <c r="C2528" s="7" t="s">
        <v>7566</v>
      </c>
      <c r="D2528" s="8" t="n">
        <v>189</v>
      </c>
      <c r="E2528" s="7" t="n">
        <v>2507</v>
      </c>
      <c r="F2528" s="6" t="s">
        <v>9</v>
      </c>
      <c r="G2528" s="9" t="s">
        <v>6227</v>
      </c>
      <c r="H2528" s="9" t="s">
        <v>7567</v>
      </c>
      <c r="I2528" s="1"/>
    </row>
    <row r="2529" customFormat="false" ht="13.8" hidden="false" customHeight="false" outlineLevel="0" collapsed="false">
      <c r="A2529" s="5" t="s">
        <v>7568</v>
      </c>
      <c r="B2529" s="6"/>
      <c r="C2529" s="7" t="s">
        <v>7569</v>
      </c>
      <c r="D2529" s="8" t="n">
        <v>889</v>
      </c>
      <c r="E2529" s="7" t="n">
        <v>2508</v>
      </c>
      <c r="F2529" s="6" t="s">
        <v>9</v>
      </c>
      <c r="G2529" s="9" t="s">
        <v>6227</v>
      </c>
      <c r="H2529" s="9" t="s">
        <v>7570</v>
      </c>
      <c r="I2529" s="1"/>
    </row>
    <row r="2530" customFormat="false" ht="13.8" hidden="false" customHeight="false" outlineLevel="0" collapsed="false">
      <c r="A2530" s="5" t="s">
        <v>7571</v>
      </c>
      <c r="B2530" s="6"/>
      <c r="C2530" s="7" t="s">
        <v>7572</v>
      </c>
      <c r="D2530" s="8" t="n">
        <v>179</v>
      </c>
      <c r="E2530" s="7" t="n">
        <v>2509</v>
      </c>
      <c r="F2530" s="6" t="s">
        <v>9</v>
      </c>
      <c r="G2530" s="9" t="s">
        <v>6227</v>
      </c>
      <c r="H2530" s="9" t="s">
        <v>7573</v>
      </c>
      <c r="I2530" s="1"/>
    </row>
    <row r="2531" customFormat="false" ht="13.8" hidden="false" customHeight="false" outlineLevel="0" collapsed="false">
      <c r="A2531" s="5" t="s">
        <v>7574</v>
      </c>
      <c r="B2531" s="6"/>
      <c r="C2531" s="7" t="s">
        <v>7575</v>
      </c>
      <c r="D2531" s="8" t="n">
        <v>179</v>
      </c>
      <c r="E2531" s="7" t="n">
        <v>2510</v>
      </c>
      <c r="F2531" s="6" t="s">
        <v>9</v>
      </c>
      <c r="G2531" s="9" t="s">
        <v>6227</v>
      </c>
      <c r="H2531" s="9" t="s">
        <v>7576</v>
      </c>
      <c r="I2531" s="1"/>
    </row>
    <row r="2532" customFormat="false" ht="13.8" hidden="false" customHeight="false" outlineLevel="0" collapsed="false">
      <c r="A2532" s="5" t="s">
        <v>7577</v>
      </c>
      <c r="B2532" s="6"/>
      <c r="C2532" s="7" t="s">
        <v>7578</v>
      </c>
      <c r="D2532" s="8" t="n">
        <v>189</v>
      </c>
      <c r="E2532" s="7" t="n">
        <v>2511</v>
      </c>
      <c r="F2532" s="6" t="s">
        <v>9</v>
      </c>
      <c r="G2532" s="9" t="s">
        <v>6227</v>
      </c>
      <c r="H2532" s="9" t="s">
        <v>7579</v>
      </c>
      <c r="I2532" s="1"/>
    </row>
    <row r="2533" customFormat="false" ht="13.8" hidden="false" customHeight="false" outlineLevel="0" collapsed="false">
      <c r="A2533" s="5" t="s">
        <v>7580</v>
      </c>
      <c r="B2533" s="6"/>
      <c r="C2533" s="7" t="s">
        <v>7581</v>
      </c>
      <c r="D2533" s="8" t="n">
        <v>189</v>
      </c>
      <c r="E2533" s="7" t="n">
        <v>2512</v>
      </c>
      <c r="F2533" s="6" t="s">
        <v>9</v>
      </c>
      <c r="G2533" s="9" t="s">
        <v>6227</v>
      </c>
      <c r="H2533" s="9" t="s">
        <v>7582</v>
      </c>
      <c r="I2533" s="1"/>
    </row>
    <row r="2534" customFormat="false" ht="13.8" hidden="false" customHeight="false" outlineLevel="0" collapsed="false">
      <c r="A2534" s="5" t="s">
        <v>7583</v>
      </c>
      <c r="B2534" s="6"/>
      <c r="C2534" s="7" t="s">
        <v>7584</v>
      </c>
      <c r="D2534" s="8" t="n">
        <v>200</v>
      </c>
      <c r="E2534" s="7" t="n">
        <v>2513</v>
      </c>
      <c r="F2534" s="6" t="s">
        <v>9</v>
      </c>
      <c r="G2534" s="9" t="s">
        <v>6227</v>
      </c>
      <c r="H2534" s="9" t="s">
        <v>7585</v>
      </c>
      <c r="I2534" s="1"/>
    </row>
    <row r="2535" customFormat="false" ht="13.8" hidden="false" customHeight="false" outlineLevel="0" collapsed="false">
      <c r="A2535" s="5" t="s">
        <v>7586</v>
      </c>
      <c r="B2535" s="6"/>
      <c r="C2535" s="7" t="s">
        <v>7587</v>
      </c>
      <c r="D2535" s="8" t="n">
        <v>3735</v>
      </c>
      <c r="E2535" s="7" t="n">
        <v>2514</v>
      </c>
      <c r="F2535" s="6" t="s">
        <v>9</v>
      </c>
      <c r="G2535" s="9" t="s">
        <v>6227</v>
      </c>
      <c r="H2535" s="9" t="s">
        <v>7588</v>
      </c>
      <c r="I2535" s="1"/>
    </row>
    <row r="2536" customFormat="false" ht="13.8" hidden="false" customHeight="false" outlineLevel="0" collapsed="false">
      <c r="A2536" s="5" t="s">
        <v>7589</v>
      </c>
      <c r="B2536" s="6"/>
      <c r="C2536" s="7" t="s">
        <v>7590</v>
      </c>
      <c r="D2536" s="8" t="n">
        <v>510</v>
      </c>
      <c r="E2536" s="7" t="n">
        <v>2515</v>
      </c>
      <c r="F2536" s="6" t="s">
        <v>9</v>
      </c>
      <c r="G2536" s="9" t="s">
        <v>6227</v>
      </c>
      <c r="H2536" s="9" t="s">
        <v>7591</v>
      </c>
      <c r="I2536" s="1"/>
    </row>
    <row r="2537" customFormat="false" ht="13.8" hidden="false" customHeight="false" outlineLevel="0" collapsed="false">
      <c r="A2537" s="5" t="s">
        <v>7592</v>
      </c>
      <c r="B2537" s="6"/>
      <c r="C2537" s="7" t="s">
        <v>7593</v>
      </c>
      <c r="D2537" s="8" t="n">
        <v>510</v>
      </c>
      <c r="E2537" s="7" t="n">
        <v>2516</v>
      </c>
      <c r="F2537" s="6" t="s">
        <v>9</v>
      </c>
      <c r="G2537" s="9" t="s">
        <v>6227</v>
      </c>
      <c r="H2537" s="9" t="s">
        <v>7594</v>
      </c>
      <c r="I2537" s="1"/>
    </row>
    <row r="2538" customFormat="false" ht="13.8" hidden="false" customHeight="false" outlineLevel="0" collapsed="false">
      <c r="A2538" s="5" t="s">
        <v>7595</v>
      </c>
      <c r="B2538" s="6"/>
      <c r="C2538" s="7" t="s">
        <v>7596</v>
      </c>
      <c r="D2538" s="8" t="n">
        <v>510</v>
      </c>
      <c r="E2538" s="7" t="n">
        <v>2517</v>
      </c>
      <c r="F2538" s="6" t="s">
        <v>9</v>
      </c>
      <c r="G2538" s="9" t="s">
        <v>6227</v>
      </c>
      <c r="H2538" s="9" t="s">
        <v>7597</v>
      </c>
      <c r="I2538" s="1"/>
    </row>
    <row r="2539" customFormat="false" ht="13.8" hidden="false" customHeight="false" outlineLevel="0" collapsed="false">
      <c r="A2539" s="5" t="s">
        <v>7598</v>
      </c>
      <c r="B2539" s="6"/>
      <c r="C2539" s="7" t="s">
        <v>7599</v>
      </c>
      <c r="D2539" s="8" t="n">
        <v>600</v>
      </c>
      <c r="E2539" s="7" t="n">
        <v>2518</v>
      </c>
      <c r="F2539" s="6" t="s">
        <v>9</v>
      </c>
      <c r="G2539" s="9" t="s">
        <v>6227</v>
      </c>
      <c r="H2539" s="9" t="s">
        <v>7600</v>
      </c>
      <c r="I2539" s="1"/>
    </row>
    <row r="2540" customFormat="false" ht="13.8" hidden="false" customHeight="false" outlineLevel="0" collapsed="false">
      <c r="A2540" s="5" t="s">
        <v>7601</v>
      </c>
      <c r="B2540" s="6"/>
      <c r="C2540" s="7" t="s">
        <v>7602</v>
      </c>
      <c r="D2540" s="8" t="n">
        <v>600</v>
      </c>
      <c r="E2540" s="7" t="n">
        <v>2519</v>
      </c>
      <c r="F2540" s="6" t="s">
        <v>9</v>
      </c>
      <c r="G2540" s="9" t="s">
        <v>6227</v>
      </c>
      <c r="H2540" s="9" t="s">
        <v>7603</v>
      </c>
      <c r="I2540" s="1"/>
    </row>
    <row r="2541" customFormat="false" ht="13.8" hidden="false" customHeight="false" outlineLevel="0" collapsed="false">
      <c r="A2541" s="5" t="s">
        <v>7604</v>
      </c>
      <c r="B2541" s="6"/>
      <c r="C2541" s="7" t="s">
        <v>7605</v>
      </c>
      <c r="D2541" s="8" t="n">
        <v>600</v>
      </c>
      <c r="E2541" s="7" t="n">
        <v>2520</v>
      </c>
      <c r="F2541" s="6" t="s">
        <v>9</v>
      </c>
      <c r="G2541" s="9" t="s">
        <v>6227</v>
      </c>
      <c r="H2541" s="9" t="s">
        <v>7606</v>
      </c>
      <c r="I2541" s="1"/>
    </row>
    <row r="2542" customFormat="false" ht="13.8" hidden="false" customHeight="false" outlineLevel="0" collapsed="false">
      <c r="A2542" s="5" t="s">
        <v>7607</v>
      </c>
      <c r="B2542" s="6"/>
      <c r="C2542" s="7" t="s">
        <v>7608</v>
      </c>
      <c r="D2542" s="8" t="n">
        <v>600</v>
      </c>
      <c r="E2542" s="7" t="n">
        <v>2521</v>
      </c>
      <c r="F2542" s="6" t="s">
        <v>9</v>
      </c>
      <c r="G2542" s="9" t="s">
        <v>6227</v>
      </c>
      <c r="H2542" s="9" t="s">
        <v>7609</v>
      </c>
      <c r="I2542" s="1"/>
    </row>
    <row r="2543" customFormat="false" ht="13.8" hidden="false" customHeight="false" outlineLevel="0" collapsed="false">
      <c r="A2543" s="5" t="s">
        <v>7610</v>
      </c>
      <c r="B2543" s="6"/>
      <c r="C2543" s="7" t="s">
        <v>7611</v>
      </c>
      <c r="D2543" s="8" t="n">
        <v>445</v>
      </c>
      <c r="E2543" s="7" t="n">
        <v>2522</v>
      </c>
      <c r="F2543" s="6" t="s">
        <v>9</v>
      </c>
      <c r="G2543" s="9" t="s">
        <v>6227</v>
      </c>
      <c r="H2543" s="9" t="s">
        <v>7612</v>
      </c>
      <c r="I2543" s="1"/>
    </row>
    <row r="2544" customFormat="false" ht="13.8" hidden="false" customHeight="false" outlineLevel="0" collapsed="false">
      <c r="A2544" s="5" t="s">
        <v>7613</v>
      </c>
      <c r="B2544" s="6"/>
      <c r="C2544" s="7" t="s">
        <v>7614</v>
      </c>
      <c r="D2544" s="8" t="n">
        <v>129</v>
      </c>
      <c r="E2544" s="7" t="n">
        <v>2523</v>
      </c>
      <c r="F2544" s="6" t="s">
        <v>9</v>
      </c>
      <c r="G2544" s="9" t="s">
        <v>6227</v>
      </c>
      <c r="H2544" s="9" t="s">
        <v>7615</v>
      </c>
      <c r="I2544" s="1"/>
    </row>
    <row r="2545" customFormat="false" ht="13.8" hidden="false" customHeight="false" outlineLevel="0" collapsed="false">
      <c r="A2545" s="5" t="s">
        <v>7616</v>
      </c>
      <c r="B2545" s="6"/>
      <c r="C2545" s="7" t="s">
        <v>7617</v>
      </c>
      <c r="D2545" s="8" t="n">
        <v>149</v>
      </c>
      <c r="E2545" s="7" t="n">
        <v>2524</v>
      </c>
      <c r="F2545" s="6" t="s">
        <v>9</v>
      </c>
      <c r="G2545" s="9" t="s">
        <v>6227</v>
      </c>
      <c r="H2545" s="9" t="s">
        <v>7618</v>
      </c>
      <c r="I2545" s="1"/>
    </row>
    <row r="2546" customFormat="false" ht="13.8" hidden="false" customHeight="false" outlineLevel="0" collapsed="false">
      <c r="A2546" s="5" t="s">
        <v>7619</v>
      </c>
      <c r="B2546" s="6"/>
      <c r="C2546" s="7" t="s">
        <v>7620</v>
      </c>
      <c r="D2546" s="8" t="n">
        <v>189</v>
      </c>
      <c r="E2546" s="7" t="n">
        <v>2525</v>
      </c>
      <c r="F2546" s="6" t="s">
        <v>9</v>
      </c>
      <c r="G2546" s="9" t="s">
        <v>6227</v>
      </c>
      <c r="H2546" s="9" t="s">
        <v>7621</v>
      </c>
      <c r="I2546" s="1"/>
    </row>
    <row r="2547" customFormat="false" ht="13.8" hidden="false" customHeight="false" outlineLevel="0" collapsed="false">
      <c r="A2547" s="5" t="s">
        <v>7622</v>
      </c>
      <c r="B2547" s="6"/>
      <c r="C2547" s="7" t="s">
        <v>7623</v>
      </c>
      <c r="D2547" s="8" t="n">
        <v>749</v>
      </c>
      <c r="E2547" s="7" t="n">
        <v>2526</v>
      </c>
      <c r="F2547" s="6" t="s">
        <v>9</v>
      </c>
      <c r="G2547" s="9" t="s">
        <v>6227</v>
      </c>
      <c r="H2547" s="9" t="s">
        <v>7624</v>
      </c>
      <c r="I2547" s="1"/>
    </row>
    <row r="2548" customFormat="false" ht="13.8" hidden="false" customHeight="false" outlineLevel="0" collapsed="false">
      <c r="A2548" s="5" t="s">
        <v>7625</v>
      </c>
      <c r="B2548" s="6"/>
      <c r="C2548" s="7" t="s">
        <v>7626</v>
      </c>
      <c r="D2548" s="8" t="n">
        <v>569</v>
      </c>
      <c r="E2548" s="7" t="n">
        <v>2527</v>
      </c>
      <c r="F2548" s="6" t="s">
        <v>9</v>
      </c>
      <c r="G2548" s="9" t="s">
        <v>6227</v>
      </c>
      <c r="H2548" s="9" t="s">
        <v>7627</v>
      </c>
      <c r="I2548" s="1"/>
    </row>
    <row r="2549" customFormat="false" ht="13.8" hidden="false" customHeight="false" outlineLevel="0" collapsed="false">
      <c r="A2549" s="5" t="s">
        <v>7628</v>
      </c>
      <c r="B2549" s="6"/>
      <c r="C2549" s="7" t="s">
        <v>7629</v>
      </c>
      <c r="D2549" s="8" t="n">
        <v>129</v>
      </c>
      <c r="E2549" s="7" t="n">
        <v>2528</v>
      </c>
      <c r="F2549" s="6" t="s">
        <v>9</v>
      </c>
      <c r="G2549" s="9" t="s">
        <v>6227</v>
      </c>
      <c r="H2549" s="9" t="s">
        <v>7630</v>
      </c>
      <c r="I2549" s="1"/>
    </row>
    <row r="2550" customFormat="false" ht="13.8" hidden="false" customHeight="false" outlineLevel="0" collapsed="false">
      <c r="A2550" s="5" t="s">
        <v>7631</v>
      </c>
      <c r="B2550" s="6"/>
      <c r="C2550" s="7" t="s">
        <v>7632</v>
      </c>
      <c r="D2550" s="8" t="n">
        <v>135</v>
      </c>
      <c r="E2550" s="7" t="n">
        <v>2529</v>
      </c>
      <c r="F2550" s="6" t="s">
        <v>9</v>
      </c>
      <c r="G2550" s="9" t="s">
        <v>6227</v>
      </c>
      <c r="H2550" s="9" t="s">
        <v>7633</v>
      </c>
      <c r="I2550" s="1"/>
    </row>
    <row r="2551" customFormat="false" ht="13.8" hidden="false" customHeight="false" outlineLevel="0" collapsed="false">
      <c r="A2551" s="5" t="s">
        <v>7634</v>
      </c>
      <c r="B2551" s="6"/>
      <c r="C2551" s="7" t="s">
        <v>7635</v>
      </c>
      <c r="D2551" s="8" t="n">
        <v>149</v>
      </c>
      <c r="E2551" s="7" t="n">
        <v>2530</v>
      </c>
      <c r="F2551" s="6" t="s">
        <v>9</v>
      </c>
      <c r="G2551" s="9" t="s">
        <v>6227</v>
      </c>
      <c r="H2551" s="9" t="s">
        <v>7636</v>
      </c>
      <c r="I2551" s="1"/>
    </row>
    <row r="2552" customFormat="false" ht="13.8" hidden="false" customHeight="false" outlineLevel="0" collapsed="false">
      <c r="A2552" s="5" t="s">
        <v>7637</v>
      </c>
      <c r="B2552" s="6"/>
      <c r="C2552" s="7" t="s">
        <v>7638</v>
      </c>
      <c r="D2552" s="8" t="n">
        <v>185</v>
      </c>
      <c r="E2552" s="7" t="n">
        <v>2531</v>
      </c>
      <c r="F2552" s="6" t="s">
        <v>9</v>
      </c>
      <c r="G2552" s="9" t="s">
        <v>6227</v>
      </c>
      <c r="H2552" s="9" t="s">
        <v>7639</v>
      </c>
      <c r="I2552" s="1"/>
    </row>
    <row r="2553" customFormat="false" ht="13.8" hidden="false" customHeight="false" outlineLevel="0" collapsed="false">
      <c r="A2553" s="5" t="s">
        <v>7640</v>
      </c>
      <c r="B2553" s="6"/>
      <c r="C2553" s="7" t="s">
        <v>7641</v>
      </c>
      <c r="D2553" s="8" t="n">
        <v>189</v>
      </c>
      <c r="E2553" s="7" t="n">
        <v>2532</v>
      </c>
      <c r="F2553" s="6" t="s">
        <v>9</v>
      </c>
      <c r="G2553" s="9" t="s">
        <v>6227</v>
      </c>
      <c r="H2553" s="9" t="s">
        <v>7642</v>
      </c>
      <c r="I2553" s="1"/>
    </row>
    <row r="2554" customFormat="false" ht="13.8" hidden="false" customHeight="false" outlineLevel="0" collapsed="false">
      <c r="A2554" s="5" t="s">
        <v>7643</v>
      </c>
      <c r="B2554" s="6"/>
      <c r="C2554" s="7" t="s">
        <v>7644</v>
      </c>
      <c r="D2554" s="8" t="n">
        <v>3415</v>
      </c>
      <c r="E2554" s="7" t="n">
        <v>2533</v>
      </c>
      <c r="F2554" s="6" t="s">
        <v>9</v>
      </c>
      <c r="G2554" s="9" t="s">
        <v>6227</v>
      </c>
      <c r="H2554" s="9" t="s">
        <v>7645</v>
      </c>
      <c r="I2554" s="1"/>
    </row>
    <row r="2555" customFormat="false" ht="13.8" hidden="false" customHeight="false" outlineLevel="0" collapsed="false">
      <c r="A2555" s="5" t="s">
        <v>7646</v>
      </c>
      <c r="B2555" s="6"/>
      <c r="C2555" s="7" t="s">
        <v>7647</v>
      </c>
      <c r="D2555" s="8" t="n">
        <v>1729</v>
      </c>
      <c r="E2555" s="7" t="n">
        <v>2534</v>
      </c>
      <c r="F2555" s="6" t="s">
        <v>9</v>
      </c>
      <c r="G2555" s="9" t="s">
        <v>6227</v>
      </c>
      <c r="H2555" s="9" t="s">
        <v>7648</v>
      </c>
      <c r="I2555" s="1"/>
    </row>
    <row r="2556" customFormat="false" ht="13.8" hidden="false" customHeight="false" outlineLevel="0" collapsed="false">
      <c r="A2556" s="5" t="s">
        <v>7649</v>
      </c>
      <c r="B2556" s="6"/>
      <c r="C2556" s="7" t="s">
        <v>7650</v>
      </c>
      <c r="D2556" s="8" t="n">
        <v>199</v>
      </c>
      <c r="E2556" s="7" t="n">
        <v>2535</v>
      </c>
      <c r="F2556" s="6" t="s">
        <v>9</v>
      </c>
      <c r="G2556" s="9" t="s">
        <v>6227</v>
      </c>
      <c r="H2556" s="9" t="s">
        <v>7651</v>
      </c>
      <c r="I2556" s="1"/>
    </row>
    <row r="2557" customFormat="false" ht="13.8" hidden="false" customHeight="false" outlineLevel="0" collapsed="false">
      <c r="A2557" s="5" t="s">
        <v>7652</v>
      </c>
      <c r="B2557" s="6"/>
      <c r="C2557" s="7" t="s">
        <v>7653</v>
      </c>
      <c r="D2557" s="8" t="n">
        <v>215</v>
      </c>
      <c r="E2557" s="7" t="n">
        <v>2536</v>
      </c>
      <c r="F2557" s="6" t="s">
        <v>9</v>
      </c>
      <c r="G2557" s="9" t="s">
        <v>6227</v>
      </c>
      <c r="H2557" s="9" t="s">
        <v>7654</v>
      </c>
      <c r="I2557" s="1"/>
    </row>
    <row r="2558" customFormat="false" ht="13.8" hidden="false" customHeight="false" outlineLevel="0" collapsed="false">
      <c r="A2558" s="5" t="s">
        <v>7655</v>
      </c>
      <c r="B2558" s="6"/>
      <c r="C2558" s="7" t="s">
        <v>7656</v>
      </c>
      <c r="D2558" s="8" t="n">
        <v>220</v>
      </c>
      <c r="E2558" s="7" t="n">
        <v>2537</v>
      </c>
      <c r="F2558" s="6" t="s">
        <v>9</v>
      </c>
      <c r="G2558" s="9" t="s">
        <v>6227</v>
      </c>
      <c r="H2558" s="9" t="s">
        <v>7657</v>
      </c>
      <c r="I2558" s="1"/>
    </row>
    <row r="2559" customFormat="false" ht="13.8" hidden="false" customHeight="false" outlineLevel="0" collapsed="false">
      <c r="A2559" s="5" t="s">
        <v>7658</v>
      </c>
      <c r="B2559" s="6"/>
      <c r="C2559" s="7" t="s">
        <v>7659</v>
      </c>
      <c r="D2559" s="8" t="n">
        <v>230</v>
      </c>
      <c r="E2559" s="7" t="n">
        <v>2538</v>
      </c>
      <c r="F2559" s="6" t="s">
        <v>9</v>
      </c>
      <c r="G2559" s="9" t="s">
        <v>6227</v>
      </c>
      <c r="H2559" s="9" t="s">
        <v>7660</v>
      </c>
      <c r="I2559" s="1"/>
    </row>
    <row r="2560" customFormat="false" ht="13.8" hidden="false" customHeight="false" outlineLevel="0" collapsed="false">
      <c r="A2560" s="5" t="s">
        <v>7661</v>
      </c>
      <c r="B2560" s="6"/>
      <c r="C2560" s="7" t="s">
        <v>7662</v>
      </c>
      <c r="D2560" s="8" t="n">
        <v>245</v>
      </c>
      <c r="E2560" s="7" t="n">
        <v>2539</v>
      </c>
      <c r="F2560" s="6" t="s">
        <v>9</v>
      </c>
      <c r="G2560" s="9" t="s">
        <v>6227</v>
      </c>
      <c r="H2560" s="9" t="s">
        <v>7663</v>
      </c>
      <c r="I2560" s="1"/>
    </row>
    <row r="2561" customFormat="false" ht="13.8" hidden="false" customHeight="false" outlineLevel="0" collapsed="false">
      <c r="A2561" s="5" t="s">
        <v>7664</v>
      </c>
      <c r="B2561" s="6"/>
      <c r="C2561" s="7" t="s">
        <v>7665</v>
      </c>
      <c r="D2561" s="8" t="n">
        <v>260</v>
      </c>
      <c r="E2561" s="7" t="n">
        <v>2540</v>
      </c>
      <c r="F2561" s="6" t="s">
        <v>9</v>
      </c>
      <c r="G2561" s="9" t="s">
        <v>6227</v>
      </c>
      <c r="H2561" s="9" t="s">
        <v>7666</v>
      </c>
      <c r="I2561" s="1"/>
    </row>
    <row r="2562" customFormat="false" ht="13.8" hidden="false" customHeight="false" outlineLevel="0" collapsed="false">
      <c r="A2562" s="5" t="s">
        <v>7667</v>
      </c>
      <c r="B2562" s="6"/>
      <c r="C2562" s="7" t="s">
        <v>7668</v>
      </c>
      <c r="D2562" s="8" t="n">
        <v>310</v>
      </c>
      <c r="E2562" s="7" t="n">
        <v>2541</v>
      </c>
      <c r="F2562" s="6" t="s">
        <v>9</v>
      </c>
      <c r="G2562" s="9" t="s">
        <v>6227</v>
      </c>
      <c r="H2562" s="9" t="s">
        <v>7669</v>
      </c>
      <c r="I2562" s="1"/>
    </row>
    <row r="2563" customFormat="false" ht="13.8" hidden="false" customHeight="false" outlineLevel="0" collapsed="false">
      <c r="A2563" s="5" t="s">
        <v>7670</v>
      </c>
      <c r="B2563" s="6"/>
      <c r="C2563" s="7" t="s">
        <v>7671</v>
      </c>
      <c r="D2563" s="8" t="n">
        <v>339</v>
      </c>
      <c r="E2563" s="7" t="n">
        <v>2542</v>
      </c>
      <c r="F2563" s="6" t="s">
        <v>9</v>
      </c>
      <c r="G2563" s="9" t="s">
        <v>6227</v>
      </c>
      <c r="H2563" s="9" t="s">
        <v>7672</v>
      </c>
      <c r="I2563" s="1"/>
    </row>
    <row r="2564" customFormat="false" ht="13.8" hidden="false" customHeight="false" outlineLevel="0" collapsed="false">
      <c r="A2564" s="5" t="s">
        <v>7673</v>
      </c>
      <c r="B2564" s="6"/>
      <c r="C2564" s="7" t="s">
        <v>7674</v>
      </c>
      <c r="D2564" s="8" t="n">
        <v>339</v>
      </c>
      <c r="E2564" s="7" t="n">
        <v>2543</v>
      </c>
      <c r="F2564" s="6" t="s">
        <v>9</v>
      </c>
      <c r="G2564" s="9" t="s">
        <v>6227</v>
      </c>
      <c r="H2564" s="9" t="s">
        <v>7675</v>
      </c>
      <c r="I2564" s="1"/>
    </row>
    <row r="2565" customFormat="false" ht="13.8" hidden="false" customHeight="false" outlineLevel="0" collapsed="false">
      <c r="A2565" s="5" t="s">
        <v>7676</v>
      </c>
      <c r="B2565" s="6"/>
      <c r="C2565" s="7" t="s">
        <v>7677</v>
      </c>
      <c r="D2565" s="8" t="n">
        <v>389</v>
      </c>
      <c r="E2565" s="7" t="n">
        <v>2544</v>
      </c>
      <c r="F2565" s="6" t="s">
        <v>9</v>
      </c>
      <c r="G2565" s="9" t="s">
        <v>6227</v>
      </c>
      <c r="H2565" s="9" t="s">
        <v>7678</v>
      </c>
      <c r="I2565" s="1"/>
    </row>
    <row r="2566" customFormat="false" ht="13.8" hidden="false" customHeight="false" outlineLevel="0" collapsed="false">
      <c r="A2566" s="5" t="s">
        <v>7679</v>
      </c>
      <c r="B2566" s="6"/>
      <c r="C2566" s="7" t="s">
        <v>7680</v>
      </c>
      <c r="D2566" s="8" t="n">
        <v>399</v>
      </c>
      <c r="E2566" s="7" t="n">
        <v>2545</v>
      </c>
      <c r="F2566" s="6" t="s">
        <v>9</v>
      </c>
      <c r="G2566" s="9" t="s">
        <v>6227</v>
      </c>
      <c r="H2566" s="9" t="s">
        <v>7681</v>
      </c>
      <c r="I2566" s="1"/>
    </row>
    <row r="2567" customFormat="false" ht="13.8" hidden="false" customHeight="false" outlineLevel="0" collapsed="false">
      <c r="A2567" s="5" t="s">
        <v>7682</v>
      </c>
      <c r="B2567" s="6"/>
      <c r="C2567" s="7" t="s">
        <v>7683</v>
      </c>
      <c r="D2567" s="8" t="n">
        <v>450</v>
      </c>
      <c r="E2567" s="7" t="n">
        <v>2546</v>
      </c>
      <c r="F2567" s="6" t="s">
        <v>9</v>
      </c>
      <c r="G2567" s="9" t="s">
        <v>6227</v>
      </c>
      <c r="H2567" s="9" t="s">
        <v>7684</v>
      </c>
      <c r="I2567" s="1"/>
    </row>
    <row r="2568" customFormat="false" ht="13.8" hidden="false" customHeight="false" outlineLevel="0" collapsed="false">
      <c r="A2568" s="5" t="s">
        <v>7685</v>
      </c>
      <c r="B2568" s="6"/>
      <c r="C2568" s="7" t="s">
        <v>7686</v>
      </c>
      <c r="D2568" s="8" t="n">
        <v>4329</v>
      </c>
      <c r="E2568" s="7" t="n">
        <v>2547</v>
      </c>
      <c r="F2568" s="6" t="s">
        <v>9</v>
      </c>
      <c r="G2568" s="9" t="s">
        <v>6227</v>
      </c>
      <c r="H2568" s="9" t="s">
        <v>7687</v>
      </c>
      <c r="I2568" s="1"/>
    </row>
    <row r="2569" customFormat="false" ht="13.8" hidden="false" customHeight="false" outlineLevel="0" collapsed="false">
      <c r="A2569" s="5" t="s">
        <v>7688</v>
      </c>
      <c r="B2569" s="6"/>
      <c r="C2569" s="7" t="s">
        <v>7689</v>
      </c>
      <c r="D2569" s="8" t="n">
        <v>1739</v>
      </c>
      <c r="E2569" s="7" t="n">
        <v>2548</v>
      </c>
      <c r="F2569" s="6" t="s">
        <v>9</v>
      </c>
      <c r="G2569" s="9" t="s">
        <v>6227</v>
      </c>
      <c r="H2569" s="9" t="s">
        <v>7690</v>
      </c>
      <c r="I2569" s="1"/>
    </row>
    <row r="2570" customFormat="false" ht="13.8" hidden="false" customHeight="false" outlineLevel="0" collapsed="false">
      <c r="A2570" s="5" t="s">
        <v>7691</v>
      </c>
      <c r="B2570" s="6"/>
      <c r="C2570" s="7" t="s">
        <v>7692</v>
      </c>
      <c r="D2570" s="8" t="n">
        <v>219</v>
      </c>
      <c r="E2570" s="7" t="n">
        <v>2549</v>
      </c>
      <c r="F2570" s="6" t="s">
        <v>9</v>
      </c>
      <c r="G2570" s="9" t="s">
        <v>6227</v>
      </c>
      <c r="H2570" s="9" t="s">
        <v>7693</v>
      </c>
      <c r="I2570" s="1"/>
    </row>
    <row r="2571" customFormat="false" ht="13.8" hidden="false" customHeight="false" outlineLevel="0" collapsed="false">
      <c r="A2571" s="5" t="s">
        <v>7694</v>
      </c>
      <c r="B2571" s="6"/>
      <c r="C2571" s="7" t="s">
        <v>7695</v>
      </c>
      <c r="D2571" s="8" t="n">
        <v>219</v>
      </c>
      <c r="E2571" s="7" t="n">
        <v>2550</v>
      </c>
      <c r="F2571" s="6" t="s">
        <v>9</v>
      </c>
      <c r="G2571" s="9" t="s">
        <v>6227</v>
      </c>
      <c r="H2571" s="9" t="s">
        <v>7696</v>
      </c>
      <c r="I2571" s="1"/>
    </row>
    <row r="2572" customFormat="false" ht="13.8" hidden="false" customHeight="false" outlineLevel="0" collapsed="false">
      <c r="A2572" s="5" t="s">
        <v>7697</v>
      </c>
      <c r="B2572" s="6"/>
      <c r="C2572" s="7" t="s">
        <v>7698</v>
      </c>
      <c r="D2572" s="8" t="n">
        <v>230</v>
      </c>
      <c r="E2572" s="7" t="n">
        <v>2551</v>
      </c>
      <c r="F2572" s="6" t="s">
        <v>9</v>
      </c>
      <c r="G2572" s="9" t="s">
        <v>6227</v>
      </c>
      <c r="H2572" s="9" t="s">
        <v>7699</v>
      </c>
      <c r="I2572" s="1"/>
    </row>
    <row r="2573" customFormat="false" ht="13.8" hidden="false" customHeight="false" outlineLevel="0" collapsed="false">
      <c r="A2573" s="5" t="s">
        <v>7700</v>
      </c>
      <c r="B2573" s="6"/>
      <c r="C2573" s="7" t="s">
        <v>7701</v>
      </c>
      <c r="D2573" s="8" t="n">
        <v>240</v>
      </c>
      <c r="E2573" s="7" t="n">
        <v>2552</v>
      </c>
      <c r="F2573" s="6" t="s">
        <v>9</v>
      </c>
      <c r="G2573" s="9" t="s">
        <v>6227</v>
      </c>
      <c r="H2573" s="9" t="s">
        <v>7702</v>
      </c>
      <c r="I2573" s="1"/>
    </row>
    <row r="2574" customFormat="false" ht="13.8" hidden="false" customHeight="false" outlineLevel="0" collapsed="false">
      <c r="A2574" s="5" t="s">
        <v>7703</v>
      </c>
      <c r="B2574" s="6"/>
      <c r="C2574" s="7" t="s">
        <v>7704</v>
      </c>
      <c r="D2574" s="8" t="n">
        <v>245</v>
      </c>
      <c r="E2574" s="7" t="n">
        <v>2553</v>
      </c>
      <c r="F2574" s="6" t="s">
        <v>9</v>
      </c>
      <c r="G2574" s="9" t="s">
        <v>6227</v>
      </c>
      <c r="H2574" s="9" t="s">
        <v>7705</v>
      </c>
      <c r="I2574" s="1"/>
    </row>
    <row r="2575" customFormat="false" ht="13.8" hidden="false" customHeight="false" outlineLevel="0" collapsed="false">
      <c r="A2575" s="5" t="s">
        <v>7706</v>
      </c>
      <c r="B2575" s="6"/>
      <c r="C2575" s="7" t="s">
        <v>7707</v>
      </c>
      <c r="D2575" s="8" t="n">
        <v>245</v>
      </c>
      <c r="E2575" s="7" t="n">
        <v>2554</v>
      </c>
      <c r="F2575" s="6" t="s">
        <v>9</v>
      </c>
      <c r="G2575" s="9" t="s">
        <v>6227</v>
      </c>
      <c r="H2575" s="9" t="s">
        <v>7708</v>
      </c>
      <c r="I2575" s="1"/>
    </row>
    <row r="2576" customFormat="false" ht="13.8" hidden="false" customHeight="false" outlineLevel="0" collapsed="false">
      <c r="A2576" s="5" t="s">
        <v>7709</v>
      </c>
      <c r="B2576" s="6"/>
      <c r="C2576" s="7" t="s">
        <v>7710</v>
      </c>
      <c r="D2576" s="8" t="n">
        <v>265</v>
      </c>
      <c r="E2576" s="7" t="n">
        <v>2555</v>
      </c>
      <c r="F2576" s="6" t="s">
        <v>9</v>
      </c>
      <c r="G2576" s="9" t="s">
        <v>6227</v>
      </c>
      <c r="H2576" s="9" t="s">
        <v>7711</v>
      </c>
      <c r="I2576" s="1"/>
    </row>
    <row r="2577" customFormat="false" ht="13.8" hidden="false" customHeight="false" outlineLevel="0" collapsed="false">
      <c r="A2577" s="5" t="s">
        <v>7712</v>
      </c>
      <c r="B2577" s="6"/>
      <c r="C2577" s="7" t="s">
        <v>7713</v>
      </c>
      <c r="D2577" s="8" t="n">
        <v>275</v>
      </c>
      <c r="E2577" s="7" t="n">
        <v>2556</v>
      </c>
      <c r="F2577" s="6" t="s">
        <v>9</v>
      </c>
      <c r="G2577" s="9" t="s">
        <v>6227</v>
      </c>
      <c r="H2577" s="9" t="s">
        <v>7714</v>
      </c>
      <c r="I2577" s="1"/>
    </row>
    <row r="2578" customFormat="false" ht="13.8" hidden="false" customHeight="false" outlineLevel="0" collapsed="false">
      <c r="A2578" s="5" t="s">
        <v>7715</v>
      </c>
      <c r="B2578" s="6"/>
      <c r="C2578" s="7" t="s">
        <v>7716</v>
      </c>
      <c r="D2578" s="8" t="n">
        <v>315</v>
      </c>
      <c r="E2578" s="7" t="n">
        <v>2557</v>
      </c>
      <c r="F2578" s="6" t="s">
        <v>9</v>
      </c>
      <c r="G2578" s="9" t="s">
        <v>6227</v>
      </c>
      <c r="H2578" s="9" t="s">
        <v>7717</v>
      </c>
      <c r="I2578" s="1"/>
    </row>
    <row r="2579" customFormat="false" ht="13.8" hidden="false" customHeight="false" outlineLevel="0" collapsed="false">
      <c r="A2579" s="5" t="s">
        <v>7718</v>
      </c>
      <c r="B2579" s="6"/>
      <c r="C2579" s="7" t="s">
        <v>7719</v>
      </c>
      <c r="D2579" s="8" t="n">
        <v>339</v>
      </c>
      <c r="E2579" s="7" t="n">
        <v>2558</v>
      </c>
      <c r="F2579" s="6" t="s">
        <v>9</v>
      </c>
      <c r="G2579" s="9" t="s">
        <v>6227</v>
      </c>
      <c r="H2579" s="9" t="s">
        <v>7720</v>
      </c>
      <c r="I2579" s="1"/>
    </row>
    <row r="2580" customFormat="false" ht="13.8" hidden="false" customHeight="false" outlineLevel="0" collapsed="false">
      <c r="A2580" s="5" t="s">
        <v>7721</v>
      </c>
      <c r="B2580" s="6"/>
      <c r="C2580" s="7" t="s">
        <v>7722</v>
      </c>
      <c r="D2580" s="8" t="n">
        <v>350</v>
      </c>
      <c r="E2580" s="7" t="n">
        <v>2559</v>
      </c>
      <c r="F2580" s="6" t="s">
        <v>9</v>
      </c>
      <c r="G2580" s="9" t="s">
        <v>6227</v>
      </c>
      <c r="H2580" s="9" t="s">
        <v>7723</v>
      </c>
      <c r="I2580" s="1"/>
    </row>
    <row r="2581" customFormat="false" ht="13.8" hidden="false" customHeight="false" outlineLevel="0" collapsed="false">
      <c r="A2581" s="5" t="s">
        <v>7724</v>
      </c>
      <c r="B2581" s="6"/>
      <c r="C2581" s="7" t="s">
        <v>7725</v>
      </c>
      <c r="D2581" s="8" t="n">
        <v>375</v>
      </c>
      <c r="E2581" s="7" t="n">
        <v>2560</v>
      </c>
      <c r="F2581" s="6" t="s">
        <v>9</v>
      </c>
      <c r="G2581" s="9" t="s">
        <v>6227</v>
      </c>
      <c r="H2581" s="9" t="s">
        <v>7726</v>
      </c>
      <c r="I2581" s="1"/>
    </row>
    <row r="2582" customFormat="false" ht="13.8" hidden="false" customHeight="false" outlineLevel="0" collapsed="false">
      <c r="A2582" s="5" t="s">
        <v>7727</v>
      </c>
      <c r="B2582" s="6"/>
      <c r="C2582" s="7" t="s">
        <v>7728</v>
      </c>
      <c r="D2582" s="8" t="n">
        <v>389</v>
      </c>
      <c r="E2582" s="7" t="n">
        <v>2561</v>
      </c>
      <c r="F2582" s="6" t="s">
        <v>9</v>
      </c>
      <c r="G2582" s="9" t="s">
        <v>6227</v>
      </c>
      <c r="H2582" s="9" t="s">
        <v>7729</v>
      </c>
      <c r="I2582" s="1"/>
    </row>
    <row r="2583" customFormat="false" ht="13.8" hidden="false" customHeight="false" outlineLevel="0" collapsed="false">
      <c r="A2583" s="5" t="s">
        <v>7730</v>
      </c>
      <c r="B2583" s="6"/>
      <c r="C2583" s="7" t="s">
        <v>7731</v>
      </c>
      <c r="D2583" s="8" t="n">
        <v>399</v>
      </c>
      <c r="E2583" s="7" t="n">
        <v>2562</v>
      </c>
      <c r="F2583" s="6" t="s">
        <v>9</v>
      </c>
      <c r="G2583" s="9" t="s">
        <v>6227</v>
      </c>
      <c r="H2583" s="9" t="s">
        <v>7732</v>
      </c>
      <c r="I2583" s="1"/>
    </row>
    <row r="2584" customFormat="false" ht="13.8" hidden="false" customHeight="false" outlineLevel="0" collapsed="false">
      <c r="A2584" s="5" t="s">
        <v>7733</v>
      </c>
      <c r="B2584" s="6"/>
      <c r="C2584" s="7" t="s">
        <v>7734</v>
      </c>
      <c r="D2584" s="8" t="n">
        <v>450</v>
      </c>
      <c r="E2584" s="7" t="n">
        <v>2563</v>
      </c>
      <c r="F2584" s="6" t="s">
        <v>9</v>
      </c>
      <c r="G2584" s="9" t="s">
        <v>6227</v>
      </c>
      <c r="H2584" s="9" t="s">
        <v>7735</v>
      </c>
      <c r="I2584" s="1"/>
    </row>
    <row r="2585" customFormat="false" ht="13.8" hidden="false" customHeight="false" outlineLevel="0" collapsed="false">
      <c r="A2585" s="5" t="s">
        <v>7736</v>
      </c>
      <c r="B2585" s="6"/>
      <c r="C2585" s="7" t="s">
        <v>7737</v>
      </c>
      <c r="D2585" s="8" t="n">
        <v>4690</v>
      </c>
      <c r="E2585" s="7" t="n">
        <v>2564</v>
      </c>
      <c r="F2585" s="6" t="s">
        <v>9</v>
      </c>
      <c r="G2585" s="9" t="s">
        <v>6227</v>
      </c>
      <c r="H2585" s="9" t="s">
        <v>7738</v>
      </c>
      <c r="I2585" s="1"/>
    </row>
    <row r="2586" customFormat="false" ht="13.8" hidden="false" customHeight="false" outlineLevel="0" collapsed="false">
      <c r="A2586" s="5" t="s">
        <v>7739</v>
      </c>
      <c r="B2586" s="6"/>
      <c r="C2586" s="7" t="s">
        <v>7740</v>
      </c>
      <c r="D2586" s="8" t="n">
        <v>6980</v>
      </c>
      <c r="E2586" s="7" t="n">
        <v>2565</v>
      </c>
      <c r="F2586" s="6" t="s">
        <v>9</v>
      </c>
      <c r="G2586" s="9" t="s">
        <v>6227</v>
      </c>
      <c r="H2586" s="9" t="s">
        <v>7741</v>
      </c>
      <c r="I2586" s="1"/>
    </row>
    <row r="2587" customFormat="false" ht="13.8" hidden="false" customHeight="false" outlineLevel="0" collapsed="false">
      <c r="A2587" s="5" t="s">
        <v>7742</v>
      </c>
      <c r="B2587" s="6"/>
      <c r="C2587" s="7" t="s">
        <v>7743</v>
      </c>
      <c r="D2587" s="8" t="n">
        <v>2979</v>
      </c>
      <c r="E2587" s="7" t="n">
        <v>2566</v>
      </c>
      <c r="F2587" s="6" t="s">
        <v>9</v>
      </c>
      <c r="G2587" s="9" t="s">
        <v>6227</v>
      </c>
      <c r="H2587" s="9" t="s">
        <v>7744</v>
      </c>
      <c r="I2587" s="1"/>
    </row>
    <row r="2588" customFormat="false" ht="13.8" hidden="false" customHeight="false" outlineLevel="0" collapsed="false">
      <c r="A2588" s="5" t="s">
        <v>7745</v>
      </c>
      <c r="B2588" s="6"/>
      <c r="C2588" s="7" t="s">
        <v>7746</v>
      </c>
      <c r="D2588" s="8" t="n">
        <v>3999</v>
      </c>
      <c r="E2588" s="7" t="n">
        <v>2567</v>
      </c>
      <c r="F2588" s="6" t="s">
        <v>9</v>
      </c>
      <c r="G2588" s="9" t="s">
        <v>6227</v>
      </c>
      <c r="H2588" s="9" t="s">
        <v>7747</v>
      </c>
      <c r="I2588" s="1"/>
    </row>
    <row r="2589" customFormat="false" ht="13.8" hidden="false" customHeight="false" outlineLevel="0" collapsed="false">
      <c r="A2589" s="5" t="s">
        <v>7748</v>
      </c>
      <c r="B2589" s="6"/>
      <c r="C2589" s="7" t="s">
        <v>7749</v>
      </c>
      <c r="D2589" s="8" t="n">
        <v>240</v>
      </c>
      <c r="E2589" s="7" t="n">
        <v>2568</v>
      </c>
      <c r="F2589" s="6" t="s">
        <v>9</v>
      </c>
      <c r="G2589" s="9" t="s">
        <v>6227</v>
      </c>
      <c r="H2589" s="9" t="s">
        <v>7750</v>
      </c>
      <c r="I2589" s="1"/>
    </row>
    <row r="2590" customFormat="false" ht="13.8" hidden="false" customHeight="false" outlineLevel="0" collapsed="false">
      <c r="A2590" s="5" t="s">
        <v>7751</v>
      </c>
      <c r="B2590" s="6"/>
      <c r="C2590" s="7" t="s">
        <v>7752</v>
      </c>
      <c r="D2590" s="8" t="n">
        <v>249</v>
      </c>
      <c r="E2590" s="7" t="n">
        <v>2569</v>
      </c>
      <c r="F2590" s="6" t="s">
        <v>9</v>
      </c>
      <c r="G2590" s="9" t="s">
        <v>6227</v>
      </c>
      <c r="H2590" s="9" t="s">
        <v>7753</v>
      </c>
      <c r="I2590" s="1"/>
    </row>
    <row r="2591" customFormat="false" ht="13.8" hidden="false" customHeight="false" outlineLevel="0" collapsed="false">
      <c r="A2591" s="5" t="s">
        <v>7754</v>
      </c>
      <c r="B2591" s="6"/>
      <c r="C2591" s="7" t="s">
        <v>7755</v>
      </c>
      <c r="D2591" s="8" t="n">
        <v>259</v>
      </c>
      <c r="E2591" s="7" t="n">
        <v>2570</v>
      </c>
      <c r="F2591" s="6" t="s">
        <v>9</v>
      </c>
      <c r="G2591" s="9" t="s">
        <v>6227</v>
      </c>
      <c r="H2591" s="9" t="s">
        <v>7756</v>
      </c>
      <c r="I2591" s="1"/>
    </row>
    <row r="2592" customFormat="false" ht="13.8" hidden="false" customHeight="false" outlineLevel="0" collapsed="false">
      <c r="A2592" s="5" t="s">
        <v>7757</v>
      </c>
      <c r="B2592" s="6"/>
      <c r="C2592" s="7" t="s">
        <v>7758</v>
      </c>
      <c r="D2592" s="8" t="n">
        <v>275</v>
      </c>
      <c r="E2592" s="7" t="n">
        <v>2571</v>
      </c>
      <c r="F2592" s="6" t="s">
        <v>9</v>
      </c>
      <c r="G2592" s="9" t="s">
        <v>6227</v>
      </c>
      <c r="H2592" s="9" t="s">
        <v>7759</v>
      </c>
      <c r="I2592" s="1"/>
    </row>
    <row r="2593" customFormat="false" ht="13.8" hidden="false" customHeight="false" outlineLevel="0" collapsed="false">
      <c r="A2593" s="5" t="s">
        <v>7760</v>
      </c>
      <c r="B2593" s="6"/>
      <c r="C2593" s="7" t="s">
        <v>7761</v>
      </c>
      <c r="D2593" s="8" t="n">
        <v>295</v>
      </c>
      <c r="E2593" s="7" t="n">
        <v>2572</v>
      </c>
      <c r="F2593" s="6" t="s">
        <v>9</v>
      </c>
      <c r="G2593" s="9" t="s">
        <v>6227</v>
      </c>
      <c r="H2593" s="9" t="s">
        <v>7762</v>
      </c>
      <c r="I2593" s="1"/>
    </row>
    <row r="2594" customFormat="false" ht="13.8" hidden="false" customHeight="false" outlineLevel="0" collapsed="false">
      <c r="A2594" s="5" t="s">
        <v>7763</v>
      </c>
      <c r="B2594" s="6"/>
      <c r="C2594" s="7" t="s">
        <v>7764</v>
      </c>
      <c r="D2594" s="8" t="n">
        <v>350</v>
      </c>
      <c r="E2594" s="7" t="n">
        <v>2573</v>
      </c>
      <c r="F2594" s="6" t="s">
        <v>9</v>
      </c>
      <c r="G2594" s="9" t="s">
        <v>6227</v>
      </c>
      <c r="H2594" s="9" t="s">
        <v>7765</v>
      </c>
      <c r="I2594" s="1"/>
    </row>
    <row r="2595" customFormat="false" ht="13.8" hidden="false" customHeight="false" outlineLevel="0" collapsed="false">
      <c r="A2595" s="5" t="s">
        <v>7766</v>
      </c>
      <c r="B2595" s="6"/>
      <c r="C2595" s="7" t="s">
        <v>7767</v>
      </c>
      <c r="D2595" s="8" t="n">
        <v>385</v>
      </c>
      <c r="E2595" s="7" t="n">
        <v>2574</v>
      </c>
      <c r="F2595" s="6" t="s">
        <v>9</v>
      </c>
      <c r="G2595" s="9" t="s">
        <v>6227</v>
      </c>
      <c r="H2595" s="9" t="s">
        <v>7768</v>
      </c>
      <c r="I2595" s="1"/>
    </row>
    <row r="2596" customFormat="false" ht="13.8" hidden="false" customHeight="false" outlineLevel="0" collapsed="false">
      <c r="A2596" s="5" t="s">
        <v>7769</v>
      </c>
      <c r="B2596" s="6"/>
      <c r="C2596" s="7" t="s">
        <v>7770</v>
      </c>
      <c r="D2596" s="8" t="n">
        <v>385</v>
      </c>
      <c r="E2596" s="7" t="n">
        <v>2575</v>
      </c>
      <c r="F2596" s="6" t="s">
        <v>9</v>
      </c>
      <c r="G2596" s="9" t="s">
        <v>6227</v>
      </c>
      <c r="H2596" s="9" t="s">
        <v>7771</v>
      </c>
      <c r="I2596" s="1"/>
    </row>
    <row r="2597" customFormat="false" ht="13.8" hidden="false" customHeight="false" outlineLevel="0" collapsed="false">
      <c r="A2597" s="5" t="s">
        <v>7772</v>
      </c>
      <c r="B2597" s="6"/>
      <c r="C2597" s="7" t="s">
        <v>7773</v>
      </c>
      <c r="D2597" s="8" t="n">
        <v>259</v>
      </c>
      <c r="E2597" s="7" t="n">
        <v>2576</v>
      </c>
      <c r="F2597" s="6" t="s">
        <v>9</v>
      </c>
      <c r="G2597" s="9" t="s">
        <v>6227</v>
      </c>
      <c r="H2597" s="9" t="s">
        <v>7774</v>
      </c>
      <c r="I2597" s="1"/>
    </row>
    <row r="2598" customFormat="false" ht="13.8" hidden="false" customHeight="false" outlineLevel="0" collapsed="false">
      <c r="A2598" s="5" t="s">
        <v>7775</v>
      </c>
      <c r="B2598" s="6"/>
      <c r="C2598" s="7" t="s">
        <v>7776</v>
      </c>
      <c r="D2598" s="8" t="n">
        <v>270</v>
      </c>
      <c r="E2598" s="7" t="n">
        <v>2577</v>
      </c>
      <c r="F2598" s="6" t="s">
        <v>9</v>
      </c>
      <c r="G2598" s="9" t="s">
        <v>6227</v>
      </c>
      <c r="H2598" s="9" t="s">
        <v>7777</v>
      </c>
      <c r="I2598" s="1"/>
    </row>
    <row r="2599" customFormat="false" ht="13.8" hidden="false" customHeight="false" outlineLevel="0" collapsed="false">
      <c r="A2599" s="5" t="s">
        <v>7778</v>
      </c>
      <c r="B2599" s="6"/>
      <c r="C2599" s="7" t="s">
        <v>7779</v>
      </c>
      <c r="D2599" s="8" t="n">
        <v>275</v>
      </c>
      <c r="E2599" s="7" t="n">
        <v>2578</v>
      </c>
      <c r="F2599" s="6" t="s">
        <v>9</v>
      </c>
      <c r="G2599" s="9" t="s">
        <v>6227</v>
      </c>
      <c r="H2599" s="9" t="s">
        <v>7780</v>
      </c>
      <c r="I2599" s="1"/>
    </row>
    <row r="2600" customFormat="false" ht="13.8" hidden="false" customHeight="false" outlineLevel="0" collapsed="false">
      <c r="A2600" s="5" t="s">
        <v>7781</v>
      </c>
      <c r="B2600" s="6"/>
      <c r="C2600" s="7" t="s">
        <v>7782</v>
      </c>
      <c r="D2600" s="8" t="n">
        <v>275</v>
      </c>
      <c r="E2600" s="7" t="n">
        <v>2579</v>
      </c>
      <c r="F2600" s="6" t="s">
        <v>9</v>
      </c>
      <c r="G2600" s="9" t="s">
        <v>6227</v>
      </c>
      <c r="H2600" s="9" t="s">
        <v>7783</v>
      </c>
      <c r="I2600" s="1"/>
    </row>
    <row r="2601" customFormat="false" ht="13.8" hidden="false" customHeight="false" outlineLevel="0" collapsed="false">
      <c r="A2601" s="5" t="s">
        <v>7784</v>
      </c>
      <c r="B2601" s="6"/>
      <c r="C2601" s="7" t="s">
        <v>7785</v>
      </c>
      <c r="D2601" s="8" t="n">
        <v>299</v>
      </c>
      <c r="E2601" s="7" t="n">
        <v>2580</v>
      </c>
      <c r="F2601" s="6" t="s">
        <v>9</v>
      </c>
      <c r="G2601" s="9" t="s">
        <v>6227</v>
      </c>
      <c r="H2601" s="9" t="s">
        <v>7786</v>
      </c>
      <c r="I2601" s="1"/>
    </row>
    <row r="2602" customFormat="false" ht="13.8" hidden="false" customHeight="false" outlineLevel="0" collapsed="false">
      <c r="A2602" s="5" t="s">
        <v>7787</v>
      </c>
      <c r="B2602" s="6"/>
      <c r="C2602" s="7" t="s">
        <v>7788</v>
      </c>
      <c r="D2602" s="8" t="n">
        <v>310</v>
      </c>
      <c r="E2602" s="7" t="n">
        <v>2581</v>
      </c>
      <c r="F2602" s="6" t="s">
        <v>9</v>
      </c>
      <c r="G2602" s="9" t="s">
        <v>6227</v>
      </c>
      <c r="H2602" s="9" t="s">
        <v>7789</v>
      </c>
      <c r="I2602" s="1"/>
    </row>
    <row r="2603" customFormat="false" ht="13.8" hidden="false" customHeight="false" outlineLevel="0" collapsed="false">
      <c r="A2603" s="5" t="s">
        <v>7790</v>
      </c>
      <c r="B2603" s="6"/>
      <c r="C2603" s="7" t="s">
        <v>7791</v>
      </c>
      <c r="D2603" s="8" t="n">
        <v>2589</v>
      </c>
      <c r="E2603" s="7" t="n">
        <v>2582</v>
      </c>
      <c r="F2603" s="6" t="s">
        <v>9</v>
      </c>
      <c r="G2603" s="9" t="s">
        <v>6227</v>
      </c>
      <c r="H2603" s="9" t="s">
        <v>7792</v>
      </c>
      <c r="I2603" s="1"/>
    </row>
    <row r="2604" customFormat="false" ht="13.8" hidden="false" customHeight="false" outlineLevel="0" collapsed="false">
      <c r="A2604" s="5" t="s">
        <v>7793</v>
      </c>
      <c r="B2604" s="6"/>
      <c r="C2604" s="7" t="s">
        <v>7794</v>
      </c>
      <c r="D2604" s="8" t="n">
        <v>3440</v>
      </c>
      <c r="E2604" s="7" t="n">
        <v>2583</v>
      </c>
      <c r="F2604" s="6" t="s">
        <v>9</v>
      </c>
      <c r="G2604" s="9" t="s">
        <v>6227</v>
      </c>
      <c r="H2604" s="9" t="s">
        <v>7795</v>
      </c>
      <c r="I2604" s="1"/>
    </row>
    <row r="2605" customFormat="false" ht="13.8" hidden="false" customHeight="false" outlineLevel="0" collapsed="false">
      <c r="A2605" s="5" t="s">
        <v>7796</v>
      </c>
      <c r="B2605" s="6"/>
      <c r="C2605" s="7" t="s">
        <v>7797</v>
      </c>
      <c r="D2605" s="8" t="n">
        <v>2379</v>
      </c>
      <c r="E2605" s="7" t="n">
        <v>2584</v>
      </c>
      <c r="F2605" s="6" t="s">
        <v>9</v>
      </c>
      <c r="G2605" s="9" t="s">
        <v>6227</v>
      </c>
      <c r="H2605" s="9" t="s">
        <v>7798</v>
      </c>
      <c r="I2605" s="1"/>
    </row>
    <row r="2606" customFormat="false" ht="13.8" hidden="false" customHeight="false" outlineLevel="0" collapsed="false">
      <c r="A2606" s="5" t="s">
        <v>7799</v>
      </c>
      <c r="B2606" s="6"/>
      <c r="C2606" s="7" t="s">
        <v>7800</v>
      </c>
      <c r="D2606" s="8" t="n">
        <v>2400</v>
      </c>
      <c r="E2606" s="7" t="n">
        <v>2585</v>
      </c>
      <c r="F2606" s="6" t="s">
        <v>9</v>
      </c>
      <c r="G2606" s="9" t="s">
        <v>6227</v>
      </c>
      <c r="H2606" s="9" t="s">
        <v>7801</v>
      </c>
      <c r="I2606" s="1"/>
    </row>
    <row r="2607" customFormat="false" ht="13.8" hidden="false" customHeight="false" outlineLevel="0" collapsed="false">
      <c r="A2607" s="5" t="s">
        <v>7802</v>
      </c>
      <c r="B2607" s="6"/>
      <c r="C2607" s="7" t="s">
        <v>7803</v>
      </c>
      <c r="D2607" s="8" t="n">
        <v>2599</v>
      </c>
      <c r="E2607" s="7" t="n">
        <v>2586</v>
      </c>
      <c r="F2607" s="6" t="s">
        <v>9</v>
      </c>
      <c r="G2607" s="9" t="s">
        <v>6227</v>
      </c>
      <c r="H2607" s="9" t="s">
        <v>7804</v>
      </c>
      <c r="I2607" s="1"/>
    </row>
    <row r="2608" customFormat="false" ht="13.8" hidden="false" customHeight="false" outlineLevel="0" collapsed="false">
      <c r="A2608" s="5" t="s">
        <v>7805</v>
      </c>
      <c r="B2608" s="6"/>
      <c r="C2608" s="7" t="s">
        <v>7806</v>
      </c>
      <c r="D2608" s="8" t="n">
        <v>955</v>
      </c>
      <c r="E2608" s="7" t="n">
        <v>2587</v>
      </c>
      <c r="F2608" s="6" t="s">
        <v>9</v>
      </c>
      <c r="G2608" s="9" t="s">
        <v>6227</v>
      </c>
      <c r="H2608" s="9" t="s">
        <v>7807</v>
      </c>
      <c r="I2608" s="1"/>
    </row>
    <row r="2609" customFormat="false" ht="13.8" hidden="false" customHeight="false" outlineLevel="0" collapsed="false">
      <c r="A2609" s="5" t="s">
        <v>7808</v>
      </c>
      <c r="B2609" s="6"/>
      <c r="C2609" s="7" t="s">
        <v>7809</v>
      </c>
      <c r="D2609" s="8" t="n">
        <v>965</v>
      </c>
      <c r="E2609" s="7" t="n">
        <v>2588</v>
      </c>
      <c r="F2609" s="6" t="s">
        <v>9</v>
      </c>
      <c r="G2609" s="9" t="s">
        <v>6227</v>
      </c>
      <c r="H2609" s="9" t="s">
        <v>7810</v>
      </c>
      <c r="I2609" s="1"/>
    </row>
    <row r="2610" customFormat="false" ht="13.8" hidden="false" customHeight="false" outlineLevel="0" collapsed="false">
      <c r="A2610" s="5" t="s">
        <v>7811</v>
      </c>
      <c r="B2610" s="6"/>
      <c r="C2610" s="7" t="s">
        <v>7812</v>
      </c>
      <c r="D2610" s="8" t="n">
        <v>250</v>
      </c>
      <c r="E2610" s="7" t="n">
        <v>2589</v>
      </c>
      <c r="F2610" s="6" t="s">
        <v>9</v>
      </c>
      <c r="G2610" s="9" t="s">
        <v>6227</v>
      </c>
      <c r="H2610" s="9" t="s">
        <v>7813</v>
      </c>
      <c r="I2610" s="1"/>
    </row>
    <row r="2611" customFormat="false" ht="13.8" hidden="false" customHeight="false" outlineLevel="0" collapsed="false">
      <c r="A2611" s="5" t="s">
        <v>7814</v>
      </c>
      <c r="B2611" s="6"/>
      <c r="C2611" s="7" t="s">
        <v>7815</v>
      </c>
      <c r="D2611" s="8" t="n">
        <v>1000</v>
      </c>
      <c r="E2611" s="7" t="n">
        <v>2590</v>
      </c>
      <c r="F2611" s="6" t="s">
        <v>9</v>
      </c>
      <c r="G2611" s="9" t="s">
        <v>6227</v>
      </c>
      <c r="H2611" s="9" t="s">
        <v>7816</v>
      </c>
      <c r="I2611" s="1"/>
    </row>
    <row r="2612" customFormat="false" ht="13.8" hidden="false" customHeight="false" outlineLevel="0" collapsed="false">
      <c r="A2612" s="5" t="s">
        <v>7817</v>
      </c>
      <c r="B2612" s="6"/>
      <c r="C2612" s="7" t="s">
        <v>7818</v>
      </c>
      <c r="D2612" s="8" t="n">
        <v>1000</v>
      </c>
      <c r="E2612" s="7" t="n">
        <v>2591</v>
      </c>
      <c r="F2612" s="6" t="s">
        <v>9</v>
      </c>
      <c r="G2612" s="9" t="s">
        <v>6227</v>
      </c>
      <c r="H2612" s="9" t="s">
        <v>7819</v>
      </c>
      <c r="I2612" s="1"/>
    </row>
    <row r="2613" customFormat="false" ht="13.8" hidden="false" customHeight="false" outlineLevel="0" collapsed="false">
      <c r="A2613" s="5" t="s">
        <v>7820</v>
      </c>
      <c r="B2613" s="6"/>
      <c r="C2613" s="7" t="s">
        <v>7821</v>
      </c>
      <c r="D2613" s="8" t="n">
        <v>1525</v>
      </c>
      <c r="E2613" s="7" t="n">
        <v>2592</v>
      </c>
      <c r="F2613" s="6" t="s">
        <v>9</v>
      </c>
      <c r="G2613" s="9" t="s">
        <v>6227</v>
      </c>
      <c r="H2613" s="9" t="s">
        <v>7822</v>
      </c>
      <c r="I2613" s="1"/>
    </row>
    <row r="2614" customFormat="false" ht="13.8" hidden="false" customHeight="false" outlineLevel="0" collapsed="false">
      <c r="A2614" s="5" t="s">
        <v>7823</v>
      </c>
      <c r="B2614" s="6"/>
      <c r="C2614" s="7" t="s">
        <v>7824</v>
      </c>
      <c r="D2614" s="8" t="n">
        <v>219</v>
      </c>
      <c r="E2614" s="7" t="n">
        <v>2593</v>
      </c>
      <c r="F2614" s="6" t="s">
        <v>9</v>
      </c>
      <c r="G2614" s="9" t="s">
        <v>6227</v>
      </c>
      <c r="H2614" s="9" t="s">
        <v>7825</v>
      </c>
      <c r="I2614" s="1"/>
    </row>
    <row r="2615" customFormat="false" ht="13.8" hidden="false" customHeight="false" outlineLevel="0" collapsed="false">
      <c r="A2615" s="5" t="s">
        <v>7826</v>
      </c>
      <c r="B2615" s="6"/>
      <c r="C2615" s="7" t="s">
        <v>7827</v>
      </c>
      <c r="D2615" s="8" t="n">
        <v>245</v>
      </c>
      <c r="E2615" s="7" t="n">
        <v>2594</v>
      </c>
      <c r="F2615" s="6" t="s">
        <v>9</v>
      </c>
      <c r="G2615" s="9" t="s">
        <v>6227</v>
      </c>
      <c r="H2615" s="9" t="s">
        <v>7828</v>
      </c>
      <c r="I2615" s="1"/>
    </row>
    <row r="2616" customFormat="false" ht="13.8" hidden="false" customHeight="false" outlineLevel="0" collapsed="false">
      <c r="A2616" s="5" t="s">
        <v>7829</v>
      </c>
      <c r="B2616" s="6"/>
      <c r="C2616" s="7" t="s">
        <v>7830</v>
      </c>
      <c r="D2616" s="8" t="n">
        <v>325</v>
      </c>
      <c r="E2616" s="7" t="n">
        <v>2595</v>
      </c>
      <c r="F2616" s="6" t="s">
        <v>9</v>
      </c>
      <c r="G2616" s="9" t="s">
        <v>6227</v>
      </c>
      <c r="H2616" s="9" t="s">
        <v>7831</v>
      </c>
      <c r="I2616" s="1"/>
    </row>
    <row r="2617" customFormat="false" ht="13.8" hidden="false" customHeight="false" outlineLevel="0" collapsed="false">
      <c r="A2617" s="5" t="s">
        <v>7832</v>
      </c>
      <c r="B2617" s="6"/>
      <c r="C2617" s="7" t="s">
        <v>7833</v>
      </c>
      <c r="D2617" s="8" t="n">
        <v>389</v>
      </c>
      <c r="E2617" s="7" t="n">
        <v>2596</v>
      </c>
      <c r="F2617" s="6" t="s">
        <v>9</v>
      </c>
      <c r="G2617" s="9" t="s">
        <v>6227</v>
      </c>
      <c r="H2617" s="9" t="s">
        <v>7834</v>
      </c>
      <c r="I2617" s="1"/>
    </row>
    <row r="2618" customFormat="false" ht="13.8" hidden="false" customHeight="false" outlineLevel="0" collapsed="false">
      <c r="A2618" s="5" t="s">
        <v>7835</v>
      </c>
      <c r="B2618" s="6"/>
      <c r="C2618" s="7" t="s">
        <v>7836</v>
      </c>
      <c r="D2618" s="8" t="n">
        <v>389</v>
      </c>
      <c r="E2618" s="7" t="n">
        <v>2597</v>
      </c>
      <c r="F2618" s="6" t="s">
        <v>9</v>
      </c>
      <c r="G2618" s="9" t="s">
        <v>6227</v>
      </c>
      <c r="H2618" s="9" t="s">
        <v>7837</v>
      </c>
      <c r="I2618" s="1"/>
    </row>
    <row r="2619" customFormat="false" ht="13.8" hidden="false" customHeight="false" outlineLevel="0" collapsed="false">
      <c r="A2619" s="5" t="s">
        <v>7838</v>
      </c>
      <c r="B2619" s="6"/>
      <c r="C2619" s="7" t="s">
        <v>7839</v>
      </c>
      <c r="D2619" s="8" t="n">
        <v>429</v>
      </c>
      <c r="E2619" s="7" t="n">
        <v>2598</v>
      </c>
      <c r="F2619" s="6" t="s">
        <v>9</v>
      </c>
      <c r="G2619" s="9" t="s">
        <v>6227</v>
      </c>
      <c r="H2619" s="9" t="s">
        <v>7840</v>
      </c>
      <c r="I2619" s="1"/>
    </row>
    <row r="2620" customFormat="false" ht="13.8" hidden="false" customHeight="false" outlineLevel="0" collapsed="false">
      <c r="A2620" s="5" t="s">
        <v>7841</v>
      </c>
      <c r="B2620" s="6"/>
      <c r="C2620" s="7" t="s">
        <v>7842</v>
      </c>
      <c r="D2620" s="8" t="n">
        <v>2209</v>
      </c>
      <c r="E2620" s="7" t="n">
        <v>2599</v>
      </c>
      <c r="F2620" s="6" t="s">
        <v>9</v>
      </c>
      <c r="G2620" s="9" t="s">
        <v>6227</v>
      </c>
      <c r="H2620" s="9" t="s">
        <v>7843</v>
      </c>
      <c r="I2620" s="1"/>
    </row>
    <row r="2621" customFormat="false" ht="13.8" hidden="false" customHeight="false" outlineLevel="0" collapsed="false">
      <c r="A2621" s="5" t="s">
        <v>7844</v>
      </c>
      <c r="B2621" s="6"/>
      <c r="C2621" s="7" t="s">
        <v>7845</v>
      </c>
      <c r="D2621" s="8" t="n">
        <v>219</v>
      </c>
      <c r="E2621" s="7" t="n">
        <v>2600</v>
      </c>
      <c r="F2621" s="6" t="s">
        <v>9</v>
      </c>
      <c r="G2621" s="9" t="s">
        <v>6227</v>
      </c>
      <c r="H2621" s="9" t="s">
        <v>7846</v>
      </c>
      <c r="I2621" s="1"/>
    </row>
    <row r="2622" customFormat="false" ht="13.8" hidden="false" customHeight="false" outlineLevel="0" collapsed="false">
      <c r="A2622" s="5" t="s">
        <v>7847</v>
      </c>
      <c r="B2622" s="6"/>
      <c r="C2622" s="7" t="s">
        <v>7848</v>
      </c>
      <c r="D2622" s="8" t="n">
        <v>245</v>
      </c>
      <c r="E2622" s="7" t="n">
        <v>2601</v>
      </c>
      <c r="F2622" s="6" t="s">
        <v>9</v>
      </c>
      <c r="G2622" s="9" t="s">
        <v>6227</v>
      </c>
      <c r="H2622" s="9" t="s">
        <v>7849</v>
      </c>
      <c r="I2622" s="1"/>
    </row>
    <row r="2623" customFormat="false" ht="13.8" hidden="false" customHeight="false" outlineLevel="0" collapsed="false">
      <c r="A2623" s="5" t="s">
        <v>7850</v>
      </c>
      <c r="B2623" s="6"/>
      <c r="C2623" s="7" t="s">
        <v>7851</v>
      </c>
      <c r="D2623" s="8" t="n">
        <v>325</v>
      </c>
      <c r="E2623" s="7" t="n">
        <v>2602</v>
      </c>
      <c r="F2623" s="6" t="s">
        <v>9</v>
      </c>
      <c r="G2623" s="9" t="s">
        <v>6227</v>
      </c>
      <c r="H2623" s="9" t="s">
        <v>7852</v>
      </c>
      <c r="I2623" s="1"/>
    </row>
    <row r="2624" customFormat="false" ht="13.8" hidden="false" customHeight="false" outlineLevel="0" collapsed="false">
      <c r="A2624" s="5" t="s">
        <v>7853</v>
      </c>
      <c r="B2624" s="6"/>
      <c r="C2624" s="7" t="s">
        <v>7854</v>
      </c>
      <c r="D2624" s="8" t="n">
        <v>330</v>
      </c>
      <c r="E2624" s="7" t="n">
        <v>2603</v>
      </c>
      <c r="F2624" s="6" t="s">
        <v>9</v>
      </c>
      <c r="G2624" s="9" t="s">
        <v>6227</v>
      </c>
      <c r="H2624" s="9" t="s">
        <v>7855</v>
      </c>
      <c r="I2624" s="1"/>
    </row>
    <row r="2625" customFormat="false" ht="13.8" hidden="false" customHeight="false" outlineLevel="0" collapsed="false">
      <c r="A2625" s="5" t="s">
        <v>7856</v>
      </c>
      <c r="B2625" s="6"/>
      <c r="C2625" s="7" t="s">
        <v>7857</v>
      </c>
      <c r="D2625" s="8" t="n">
        <v>389</v>
      </c>
      <c r="E2625" s="7" t="n">
        <v>2604</v>
      </c>
      <c r="F2625" s="6" t="s">
        <v>9</v>
      </c>
      <c r="G2625" s="9" t="s">
        <v>6227</v>
      </c>
      <c r="H2625" s="9" t="s">
        <v>7858</v>
      </c>
      <c r="I2625" s="1"/>
    </row>
    <row r="2626" customFormat="false" ht="13.8" hidden="false" customHeight="false" outlineLevel="0" collapsed="false">
      <c r="A2626" s="5" t="s">
        <v>7859</v>
      </c>
      <c r="B2626" s="6"/>
      <c r="C2626" s="7" t="s">
        <v>7860</v>
      </c>
      <c r="D2626" s="8" t="n">
        <v>389</v>
      </c>
      <c r="E2626" s="7" t="n">
        <v>2605</v>
      </c>
      <c r="F2626" s="6" t="s">
        <v>9</v>
      </c>
      <c r="G2626" s="9" t="s">
        <v>6227</v>
      </c>
      <c r="H2626" s="9" t="s">
        <v>7861</v>
      </c>
      <c r="I2626" s="1"/>
    </row>
    <row r="2627" customFormat="false" ht="13.8" hidden="false" customHeight="false" outlineLevel="0" collapsed="false">
      <c r="A2627" s="5" t="s">
        <v>7862</v>
      </c>
      <c r="B2627" s="6"/>
      <c r="C2627" s="7" t="s">
        <v>7863</v>
      </c>
      <c r="D2627" s="8" t="n">
        <v>429</v>
      </c>
      <c r="E2627" s="7" t="n">
        <v>2606</v>
      </c>
      <c r="F2627" s="6" t="s">
        <v>9</v>
      </c>
      <c r="G2627" s="9" t="s">
        <v>6227</v>
      </c>
      <c r="H2627" s="9" t="s">
        <v>7864</v>
      </c>
      <c r="I2627" s="1"/>
    </row>
    <row r="2628" customFormat="false" ht="13.8" hidden="false" customHeight="false" outlineLevel="0" collapsed="false">
      <c r="A2628" s="5" t="s">
        <v>7865</v>
      </c>
      <c r="B2628" s="6"/>
      <c r="C2628" s="7" t="s">
        <v>7866</v>
      </c>
      <c r="D2628" s="8" t="n">
        <v>1285</v>
      </c>
      <c r="E2628" s="7" t="n">
        <v>2607</v>
      </c>
      <c r="F2628" s="6" t="s">
        <v>9</v>
      </c>
      <c r="G2628" s="9" t="s">
        <v>6227</v>
      </c>
      <c r="H2628" s="9" t="s">
        <v>7867</v>
      </c>
      <c r="I2628" s="1"/>
    </row>
    <row r="2629" customFormat="false" ht="13.8" hidden="false" customHeight="false" outlineLevel="0" collapsed="false">
      <c r="A2629" s="5" t="s">
        <v>7868</v>
      </c>
      <c r="B2629" s="6"/>
      <c r="C2629" s="7" t="s">
        <v>7869</v>
      </c>
      <c r="D2629" s="8" t="n">
        <v>185</v>
      </c>
      <c r="E2629" s="7" t="n">
        <v>2608</v>
      </c>
      <c r="F2629" s="6" t="s">
        <v>9</v>
      </c>
      <c r="G2629" s="9" t="s">
        <v>6227</v>
      </c>
      <c r="H2629" s="9" t="s">
        <v>7870</v>
      </c>
      <c r="I2629" s="1"/>
    </row>
    <row r="2630" customFormat="false" ht="13.8" hidden="false" customHeight="false" outlineLevel="0" collapsed="false">
      <c r="A2630" s="5" t="s">
        <v>7871</v>
      </c>
      <c r="B2630" s="6"/>
      <c r="C2630" s="7" t="s">
        <v>7872</v>
      </c>
      <c r="D2630" s="8" t="n">
        <v>209</v>
      </c>
      <c r="E2630" s="7" t="n">
        <v>2609</v>
      </c>
      <c r="F2630" s="6" t="s">
        <v>9</v>
      </c>
      <c r="G2630" s="9" t="s">
        <v>6227</v>
      </c>
      <c r="H2630" s="9" t="s">
        <v>7873</v>
      </c>
      <c r="I2630" s="1"/>
    </row>
    <row r="2631" customFormat="false" ht="13.8" hidden="false" customHeight="false" outlineLevel="0" collapsed="false">
      <c r="A2631" s="5" t="s">
        <v>7874</v>
      </c>
      <c r="B2631" s="6"/>
      <c r="C2631" s="7" t="s">
        <v>7875</v>
      </c>
      <c r="D2631" s="8" t="n">
        <v>275</v>
      </c>
      <c r="E2631" s="7" t="n">
        <v>2610</v>
      </c>
      <c r="F2631" s="6" t="s">
        <v>9</v>
      </c>
      <c r="G2631" s="9" t="s">
        <v>6227</v>
      </c>
      <c r="H2631" s="9" t="s">
        <v>7876</v>
      </c>
      <c r="I2631" s="1"/>
    </row>
    <row r="2632" customFormat="false" ht="13.8" hidden="false" customHeight="false" outlineLevel="0" collapsed="false">
      <c r="A2632" s="5" t="s">
        <v>7877</v>
      </c>
      <c r="B2632" s="6"/>
      <c r="C2632" s="7" t="s">
        <v>7878</v>
      </c>
      <c r="D2632" s="8" t="n">
        <v>335</v>
      </c>
      <c r="E2632" s="7" t="n">
        <v>2611</v>
      </c>
      <c r="F2632" s="6" t="s">
        <v>9</v>
      </c>
      <c r="G2632" s="9" t="s">
        <v>6227</v>
      </c>
      <c r="H2632" s="9" t="s">
        <v>7879</v>
      </c>
      <c r="I2632" s="1"/>
    </row>
    <row r="2633" customFormat="false" ht="13.8" hidden="false" customHeight="false" outlineLevel="0" collapsed="false">
      <c r="A2633" s="5" t="s">
        <v>7880</v>
      </c>
      <c r="B2633" s="6"/>
      <c r="C2633" s="7" t="s">
        <v>7881</v>
      </c>
      <c r="D2633" s="8" t="n">
        <v>349</v>
      </c>
      <c r="E2633" s="7" t="n">
        <v>2612</v>
      </c>
      <c r="F2633" s="6" t="s">
        <v>9</v>
      </c>
      <c r="G2633" s="9" t="s">
        <v>6227</v>
      </c>
      <c r="H2633" s="9" t="s">
        <v>7882</v>
      </c>
      <c r="I2633" s="1"/>
    </row>
    <row r="2634" customFormat="false" ht="13.8" hidden="false" customHeight="false" outlineLevel="0" collapsed="false">
      <c r="A2634" s="5" t="s">
        <v>7883</v>
      </c>
      <c r="B2634" s="6"/>
      <c r="C2634" s="7" t="s">
        <v>7884</v>
      </c>
      <c r="D2634" s="8" t="n">
        <v>380</v>
      </c>
      <c r="E2634" s="7" t="n">
        <v>2613</v>
      </c>
      <c r="F2634" s="6" t="s">
        <v>9</v>
      </c>
      <c r="G2634" s="9" t="s">
        <v>6227</v>
      </c>
      <c r="H2634" s="9" t="s">
        <v>7885</v>
      </c>
      <c r="I2634" s="1"/>
    </row>
    <row r="2635" customFormat="false" ht="13.8" hidden="false" customHeight="false" outlineLevel="0" collapsed="false">
      <c r="A2635" s="5" t="s">
        <v>7886</v>
      </c>
      <c r="B2635" s="6"/>
      <c r="C2635" s="7" t="s">
        <v>7887</v>
      </c>
      <c r="D2635" s="8" t="n">
        <v>380</v>
      </c>
      <c r="E2635" s="7" t="n">
        <v>2614</v>
      </c>
      <c r="F2635" s="6" t="s">
        <v>9</v>
      </c>
      <c r="G2635" s="9" t="s">
        <v>6227</v>
      </c>
      <c r="H2635" s="9" t="s">
        <v>7888</v>
      </c>
      <c r="I2635" s="1"/>
    </row>
    <row r="2636" customFormat="false" ht="13.8" hidden="false" customHeight="false" outlineLevel="0" collapsed="false">
      <c r="A2636" s="5" t="s">
        <v>7889</v>
      </c>
      <c r="B2636" s="6"/>
      <c r="C2636" s="7" t="s">
        <v>7866</v>
      </c>
      <c r="D2636" s="8" t="n">
        <v>1290</v>
      </c>
      <c r="E2636" s="7" t="n">
        <v>2615</v>
      </c>
      <c r="F2636" s="6" t="s">
        <v>9</v>
      </c>
      <c r="G2636" s="9" t="s">
        <v>6227</v>
      </c>
      <c r="H2636" s="9" t="s">
        <v>7890</v>
      </c>
      <c r="I2636" s="1"/>
    </row>
    <row r="2637" customFormat="false" ht="13.8" hidden="false" customHeight="false" outlineLevel="0" collapsed="false">
      <c r="A2637" s="5" t="s">
        <v>7891</v>
      </c>
      <c r="B2637" s="6"/>
      <c r="C2637" s="7" t="s">
        <v>7892</v>
      </c>
      <c r="D2637" s="8" t="n">
        <v>185</v>
      </c>
      <c r="E2637" s="7" t="n">
        <v>2616</v>
      </c>
      <c r="F2637" s="6" t="s">
        <v>9</v>
      </c>
      <c r="G2637" s="9" t="s">
        <v>6227</v>
      </c>
      <c r="H2637" s="9" t="s">
        <v>7893</v>
      </c>
      <c r="I2637" s="1"/>
    </row>
    <row r="2638" customFormat="false" ht="13.8" hidden="false" customHeight="false" outlineLevel="0" collapsed="false">
      <c r="A2638" s="5" t="s">
        <v>7894</v>
      </c>
      <c r="B2638" s="6"/>
      <c r="C2638" s="7" t="s">
        <v>7895</v>
      </c>
      <c r="D2638" s="8" t="n">
        <v>210</v>
      </c>
      <c r="E2638" s="7" t="n">
        <v>2617</v>
      </c>
      <c r="F2638" s="6" t="s">
        <v>9</v>
      </c>
      <c r="G2638" s="9" t="s">
        <v>6227</v>
      </c>
      <c r="H2638" s="9" t="s">
        <v>7896</v>
      </c>
      <c r="I2638" s="1"/>
    </row>
    <row r="2639" customFormat="false" ht="13.8" hidden="false" customHeight="false" outlineLevel="0" collapsed="false">
      <c r="A2639" s="5" t="s">
        <v>7897</v>
      </c>
      <c r="B2639" s="6"/>
      <c r="C2639" s="7" t="s">
        <v>7898</v>
      </c>
      <c r="D2639" s="8" t="n">
        <v>300</v>
      </c>
      <c r="E2639" s="7" t="n">
        <v>2618</v>
      </c>
      <c r="F2639" s="6" t="s">
        <v>9</v>
      </c>
      <c r="G2639" s="9" t="s">
        <v>6227</v>
      </c>
      <c r="H2639" s="9" t="s">
        <v>7899</v>
      </c>
      <c r="I2639" s="1"/>
    </row>
    <row r="2640" customFormat="false" ht="13.8" hidden="false" customHeight="false" outlineLevel="0" collapsed="false">
      <c r="A2640" s="5" t="s">
        <v>7900</v>
      </c>
      <c r="B2640" s="6"/>
      <c r="C2640" s="7" t="s">
        <v>7901</v>
      </c>
      <c r="D2640" s="8" t="n">
        <v>310</v>
      </c>
      <c r="E2640" s="7" t="n">
        <v>2619</v>
      </c>
      <c r="F2640" s="6" t="s">
        <v>9</v>
      </c>
      <c r="G2640" s="9" t="s">
        <v>6227</v>
      </c>
      <c r="H2640" s="9" t="s">
        <v>7902</v>
      </c>
      <c r="I2640" s="1"/>
    </row>
    <row r="2641" customFormat="false" ht="13.8" hidden="false" customHeight="false" outlineLevel="0" collapsed="false">
      <c r="A2641" s="5" t="s">
        <v>7903</v>
      </c>
      <c r="B2641" s="6"/>
      <c r="C2641" s="7" t="s">
        <v>7904</v>
      </c>
      <c r="D2641" s="8" t="n">
        <v>310</v>
      </c>
      <c r="E2641" s="7" t="n">
        <v>2620</v>
      </c>
      <c r="F2641" s="6" t="s">
        <v>9</v>
      </c>
      <c r="G2641" s="9" t="s">
        <v>6227</v>
      </c>
      <c r="H2641" s="9" t="s">
        <v>7905</v>
      </c>
      <c r="I2641" s="1"/>
    </row>
    <row r="2642" customFormat="false" ht="13.8" hidden="false" customHeight="false" outlineLevel="0" collapsed="false">
      <c r="A2642" s="5" t="s">
        <v>7906</v>
      </c>
      <c r="B2642" s="6"/>
      <c r="C2642" s="7" t="s">
        <v>7907</v>
      </c>
      <c r="D2642" s="8" t="n">
        <v>310</v>
      </c>
      <c r="E2642" s="7" t="n">
        <v>2621</v>
      </c>
      <c r="F2642" s="6" t="s">
        <v>9</v>
      </c>
      <c r="G2642" s="9" t="s">
        <v>6227</v>
      </c>
      <c r="H2642" s="9" t="s">
        <v>7908</v>
      </c>
      <c r="I2642" s="1"/>
    </row>
    <row r="2643" customFormat="false" ht="13.8" hidden="false" customHeight="false" outlineLevel="0" collapsed="false">
      <c r="A2643" s="5" t="s">
        <v>7909</v>
      </c>
      <c r="B2643" s="6"/>
      <c r="C2643" s="7" t="s">
        <v>7910</v>
      </c>
      <c r="D2643" s="8" t="n">
        <v>345</v>
      </c>
      <c r="E2643" s="7" t="n">
        <v>2622</v>
      </c>
      <c r="F2643" s="6" t="s">
        <v>9</v>
      </c>
      <c r="G2643" s="9" t="s">
        <v>6227</v>
      </c>
      <c r="H2643" s="9" t="s">
        <v>7911</v>
      </c>
      <c r="I2643" s="1"/>
    </row>
    <row r="2644" customFormat="false" ht="13.8" hidden="false" customHeight="false" outlineLevel="0" collapsed="false">
      <c r="A2644" s="5" t="s">
        <v>7912</v>
      </c>
      <c r="B2644" s="6"/>
      <c r="C2644" s="7" t="s">
        <v>7913</v>
      </c>
      <c r="D2644" s="8" t="n">
        <v>349</v>
      </c>
      <c r="E2644" s="7" t="n">
        <v>2623</v>
      </c>
      <c r="F2644" s="6" t="s">
        <v>9</v>
      </c>
      <c r="G2644" s="9" t="s">
        <v>6227</v>
      </c>
      <c r="H2644" s="9" t="s">
        <v>7914</v>
      </c>
      <c r="I2644" s="1"/>
    </row>
    <row r="2645" customFormat="false" ht="13.8" hidden="false" customHeight="false" outlineLevel="0" collapsed="false">
      <c r="A2645" s="5" t="s">
        <v>7915</v>
      </c>
      <c r="B2645" s="6"/>
      <c r="C2645" s="7" t="s">
        <v>7916</v>
      </c>
      <c r="D2645" s="8" t="n">
        <v>390</v>
      </c>
      <c r="E2645" s="7" t="n">
        <v>2624</v>
      </c>
      <c r="F2645" s="6" t="s">
        <v>9</v>
      </c>
      <c r="G2645" s="9" t="s">
        <v>6227</v>
      </c>
      <c r="H2645" s="9" t="s">
        <v>7917</v>
      </c>
      <c r="I2645" s="1"/>
    </row>
    <row r="2646" customFormat="false" ht="13.8" hidden="false" customHeight="false" outlineLevel="0" collapsed="false">
      <c r="A2646" s="5" t="s">
        <v>7918</v>
      </c>
      <c r="B2646" s="6"/>
      <c r="C2646" s="7" t="s">
        <v>7919</v>
      </c>
      <c r="D2646" s="8" t="n">
        <v>2239</v>
      </c>
      <c r="E2646" s="7" t="n">
        <v>2625</v>
      </c>
      <c r="F2646" s="6" t="s">
        <v>9</v>
      </c>
      <c r="G2646" s="9" t="s">
        <v>6227</v>
      </c>
      <c r="H2646" s="9" t="s">
        <v>7920</v>
      </c>
      <c r="I2646" s="1"/>
    </row>
    <row r="2647" customFormat="false" ht="13.8" hidden="false" customHeight="false" outlineLevel="0" collapsed="false">
      <c r="A2647" s="5" t="s">
        <v>7921</v>
      </c>
      <c r="B2647" s="6"/>
      <c r="C2647" s="7" t="s">
        <v>7922</v>
      </c>
      <c r="D2647" s="8" t="n">
        <v>2889</v>
      </c>
      <c r="E2647" s="7" t="n">
        <v>2626</v>
      </c>
      <c r="F2647" s="6" t="s">
        <v>9</v>
      </c>
      <c r="G2647" s="9" t="s">
        <v>6227</v>
      </c>
      <c r="H2647" s="9" t="s">
        <v>7923</v>
      </c>
      <c r="I2647" s="1"/>
    </row>
    <row r="2648" customFormat="false" ht="13.8" hidden="false" customHeight="false" outlineLevel="0" collapsed="false">
      <c r="A2648" s="5" t="s">
        <v>7924</v>
      </c>
      <c r="B2648" s="6"/>
      <c r="C2648" s="7" t="s">
        <v>7925</v>
      </c>
      <c r="D2648" s="8" t="n">
        <v>2899</v>
      </c>
      <c r="E2648" s="7" t="n">
        <v>2627</v>
      </c>
      <c r="F2648" s="6" t="s">
        <v>9</v>
      </c>
      <c r="G2648" s="9" t="s">
        <v>6227</v>
      </c>
      <c r="H2648" s="9" t="s">
        <v>7926</v>
      </c>
      <c r="I2648" s="1"/>
    </row>
    <row r="2649" customFormat="false" ht="13.8" hidden="false" customHeight="false" outlineLevel="0" collapsed="false">
      <c r="A2649" s="5" t="s">
        <v>7927</v>
      </c>
      <c r="B2649" s="6"/>
      <c r="C2649" s="7" t="s">
        <v>7928</v>
      </c>
      <c r="D2649" s="8" t="n">
        <v>3789</v>
      </c>
      <c r="E2649" s="7" t="n">
        <v>2628</v>
      </c>
      <c r="F2649" s="6" t="s">
        <v>9</v>
      </c>
      <c r="G2649" s="9" t="s">
        <v>6227</v>
      </c>
      <c r="H2649" s="9" t="s">
        <v>7929</v>
      </c>
      <c r="I2649" s="1"/>
    </row>
    <row r="2650" customFormat="false" ht="13.8" hidden="false" customHeight="false" outlineLevel="0" collapsed="false">
      <c r="A2650" s="5" t="s">
        <v>7930</v>
      </c>
      <c r="B2650" s="6"/>
      <c r="C2650" s="7" t="s">
        <v>7931</v>
      </c>
      <c r="D2650" s="8" t="n">
        <v>700</v>
      </c>
      <c r="E2650" s="7" t="n">
        <v>2629</v>
      </c>
      <c r="F2650" s="6" t="s">
        <v>9</v>
      </c>
      <c r="G2650" s="9" t="s">
        <v>7932</v>
      </c>
      <c r="H2650" s="9" t="s">
        <v>7933</v>
      </c>
      <c r="I2650" s="1"/>
    </row>
    <row r="2651" customFormat="false" ht="13.8" hidden="false" customHeight="false" outlineLevel="0" collapsed="false">
      <c r="A2651" s="5" t="s">
        <v>7934</v>
      </c>
      <c r="B2651" s="6"/>
      <c r="C2651" s="7" t="s">
        <v>7935</v>
      </c>
      <c r="D2651" s="8" t="n">
        <v>895</v>
      </c>
      <c r="E2651" s="7" t="n">
        <v>2630</v>
      </c>
      <c r="F2651" s="6" t="s">
        <v>9</v>
      </c>
      <c r="G2651" s="9" t="s">
        <v>7932</v>
      </c>
      <c r="H2651" s="9" t="s">
        <v>7936</v>
      </c>
      <c r="I2651" s="1"/>
    </row>
    <row r="2652" customFormat="false" ht="13.8" hidden="false" customHeight="false" outlineLevel="0" collapsed="false">
      <c r="A2652" s="5" t="s">
        <v>7937</v>
      </c>
      <c r="B2652" s="6"/>
      <c r="C2652" s="7" t="s">
        <v>7938</v>
      </c>
      <c r="D2652" s="8" t="n">
        <v>235</v>
      </c>
      <c r="E2652" s="7" t="n">
        <v>2631</v>
      </c>
      <c r="F2652" s="6" t="s">
        <v>9</v>
      </c>
      <c r="G2652" s="9" t="s">
        <v>7932</v>
      </c>
      <c r="H2652" s="9" t="s">
        <v>7939</v>
      </c>
      <c r="I2652" s="1"/>
    </row>
    <row r="2653" customFormat="false" ht="13.8" hidden="false" customHeight="false" outlineLevel="0" collapsed="false">
      <c r="A2653" s="5" t="s">
        <v>7940</v>
      </c>
      <c r="B2653" s="6"/>
      <c r="C2653" s="7" t="s">
        <v>7941</v>
      </c>
      <c r="D2653" s="8" t="n">
        <v>239</v>
      </c>
      <c r="E2653" s="7" t="n">
        <v>2632</v>
      </c>
      <c r="F2653" s="6" t="s">
        <v>9</v>
      </c>
      <c r="G2653" s="9" t="s">
        <v>7932</v>
      </c>
      <c r="H2653" s="9" t="s">
        <v>7942</v>
      </c>
      <c r="I2653" s="1"/>
    </row>
    <row r="2654" customFormat="false" ht="13.8" hidden="false" customHeight="false" outlineLevel="0" collapsed="false">
      <c r="A2654" s="5" t="s">
        <v>7943</v>
      </c>
      <c r="B2654" s="6"/>
      <c r="C2654" s="7" t="s">
        <v>7944</v>
      </c>
      <c r="D2654" s="8" t="n">
        <v>250</v>
      </c>
      <c r="E2654" s="7" t="n">
        <v>2633</v>
      </c>
      <c r="F2654" s="6" t="s">
        <v>9</v>
      </c>
      <c r="G2654" s="9" t="s">
        <v>7932</v>
      </c>
      <c r="H2654" s="9" t="s">
        <v>7945</v>
      </c>
      <c r="I2654" s="1"/>
    </row>
    <row r="2655" customFormat="false" ht="13.8" hidden="false" customHeight="false" outlineLevel="0" collapsed="false">
      <c r="A2655" s="5" t="s">
        <v>7946</v>
      </c>
      <c r="B2655" s="6"/>
      <c r="C2655" s="7" t="s">
        <v>7947</v>
      </c>
      <c r="D2655" s="8" t="n">
        <v>300</v>
      </c>
      <c r="E2655" s="7" t="n">
        <v>2634</v>
      </c>
      <c r="F2655" s="6" t="s">
        <v>9</v>
      </c>
      <c r="G2655" s="9" t="s">
        <v>7932</v>
      </c>
      <c r="H2655" s="9" t="s">
        <v>7948</v>
      </c>
      <c r="I2655" s="1"/>
    </row>
    <row r="2656" customFormat="false" ht="13.8" hidden="false" customHeight="false" outlineLevel="0" collapsed="false">
      <c r="A2656" s="5" t="s">
        <v>7949</v>
      </c>
      <c r="B2656" s="6"/>
      <c r="C2656" s="7" t="s">
        <v>7950</v>
      </c>
      <c r="D2656" s="8" t="n">
        <v>390</v>
      </c>
      <c r="E2656" s="7" t="n">
        <v>2635</v>
      </c>
      <c r="F2656" s="6" t="s">
        <v>9</v>
      </c>
      <c r="G2656" s="9" t="s">
        <v>7932</v>
      </c>
      <c r="H2656" s="9" t="s">
        <v>7951</v>
      </c>
      <c r="I2656" s="1"/>
    </row>
    <row r="2657" customFormat="false" ht="13.8" hidden="false" customHeight="false" outlineLevel="0" collapsed="false">
      <c r="A2657" s="5" t="s">
        <v>7952</v>
      </c>
      <c r="B2657" s="6"/>
      <c r="C2657" s="7" t="s">
        <v>7953</v>
      </c>
      <c r="D2657" s="8" t="n">
        <v>849</v>
      </c>
      <c r="E2657" s="7" t="n">
        <v>2636</v>
      </c>
      <c r="F2657" s="6" t="s">
        <v>9</v>
      </c>
      <c r="G2657" s="9" t="s">
        <v>7932</v>
      </c>
      <c r="H2657" s="9" t="s">
        <v>7954</v>
      </c>
      <c r="I2657" s="1"/>
    </row>
    <row r="2658" customFormat="false" ht="13.8" hidden="false" customHeight="false" outlineLevel="0" collapsed="false">
      <c r="A2658" s="5" t="s">
        <v>7955</v>
      </c>
      <c r="B2658" s="6"/>
      <c r="C2658" s="7" t="s">
        <v>7956</v>
      </c>
      <c r="D2658" s="8" t="n">
        <v>1395</v>
      </c>
      <c r="E2658" s="7" t="n">
        <v>2637</v>
      </c>
      <c r="F2658" s="6" t="s">
        <v>9</v>
      </c>
      <c r="G2658" s="9" t="s">
        <v>7932</v>
      </c>
      <c r="H2658" s="9" t="s">
        <v>7957</v>
      </c>
      <c r="I2658" s="1"/>
    </row>
    <row r="2659" customFormat="false" ht="13.8" hidden="false" customHeight="false" outlineLevel="0" collapsed="false">
      <c r="A2659" s="5" t="s">
        <v>7958</v>
      </c>
      <c r="B2659" s="6"/>
      <c r="C2659" s="7" t="s">
        <v>7959</v>
      </c>
      <c r="D2659" s="8" t="n">
        <v>2379</v>
      </c>
      <c r="E2659" s="7" t="n">
        <v>2638</v>
      </c>
      <c r="F2659" s="6" t="s">
        <v>9</v>
      </c>
      <c r="G2659" s="9" t="s">
        <v>7932</v>
      </c>
      <c r="H2659" s="9" t="s">
        <v>7960</v>
      </c>
      <c r="I2659" s="1"/>
    </row>
    <row r="2660" customFormat="false" ht="13.8" hidden="false" customHeight="false" outlineLevel="0" collapsed="false">
      <c r="A2660" s="5" t="s">
        <v>7961</v>
      </c>
      <c r="B2660" s="6"/>
      <c r="C2660" s="7" t="s">
        <v>7962</v>
      </c>
      <c r="D2660" s="8" t="n">
        <v>440</v>
      </c>
      <c r="E2660" s="7" t="n">
        <v>2639</v>
      </c>
      <c r="F2660" s="6" t="s">
        <v>9</v>
      </c>
      <c r="G2660" s="9" t="s">
        <v>7932</v>
      </c>
      <c r="H2660" s="9" t="s">
        <v>7963</v>
      </c>
      <c r="I2660" s="1"/>
    </row>
    <row r="2661" customFormat="false" ht="13.8" hidden="false" customHeight="false" outlineLevel="0" collapsed="false">
      <c r="A2661" s="5" t="s">
        <v>7964</v>
      </c>
      <c r="B2661" s="6"/>
      <c r="C2661" s="7" t="s">
        <v>7965</v>
      </c>
      <c r="D2661" s="8" t="n">
        <v>465</v>
      </c>
      <c r="E2661" s="7" t="n">
        <v>2640</v>
      </c>
      <c r="F2661" s="6" t="s">
        <v>9</v>
      </c>
      <c r="G2661" s="9" t="s">
        <v>7932</v>
      </c>
      <c r="H2661" s="9" t="s">
        <v>7966</v>
      </c>
      <c r="I2661" s="1"/>
    </row>
    <row r="2662" customFormat="false" ht="13.8" hidden="false" customHeight="false" outlineLevel="0" collapsed="false">
      <c r="A2662" s="5" t="s">
        <v>7967</v>
      </c>
      <c r="B2662" s="6"/>
      <c r="C2662" s="7" t="s">
        <v>7968</v>
      </c>
      <c r="D2662" s="8" t="n">
        <v>465</v>
      </c>
      <c r="E2662" s="7" t="n">
        <v>2641</v>
      </c>
      <c r="F2662" s="6" t="s">
        <v>9</v>
      </c>
      <c r="G2662" s="9" t="s">
        <v>7932</v>
      </c>
      <c r="H2662" s="9" t="s">
        <v>7969</v>
      </c>
      <c r="I2662" s="1"/>
    </row>
    <row r="2663" customFormat="false" ht="13.8" hidden="false" customHeight="false" outlineLevel="0" collapsed="false">
      <c r="A2663" s="5" t="s">
        <v>7970</v>
      </c>
      <c r="B2663" s="6"/>
      <c r="C2663" s="7" t="s">
        <v>7971</v>
      </c>
      <c r="D2663" s="8" t="n">
        <v>475</v>
      </c>
      <c r="E2663" s="7" t="n">
        <v>2642</v>
      </c>
      <c r="F2663" s="6" t="s">
        <v>9</v>
      </c>
      <c r="G2663" s="9" t="s">
        <v>7932</v>
      </c>
      <c r="H2663" s="9" t="s">
        <v>7972</v>
      </c>
      <c r="I2663" s="1"/>
    </row>
    <row r="2664" customFormat="false" ht="13.8" hidden="false" customHeight="false" outlineLevel="0" collapsed="false">
      <c r="A2664" s="5" t="s">
        <v>7973</v>
      </c>
      <c r="B2664" s="6"/>
      <c r="C2664" s="7" t="s">
        <v>7974</v>
      </c>
      <c r="D2664" s="8" t="n">
        <v>485</v>
      </c>
      <c r="E2664" s="7" t="n">
        <v>2643</v>
      </c>
      <c r="F2664" s="6" t="s">
        <v>9</v>
      </c>
      <c r="G2664" s="9" t="s">
        <v>7932</v>
      </c>
      <c r="H2664" s="9" t="s">
        <v>7975</v>
      </c>
      <c r="I2664" s="1"/>
    </row>
    <row r="2665" customFormat="false" ht="13.8" hidden="false" customHeight="false" outlineLevel="0" collapsed="false">
      <c r="A2665" s="5" t="s">
        <v>7976</v>
      </c>
      <c r="B2665" s="6"/>
      <c r="C2665" s="7" t="s">
        <v>7977</v>
      </c>
      <c r="D2665" s="8" t="n">
        <v>499</v>
      </c>
      <c r="E2665" s="7" t="n">
        <v>2644</v>
      </c>
      <c r="F2665" s="6" t="s">
        <v>9</v>
      </c>
      <c r="G2665" s="9" t="s">
        <v>7932</v>
      </c>
      <c r="H2665" s="9" t="s">
        <v>7978</v>
      </c>
      <c r="I2665" s="1"/>
    </row>
    <row r="2666" customFormat="false" ht="13.8" hidden="false" customHeight="false" outlineLevel="0" collapsed="false">
      <c r="A2666" s="5" t="s">
        <v>7979</v>
      </c>
      <c r="B2666" s="6"/>
      <c r="C2666" s="7" t="s">
        <v>7980</v>
      </c>
      <c r="D2666" s="8" t="n">
        <v>525</v>
      </c>
      <c r="E2666" s="7" t="n">
        <v>2645</v>
      </c>
      <c r="F2666" s="6" t="s">
        <v>9</v>
      </c>
      <c r="G2666" s="9" t="s">
        <v>7932</v>
      </c>
      <c r="H2666" s="9" t="s">
        <v>7981</v>
      </c>
      <c r="I2666" s="1"/>
    </row>
    <row r="2667" customFormat="false" ht="13.8" hidden="false" customHeight="false" outlineLevel="0" collapsed="false">
      <c r="A2667" s="5" t="s">
        <v>7982</v>
      </c>
      <c r="B2667" s="6"/>
      <c r="C2667" s="7" t="s">
        <v>7983</v>
      </c>
      <c r="D2667" s="8" t="n">
        <v>620</v>
      </c>
      <c r="E2667" s="7" t="n">
        <v>2646</v>
      </c>
      <c r="F2667" s="6" t="s">
        <v>9</v>
      </c>
      <c r="G2667" s="9" t="s">
        <v>7932</v>
      </c>
      <c r="H2667" s="9" t="s">
        <v>7984</v>
      </c>
      <c r="I2667" s="1"/>
    </row>
    <row r="2668" customFormat="false" ht="13.8" hidden="false" customHeight="false" outlineLevel="0" collapsed="false">
      <c r="A2668" s="5" t="s">
        <v>7985</v>
      </c>
      <c r="B2668" s="6"/>
      <c r="C2668" s="7" t="s">
        <v>7986</v>
      </c>
      <c r="D2668" s="8" t="n">
        <v>659</v>
      </c>
      <c r="E2668" s="7" t="n">
        <v>2647</v>
      </c>
      <c r="F2668" s="6" t="s">
        <v>9</v>
      </c>
      <c r="G2668" s="9" t="s">
        <v>7932</v>
      </c>
      <c r="H2668" s="9" t="s">
        <v>7987</v>
      </c>
      <c r="I2668" s="1"/>
    </row>
    <row r="2669" customFormat="false" ht="13.8" hidden="false" customHeight="false" outlineLevel="0" collapsed="false">
      <c r="A2669" s="5" t="s">
        <v>7988</v>
      </c>
      <c r="B2669" s="6"/>
      <c r="C2669" s="7" t="s">
        <v>7989</v>
      </c>
      <c r="D2669" s="8" t="n">
        <v>675</v>
      </c>
      <c r="E2669" s="7" t="n">
        <v>2648</v>
      </c>
      <c r="F2669" s="6" t="s">
        <v>9</v>
      </c>
      <c r="G2669" s="9" t="s">
        <v>7932</v>
      </c>
      <c r="H2669" s="9" t="s">
        <v>7990</v>
      </c>
      <c r="I2669" s="1"/>
    </row>
    <row r="2670" customFormat="false" ht="13.8" hidden="false" customHeight="false" outlineLevel="0" collapsed="false">
      <c r="A2670" s="5" t="s">
        <v>7991</v>
      </c>
      <c r="B2670" s="6"/>
      <c r="C2670" s="7" t="s">
        <v>7992</v>
      </c>
      <c r="D2670" s="8" t="n">
        <v>679</v>
      </c>
      <c r="E2670" s="7" t="n">
        <v>2649</v>
      </c>
      <c r="F2670" s="6" t="s">
        <v>9</v>
      </c>
      <c r="G2670" s="9" t="s">
        <v>7932</v>
      </c>
      <c r="H2670" s="9" t="s">
        <v>7993</v>
      </c>
      <c r="I2670" s="1"/>
    </row>
    <row r="2671" customFormat="false" ht="13.8" hidden="false" customHeight="false" outlineLevel="0" collapsed="false">
      <c r="A2671" s="5" t="s">
        <v>7994</v>
      </c>
      <c r="B2671" s="6"/>
      <c r="C2671" s="7" t="s">
        <v>7995</v>
      </c>
      <c r="D2671" s="8" t="n">
        <v>699</v>
      </c>
      <c r="E2671" s="7" t="n">
        <v>2650</v>
      </c>
      <c r="F2671" s="6" t="s">
        <v>9</v>
      </c>
      <c r="G2671" s="9" t="s">
        <v>7932</v>
      </c>
      <c r="H2671" s="9" t="s">
        <v>7996</v>
      </c>
      <c r="I2671" s="1"/>
    </row>
    <row r="2672" customFormat="false" ht="13.8" hidden="false" customHeight="false" outlineLevel="0" collapsed="false">
      <c r="A2672" s="5" t="s">
        <v>7997</v>
      </c>
      <c r="B2672" s="6"/>
      <c r="C2672" s="7" t="s">
        <v>7998</v>
      </c>
      <c r="D2672" s="8" t="n">
        <v>710</v>
      </c>
      <c r="E2672" s="7" t="n">
        <v>2651</v>
      </c>
      <c r="F2672" s="6" t="s">
        <v>9</v>
      </c>
      <c r="G2672" s="9" t="s">
        <v>7932</v>
      </c>
      <c r="H2672" s="9" t="s">
        <v>7999</v>
      </c>
      <c r="I2672" s="1"/>
    </row>
    <row r="2673" customFormat="false" ht="13.8" hidden="false" customHeight="false" outlineLevel="0" collapsed="false">
      <c r="A2673" s="5" t="s">
        <v>8000</v>
      </c>
      <c r="B2673" s="6"/>
      <c r="C2673" s="7" t="s">
        <v>8001</v>
      </c>
      <c r="D2673" s="8" t="n">
        <v>730</v>
      </c>
      <c r="E2673" s="7" t="n">
        <v>2652</v>
      </c>
      <c r="F2673" s="6" t="s">
        <v>9</v>
      </c>
      <c r="G2673" s="9" t="s">
        <v>7932</v>
      </c>
      <c r="H2673" s="9" t="s">
        <v>8002</v>
      </c>
      <c r="I2673" s="1"/>
    </row>
    <row r="2674" customFormat="false" ht="13.8" hidden="false" customHeight="false" outlineLevel="0" collapsed="false">
      <c r="A2674" s="5" t="s">
        <v>8003</v>
      </c>
      <c r="B2674" s="6"/>
      <c r="C2674" s="7" t="s">
        <v>8004</v>
      </c>
      <c r="D2674" s="8" t="n">
        <v>790</v>
      </c>
      <c r="E2674" s="7" t="n">
        <v>2653</v>
      </c>
      <c r="F2674" s="6" t="s">
        <v>9</v>
      </c>
      <c r="G2674" s="9" t="s">
        <v>7932</v>
      </c>
      <c r="H2674" s="9" t="s">
        <v>8005</v>
      </c>
      <c r="I2674" s="1"/>
    </row>
    <row r="2675" customFormat="false" ht="13.8" hidden="false" customHeight="false" outlineLevel="0" collapsed="false">
      <c r="A2675" s="5" t="s">
        <v>8006</v>
      </c>
      <c r="B2675" s="6"/>
      <c r="C2675" s="7" t="s">
        <v>8007</v>
      </c>
      <c r="D2675" s="8" t="n">
        <v>999</v>
      </c>
      <c r="E2675" s="7" t="n">
        <v>2654</v>
      </c>
      <c r="F2675" s="6" t="s">
        <v>9</v>
      </c>
      <c r="G2675" s="9" t="s">
        <v>7932</v>
      </c>
      <c r="H2675" s="9" t="s">
        <v>8008</v>
      </c>
      <c r="I2675" s="1"/>
    </row>
    <row r="2676" customFormat="false" ht="13.8" hidden="false" customHeight="false" outlineLevel="0" collapsed="false">
      <c r="A2676" s="5" t="s">
        <v>8009</v>
      </c>
      <c r="B2676" s="6"/>
      <c r="C2676" s="7" t="s">
        <v>8010</v>
      </c>
      <c r="D2676" s="8" t="n">
        <v>1175</v>
      </c>
      <c r="E2676" s="7" t="n">
        <v>2655</v>
      </c>
      <c r="F2676" s="6" t="s">
        <v>9</v>
      </c>
      <c r="G2676" s="9" t="s">
        <v>7932</v>
      </c>
      <c r="H2676" s="9" t="s">
        <v>8011</v>
      </c>
      <c r="I2676" s="1"/>
    </row>
    <row r="2677" customFormat="false" ht="13.8" hidden="false" customHeight="false" outlineLevel="0" collapsed="false">
      <c r="A2677" s="5" t="s">
        <v>8012</v>
      </c>
      <c r="B2677" s="6"/>
      <c r="C2677" s="7" t="s">
        <v>8013</v>
      </c>
      <c r="D2677" s="8" t="n">
        <v>1199</v>
      </c>
      <c r="E2677" s="7" t="n">
        <v>2656</v>
      </c>
      <c r="F2677" s="6" t="s">
        <v>9</v>
      </c>
      <c r="G2677" s="9" t="s">
        <v>7932</v>
      </c>
      <c r="H2677" s="9" t="s">
        <v>8014</v>
      </c>
      <c r="I2677" s="1"/>
    </row>
    <row r="2678" customFormat="false" ht="13.8" hidden="false" customHeight="false" outlineLevel="0" collapsed="false">
      <c r="A2678" s="5" t="s">
        <v>8015</v>
      </c>
      <c r="B2678" s="6"/>
      <c r="C2678" s="7" t="s">
        <v>8016</v>
      </c>
      <c r="D2678" s="8" t="n">
        <v>1225</v>
      </c>
      <c r="E2678" s="7" t="n">
        <v>2657</v>
      </c>
      <c r="F2678" s="6" t="s">
        <v>9</v>
      </c>
      <c r="G2678" s="9" t="s">
        <v>7932</v>
      </c>
      <c r="H2678" s="9" t="s">
        <v>8017</v>
      </c>
      <c r="I2678" s="1"/>
    </row>
    <row r="2679" customFormat="false" ht="13.8" hidden="false" customHeight="false" outlineLevel="0" collapsed="false">
      <c r="A2679" s="5" t="s">
        <v>8018</v>
      </c>
      <c r="B2679" s="6"/>
      <c r="C2679" s="7" t="s">
        <v>8019</v>
      </c>
      <c r="D2679" s="8" t="n">
        <v>1265</v>
      </c>
      <c r="E2679" s="7" t="n">
        <v>2658</v>
      </c>
      <c r="F2679" s="6" t="s">
        <v>9</v>
      </c>
      <c r="G2679" s="9" t="s">
        <v>7932</v>
      </c>
      <c r="H2679" s="9" t="s">
        <v>8020</v>
      </c>
      <c r="I2679" s="1"/>
    </row>
    <row r="2680" customFormat="false" ht="13.8" hidden="false" customHeight="false" outlineLevel="0" collapsed="false">
      <c r="A2680" s="5" t="s">
        <v>8021</v>
      </c>
      <c r="B2680" s="6"/>
      <c r="C2680" s="7" t="s">
        <v>8022</v>
      </c>
      <c r="D2680" s="8" t="n">
        <v>1299</v>
      </c>
      <c r="E2680" s="7" t="n">
        <v>2659</v>
      </c>
      <c r="F2680" s="6" t="s">
        <v>9</v>
      </c>
      <c r="G2680" s="9" t="s">
        <v>7932</v>
      </c>
      <c r="H2680" s="9" t="s">
        <v>8023</v>
      </c>
      <c r="I2680" s="1"/>
    </row>
    <row r="2681" customFormat="false" ht="13.8" hidden="false" customHeight="false" outlineLevel="0" collapsed="false">
      <c r="A2681" s="5" t="s">
        <v>8024</v>
      </c>
      <c r="B2681" s="6"/>
      <c r="C2681" s="7" t="s">
        <v>8025</v>
      </c>
      <c r="D2681" s="8" t="n">
        <v>1380</v>
      </c>
      <c r="E2681" s="7" t="n">
        <v>2660</v>
      </c>
      <c r="F2681" s="6" t="s">
        <v>9</v>
      </c>
      <c r="G2681" s="9" t="s">
        <v>7932</v>
      </c>
      <c r="H2681" s="9" t="s">
        <v>8026</v>
      </c>
      <c r="I2681" s="1"/>
    </row>
    <row r="2682" customFormat="false" ht="13.8" hidden="false" customHeight="false" outlineLevel="0" collapsed="false">
      <c r="A2682" s="5" t="s">
        <v>8027</v>
      </c>
      <c r="B2682" s="6"/>
      <c r="C2682" s="7" t="s">
        <v>8028</v>
      </c>
      <c r="D2682" s="8" t="n">
        <v>1390</v>
      </c>
      <c r="E2682" s="7" t="n">
        <v>2661</v>
      </c>
      <c r="F2682" s="6" t="s">
        <v>9</v>
      </c>
      <c r="G2682" s="9" t="s">
        <v>7932</v>
      </c>
      <c r="H2682" s="9" t="s">
        <v>8029</v>
      </c>
      <c r="I2682" s="1"/>
    </row>
    <row r="2683" customFormat="false" ht="13.8" hidden="false" customHeight="false" outlineLevel="0" collapsed="false">
      <c r="A2683" s="5" t="s">
        <v>8030</v>
      </c>
      <c r="B2683" s="6"/>
      <c r="C2683" s="7" t="s">
        <v>8031</v>
      </c>
      <c r="D2683" s="8" t="n">
        <v>1469</v>
      </c>
      <c r="E2683" s="7" t="n">
        <v>2662</v>
      </c>
      <c r="F2683" s="6" t="s">
        <v>9</v>
      </c>
      <c r="G2683" s="9" t="s">
        <v>7932</v>
      </c>
      <c r="H2683" s="9" t="s">
        <v>8032</v>
      </c>
      <c r="I2683" s="1"/>
    </row>
    <row r="2684" customFormat="false" ht="13.8" hidden="false" customHeight="false" outlineLevel="0" collapsed="false">
      <c r="A2684" s="5" t="s">
        <v>8033</v>
      </c>
      <c r="B2684" s="6"/>
      <c r="C2684" s="7" t="s">
        <v>8034</v>
      </c>
      <c r="D2684" s="8" t="n">
        <v>1780</v>
      </c>
      <c r="E2684" s="7" t="n">
        <v>2663</v>
      </c>
      <c r="F2684" s="6" t="s">
        <v>9</v>
      </c>
      <c r="G2684" s="9" t="s">
        <v>7932</v>
      </c>
      <c r="H2684" s="9" t="s">
        <v>8035</v>
      </c>
      <c r="I2684" s="1"/>
    </row>
    <row r="2685" customFormat="false" ht="13.8" hidden="false" customHeight="false" outlineLevel="0" collapsed="false">
      <c r="A2685" s="5" t="s">
        <v>8036</v>
      </c>
      <c r="B2685" s="6"/>
      <c r="C2685" s="7" t="s">
        <v>8037</v>
      </c>
      <c r="D2685" s="8" t="n">
        <v>1869</v>
      </c>
      <c r="E2685" s="7" t="n">
        <v>2664</v>
      </c>
      <c r="F2685" s="6" t="s">
        <v>9</v>
      </c>
      <c r="G2685" s="9" t="s">
        <v>7932</v>
      </c>
      <c r="H2685" s="9" t="s">
        <v>8038</v>
      </c>
      <c r="I2685" s="1"/>
    </row>
    <row r="2686" customFormat="false" ht="13.8" hidden="false" customHeight="false" outlineLevel="0" collapsed="false">
      <c r="A2686" s="5" t="s">
        <v>8039</v>
      </c>
      <c r="B2686" s="6"/>
      <c r="C2686" s="7" t="s">
        <v>8040</v>
      </c>
      <c r="D2686" s="8" t="n">
        <v>2399</v>
      </c>
      <c r="E2686" s="7" t="n">
        <v>2665</v>
      </c>
      <c r="F2686" s="6" t="s">
        <v>9</v>
      </c>
      <c r="G2686" s="9" t="s">
        <v>7932</v>
      </c>
      <c r="H2686" s="9" t="s">
        <v>8041</v>
      </c>
      <c r="I2686" s="1"/>
    </row>
    <row r="2687" customFormat="false" ht="13.8" hidden="false" customHeight="false" outlineLevel="0" collapsed="false">
      <c r="A2687" s="5" t="s">
        <v>8042</v>
      </c>
      <c r="B2687" s="6"/>
      <c r="C2687" s="7" t="s">
        <v>8043</v>
      </c>
      <c r="D2687" s="8" t="n">
        <v>2455</v>
      </c>
      <c r="E2687" s="7" t="n">
        <v>2666</v>
      </c>
      <c r="F2687" s="6" t="s">
        <v>9</v>
      </c>
      <c r="G2687" s="9" t="s">
        <v>7932</v>
      </c>
      <c r="H2687" s="9" t="s">
        <v>8044</v>
      </c>
      <c r="I2687" s="1"/>
    </row>
    <row r="2688" customFormat="false" ht="13.8" hidden="false" customHeight="false" outlineLevel="0" collapsed="false">
      <c r="A2688" s="5" t="s">
        <v>8045</v>
      </c>
      <c r="B2688" s="6"/>
      <c r="C2688" s="7" t="s">
        <v>8046</v>
      </c>
      <c r="D2688" s="8" t="n">
        <v>2815</v>
      </c>
      <c r="E2688" s="7" t="n">
        <v>2667</v>
      </c>
      <c r="F2688" s="6" t="s">
        <v>9</v>
      </c>
      <c r="G2688" s="9" t="s">
        <v>7932</v>
      </c>
      <c r="H2688" s="9" t="s">
        <v>8047</v>
      </c>
      <c r="I2688" s="1"/>
    </row>
    <row r="2689" customFormat="false" ht="13.8" hidden="false" customHeight="false" outlineLevel="0" collapsed="false">
      <c r="A2689" s="5" t="s">
        <v>8048</v>
      </c>
      <c r="B2689" s="6"/>
      <c r="C2689" s="7" t="s">
        <v>8049</v>
      </c>
      <c r="D2689" s="8" t="n">
        <v>3320</v>
      </c>
      <c r="E2689" s="7" t="n">
        <v>2668</v>
      </c>
      <c r="F2689" s="6" t="s">
        <v>9</v>
      </c>
      <c r="G2689" s="9" t="s">
        <v>7932</v>
      </c>
      <c r="H2689" s="9" t="s">
        <v>8050</v>
      </c>
      <c r="I2689" s="1"/>
    </row>
    <row r="2690" customFormat="false" ht="13.8" hidden="false" customHeight="false" outlineLevel="0" collapsed="false">
      <c r="A2690" s="5" t="s">
        <v>8051</v>
      </c>
      <c r="B2690" s="6"/>
      <c r="C2690" s="7" t="s">
        <v>8052</v>
      </c>
      <c r="D2690" s="8" t="n">
        <v>3670</v>
      </c>
      <c r="E2690" s="7" t="n">
        <v>2669</v>
      </c>
      <c r="F2690" s="6" t="s">
        <v>9</v>
      </c>
      <c r="G2690" s="9" t="s">
        <v>7932</v>
      </c>
      <c r="H2690" s="9" t="s">
        <v>8053</v>
      </c>
      <c r="I2690" s="1"/>
    </row>
    <row r="2691" customFormat="false" ht="13.8" hidden="false" customHeight="false" outlineLevel="0" collapsed="false">
      <c r="A2691" s="5" t="s">
        <v>8054</v>
      </c>
      <c r="B2691" s="6"/>
      <c r="C2691" s="7" t="s">
        <v>8055</v>
      </c>
      <c r="D2691" s="8" t="n">
        <v>6815</v>
      </c>
      <c r="E2691" s="7" t="n">
        <v>2670</v>
      </c>
      <c r="F2691" s="6" t="s">
        <v>9</v>
      </c>
      <c r="G2691" s="9" t="s">
        <v>7932</v>
      </c>
      <c r="H2691" s="9" t="s">
        <v>8056</v>
      </c>
      <c r="I2691" s="1"/>
    </row>
    <row r="2692" customFormat="false" ht="13.8" hidden="false" customHeight="false" outlineLevel="0" collapsed="false">
      <c r="A2692" s="5" t="s">
        <v>8057</v>
      </c>
      <c r="B2692" s="6"/>
      <c r="C2692" s="7" t="s">
        <v>8058</v>
      </c>
      <c r="D2692" s="8" t="n">
        <v>6989</v>
      </c>
      <c r="E2692" s="7" t="n">
        <v>2671</v>
      </c>
      <c r="F2692" s="6" t="s">
        <v>9</v>
      </c>
      <c r="G2692" s="9" t="s">
        <v>7932</v>
      </c>
      <c r="H2692" s="9" t="s">
        <v>8059</v>
      </c>
      <c r="I2692" s="1"/>
    </row>
    <row r="2693" customFormat="false" ht="13.8" hidden="false" customHeight="false" outlineLevel="0" collapsed="false">
      <c r="A2693" s="5" t="s">
        <v>8060</v>
      </c>
      <c r="B2693" s="6"/>
      <c r="C2693" s="7" t="s">
        <v>8061</v>
      </c>
      <c r="D2693" s="8" t="n">
        <v>9385</v>
      </c>
      <c r="E2693" s="7" t="n">
        <v>2672</v>
      </c>
      <c r="F2693" s="6" t="s">
        <v>9</v>
      </c>
      <c r="G2693" s="9" t="s">
        <v>7932</v>
      </c>
      <c r="H2693" s="9" t="s">
        <v>8062</v>
      </c>
      <c r="I2693" s="1"/>
    </row>
    <row r="2694" customFormat="false" ht="13.8" hidden="false" customHeight="false" outlineLevel="0" collapsed="false">
      <c r="A2694" s="5" t="s">
        <v>8063</v>
      </c>
      <c r="B2694" s="6"/>
      <c r="C2694" s="7" t="s">
        <v>8064</v>
      </c>
      <c r="D2694" s="8" t="n">
        <v>10735</v>
      </c>
      <c r="E2694" s="7" t="n">
        <v>2673</v>
      </c>
      <c r="F2694" s="6" t="s">
        <v>9</v>
      </c>
      <c r="G2694" s="9" t="s">
        <v>7932</v>
      </c>
      <c r="H2694" s="9" t="s">
        <v>8065</v>
      </c>
      <c r="I2694" s="1"/>
    </row>
    <row r="2695" customFormat="false" ht="13.8" hidden="false" customHeight="false" outlineLevel="0" collapsed="false">
      <c r="A2695" s="5" t="s">
        <v>8066</v>
      </c>
      <c r="B2695" s="6"/>
      <c r="C2695" s="7" t="s">
        <v>8067</v>
      </c>
      <c r="D2695" s="8" t="n">
        <v>10985</v>
      </c>
      <c r="E2695" s="7" t="n">
        <v>2674</v>
      </c>
      <c r="F2695" s="6" t="s">
        <v>9</v>
      </c>
      <c r="G2695" s="9" t="s">
        <v>7932</v>
      </c>
      <c r="H2695" s="9" t="s">
        <v>8068</v>
      </c>
      <c r="I2695" s="1"/>
    </row>
    <row r="2696" customFormat="false" ht="13.8" hidden="false" customHeight="false" outlineLevel="0" collapsed="false">
      <c r="A2696" s="5" t="s">
        <v>8069</v>
      </c>
      <c r="B2696" s="6"/>
      <c r="C2696" s="7" t="s">
        <v>8070</v>
      </c>
      <c r="D2696" s="8" t="n">
        <v>11219</v>
      </c>
      <c r="E2696" s="7" t="n">
        <v>2675</v>
      </c>
      <c r="F2696" s="6" t="s">
        <v>9</v>
      </c>
      <c r="G2696" s="9" t="s">
        <v>7932</v>
      </c>
      <c r="H2696" s="9" t="s">
        <v>8071</v>
      </c>
      <c r="I2696" s="1"/>
    </row>
    <row r="2697" customFormat="false" ht="13.8" hidden="false" customHeight="false" outlineLevel="0" collapsed="false">
      <c r="A2697" s="5" t="s">
        <v>8072</v>
      </c>
      <c r="B2697" s="6"/>
      <c r="C2697" s="7" t="s">
        <v>8073</v>
      </c>
      <c r="D2697" s="8" t="n">
        <v>16405</v>
      </c>
      <c r="E2697" s="7" t="n">
        <v>2676</v>
      </c>
      <c r="F2697" s="6" t="s">
        <v>9</v>
      </c>
      <c r="G2697" s="9" t="s">
        <v>7932</v>
      </c>
      <c r="H2697" s="9" t="s">
        <v>8074</v>
      </c>
      <c r="I2697" s="1"/>
    </row>
    <row r="2698" customFormat="false" ht="13.8" hidden="false" customHeight="false" outlineLevel="0" collapsed="false">
      <c r="A2698" s="5" t="s">
        <v>8075</v>
      </c>
      <c r="B2698" s="6"/>
      <c r="C2698" s="7" t="s">
        <v>8076</v>
      </c>
      <c r="D2698" s="8" t="n">
        <v>21170</v>
      </c>
      <c r="E2698" s="7" t="n">
        <v>2677</v>
      </c>
      <c r="F2698" s="6" t="s">
        <v>9</v>
      </c>
      <c r="G2698" s="9" t="s">
        <v>7932</v>
      </c>
      <c r="H2698" s="9" t="s">
        <v>8077</v>
      </c>
      <c r="I2698" s="1"/>
    </row>
    <row r="2699" customFormat="false" ht="13.8" hidden="false" customHeight="false" outlineLevel="0" collapsed="false">
      <c r="A2699" s="5" t="s">
        <v>8078</v>
      </c>
      <c r="B2699" s="6"/>
      <c r="C2699" s="7" t="s">
        <v>8079</v>
      </c>
      <c r="D2699" s="8" t="n">
        <v>23345</v>
      </c>
      <c r="E2699" s="7" t="n">
        <v>2678</v>
      </c>
      <c r="F2699" s="6" t="s">
        <v>9</v>
      </c>
      <c r="G2699" s="9" t="s">
        <v>7932</v>
      </c>
      <c r="H2699" s="9" t="s">
        <v>8080</v>
      </c>
      <c r="I2699" s="1"/>
    </row>
    <row r="2700" customFormat="false" ht="13.8" hidden="false" customHeight="false" outlineLevel="0" collapsed="false">
      <c r="A2700" s="5" t="s">
        <v>8081</v>
      </c>
      <c r="B2700" s="6"/>
      <c r="C2700" s="7" t="s">
        <v>8082</v>
      </c>
      <c r="D2700" s="8" t="n">
        <v>34360</v>
      </c>
      <c r="E2700" s="7" t="n">
        <v>2679</v>
      </c>
      <c r="F2700" s="6" t="s">
        <v>9</v>
      </c>
      <c r="G2700" s="9" t="s">
        <v>7932</v>
      </c>
      <c r="H2700" s="9" t="s">
        <v>8083</v>
      </c>
      <c r="I2700" s="1"/>
    </row>
    <row r="2701" customFormat="false" ht="13.8" hidden="false" customHeight="false" outlineLevel="0" collapsed="false">
      <c r="A2701" s="5" t="s">
        <v>8084</v>
      </c>
      <c r="B2701" s="6"/>
      <c r="C2701" s="7" t="s">
        <v>8085</v>
      </c>
      <c r="D2701" s="8" t="n">
        <v>37170</v>
      </c>
      <c r="E2701" s="7" t="n">
        <v>2680</v>
      </c>
      <c r="F2701" s="6" t="s">
        <v>9</v>
      </c>
      <c r="G2701" s="9" t="s">
        <v>7932</v>
      </c>
      <c r="H2701" s="9" t="s">
        <v>8086</v>
      </c>
      <c r="I2701" s="1"/>
    </row>
    <row r="2702" customFormat="false" ht="13.8" hidden="false" customHeight="false" outlineLevel="0" collapsed="false">
      <c r="A2702" s="5" t="s">
        <v>8087</v>
      </c>
      <c r="B2702" s="6"/>
      <c r="C2702" s="7" t="s">
        <v>8088</v>
      </c>
      <c r="D2702" s="8" t="n">
        <v>440</v>
      </c>
      <c r="E2702" s="7" t="n">
        <v>2681</v>
      </c>
      <c r="F2702" s="6" t="s">
        <v>9</v>
      </c>
      <c r="G2702" s="9" t="s">
        <v>7932</v>
      </c>
      <c r="H2702" s="9" t="s">
        <v>8089</v>
      </c>
      <c r="I2702" s="1"/>
    </row>
    <row r="2703" customFormat="false" ht="13.8" hidden="false" customHeight="false" outlineLevel="0" collapsed="false">
      <c r="A2703" s="5" t="s">
        <v>8090</v>
      </c>
      <c r="B2703" s="6"/>
      <c r="C2703" s="7" t="s">
        <v>8091</v>
      </c>
      <c r="D2703" s="8" t="n">
        <v>465</v>
      </c>
      <c r="E2703" s="7" t="n">
        <v>2682</v>
      </c>
      <c r="F2703" s="6" t="s">
        <v>9</v>
      </c>
      <c r="G2703" s="9" t="s">
        <v>7932</v>
      </c>
      <c r="H2703" s="9" t="s">
        <v>8092</v>
      </c>
      <c r="I2703" s="1"/>
    </row>
    <row r="2704" customFormat="false" ht="13.8" hidden="false" customHeight="false" outlineLevel="0" collapsed="false">
      <c r="A2704" s="5" t="s">
        <v>8093</v>
      </c>
      <c r="B2704" s="6"/>
      <c r="C2704" s="7" t="s">
        <v>8094</v>
      </c>
      <c r="D2704" s="8" t="n">
        <v>475</v>
      </c>
      <c r="E2704" s="7" t="n">
        <v>2683</v>
      </c>
      <c r="F2704" s="6" t="s">
        <v>9</v>
      </c>
      <c r="G2704" s="9" t="s">
        <v>7932</v>
      </c>
      <c r="H2704" s="9" t="s">
        <v>8095</v>
      </c>
      <c r="I2704" s="1"/>
    </row>
    <row r="2705" customFormat="false" ht="13.8" hidden="false" customHeight="false" outlineLevel="0" collapsed="false">
      <c r="A2705" s="5" t="s">
        <v>8096</v>
      </c>
      <c r="B2705" s="6"/>
      <c r="C2705" s="7" t="s">
        <v>8097</v>
      </c>
      <c r="D2705" s="8" t="n">
        <v>499</v>
      </c>
      <c r="E2705" s="7" t="n">
        <v>2684</v>
      </c>
      <c r="F2705" s="6" t="s">
        <v>9</v>
      </c>
      <c r="G2705" s="9" t="s">
        <v>7932</v>
      </c>
      <c r="H2705" s="9" t="s">
        <v>8098</v>
      </c>
      <c r="I2705" s="1"/>
    </row>
    <row r="2706" customFormat="false" ht="13.8" hidden="false" customHeight="false" outlineLevel="0" collapsed="false">
      <c r="A2706" s="5" t="s">
        <v>8099</v>
      </c>
      <c r="B2706" s="6"/>
      <c r="C2706" s="7" t="s">
        <v>8100</v>
      </c>
      <c r="D2706" s="8" t="n">
        <v>620</v>
      </c>
      <c r="E2706" s="7" t="n">
        <v>2685</v>
      </c>
      <c r="F2706" s="6" t="s">
        <v>9</v>
      </c>
      <c r="G2706" s="9" t="s">
        <v>7932</v>
      </c>
      <c r="H2706" s="9" t="s">
        <v>8101</v>
      </c>
      <c r="I2706" s="1"/>
    </row>
    <row r="2707" customFormat="false" ht="13.8" hidden="false" customHeight="false" outlineLevel="0" collapsed="false">
      <c r="A2707" s="5" t="s">
        <v>8102</v>
      </c>
      <c r="B2707" s="6"/>
      <c r="C2707" s="7" t="s">
        <v>8103</v>
      </c>
      <c r="D2707" s="8" t="n">
        <v>675</v>
      </c>
      <c r="E2707" s="7" t="n">
        <v>2686</v>
      </c>
      <c r="F2707" s="6" t="s">
        <v>9</v>
      </c>
      <c r="G2707" s="9" t="s">
        <v>7932</v>
      </c>
      <c r="H2707" s="9" t="s">
        <v>8104</v>
      </c>
      <c r="I2707" s="1"/>
    </row>
    <row r="2708" customFormat="false" ht="13.8" hidden="false" customHeight="false" outlineLevel="0" collapsed="false">
      <c r="A2708" s="5" t="s">
        <v>8105</v>
      </c>
      <c r="B2708" s="6"/>
      <c r="C2708" s="7" t="s">
        <v>8106</v>
      </c>
      <c r="D2708" s="8" t="n">
        <v>710</v>
      </c>
      <c r="E2708" s="7" t="n">
        <v>2687</v>
      </c>
      <c r="F2708" s="6" t="s">
        <v>9</v>
      </c>
      <c r="G2708" s="9" t="s">
        <v>7932</v>
      </c>
      <c r="H2708" s="9" t="s">
        <v>8107</v>
      </c>
      <c r="I2708" s="1"/>
    </row>
    <row r="2709" customFormat="false" ht="13.8" hidden="false" customHeight="false" outlineLevel="0" collapsed="false">
      <c r="A2709" s="5" t="s">
        <v>8108</v>
      </c>
      <c r="B2709" s="6"/>
      <c r="C2709" s="7" t="s">
        <v>8109</v>
      </c>
      <c r="D2709" s="8" t="n">
        <v>999</v>
      </c>
      <c r="E2709" s="7" t="n">
        <v>2688</v>
      </c>
      <c r="F2709" s="6" t="s">
        <v>9</v>
      </c>
      <c r="G2709" s="9" t="s">
        <v>7932</v>
      </c>
      <c r="H2709" s="9" t="s">
        <v>8110</v>
      </c>
      <c r="I2709" s="1"/>
    </row>
    <row r="2710" customFormat="false" ht="13.8" hidden="false" customHeight="false" outlineLevel="0" collapsed="false">
      <c r="A2710" s="5" t="s">
        <v>8111</v>
      </c>
      <c r="B2710" s="6"/>
      <c r="C2710" s="7" t="s">
        <v>8112</v>
      </c>
      <c r="D2710" s="8" t="n">
        <v>1175</v>
      </c>
      <c r="E2710" s="7" t="n">
        <v>2689</v>
      </c>
      <c r="F2710" s="6" t="s">
        <v>9</v>
      </c>
      <c r="G2710" s="9" t="s">
        <v>7932</v>
      </c>
      <c r="H2710" s="9" t="s">
        <v>8113</v>
      </c>
      <c r="I2710" s="1"/>
    </row>
    <row r="2711" customFormat="false" ht="13.8" hidden="false" customHeight="false" outlineLevel="0" collapsed="false">
      <c r="A2711" s="5" t="s">
        <v>8114</v>
      </c>
      <c r="B2711" s="6"/>
      <c r="C2711" s="7" t="s">
        <v>8115</v>
      </c>
      <c r="D2711" s="8" t="n">
        <v>1265</v>
      </c>
      <c r="E2711" s="7" t="n">
        <v>2690</v>
      </c>
      <c r="F2711" s="6" t="s">
        <v>9</v>
      </c>
      <c r="G2711" s="9" t="s">
        <v>7932</v>
      </c>
      <c r="H2711" s="9" t="s">
        <v>8116</v>
      </c>
      <c r="I2711" s="1"/>
    </row>
    <row r="2712" customFormat="false" ht="13.8" hidden="false" customHeight="false" outlineLevel="0" collapsed="false">
      <c r="A2712" s="5" t="s">
        <v>8117</v>
      </c>
      <c r="B2712" s="6"/>
      <c r="C2712" s="7" t="s">
        <v>8118</v>
      </c>
      <c r="D2712" s="8" t="n">
        <v>1380</v>
      </c>
      <c r="E2712" s="7" t="n">
        <v>2691</v>
      </c>
      <c r="F2712" s="6" t="s">
        <v>9</v>
      </c>
      <c r="G2712" s="9" t="s">
        <v>7932</v>
      </c>
      <c r="H2712" s="9" t="s">
        <v>8119</v>
      </c>
      <c r="I2712" s="1"/>
    </row>
    <row r="2713" customFormat="false" ht="13.8" hidden="false" customHeight="false" outlineLevel="0" collapsed="false">
      <c r="A2713" s="5" t="s">
        <v>8120</v>
      </c>
      <c r="B2713" s="6"/>
      <c r="C2713" s="7" t="s">
        <v>8121</v>
      </c>
      <c r="D2713" s="8" t="n">
        <v>1780</v>
      </c>
      <c r="E2713" s="7" t="n">
        <v>2692</v>
      </c>
      <c r="F2713" s="6" t="s">
        <v>9</v>
      </c>
      <c r="G2713" s="9" t="s">
        <v>7932</v>
      </c>
      <c r="H2713" s="9" t="s">
        <v>8122</v>
      </c>
      <c r="I2713" s="1"/>
    </row>
    <row r="2714" customFormat="false" ht="13.8" hidden="false" customHeight="false" outlineLevel="0" collapsed="false">
      <c r="A2714" s="5" t="s">
        <v>8123</v>
      </c>
      <c r="B2714" s="6"/>
      <c r="C2714" s="7" t="s">
        <v>8124</v>
      </c>
      <c r="D2714" s="8" t="n">
        <v>2399</v>
      </c>
      <c r="E2714" s="7" t="n">
        <v>2693</v>
      </c>
      <c r="F2714" s="6" t="s">
        <v>9</v>
      </c>
      <c r="G2714" s="9" t="s">
        <v>7932</v>
      </c>
      <c r="H2714" s="9" t="s">
        <v>8125</v>
      </c>
      <c r="I2714" s="1"/>
    </row>
    <row r="2715" customFormat="false" ht="13.8" hidden="false" customHeight="false" outlineLevel="0" collapsed="false">
      <c r="A2715" s="5" t="s">
        <v>8126</v>
      </c>
      <c r="B2715" s="6"/>
      <c r="C2715" s="7" t="s">
        <v>8127</v>
      </c>
      <c r="D2715" s="8" t="n">
        <v>2815</v>
      </c>
      <c r="E2715" s="7" t="n">
        <v>2694</v>
      </c>
      <c r="F2715" s="6" t="s">
        <v>9</v>
      </c>
      <c r="G2715" s="9" t="s">
        <v>7932</v>
      </c>
      <c r="H2715" s="9" t="s">
        <v>8128</v>
      </c>
      <c r="I2715" s="1"/>
    </row>
    <row r="2716" customFormat="false" ht="13.8" hidden="false" customHeight="false" outlineLevel="0" collapsed="false">
      <c r="A2716" s="5" t="s">
        <v>8129</v>
      </c>
      <c r="B2716" s="6"/>
      <c r="C2716" s="7" t="s">
        <v>8130</v>
      </c>
      <c r="D2716" s="8" t="n">
        <v>3320</v>
      </c>
      <c r="E2716" s="7" t="n">
        <v>2695</v>
      </c>
      <c r="F2716" s="6" t="s">
        <v>9</v>
      </c>
      <c r="G2716" s="9" t="s">
        <v>7932</v>
      </c>
      <c r="H2716" s="9" t="s">
        <v>8131</v>
      </c>
      <c r="I2716" s="1"/>
    </row>
    <row r="2717" customFormat="false" ht="13.8" hidden="false" customHeight="false" outlineLevel="0" collapsed="false">
      <c r="A2717" s="5" t="s">
        <v>8132</v>
      </c>
      <c r="B2717" s="6"/>
      <c r="C2717" s="7" t="s">
        <v>8133</v>
      </c>
      <c r="D2717" s="8" t="n">
        <v>3670</v>
      </c>
      <c r="E2717" s="7" t="n">
        <v>2696</v>
      </c>
      <c r="F2717" s="6" t="s">
        <v>9</v>
      </c>
      <c r="G2717" s="9" t="s">
        <v>7932</v>
      </c>
      <c r="H2717" s="9" t="s">
        <v>8134</v>
      </c>
      <c r="I2717" s="1"/>
    </row>
    <row r="2718" customFormat="false" ht="13.8" hidden="false" customHeight="false" outlineLevel="0" collapsed="false">
      <c r="A2718" s="5" t="s">
        <v>8135</v>
      </c>
      <c r="B2718" s="6"/>
      <c r="C2718" s="7" t="s">
        <v>8136</v>
      </c>
      <c r="D2718" s="8" t="n">
        <v>6815</v>
      </c>
      <c r="E2718" s="7" t="n">
        <v>2697</v>
      </c>
      <c r="F2718" s="6" t="s">
        <v>9</v>
      </c>
      <c r="G2718" s="9" t="s">
        <v>7932</v>
      </c>
      <c r="H2718" s="9" t="s">
        <v>8137</v>
      </c>
      <c r="I2718" s="1"/>
    </row>
    <row r="2719" customFormat="false" ht="13.8" hidden="false" customHeight="false" outlineLevel="0" collapsed="false">
      <c r="A2719" s="5" t="s">
        <v>8138</v>
      </c>
      <c r="B2719" s="6"/>
      <c r="C2719" s="7" t="s">
        <v>8139</v>
      </c>
      <c r="D2719" s="8" t="n">
        <v>6989</v>
      </c>
      <c r="E2719" s="7" t="n">
        <v>2698</v>
      </c>
      <c r="F2719" s="6" t="s">
        <v>9</v>
      </c>
      <c r="G2719" s="9" t="s">
        <v>7932</v>
      </c>
      <c r="H2719" s="9" t="s">
        <v>8140</v>
      </c>
      <c r="I2719" s="1"/>
    </row>
    <row r="2720" customFormat="false" ht="13.8" hidden="false" customHeight="false" outlineLevel="0" collapsed="false">
      <c r="A2720" s="5" t="s">
        <v>8141</v>
      </c>
      <c r="B2720" s="6"/>
      <c r="C2720" s="7" t="s">
        <v>8142</v>
      </c>
      <c r="D2720" s="8" t="n">
        <v>9385</v>
      </c>
      <c r="E2720" s="7" t="n">
        <v>2699</v>
      </c>
      <c r="F2720" s="6" t="s">
        <v>9</v>
      </c>
      <c r="G2720" s="9" t="s">
        <v>7932</v>
      </c>
      <c r="H2720" s="9" t="s">
        <v>8143</v>
      </c>
      <c r="I2720" s="1"/>
    </row>
    <row r="2721" customFormat="false" ht="13.8" hidden="false" customHeight="false" outlineLevel="0" collapsed="false">
      <c r="A2721" s="5" t="s">
        <v>8144</v>
      </c>
      <c r="B2721" s="6"/>
      <c r="C2721" s="7" t="s">
        <v>8145</v>
      </c>
      <c r="D2721" s="8" t="n">
        <v>10735</v>
      </c>
      <c r="E2721" s="7" t="n">
        <v>2700</v>
      </c>
      <c r="F2721" s="6" t="s">
        <v>9</v>
      </c>
      <c r="G2721" s="9" t="s">
        <v>7932</v>
      </c>
      <c r="H2721" s="9" t="s">
        <v>8146</v>
      </c>
      <c r="I2721" s="1"/>
    </row>
    <row r="2722" customFormat="false" ht="13.8" hidden="false" customHeight="false" outlineLevel="0" collapsed="false">
      <c r="A2722" s="5" t="s">
        <v>8147</v>
      </c>
      <c r="B2722" s="6"/>
      <c r="C2722" s="7" t="s">
        <v>8148</v>
      </c>
      <c r="D2722" s="8" t="n">
        <v>10985</v>
      </c>
      <c r="E2722" s="7" t="n">
        <v>2701</v>
      </c>
      <c r="F2722" s="6" t="s">
        <v>9</v>
      </c>
      <c r="G2722" s="9" t="s">
        <v>7932</v>
      </c>
      <c r="H2722" s="9" t="s">
        <v>8149</v>
      </c>
      <c r="I2722" s="1"/>
    </row>
    <row r="2723" customFormat="false" ht="13.8" hidden="false" customHeight="false" outlineLevel="0" collapsed="false">
      <c r="A2723" s="5" t="s">
        <v>8150</v>
      </c>
      <c r="B2723" s="6"/>
      <c r="C2723" s="7" t="s">
        <v>8151</v>
      </c>
      <c r="D2723" s="8" t="n">
        <v>16405</v>
      </c>
      <c r="E2723" s="7" t="n">
        <v>2702</v>
      </c>
      <c r="F2723" s="6" t="s">
        <v>9</v>
      </c>
      <c r="G2723" s="9" t="s">
        <v>7932</v>
      </c>
      <c r="H2723" s="9" t="s">
        <v>8152</v>
      </c>
      <c r="I2723" s="1"/>
    </row>
    <row r="2724" customFormat="false" ht="13.8" hidden="false" customHeight="false" outlineLevel="0" collapsed="false">
      <c r="A2724" s="5" t="s">
        <v>8153</v>
      </c>
      <c r="B2724" s="6"/>
      <c r="C2724" s="7" t="s">
        <v>8154</v>
      </c>
      <c r="D2724" s="8" t="n">
        <v>23345</v>
      </c>
      <c r="E2724" s="7" t="n">
        <v>2703</v>
      </c>
      <c r="F2724" s="6" t="s">
        <v>9</v>
      </c>
      <c r="G2724" s="9" t="s">
        <v>7932</v>
      </c>
      <c r="H2724" s="9" t="s">
        <v>8155</v>
      </c>
      <c r="I2724" s="1"/>
    </row>
    <row r="2725" customFormat="false" ht="13.8" hidden="false" customHeight="false" outlineLevel="0" collapsed="false">
      <c r="A2725" s="5" t="s">
        <v>8156</v>
      </c>
      <c r="B2725" s="6"/>
      <c r="C2725" s="7" t="s">
        <v>8157</v>
      </c>
      <c r="D2725" s="8" t="n">
        <v>290</v>
      </c>
      <c r="E2725" s="7" t="n">
        <v>2704</v>
      </c>
      <c r="F2725" s="6" t="s">
        <v>9</v>
      </c>
      <c r="G2725" s="9" t="s">
        <v>7932</v>
      </c>
      <c r="H2725" s="9" t="s">
        <v>8158</v>
      </c>
      <c r="I2725" s="1"/>
    </row>
    <row r="2726" customFormat="false" ht="13.8" hidden="false" customHeight="false" outlineLevel="0" collapsed="false">
      <c r="A2726" s="5" t="s">
        <v>8159</v>
      </c>
      <c r="B2726" s="6"/>
      <c r="C2726" s="7" t="s">
        <v>8160</v>
      </c>
      <c r="D2726" s="8" t="n">
        <v>310</v>
      </c>
      <c r="E2726" s="7" t="n">
        <v>2705</v>
      </c>
      <c r="F2726" s="6" t="s">
        <v>9</v>
      </c>
      <c r="G2726" s="9" t="s">
        <v>7932</v>
      </c>
      <c r="H2726" s="9" t="s">
        <v>8161</v>
      </c>
      <c r="I2726" s="1"/>
    </row>
    <row r="2727" customFormat="false" ht="13.8" hidden="false" customHeight="false" outlineLevel="0" collapsed="false">
      <c r="A2727" s="5" t="s">
        <v>8162</v>
      </c>
      <c r="B2727" s="6"/>
      <c r="C2727" s="7" t="s">
        <v>8163</v>
      </c>
      <c r="D2727" s="8" t="n">
        <v>440</v>
      </c>
      <c r="E2727" s="7" t="n">
        <v>2706</v>
      </c>
      <c r="F2727" s="6" t="s">
        <v>9</v>
      </c>
      <c r="G2727" s="9" t="s">
        <v>7932</v>
      </c>
      <c r="H2727" s="9" t="s">
        <v>8164</v>
      </c>
      <c r="I2727" s="1"/>
    </row>
    <row r="2728" customFormat="false" ht="13.8" hidden="false" customHeight="false" outlineLevel="0" collapsed="false">
      <c r="A2728" s="5" t="s">
        <v>8165</v>
      </c>
      <c r="B2728" s="6"/>
      <c r="C2728" s="7" t="s">
        <v>8166</v>
      </c>
      <c r="D2728" s="8" t="n">
        <v>465</v>
      </c>
      <c r="E2728" s="7" t="n">
        <v>2707</v>
      </c>
      <c r="F2728" s="6" t="s">
        <v>9</v>
      </c>
      <c r="G2728" s="9" t="s">
        <v>7932</v>
      </c>
      <c r="H2728" s="9" t="s">
        <v>8167</v>
      </c>
      <c r="I2728" s="1"/>
    </row>
    <row r="2729" customFormat="false" ht="13.8" hidden="false" customHeight="false" outlineLevel="0" collapsed="false">
      <c r="A2729" s="5" t="s">
        <v>8168</v>
      </c>
      <c r="B2729" s="6"/>
      <c r="C2729" s="7" t="s">
        <v>8169</v>
      </c>
      <c r="D2729" s="8" t="n">
        <v>465</v>
      </c>
      <c r="E2729" s="7" t="n">
        <v>2708</v>
      </c>
      <c r="F2729" s="6" t="s">
        <v>9</v>
      </c>
      <c r="G2729" s="9" t="s">
        <v>7932</v>
      </c>
      <c r="H2729" s="9" t="s">
        <v>8170</v>
      </c>
      <c r="I2729" s="1"/>
    </row>
    <row r="2730" customFormat="false" ht="13.8" hidden="false" customHeight="false" outlineLevel="0" collapsed="false">
      <c r="A2730" s="5" t="s">
        <v>8171</v>
      </c>
      <c r="B2730" s="6"/>
      <c r="C2730" s="7" t="s">
        <v>8172</v>
      </c>
      <c r="D2730" s="8" t="n">
        <v>485</v>
      </c>
      <c r="E2730" s="7" t="n">
        <v>2709</v>
      </c>
      <c r="F2730" s="6" t="s">
        <v>9</v>
      </c>
      <c r="G2730" s="9" t="s">
        <v>7932</v>
      </c>
      <c r="H2730" s="9" t="s">
        <v>8173</v>
      </c>
      <c r="I2730" s="1"/>
    </row>
    <row r="2731" customFormat="false" ht="13.8" hidden="false" customHeight="false" outlineLevel="0" collapsed="false">
      <c r="A2731" s="5" t="s">
        <v>8174</v>
      </c>
      <c r="B2731" s="6"/>
      <c r="C2731" s="7" t="s">
        <v>8175</v>
      </c>
      <c r="D2731" s="8" t="n">
        <v>525</v>
      </c>
      <c r="E2731" s="7" t="n">
        <v>2710</v>
      </c>
      <c r="F2731" s="6" t="s">
        <v>9</v>
      </c>
      <c r="G2731" s="9" t="s">
        <v>7932</v>
      </c>
      <c r="H2731" s="9" t="s">
        <v>8176</v>
      </c>
      <c r="I2731" s="1"/>
    </row>
    <row r="2732" customFormat="false" ht="13.8" hidden="false" customHeight="false" outlineLevel="0" collapsed="false">
      <c r="A2732" s="5" t="s">
        <v>8177</v>
      </c>
      <c r="B2732" s="6"/>
      <c r="C2732" s="7" t="s">
        <v>8178</v>
      </c>
      <c r="D2732" s="8" t="n">
        <v>620</v>
      </c>
      <c r="E2732" s="7" t="n">
        <v>2711</v>
      </c>
      <c r="F2732" s="6" t="s">
        <v>9</v>
      </c>
      <c r="G2732" s="9" t="s">
        <v>7932</v>
      </c>
      <c r="H2732" s="9" t="s">
        <v>8179</v>
      </c>
      <c r="I2732" s="1"/>
    </row>
    <row r="2733" customFormat="false" ht="13.8" hidden="false" customHeight="false" outlineLevel="0" collapsed="false">
      <c r="A2733" s="5" t="s">
        <v>8180</v>
      </c>
      <c r="B2733" s="6"/>
      <c r="C2733" s="7" t="s">
        <v>8181</v>
      </c>
      <c r="D2733" s="8" t="n">
        <v>659</v>
      </c>
      <c r="E2733" s="7" t="n">
        <v>2712</v>
      </c>
      <c r="F2733" s="6" t="s">
        <v>9</v>
      </c>
      <c r="G2733" s="9" t="s">
        <v>7932</v>
      </c>
      <c r="H2733" s="9" t="s">
        <v>8182</v>
      </c>
      <c r="I2733" s="1"/>
    </row>
    <row r="2734" customFormat="false" ht="13.8" hidden="false" customHeight="false" outlineLevel="0" collapsed="false">
      <c r="A2734" s="5" t="s">
        <v>8183</v>
      </c>
      <c r="B2734" s="6"/>
      <c r="C2734" s="7" t="s">
        <v>8184</v>
      </c>
      <c r="D2734" s="8" t="n">
        <v>675</v>
      </c>
      <c r="E2734" s="7" t="n">
        <v>2713</v>
      </c>
      <c r="F2734" s="6" t="s">
        <v>9</v>
      </c>
      <c r="G2734" s="9" t="s">
        <v>7932</v>
      </c>
      <c r="H2734" s="9" t="s">
        <v>8185</v>
      </c>
      <c r="I2734" s="1"/>
    </row>
    <row r="2735" customFormat="false" ht="13.8" hidden="false" customHeight="false" outlineLevel="0" collapsed="false">
      <c r="A2735" s="5" t="s">
        <v>8186</v>
      </c>
      <c r="B2735" s="6"/>
      <c r="C2735" s="7" t="s">
        <v>8187</v>
      </c>
      <c r="D2735" s="8" t="n">
        <v>699</v>
      </c>
      <c r="E2735" s="7" t="n">
        <v>2714</v>
      </c>
      <c r="F2735" s="6" t="s">
        <v>9</v>
      </c>
      <c r="G2735" s="9" t="s">
        <v>7932</v>
      </c>
      <c r="H2735" s="9" t="s">
        <v>8188</v>
      </c>
      <c r="I2735" s="1"/>
    </row>
    <row r="2736" customFormat="false" ht="13.8" hidden="false" customHeight="false" outlineLevel="0" collapsed="false">
      <c r="A2736" s="5" t="s">
        <v>8189</v>
      </c>
      <c r="B2736" s="6"/>
      <c r="C2736" s="7" t="s">
        <v>8190</v>
      </c>
      <c r="D2736" s="8" t="n">
        <v>710</v>
      </c>
      <c r="E2736" s="7" t="n">
        <v>2715</v>
      </c>
      <c r="F2736" s="6" t="s">
        <v>9</v>
      </c>
      <c r="G2736" s="9" t="s">
        <v>7932</v>
      </c>
      <c r="H2736" s="9" t="s">
        <v>8191</v>
      </c>
      <c r="I2736" s="1"/>
    </row>
    <row r="2737" customFormat="false" ht="13.8" hidden="false" customHeight="false" outlineLevel="0" collapsed="false">
      <c r="A2737" s="5" t="s">
        <v>8192</v>
      </c>
      <c r="B2737" s="6"/>
      <c r="C2737" s="7" t="s">
        <v>8193</v>
      </c>
      <c r="D2737" s="8" t="n">
        <v>730</v>
      </c>
      <c r="E2737" s="7" t="n">
        <v>2716</v>
      </c>
      <c r="F2737" s="6" t="s">
        <v>9</v>
      </c>
      <c r="G2737" s="9" t="s">
        <v>7932</v>
      </c>
      <c r="H2737" s="9" t="s">
        <v>8194</v>
      </c>
      <c r="I2737" s="1"/>
    </row>
    <row r="2738" customFormat="false" ht="13.8" hidden="false" customHeight="false" outlineLevel="0" collapsed="false">
      <c r="A2738" s="5" t="s">
        <v>8195</v>
      </c>
      <c r="B2738" s="6"/>
      <c r="C2738" s="7" t="s">
        <v>8196</v>
      </c>
      <c r="D2738" s="8" t="n">
        <v>999</v>
      </c>
      <c r="E2738" s="7" t="n">
        <v>2717</v>
      </c>
      <c r="F2738" s="6" t="s">
        <v>9</v>
      </c>
      <c r="G2738" s="9" t="s">
        <v>7932</v>
      </c>
      <c r="H2738" s="9" t="s">
        <v>8197</v>
      </c>
      <c r="I2738" s="1"/>
    </row>
    <row r="2739" customFormat="false" ht="13.8" hidden="false" customHeight="false" outlineLevel="0" collapsed="false">
      <c r="A2739" s="5" t="s">
        <v>8198</v>
      </c>
      <c r="B2739" s="6"/>
      <c r="C2739" s="7" t="s">
        <v>8199</v>
      </c>
      <c r="D2739" s="8" t="n">
        <v>1199</v>
      </c>
      <c r="E2739" s="7" t="n">
        <v>2718</v>
      </c>
      <c r="F2739" s="6" t="s">
        <v>9</v>
      </c>
      <c r="G2739" s="9" t="s">
        <v>7932</v>
      </c>
      <c r="H2739" s="9" t="s">
        <v>8200</v>
      </c>
      <c r="I2739" s="1"/>
    </row>
    <row r="2740" customFormat="false" ht="13.8" hidden="false" customHeight="false" outlineLevel="0" collapsed="false">
      <c r="A2740" s="5" t="s">
        <v>8201</v>
      </c>
      <c r="B2740" s="6"/>
      <c r="C2740" s="7" t="s">
        <v>8202</v>
      </c>
      <c r="D2740" s="8" t="n">
        <v>1225</v>
      </c>
      <c r="E2740" s="7" t="n">
        <v>2719</v>
      </c>
      <c r="F2740" s="6" t="s">
        <v>9</v>
      </c>
      <c r="G2740" s="9" t="s">
        <v>7932</v>
      </c>
      <c r="H2740" s="9" t="s">
        <v>8203</v>
      </c>
      <c r="I2740" s="1"/>
    </row>
    <row r="2741" customFormat="false" ht="13.8" hidden="false" customHeight="false" outlineLevel="0" collapsed="false">
      <c r="A2741" s="5" t="s">
        <v>8204</v>
      </c>
      <c r="B2741" s="6"/>
      <c r="C2741" s="7" t="s">
        <v>8205</v>
      </c>
      <c r="D2741" s="8" t="n">
        <v>1265</v>
      </c>
      <c r="E2741" s="7" t="n">
        <v>2720</v>
      </c>
      <c r="F2741" s="6" t="s">
        <v>9</v>
      </c>
      <c r="G2741" s="9" t="s">
        <v>7932</v>
      </c>
      <c r="H2741" s="9" t="s">
        <v>8206</v>
      </c>
      <c r="I2741" s="1"/>
    </row>
    <row r="2742" customFormat="false" ht="13.8" hidden="false" customHeight="false" outlineLevel="0" collapsed="false">
      <c r="A2742" s="5" t="s">
        <v>8207</v>
      </c>
      <c r="B2742" s="6"/>
      <c r="C2742" s="7" t="s">
        <v>8208</v>
      </c>
      <c r="D2742" s="8" t="n">
        <v>1380</v>
      </c>
      <c r="E2742" s="7" t="n">
        <v>2721</v>
      </c>
      <c r="F2742" s="6" t="s">
        <v>9</v>
      </c>
      <c r="G2742" s="9" t="s">
        <v>7932</v>
      </c>
      <c r="H2742" s="9" t="s">
        <v>8209</v>
      </c>
      <c r="I2742" s="1"/>
    </row>
    <row r="2743" customFormat="false" ht="13.8" hidden="false" customHeight="false" outlineLevel="0" collapsed="false">
      <c r="A2743" s="5" t="s">
        <v>8210</v>
      </c>
      <c r="B2743" s="6"/>
      <c r="C2743" s="7" t="s">
        <v>8211</v>
      </c>
      <c r="D2743" s="8" t="n">
        <v>1390</v>
      </c>
      <c r="E2743" s="7" t="n">
        <v>2722</v>
      </c>
      <c r="F2743" s="6" t="s">
        <v>9</v>
      </c>
      <c r="G2743" s="9" t="s">
        <v>7932</v>
      </c>
      <c r="H2743" s="9" t="s">
        <v>8212</v>
      </c>
      <c r="I2743" s="1"/>
    </row>
    <row r="2744" customFormat="false" ht="13.8" hidden="false" customHeight="false" outlineLevel="0" collapsed="false">
      <c r="A2744" s="5" t="s">
        <v>8213</v>
      </c>
      <c r="B2744" s="6"/>
      <c r="C2744" s="7" t="s">
        <v>8214</v>
      </c>
      <c r="D2744" s="8" t="n">
        <v>1780</v>
      </c>
      <c r="E2744" s="7" t="n">
        <v>2723</v>
      </c>
      <c r="F2744" s="6" t="s">
        <v>9</v>
      </c>
      <c r="G2744" s="9" t="s">
        <v>7932</v>
      </c>
      <c r="H2744" s="9" t="s">
        <v>8215</v>
      </c>
      <c r="I2744" s="1"/>
    </row>
    <row r="2745" customFormat="false" ht="13.8" hidden="false" customHeight="false" outlineLevel="0" collapsed="false">
      <c r="A2745" s="5" t="s">
        <v>8216</v>
      </c>
      <c r="B2745" s="6"/>
      <c r="C2745" s="7" t="s">
        <v>8217</v>
      </c>
      <c r="D2745" s="8" t="n">
        <v>1869</v>
      </c>
      <c r="E2745" s="7" t="n">
        <v>2724</v>
      </c>
      <c r="F2745" s="6" t="s">
        <v>9</v>
      </c>
      <c r="G2745" s="9" t="s">
        <v>7932</v>
      </c>
      <c r="H2745" s="9" t="s">
        <v>8218</v>
      </c>
      <c r="I2745" s="1"/>
    </row>
    <row r="2746" customFormat="false" ht="13.8" hidden="false" customHeight="false" outlineLevel="0" collapsed="false">
      <c r="A2746" s="5" t="s">
        <v>8219</v>
      </c>
      <c r="B2746" s="6"/>
      <c r="C2746" s="7" t="s">
        <v>8220</v>
      </c>
      <c r="D2746" s="8" t="n">
        <v>2815</v>
      </c>
      <c r="E2746" s="7" t="n">
        <v>2725</v>
      </c>
      <c r="F2746" s="6" t="s">
        <v>9</v>
      </c>
      <c r="G2746" s="9" t="s">
        <v>7932</v>
      </c>
      <c r="H2746" s="9" t="s">
        <v>8221</v>
      </c>
      <c r="I2746" s="1"/>
    </row>
    <row r="2747" customFormat="false" ht="13.8" hidden="false" customHeight="false" outlineLevel="0" collapsed="false">
      <c r="A2747" s="5" t="s">
        <v>8222</v>
      </c>
      <c r="B2747" s="6"/>
      <c r="C2747" s="7" t="s">
        <v>8223</v>
      </c>
      <c r="D2747" s="8" t="n">
        <v>3670</v>
      </c>
      <c r="E2747" s="7" t="n">
        <v>2726</v>
      </c>
      <c r="F2747" s="6" t="s">
        <v>9</v>
      </c>
      <c r="G2747" s="9" t="s">
        <v>7932</v>
      </c>
      <c r="H2747" s="9" t="s">
        <v>8224</v>
      </c>
      <c r="I2747" s="1"/>
    </row>
    <row r="2748" customFormat="false" ht="13.8" hidden="false" customHeight="false" outlineLevel="0" collapsed="false">
      <c r="A2748" s="5" t="s">
        <v>8225</v>
      </c>
      <c r="B2748" s="6"/>
      <c r="C2748" s="7" t="s">
        <v>8226</v>
      </c>
      <c r="D2748" s="8" t="n">
        <v>6989</v>
      </c>
      <c r="E2748" s="7" t="n">
        <v>2727</v>
      </c>
      <c r="F2748" s="6" t="s">
        <v>9</v>
      </c>
      <c r="G2748" s="9" t="s">
        <v>7932</v>
      </c>
      <c r="H2748" s="9" t="s">
        <v>8227</v>
      </c>
      <c r="I2748" s="1"/>
    </row>
    <row r="2749" customFormat="false" ht="13.8" hidden="false" customHeight="false" outlineLevel="0" collapsed="false">
      <c r="A2749" s="5" t="s">
        <v>8228</v>
      </c>
      <c r="B2749" s="6"/>
      <c r="C2749" s="7" t="s">
        <v>8229</v>
      </c>
      <c r="D2749" s="8" t="n">
        <v>465</v>
      </c>
      <c r="E2749" s="7" t="n">
        <v>2728</v>
      </c>
      <c r="F2749" s="6" t="s">
        <v>9</v>
      </c>
      <c r="G2749" s="9" t="s">
        <v>7932</v>
      </c>
      <c r="H2749" s="9" t="s">
        <v>8230</v>
      </c>
      <c r="I2749" s="1"/>
    </row>
    <row r="2750" customFormat="false" ht="13.8" hidden="false" customHeight="false" outlineLevel="0" collapsed="false">
      <c r="A2750" s="5" t="s">
        <v>8231</v>
      </c>
      <c r="B2750" s="6"/>
      <c r="C2750" s="7" t="s">
        <v>8232</v>
      </c>
      <c r="D2750" s="8" t="n">
        <v>485</v>
      </c>
      <c r="E2750" s="7" t="n">
        <v>2729</v>
      </c>
      <c r="F2750" s="6" t="s">
        <v>9</v>
      </c>
      <c r="G2750" s="9" t="s">
        <v>7932</v>
      </c>
      <c r="H2750" s="9" t="s">
        <v>8233</v>
      </c>
      <c r="I2750" s="1"/>
    </row>
    <row r="2751" customFormat="false" ht="13.8" hidden="false" customHeight="false" outlineLevel="0" collapsed="false">
      <c r="A2751" s="5" t="s">
        <v>8234</v>
      </c>
      <c r="B2751" s="6"/>
      <c r="C2751" s="7" t="s">
        <v>8235</v>
      </c>
      <c r="D2751" s="8" t="n">
        <v>620</v>
      </c>
      <c r="E2751" s="7" t="n">
        <v>2730</v>
      </c>
      <c r="F2751" s="6" t="s">
        <v>9</v>
      </c>
      <c r="G2751" s="9" t="s">
        <v>7932</v>
      </c>
      <c r="H2751" s="9" t="s">
        <v>8236</v>
      </c>
      <c r="I2751" s="1"/>
    </row>
    <row r="2752" customFormat="false" ht="13.8" hidden="false" customHeight="false" outlineLevel="0" collapsed="false">
      <c r="A2752" s="5" t="s">
        <v>8237</v>
      </c>
      <c r="B2752" s="6"/>
      <c r="C2752" s="7" t="s">
        <v>8238</v>
      </c>
      <c r="D2752" s="8" t="n">
        <v>675</v>
      </c>
      <c r="E2752" s="7" t="n">
        <v>2731</v>
      </c>
      <c r="F2752" s="6" t="s">
        <v>9</v>
      </c>
      <c r="G2752" s="9" t="s">
        <v>7932</v>
      </c>
      <c r="H2752" s="9" t="s">
        <v>8239</v>
      </c>
      <c r="I2752" s="1"/>
    </row>
    <row r="2753" customFormat="false" ht="13.8" hidden="false" customHeight="false" outlineLevel="0" collapsed="false">
      <c r="A2753" s="5" t="s">
        <v>8240</v>
      </c>
      <c r="B2753" s="6"/>
      <c r="C2753" s="7" t="s">
        <v>8241</v>
      </c>
      <c r="D2753" s="8" t="n">
        <v>710</v>
      </c>
      <c r="E2753" s="7" t="n">
        <v>2732</v>
      </c>
      <c r="F2753" s="6" t="s">
        <v>9</v>
      </c>
      <c r="G2753" s="9" t="s">
        <v>7932</v>
      </c>
      <c r="H2753" s="9" t="s">
        <v>8242</v>
      </c>
      <c r="I2753" s="1"/>
    </row>
    <row r="2754" customFormat="false" ht="13.8" hidden="false" customHeight="false" outlineLevel="0" collapsed="false">
      <c r="A2754" s="5" t="s">
        <v>8243</v>
      </c>
      <c r="B2754" s="6"/>
      <c r="C2754" s="7" t="s">
        <v>8244</v>
      </c>
      <c r="D2754" s="8" t="n">
        <v>999</v>
      </c>
      <c r="E2754" s="7" t="n">
        <v>2733</v>
      </c>
      <c r="F2754" s="6" t="s">
        <v>9</v>
      </c>
      <c r="G2754" s="9" t="s">
        <v>7932</v>
      </c>
      <c r="H2754" s="9" t="s">
        <v>8245</v>
      </c>
      <c r="I2754" s="1"/>
    </row>
    <row r="2755" customFormat="false" ht="13.8" hidden="false" customHeight="false" outlineLevel="0" collapsed="false">
      <c r="A2755" s="5" t="s">
        <v>8246</v>
      </c>
      <c r="B2755" s="6"/>
      <c r="C2755" s="7" t="s">
        <v>8247</v>
      </c>
      <c r="D2755" s="8" t="n">
        <v>1199</v>
      </c>
      <c r="E2755" s="7" t="n">
        <v>2734</v>
      </c>
      <c r="F2755" s="6" t="s">
        <v>9</v>
      </c>
      <c r="G2755" s="9" t="s">
        <v>7932</v>
      </c>
      <c r="H2755" s="9" t="s">
        <v>8248</v>
      </c>
      <c r="I2755" s="1"/>
    </row>
    <row r="2756" customFormat="false" ht="13.8" hidden="false" customHeight="false" outlineLevel="0" collapsed="false">
      <c r="A2756" s="5" t="s">
        <v>8249</v>
      </c>
      <c r="B2756" s="6"/>
      <c r="C2756" s="7" t="s">
        <v>8250</v>
      </c>
      <c r="D2756" s="8" t="n">
        <v>1265</v>
      </c>
      <c r="E2756" s="7" t="n">
        <v>2735</v>
      </c>
      <c r="F2756" s="6" t="s">
        <v>9</v>
      </c>
      <c r="G2756" s="9" t="s">
        <v>7932</v>
      </c>
      <c r="H2756" s="9" t="s">
        <v>8251</v>
      </c>
      <c r="I2756" s="1"/>
    </row>
    <row r="2757" customFormat="false" ht="13.8" hidden="false" customHeight="false" outlineLevel="0" collapsed="false">
      <c r="A2757" s="5" t="s">
        <v>8252</v>
      </c>
      <c r="B2757" s="6"/>
      <c r="C2757" s="7" t="s">
        <v>8253</v>
      </c>
      <c r="D2757" s="8" t="n">
        <v>1390</v>
      </c>
      <c r="E2757" s="7" t="n">
        <v>2736</v>
      </c>
      <c r="F2757" s="6" t="s">
        <v>9</v>
      </c>
      <c r="G2757" s="9" t="s">
        <v>7932</v>
      </c>
      <c r="H2757" s="9" t="s">
        <v>8254</v>
      </c>
      <c r="I2757" s="1"/>
    </row>
    <row r="2758" customFormat="false" ht="13.8" hidden="false" customHeight="false" outlineLevel="0" collapsed="false">
      <c r="A2758" s="5" t="s">
        <v>8255</v>
      </c>
      <c r="B2758" s="6"/>
      <c r="C2758" s="7" t="s">
        <v>8256</v>
      </c>
      <c r="D2758" s="8" t="n">
        <v>2449</v>
      </c>
      <c r="E2758" s="7" t="n">
        <v>2737</v>
      </c>
      <c r="F2758" s="6" t="s">
        <v>9</v>
      </c>
      <c r="G2758" s="9" t="s">
        <v>7932</v>
      </c>
      <c r="H2758" s="9" t="s">
        <v>8257</v>
      </c>
      <c r="I2758" s="1"/>
    </row>
    <row r="2759" customFormat="false" ht="13.8" hidden="false" customHeight="false" outlineLevel="0" collapsed="false">
      <c r="A2759" s="5" t="s">
        <v>8258</v>
      </c>
      <c r="B2759" s="6"/>
      <c r="C2759" s="7" t="s">
        <v>8259</v>
      </c>
      <c r="D2759" s="8" t="n">
        <v>410</v>
      </c>
      <c r="E2759" s="7" t="n">
        <v>2738</v>
      </c>
      <c r="F2759" s="6" t="s">
        <v>9</v>
      </c>
      <c r="G2759" s="9" t="s">
        <v>7932</v>
      </c>
      <c r="H2759" s="9" t="s">
        <v>8260</v>
      </c>
      <c r="I2759" s="1"/>
    </row>
    <row r="2760" customFormat="false" ht="13.8" hidden="false" customHeight="false" outlineLevel="0" collapsed="false">
      <c r="A2760" s="5" t="s">
        <v>8261</v>
      </c>
      <c r="B2760" s="6"/>
      <c r="C2760" s="7" t="s">
        <v>8262</v>
      </c>
      <c r="D2760" s="8" t="n">
        <v>420</v>
      </c>
      <c r="E2760" s="7" t="n">
        <v>2739</v>
      </c>
      <c r="F2760" s="6" t="s">
        <v>9</v>
      </c>
      <c r="G2760" s="9" t="s">
        <v>7932</v>
      </c>
      <c r="H2760" s="9" t="s">
        <v>8263</v>
      </c>
      <c r="I2760" s="1"/>
    </row>
    <row r="2761" customFormat="false" ht="13.8" hidden="false" customHeight="false" outlineLevel="0" collapsed="false">
      <c r="A2761" s="5" t="s">
        <v>8264</v>
      </c>
      <c r="B2761" s="6"/>
      <c r="C2761" s="7" t="s">
        <v>8265</v>
      </c>
      <c r="D2761" s="8" t="n">
        <v>440</v>
      </c>
      <c r="E2761" s="7" t="n">
        <v>2740</v>
      </c>
      <c r="F2761" s="6" t="s">
        <v>9</v>
      </c>
      <c r="G2761" s="9" t="s">
        <v>7932</v>
      </c>
      <c r="H2761" s="9" t="s">
        <v>8266</v>
      </c>
      <c r="I2761" s="1"/>
    </row>
    <row r="2762" customFormat="false" ht="13.8" hidden="false" customHeight="false" outlineLevel="0" collapsed="false">
      <c r="A2762" s="5" t="s">
        <v>8267</v>
      </c>
      <c r="B2762" s="6"/>
      <c r="C2762" s="7" t="s">
        <v>8268</v>
      </c>
      <c r="D2762" s="8" t="n">
        <v>499</v>
      </c>
      <c r="E2762" s="7" t="n">
        <v>2741</v>
      </c>
      <c r="F2762" s="6" t="s">
        <v>9</v>
      </c>
      <c r="G2762" s="9" t="s">
        <v>7932</v>
      </c>
      <c r="H2762" s="9" t="s">
        <v>8269</v>
      </c>
      <c r="I2762" s="1"/>
    </row>
    <row r="2763" customFormat="false" ht="13.8" hidden="false" customHeight="false" outlineLevel="0" collapsed="false">
      <c r="A2763" s="5" t="s">
        <v>8270</v>
      </c>
      <c r="B2763" s="6"/>
      <c r="C2763" s="7" t="s">
        <v>8271</v>
      </c>
      <c r="D2763" s="8" t="n">
        <v>530</v>
      </c>
      <c r="E2763" s="7" t="n">
        <v>2742</v>
      </c>
      <c r="F2763" s="6" t="s">
        <v>9</v>
      </c>
      <c r="G2763" s="9" t="s">
        <v>7932</v>
      </c>
      <c r="H2763" s="9" t="s">
        <v>8272</v>
      </c>
      <c r="I2763" s="1"/>
    </row>
    <row r="2764" customFormat="false" ht="13.8" hidden="false" customHeight="false" outlineLevel="0" collapsed="false">
      <c r="A2764" s="5" t="s">
        <v>8273</v>
      </c>
      <c r="B2764" s="6"/>
      <c r="C2764" s="7" t="s">
        <v>8274</v>
      </c>
      <c r="D2764" s="8" t="n">
        <v>550</v>
      </c>
      <c r="E2764" s="7" t="n">
        <v>2743</v>
      </c>
      <c r="F2764" s="6" t="s">
        <v>9</v>
      </c>
      <c r="G2764" s="9" t="s">
        <v>7932</v>
      </c>
      <c r="H2764" s="9" t="s">
        <v>8275</v>
      </c>
      <c r="I2764" s="1"/>
    </row>
    <row r="2765" customFormat="false" ht="13.8" hidden="false" customHeight="false" outlineLevel="0" collapsed="false">
      <c r="A2765" s="5" t="s">
        <v>8276</v>
      </c>
      <c r="B2765" s="6"/>
      <c r="C2765" s="7" t="s">
        <v>8277</v>
      </c>
      <c r="D2765" s="8" t="n">
        <v>570</v>
      </c>
      <c r="E2765" s="7" t="n">
        <v>2744</v>
      </c>
      <c r="F2765" s="6" t="s">
        <v>9</v>
      </c>
      <c r="G2765" s="9" t="s">
        <v>7932</v>
      </c>
      <c r="H2765" s="9" t="s">
        <v>8278</v>
      </c>
      <c r="I2765" s="1"/>
    </row>
    <row r="2766" customFormat="false" ht="13.8" hidden="false" customHeight="false" outlineLevel="0" collapsed="false">
      <c r="A2766" s="5" t="s">
        <v>8279</v>
      </c>
      <c r="B2766" s="6"/>
      <c r="C2766" s="7" t="s">
        <v>8280</v>
      </c>
      <c r="D2766" s="8" t="n">
        <v>615</v>
      </c>
      <c r="E2766" s="7" t="n">
        <v>2745</v>
      </c>
      <c r="F2766" s="6" t="s">
        <v>9</v>
      </c>
      <c r="G2766" s="9" t="s">
        <v>7932</v>
      </c>
      <c r="H2766" s="9" t="s">
        <v>8281</v>
      </c>
      <c r="I2766" s="1"/>
    </row>
    <row r="2767" customFormat="false" ht="13.8" hidden="false" customHeight="false" outlineLevel="0" collapsed="false">
      <c r="A2767" s="5" t="s">
        <v>8282</v>
      </c>
      <c r="B2767" s="6"/>
      <c r="C2767" s="7" t="s">
        <v>8283</v>
      </c>
      <c r="D2767" s="8" t="n">
        <v>645</v>
      </c>
      <c r="E2767" s="7" t="n">
        <v>2746</v>
      </c>
      <c r="F2767" s="6" t="s">
        <v>9</v>
      </c>
      <c r="G2767" s="9" t="s">
        <v>7932</v>
      </c>
      <c r="H2767" s="9" t="s">
        <v>8284</v>
      </c>
      <c r="I2767" s="1"/>
    </row>
    <row r="2768" customFormat="false" ht="13.8" hidden="false" customHeight="false" outlineLevel="0" collapsed="false">
      <c r="A2768" s="5" t="s">
        <v>8285</v>
      </c>
      <c r="B2768" s="6"/>
      <c r="C2768" s="7" t="s">
        <v>8286</v>
      </c>
      <c r="D2768" s="8" t="n">
        <v>755</v>
      </c>
      <c r="E2768" s="7" t="n">
        <v>2747</v>
      </c>
      <c r="F2768" s="6" t="s">
        <v>9</v>
      </c>
      <c r="G2768" s="9" t="s">
        <v>7932</v>
      </c>
      <c r="H2768" s="9" t="s">
        <v>8287</v>
      </c>
      <c r="I2768" s="1"/>
    </row>
    <row r="2769" customFormat="false" ht="13.8" hidden="false" customHeight="false" outlineLevel="0" collapsed="false">
      <c r="A2769" s="5" t="s">
        <v>8288</v>
      </c>
      <c r="B2769" s="6"/>
      <c r="C2769" s="7" t="s">
        <v>8289</v>
      </c>
      <c r="D2769" s="8" t="n">
        <v>779</v>
      </c>
      <c r="E2769" s="7" t="n">
        <v>2748</v>
      </c>
      <c r="F2769" s="6" t="s">
        <v>9</v>
      </c>
      <c r="G2769" s="9" t="s">
        <v>7932</v>
      </c>
      <c r="H2769" s="9" t="s">
        <v>8290</v>
      </c>
      <c r="I2769" s="1"/>
    </row>
    <row r="2770" customFormat="false" ht="13.8" hidden="false" customHeight="false" outlineLevel="0" collapsed="false">
      <c r="A2770" s="5" t="s">
        <v>8291</v>
      </c>
      <c r="B2770" s="6"/>
      <c r="C2770" s="7" t="s">
        <v>8292</v>
      </c>
      <c r="D2770" s="8" t="n">
        <v>889</v>
      </c>
      <c r="E2770" s="7" t="n">
        <v>2749</v>
      </c>
      <c r="F2770" s="6" t="s">
        <v>9</v>
      </c>
      <c r="G2770" s="9" t="s">
        <v>7932</v>
      </c>
      <c r="H2770" s="9" t="s">
        <v>8293</v>
      </c>
      <c r="I2770" s="1"/>
    </row>
    <row r="2771" customFormat="false" ht="13.8" hidden="false" customHeight="false" outlineLevel="0" collapsed="false">
      <c r="A2771" s="5" t="s">
        <v>8294</v>
      </c>
      <c r="B2771" s="6"/>
      <c r="C2771" s="7" t="s">
        <v>8295</v>
      </c>
      <c r="D2771" s="8" t="n">
        <v>1015</v>
      </c>
      <c r="E2771" s="7" t="n">
        <v>2750</v>
      </c>
      <c r="F2771" s="6" t="s">
        <v>9</v>
      </c>
      <c r="G2771" s="9" t="s">
        <v>7932</v>
      </c>
      <c r="H2771" s="9" t="s">
        <v>8296</v>
      </c>
      <c r="I2771" s="1"/>
    </row>
    <row r="2772" customFormat="false" ht="13.8" hidden="false" customHeight="false" outlineLevel="0" collapsed="false">
      <c r="A2772" s="5" t="s">
        <v>8297</v>
      </c>
      <c r="B2772" s="6"/>
      <c r="C2772" s="7" t="s">
        <v>8298</v>
      </c>
      <c r="D2772" s="8" t="n">
        <v>1025</v>
      </c>
      <c r="E2772" s="7" t="n">
        <v>2751</v>
      </c>
      <c r="F2772" s="6" t="s">
        <v>9</v>
      </c>
      <c r="G2772" s="9" t="s">
        <v>7932</v>
      </c>
      <c r="H2772" s="9" t="s">
        <v>8299</v>
      </c>
      <c r="I2772" s="1"/>
    </row>
    <row r="2773" customFormat="false" ht="13.8" hidden="false" customHeight="false" outlineLevel="0" collapsed="false">
      <c r="A2773" s="5" t="s">
        <v>8300</v>
      </c>
      <c r="B2773" s="6"/>
      <c r="C2773" s="7" t="s">
        <v>8274</v>
      </c>
      <c r="D2773" s="8" t="n">
        <v>1069</v>
      </c>
      <c r="E2773" s="7" t="n">
        <v>2752</v>
      </c>
      <c r="F2773" s="6" t="s">
        <v>9</v>
      </c>
      <c r="G2773" s="9" t="s">
        <v>7932</v>
      </c>
      <c r="H2773" s="9" t="s">
        <v>8301</v>
      </c>
      <c r="I2773" s="1"/>
    </row>
    <row r="2774" customFormat="false" ht="13.8" hidden="false" customHeight="false" outlineLevel="0" collapsed="false">
      <c r="A2774" s="5" t="s">
        <v>8302</v>
      </c>
      <c r="B2774" s="6"/>
      <c r="C2774" s="7" t="s">
        <v>8303</v>
      </c>
      <c r="D2774" s="8" t="n">
        <v>1080</v>
      </c>
      <c r="E2774" s="7" t="n">
        <v>2753</v>
      </c>
      <c r="F2774" s="6" t="s">
        <v>9</v>
      </c>
      <c r="G2774" s="9" t="s">
        <v>7932</v>
      </c>
      <c r="H2774" s="9" t="s">
        <v>8304</v>
      </c>
      <c r="I2774" s="1"/>
    </row>
    <row r="2775" customFormat="false" ht="13.8" hidden="false" customHeight="false" outlineLevel="0" collapsed="false">
      <c r="A2775" s="5" t="s">
        <v>8305</v>
      </c>
      <c r="B2775" s="6"/>
      <c r="C2775" s="7" t="s">
        <v>8306</v>
      </c>
      <c r="D2775" s="8" t="n">
        <v>1400</v>
      </c>
      <c r="E2775" s="7" t="n">
        <v>2754</v>
      </c>
      <c r="F2775" s="6" t="s">
        <v>9</v>
      </c>
      <c r="G2775" s="9" t="s">
        <v>7932</v>
      </c>
      <c r="H2775" s="9" t="s">
        <v>8307</v>
      </c>
      <c r="I2775" s="1"/>
    </row>
    <row r="2776" customFormat="false" ht="13.8" hidden="false" customHeight="false" outlineLevel="0" collapsed="false">
      <c r="A2776" s="5" t="s">
        <v>8308</v>
      </c>
      <c r="B2776" s="6"/>
      <c r="C2776" s="7" t="s">
        <v>8309</v>
      </c>
      <c r="D2776" s="8" t="n">
        <v>1469</v>
      </c>
      <c r="E2776" s="7" t="n">
        <v>2755</v>
      </c>
      <c r="F2776" s="6" t="s">
        <v>9</v>
      </c>
      <c r="G2776" s="9" t="s">
        <v>7932</v>
      </c>
      <c r="H2776" s="9" t="s">
        <v>8310</v>
      </c>
      <c r="I2776" s="1"/>
    </row>
    <row r="2777" customFormat="false" ht="13.8" hidden="false" customHeight="false" outlineLevel="0" collapsed="false">
      <c r="A2777" s="5" t="s">
        <v>8311</v>
      </c>
      <c r="B2777" s="6"/>
      <c r="C2777" s="7" t="s">
        <v>8312</v>
      </c>
      <c r="D2777" s="8" t="n">
        <v>1499</v>
      </c>
      <c r="E2777" s="7" t="n">
        <v>2756</v>
      </c>
      <c r="F2777" s="6" t="s">
        <v>9</v>
      </c>
      <c r="G2777" s="9" t="s">
        <v>7932</v>
      </c>
      <c r="H2777" s="9" t="s">
        <v>8313</v>
      </c>
      <c r="I2777" s="1"/>
    </row>
    <row r="2778" customFormat="false" ht="13.8" hidden="false" customHeight="false" outlineLevel="0" collapsed="false">
      <c r="A2778" s="5" t="s">
        <v>8314</v>
      </c>
      <c r="B2778" s="6"/>
      <c r="C2778" s="7" t="s">
        <v>8315</v>
      </c>
      <c r="D2778" s="8" t="n">
        <v>1520</v>
      </c>
      <c r="E2778" s="7" t="n">
        <v>2757</v>
      </c>
      <c r="F2778" s="6" t="s">
        <v>9</v>
      </c>
      <c r="G2778" s="9" t="s">
        <v>7932</v>
      </c>
      <c r="H2778" s="9" t="s">
        <v>8316</v>
      </c>
      <c r="I2778" s="1"/>
    </row>
    <row r="2779" customFormat="false" ht="13.8" hidden="false" customHeight="false" outlineLevel="0" collapsed="false">
      <c r="A2779" s="5" t="s">
        <v>8317</v>
      </c>
      <c r="B2779" s="6"/>
      <c r="C2779" s="7" t="s">
        <v>8318</v>
      </c>
      <c r="D2779" s="8" t="n">
        <v>1559</v>
      </c>
      <c r="E2779" s="7" t="n">
        <v>2758</v>
      </c>
      <c r="F2779" s="6" t="s">
        <v>9</v>
      </c>
      <c r="G2779" s="9" t="s">
        <v>7932</v>
      </c>
      <c r="H2779" s="9" t="s">
        <v>8319</v>
      </c>
      <c r="I2779" s="1"/>
    </row>
    <row r="2780" customFormat="false" ht="13.8" hidden="false" customHeight="false" outlineLevel="0" collapsed="false">
      <c r="A2780" s="5" t="s">
        <v>8320</v>
      </c>
      <c r="B2780" s="6"/>
      <c r="C2780" s="7" t="s">
        <v>8321</v>
      </c>
      <c r="D2780" s="8" t="n">
        <v>1900</v>
      </c>
      <c r="E2780" s="7" t="n">
        <v>2759</v>
      </c>
      <c r="F2780" s="6" t="s">
        <v>9</v>
      </c>
      <c r="G2780" s="9" t="s">
        <v>7932</v>
      </c>
      <c r="H2780" s="9" t="s">
        <v>8322</v>
      </c>
      <c r="I2780" s="1"/>
    </row>
    <row r="2781" customFormat="false" ht="13.8" hidden="false" customHeight="false" outlineLevel="0" collapsed="false">
      <c r="A2781" s="5" t="s">
        <v>8323</v>
      </c>
      <c r="B2781" s="6"/>
      <c r="C2781" s="7" t="s">
        <v>8324</v>
      </c>
      <c r="D2781" s="8" t="n">
        <v>1945</v>
      </c>
      <c r="E2781" s="7" t="n">
        <v>2760</v>
      </c>
      <c r="F2781" s="6" t="s">
        <v>9</v>
      </c>
      <c r="G2781" s="9" t="s">
        <v>7932</v>
      </c>
      <c r="H2781" s="9" t="s">
        <v>8325</v>
      </c>
      <c r="I2781" s="1"/>
    </row>
    <row r="2782" customFormat="false" ht="13.8" hidden="false" customHeight="false" outlineLevel="0" collapsed="false">
      <c r="A2782" s="5" t="s">
        <v>8326</v>
      </c>
      <c r="B2782" s="6"/>
      <c r="C2782" s="7" t="s">
        <v>8327</v>
      </c>
      <c r="D2782" s="8" t="n">
        <v>1999</v>
      </c>
      <c r="E2782" s="7" t="n">
        <v>2761</v>
      </c>
      <c r="F2782" s="6" t="s">
        <v>9</v>
      </c>
      <c r="G2782" s="9" t="s">
        <v>7932</v>
      </c>
      <c r="H2782" s="9" t="s">
        <v>8328</v>
      </c>
      <c r="I2782" s="1"/>
    </row>
    <row r="2783" customFormat="false" ht="13.8" hidden="false" customHeight="false" outlineLevel="0" collapsed="false">
      <c r="A2783" s="5" t="s">
        <v>8329</v>
      </c>
      <c r="B2783" s="6"/>
      <c r="C2783" s="7" t="s">
        <v>8330</v>
      </c>
      <c r="D2783" s="8" t="n">
        <v>2200</v>
      </c>
      <c r="E2783" s="7" t="n">
        <v>2762</v>
      </c>
      <c r="F2783" s="6" t="s">
        <v>9</v>
      </c>
      <c r="G2783" s="9" t="s">
        <v>7932</v>
      </c>
      <c r="H2783" s="9" t="s">
        <v>8331</v>
      </c>
      <c r="I2783" s="1"/>
    </row>
    <row r="2784" customFormat="false" ht="13.8" hidden="false" customHeight="false" outlineLevel="0" collapsed="false">
      <c r="A2784" s="5" t="s">
        <v>8332</v>
      </c>
      <c r="B2784" s="6"/>
      <c r="C2784" s="7" t="s">
        <v>8333</v>
      </c>
      <c r="D2784" s="8" t="n">
        <v>2449</v>
      </c>
      <c r="E2784" s="7" t="n">
        <v>2763</v>
      </c>
      <c r="F2784" s="6" t="s">
        <v>9</v>
      </c>
      <c r="G2784" s="9" t="s">
        <v>7932</v>
      </c>
      <c r="H2784" s="9" t="s">
        <v>8334</v>
      </c>
      <c r="I2784" s="1"/>
    </row>
    <row r="2785" customFormat="false" ht="13.8" hidden="false" customHeight="false" outlineLevel="0" collapsed="false">
      <c r="A2785" s="5" t="s">
        <v>8335</v>
      </c>
      <c r="B2785" s="6"/>
      <c r="C2785" s="7" t="s">
        <v>8336</v>
      </c>
      <c r="D2785" s="8" t="n">
        <v>2500</v>
      </c>
      <c r="E2785" s="7" t="n">
        <v>2764</v>
      </c>
      <c r="F2785" s="6" t="s">
        <v>9</v>
      </c>
      <c r="G2785" s="9" t="s">
        <v>7932</v>
      </c>
      <c r="H2785" s="9" t="s">
        <v>8337</v>
      </c>
      <c r="I2785" s="1"/>
    </row>
    <row r="2786" customFormat="false" ht="13.8" hidden="false" customHeight="false" outlineLevel="0" collapsed="false">
      <c r="A2786" s="5" t="s">
        <v>8338</v>
      </c>
      <c r="B2786" s="6"/>
      <c r="C2786" s="7" t="s">
        <v>8339</v>
      </c>
      <c r="D2786" s="8" t="n">
        <v>2719</v>
      </c>
      <c r="E2786" s="7" t="n">
        <v>2765</v>
      </c>
      <c r="F2786" s="6" t="s">
        <v>9</v>
      </c>
      <c r="G2786" s="9" t="s">
        <v>7932</v>
      </c>
      <c r="H2786" s="9" t="s">
        <v>8340</v>
      </c>
      <c r="I2786" s="1"/>
    </row>
    <row r="2787" customFormat="false" ht="13.8" hidden="false" customHeight="false" outlineLevel="0" collapsed="false">
      <c r="A2787" s="5" t="s">
        <v>8341</v>
      </c>
      <c r="B2787" s="6"/>
      <c r="C2787" s="7" t="s">
        <v>8342</v>
      </c>
      <c r="D2787" s="8" t="n">
        <v>530</v>
      </c>
      <c r="E2787" s="7" t="n">
        <v>2766</v>
      </c>
      <c r="F2787" s="6" t="s">
        <v>9</v>
      </c>
      <c r="G2787" s="9" t="s">
        <v>7932</v>
      </c>
      <c r="H2787" s="9" t="s">
        <v>8343</v>
      </c>
      <c r="I2787" s="1"/>
    </row>
    <row r="2788" customFormat="false" ht="13.8" hidden="false" customHeight="false" outlineLevel="0" collapsed="false">
      <c r="A2788" s="5" t="s">
        <v>8344</v>
      </c>
      <c r="B2788" s="6"/>
      <c r="C2788" s="7" t="s">
        <v>8345</v>
      </c>
      <c r="D2788" s="8" t="n">
        <v>550</v>
      </c>
      <c r="E2788" s="7" t="n">
        <v>2767</v>
      </c>
      <c r="F2788" s="6" t="s">
        <v>9</v>
      </c>
      <c r="G2788" s="9" t="s">
        <v>7932</v>
      </c>
      <c r="H2788" s="9" t="s">
        <v>8346</v>
      </c>
      <c r="I2788" s="1"/>
    </row>
    <row r="2789" customFormat="false" ht="13.8" hidden="false" customHeight="false" outlineLevel="0" collapsed="false">
      <c r="A2789" s="5" t="s">
        <v>8347</v>
      </c>
      <c r="B2789" s="6"/>
      <c r="C2789" s="7" t="s">
        <v>8348</v>
      </c>
      <c r="D2789" s="8" t="n">
        <v>570</v>
      </c>
      <c r="E2789" s="7" t="n">
        <v>2768</v>
      </c>
      <c r="F2789" s="6" t="s">
        <v>9</v>
      </c>
      <c r="G2789" s="9" t="s">
        <v>7932</v>
      </c>
      <c r="H2789" s="9" t="s">
        <v>8349</v>
      </c>
      <c r="I2789" s="1"/>
    </row>
    <row r="2790" customFormat="false" ht="13.8" hidden="false" customHeight="false" outlineLevel="0" collapsed="false">
      <c r="A2790" s="5" t="s">
        <v>8350</v>
      </c>
      <c r="B2790" s="6"/>
      <c r="C2790" s="7" t="s">
        <v>8351</v>
      </c>
      <c r="D2790" s="8" t="n">
        <v>615</v>
      </c>
      <c r="E2790" s="7" t="n">
        <v>2769</v>
      </c>
      <c r="F2790" s="6" t="s">
        <v>9</v>
      </c>
      <c r="G2790" s="9" t="s">
        <v>7932</v>
      </c>
      <c r="H2790" s="9" t="s">
        <v>8352</v>
      </c>
      <c r="I2790" s="1"/>
    </row>
    <row r="2791" customFormat="false" ht="13.8" hidden="false" customHeight="false" outlineLevel="0" collapsed="false">
      <c r="A2791" s="5" t="s">
        <v>8353</v>
      </c>
      <c r="B2791" s="6"/>
      <c r="C2791" s="7" t="s">
        <v>8354</v>
      </c>
      <c r="D2791" s="8" t="n">
        <v>755</v>
      </c>
      <c r="E2791" s="7" t="n">
        <v>2770</v>
      </c>
      <c r="F2791" s="6" t="s">
        <v>9</v>
      </c>
      <c r="G2791" s="9" t="s">
        <v>7932</v>
      </c>
      <c r="H2791" s="9" t="s">
        <v>8355</v>
      </c>
      <c r="I2791" s="1"/>
    </row>
    <row r="2792" customFormat="false" ht="13.8" hidden="false" customHeight="false" outlineLevel="0" collapsed="false">
      <c r="A2792" s="5" t="s">
        <v>8356</v>
      </c>
      <c r="B2792" s="6"/>
      <c r="C2792" s="7" t="s">
        <v>8357</v>
      </c>
      <c r="D2792" s="8" t="n">
        <v>1025</v>
      </c>
      <c r="E2792" s="7" t="n">
        <v>2771</v>
      </c>
      <c r="F2792" s="6" t="s">
        <v>9</v>
      </c>
      <c r="G2792" s="9" t="s">
        <v>7932</v>
      </c>
      <c r="H2792" s="9" t="s">
        <v>8358</v>
      </c>
      <c r="I2792" s="1"/>
    </row>
    <row r="2793" customFormat="false" ht="13.8" hidden="false" customHeight="false" outlineLevel="0" collapsed="false">
      <c r="A2793" s="5" t="s">
        <v>8359</v>
      </c>
      <c r="B2793" s="6"/>
      <c r="C2793" s="7" t="s">
        <v>8360</v>
      </c>
      <c r="D2793" s="8" t="n">
        <v>1080</v>
      </c>
      <c r="E2793" s="7" t="n">
        <v>2772</v>
      </c>
      <c r="F2793" s="6" t="s">
        <v>9</v>
      </c>
      <c r="G2793" s="9" t="s">
        <v>7932</v>
      </c>
      <c r="H2793" s="9" t="s">
        <v>8361</v>
      </c>
      <c r="I2793" s="1"/>
    </row>
    <row r="2794" customFormat="false" ht="13.8" hidden="false" customHeight="false" outlineLevel="0" collapsed="false">
      <c r="A2794" s="5" t="s">
        <v>8362</v>
      </c>
      <c r="B2794" s="6"/>
      <c r="C2794" s="7" t="s">
        <v>8363</v>
      </c>
      <c r="D2794" s="8" t="n">
        <v>1469</v>
      </c>
      <c r="E2794" s="7" t="n">
        <v>2773</v>
      </c>
      <c r="F2794" s="6" t="s">
        <v>9</v>
      </c>
      <c r="G2794" s="9" t="s">
        <v>7932</v>
      </c>
      <c r="H2794" s="9" t="s">
        <v>8364</v>
      </c>
      <c r="I2794" s="1"/>
    </row>
    <row r="2795" customFormat="false" ht="13.8" hidden="false" customHeight="false" outlineLevel="0" collapsed="false">
      <c r="A2795" s="5" t="s">
        <v>8365</v>
      </c>
      <c r="B2795" s="6"/>
      <c r="C2795" s="7" t="s">
        <v>8366</v>
      </c>
      <c r="D2795" s="8" t="n">
        <v>1559</v>
      </c>
      <c r="E2795" s="7" t="n">
        <v>2774</v>
      </c>
      <c r="F2795" s="6" t="s">
        <v>9</v>
      </c>
      <c r="G2795" s="9" t="s">
        <v>7932</v>
      </c>
      <c r="H2795" s="9" t="s">
        <v>8367</v>
      </c>
      <c r="I2795" s="1"/>
    </row>
    <row r="2796" customFormat="false" ht="13.8" hidden="false" customHeight="false" outlineLevel="0" collapsed="false">
      <c r="A2796" s="5" t="s">
        <v>8368</v>
      </c>
      <c r="B2796" s="6"/>
      <c r="C2796" s="7" t="s">
        <v>8369</v>
      </c>
      <c r="D2796" s="8" t="n">
        <v>1945</v>
      </c>
      <c r="E2796" s="7" t="n">
        <v>2775</v>
      </c>
      <c r="F2796" s="6" t="s">
        <v>9</v>
      </c>
      <c r="G2796" s="9" t="s">
        <v>7932</v>
      </c>
      <c r="H2796" s="9" t="s">
        <v>8370</v>
      </c>
      <c r="I2796" s="1"/>
    </row>
    <row r="2797" customFormat="false" ht="13.8" hidden="false" customHeight="false" outlineLevel="0" collapsed="false">
      <c r="A2797" s="5" t="s">
        <v>8371</v>
      </c>
      <c r="B2797" s="6"/>
      <c r="C2797" s="7" t="s">
        <v>8372</v>
      </c>
      <c r="D2797" s="8" t="n">
        <v>2200</v>
      </c>
      <c r="E2797" s="7" t="n">
        <v>2776</v>
      </c>
      <c r="F2797" s="6" t="s">
        <v>9</v>
      </c>
      <c r="G2797" s="9" t="s">
        <v>7932</v>
      </c>
      <c r="H2797" s="9" t="s">
        <v>8373</v>
      </c>
      <c r="I2797" s="1"/>
    </row>
    <row r="2798" customFormat="false" ht="13.8" hidden="false" customHeight="false" outlineLevel="0" collapsed="false">
      <c r="A2798" s="5" t="s">
        <v>8374</v>
      </c>
      <c r="B2798" s="6"/>
      <c r="C2798" s="7" t="s">
        <v>8375</v>
      </c>
      <c r="D2798" s="8" t="n">
        <v>2500</v>
      </c>
      <c r="E2798" s="7" t="n">
        <v>2777</v>
      </c>
      <c r="F2798" s="6" t="s">
        <v>9</v>
      </c>
      <c r="G2798" s="9" t="s">
        <v>7932</v>
      </c>
      <c r="H2798" s="9" t="s">
        <v>8376</v>
      </c>
      <c r="I2798" s="1"/>
    </row>
    <row r="2799" customFormat="false" ht="13.8" hidden="false" customHeight="false" outlineLevel="0" collapsed="false">
      <c r="A2799" s="5" t="s">
        <v>8377</v>
      </c>
      <c r="B2799" s="6"/>
      <c r="C2799" s="7" t="s">
        <v>8378</v>
      </c>
      <c r="D2799" s="8" t="n">
        <v>2719</v>
      </c>
      <c r="E2799" s="7" t="n">
        <v>2778</v>
      </c>
      <c r="F2799" s="6" t="s">
        <v>9</v>
      </c>
      <c r="G2799" s="9" t="s">
        <v>7932</v>
      </c>
      <c r="H2799" s="9" t="s">
        <v>8379</v>
      </c>
      <c r="I2799" s="1"/>
    </row>
    <row r="2800" customFormat="false" ht="13.8" hidden="false" customHeight="false" outlineLevel="0" collapsed="false">
      <c r="A2800" s="5" t="s">
        <v>8380</v>
      </c>
      <c r="B2800" s="6"/>
      <c r="C2800" s="7" t="s">
        <v>8381</v>
      </c>
      <c r="D2800" s="8" t="n">
        <v>365</v>
      </c>
      <c r="E2800" s="7" t="n">
        <v>2779</v>
      </c>
      <c r="F2800" s="6" t="s">
        <v>9</v>
      </c>
      <c r="G2800" s="9" t="s">
        <v>7932</v>
      </c>
      <c r="H2800" s="9" t="s">
        <v>8382</v>
      </c>
      <c r="I2800" s="1"/>
    </row>
    <row r="2801" customFormat="false" ht="13.8" hidden="false" customHeight="false" outlineLevel="0" collapsed="false">
      <c r="A2801" s="5" t="s">
        <v>8383</v>
      </c>
      <c r="B2801" s="6"/>
      <c r="C2801" s="7" t="s">
        <v>8384</v>
      </c>
      <c r="D2801" s="8" t="n">
        <v>410</v>
      </c>
      <c r="E2801" s="7" t="n">
        <v>2780</v>
      </c>
      <c r="F2801" s="6" t="s">
        <v>9</v>
      </c>
      <c r="G2801" s="9" t="s">
        <v>7932</v>
      </c>
      <c r="H2801" s="9" t="s">
        <v>8385</v>
      </c>
      <c r="I2801" s="1"/>
    </row>
    <row r="2802" customFormat="false" ht="13.8" hidden="false" customHeight="false" outlineLevel="0" collapsed="false">
      <c r="A2802" s="5" t="s">
        <v>8386</v>
      </c>
      <c r="B2802" s="6"/>
      <c r="C2802" s="7" t="s">
        <v>8387</v>
      </c>
      <c r="D2802" s="8" t="n">
        <v>445</v>
      </c>
      <c r="E2802" s="7" t="n">
        <v>2781</v>
      </c>
      <c r="F2802" s="6" t="s">
        <v>9</v>
      </c>
      <c r="G2802" s="9" t="s">
        <v>7932</v>
      </c>
      <c r="H2802" s="9" t="s">
        <v>8388</v>
      </c>
      <c r="I2802" s="1"/>
    </row>
    <row r="2803" customFormat="false" ht="13.8" hidden="false" customHeight="false" outlineLevel="0" collapsed="false">
      <c r="A2803" s="5" t="s">
        <v>8389</v>
      </c>
      <c r="B2803" s="6"/>
      <c r="C2803" s="7" t="s">
        <v>8390</v>
      </c>
      <c r="D2803" s="8" t="n">
        <v>550</v>
      </c>
      <c r="E2803" s="7" t="n">
        <v>2782</v>
      </c>
      <c r="F2803" s="6" t="s">
        <v>9</v>
      </c>
      <c r="G2803" s="9" t="s">
        <v>7932</v>
      </c>
      <c r="H2803" s="9" t="s">
        <v>8391</v>
      </c>
      <c r="I2803" s="1"/>
    </row>
    <row r="2804" customFormat="false" ht="13.8" hidden="false" customHeight="false" outlineLevel="0" collapsed="false">
      <c r="A2804" s="5" t="s">
        <v>8392</v>
      </c>
      <c r="B2804" s="6"/>
      <c r="C2804" s="7" t="s">
        <v>8393</v>
      </c>
      <c r="D2804" s="8" t="n">
        <v>570</v>
      </c>
      <c r="E2804" s="7" t="n">
        <v>2783</v>
      </c>
      <c r="F2804" s="6" t="s">
        <v>9</v>
      </c>
      <c r="G2804" s="9" t="s">
        <v>7932</v>
      </c>
      <c r="H2804" s="9" t="s">
        <v>8394</v>
      </c>
      <c r="I2804" s="1"/>
    </row>
    <row r="2805" customFormat="false" ht="13.8" hidden="false" customHeight="false" outlineLevel="0" collapsed="false">
      <c r="A2805" s="5" t="s">
        <v>8395</v>
      </c>
      <c r="B2805" s="6"/>
      <c r="C2805" s="7" t="s">
        <v>8396</v>
      </c>
      <c r="D2805" s="8" t="n">
        <v>715</v>
      </c>
      <c r="E2805" s="7" t="n">
        <v>2784</v>
      </c>
      <c r="F2805" s="6" t="s">
        <v>9</v>
      </c>
      <c r="G2805" s="9" t="s">
        <v>7932</v>
      </c>
      <c r="H2805" s="9" t="s">
        <v>8397</v>
      </c>
      <c r="I2805" s="1"/>
    </row>
    <row r="2806" customFormat="false" ht="13.8" hidden="false" customHeight="false" outlineLevel="0" collapsed="false">
      <c r="A2806" s="5" t="s">
        <v>8398</v>
      </c>
      <c r="B2806" s="6"/>
      <c r="C2806" s="7" t="s">
        <v>8399</v>
      </c>
      <c r="D2806" s="8" t="n">
        <v>725</v>
      </c>
      <c r="E2806" s="7" t="n">
        <v>2785</v>
      </c>
      <c r="F2806" s="6" t="s">
        <v>9</v>
      </c>
      <c r="G2806" s="9" t="s">
        <v>7932</v>
      </c>
      <c r="H2806" s="9" t="s">
        <v>8400</v>
      </c>
      <c r="I2806" s="1"/>
    </row>
    <row r="2807" customFormat="false" ht="13.8" hidden="false" customHeight="false" outlineLevel="0" collapsed="false">
      <c r="A2807" s="5" t="s">
        <v>8401</v>
      </c>
      <c r="B2807" s="6"/>
      <c r="C2807" s="7" t="s">
        <v>8402</v>
      </c>
      <c r="D2807" s="8" t="n">
        <v>935</v>
      </c>
      <c r="E2807" s="7" t="n">
        <v>2786</v>
      </c>
      <c r="F2807" s="6" t="s">
        <v>9</v>
      </c>
      <c r="G2807" s="9" t="s">
        <v>7932</v>
      </c>
      <c r="H2807" s="9" t="s">
        <v>8403</v>
      </c>
      <c r="I2807" s="1"/>
    </row>
    <row r="2808" customFormat="false" ht="13.8" hidden="false" customHeight="false" outlineLevel="0" collapsed="false">
      <c r="A2808" s="5" t="s">
        <v>8404</v>
      </c>
      <c r="B2808" s="6"/>
      <c r="C2808" s="7" t="s">
        <v>8405</v>
      </c>
      <c r="D2808" s="8" t="n">
        <v>999</v>
      </c>
      <c r="E2808" s="7" t="n">
        <v>2787</v>
      </c>
      <c r="F2808" s="6" t="s">
        <v>9</v>
      </c>
      <c r="G2808" s="9" t="s">
        <v>7932</v>
      </c>
      <c r="H2808" s="9" t="s">
        <v>8406</v>
      </c>
      <c r="I2808" s="1"/>
    </row>
    <row r="2809" customFormat="false" ht="13.8" hidden="false" customHeight="false" outlineLevel="0" collapsed="false">
      <c r="A2809" s="5" t="s">
        <v>8407</v>
      </c>
      <c r="B2809" s="6"/>
      <c r="C2809" s="7" t="s">
        <v>8408</v>
      </c>
      <c r="D2809" s="8" t="n">
        <v>1259</v>
      </c>
      <c r="E2809" s="7" t="n">
        <v>2788</v>
      </c>
      <c r="F2809" s="6" t="s">
        <v>9</v>
      </c>
      <c r="G2809" s="9" t="s">
        <v>7932</v>
      </c>
      <c r="H2809" s="9" t="s">
        <v>8409</v>
      </c>
      <c r="I2809" s="1"/>
    </row>
    <row r="2810" customFormat="false" ht="13.8" hidden="false" customHeight="false" outlineLevel="0" collapsed="false">
      <c r="A2810" s="5" t="s">
        <v>8410</v>
      </c>
      <c r="B2810" s="6"/>
      <c r="C2810" s="7" t="s">
        <v>8411</v>
      </c>
      <c r="D2810" s="8" t="n">
        <v>1280</v>
      </c>
      <c r="E2810" s="7" t="n">
        <v>2789</v>
      </c>
      <c r="F2810" s="6" t="s">
        <v>9</v>
      </c>
      <c r="G2810" s="9" t="s">
        <v>7932</v>
      </c>
      <c r="H2810" s="9" t="s">
        <v>8412</v>
      </c>
      <c r="I2810" s="1"/>
    </row>
    <row r="2811" customFormat="false" ht="13.8" hidden="false" customHeight="false" outlineLevel="0" collapsed="false">
      <c r="A2811" s="5" t="s">
        <v>8413</v>
      </c>
      <c r="B2811" s="6"/>
      <c r="C2811" s="7" t="s">
        <v>8414</v>
      </c>
      <c r="D2811" s="8" t="n">
        <v>1349</v>
      </c>
      <c r="E2811" s="7" t="n">
        <v>2790</v>
      </c>
      <c r="F2811" s="6" t="s">
        <v>9</v>
      </c>
      <c r="G2811" s="9" t="s">
        <v>7932</v>
      </c>
      <c r="H2811" s="9" t="s">
        <v>8415</v>
      </c>
      <c r="I2811" s="1"/>
    </row>
    <row r="2812" customFormat="false" ht="13.8" hidden="false" customHeight="false" outlineLevel="0" collapsed="false">
      <c r="A2812" s="5" t="s">
        <v>8416</v>
      </c>
      <c r="B2812" s="6"/>
      <c r="C2812" s="7" t="s">
        <v>8417</v>
      </c>
      <c r="D2812" s="8" t="n">
        <v>365</v>
      </c>
      <c r="E2812" s="7" t="n">
        <v>2791</v>
      </c>
      <c r="F2812" s="6" t="s">
        <v>9</v>
      </c>
      <c r="G2812" s="9" t="s">
        <v>7932</v>
      </c>
      <c r="H2812" s="9" t="s">
        <v>8418</v>
      </c>
      <c r="I2812" s="1"/>
    </row>
    <row r="2813" customFormat="false" ht="13.8" hidden="false" customHeight="false" outlineLevel="0" collapsed="false">
      <c r="A2813" s="5" t="s">
        <v>8419</v>
      </c>
      <c r="B2813" s="6"/>
      <c r="C2813" s="7" t="s">
        <v>8420</v>
      </c>
      <c r="D2813" s="8" t="n">
        <v>365</v>
      </c>
      <c r="E2813" s="7" t="n">
        <v>2792</v>
      </c>
      <c r="F2813" s="6" t="s">
        <v>9</v>
      </c>
      <c r="G2813" s="9" t="s">
        <v>7932</v>
      </c>
      <c r="H2813" s="9" t="s">
        <v>8421</v>
      </c>
      <c r="I2813" s="1"/>
    </row>
    <row r="2814" customFormat="false" ht="13.8" hidden="false" customHeight="false" outlineLevel="0" collapsed="false">
      <c r="A2814" s="5" t="s">
        <v>8422</v>
      </c>
      <c r="B2814" s="6"/>
      <c r="C2814" s="7" t="s">
        <v>8423</v>
      </c>
      <c r="D2814" s="8" t="n">
        <v>410</v>
      </c>
      <c r="E2814" s="7" t="n">
        <v>2793</v>
      </c>
      <c r="F2814" s="6" t="s">
        <v>9</v>
      </c>
      <c r="G2814" s="9" t="s">
        <v>7932</v>
      </c>
      <c r="H2814" s="9" t="s">
        <v>8424</v>
      </c>
      <c r="I2814" s="1"/>
    </row>
    <row r="2815" customFormat="false" ht="13.8" hidden="false" customHeight="false" outlineLevel="0" collapsed="false">
      <c r="A2815" s="5" t="s">
        <v>8425</v>
      </c>
      <c r="B2815" s="6"/>
      <c r="C2815" s="7" t="s">
        <v>8426</v>
      </c>
      <c r="D2815" s="8" t="n">
        <v>410</v>
      </c>
      <c r="E2815" s="7" t="n">
        <v>2794</v>
      </c>
      <c r="F2815" s="6" t="s">
        <v>9</v>
      </c>
      <c r="G2815" s="9" t="s">
        <v>7932</v>
      </c>
      <c r="H2815" s="9" t="s">
        <v>8427</v>
      </c>
      <c r="I2815" s="1"/>
    </row>
    <row r="2816" customFormat="false" ht="13.8" hidden="false" customHeight="false" outlineLevel="0" collapsed="false">
      <c r="A2816" s="5" t="s">
        <v>8428</v>
      </c>
      <c r="B2816" s="6"/>
      <c r="C2816" s="7" t="s">
        <v>8429</v>
      </c>
      <c r="D2816" s="8" t="n">
        <v>445</v>
      </c>
      <c r="E2816" s="7" t="n">
        <v>2795</v>
      </c>
      <c r="F2816" s="6" t="s">
        <v>9</v>
      </c>
      <c r="G2816" s="9" t="s">
        <v>7932</v>
      </c>
      <c r="H2816" s="9" t="s">
        <v>8430</v>
      </c>
      <c r="I2816" s="1"/>
    </row>
    <row r="2817" customFormat="false" ht="13.8" hidden="false" customHeight="false" outlineLevel="0" collapsed="false">
      <c r="A2817" s="5" t="s">
        <v>8431</v>
      </c>
      <c r="B2817" s="6"/>
      <c r="C2817" s="7" t="s">
        <v>8432</v>
      </c>
      <c r="D2817" s="8" t="n">
        <v>550</v>
      </c>
      <c r="E2817" s="7" t="n">
        <v>2796</v>
      </c>
      <c r="F2817" s="6" t="s">
        <v>9</v>
      </c>
      <c r="G2817" s="9" t="s">
        <v>7932</v>
      </c>
      <c r="H2817" s="9" t="s">
        <v>8433</v>
      </c>
      <c r="I2817" s="1"/>
    </row>
    <row r="2818" customFormat="false" ht="13.8" hidden="false" customHeight="false" outlineLevel="0" collapsed="false">
      <c r="A2818" s="5" t="s">
        <v>8434</v>
      </c>
      <c r="B2818" s="6"/>
      <c r="C2818" s="7" t="s">
        <v>8435</v>
      </c>
      <c r="D2818" s="8" t="n">
        <v>629</v>
      </c>
      <c r="E2818" s="7" t="n">
        <v>2797</v>
      </c>
      <c r="F2818" s="6" t="s">
        <v>9</v>
      </c>
      <c r="G2818" s="9" t="s">
        <v>7932</v>
      </c>
      <c r="H2818" s="9" t="s">
        <v>8436</v>
      </c>
      <c r="I2818" s="1"/>
    </row>
    <row r="2819" customFormat="false" ht="13.8" hidden="false" customHeight="false" outlineLevel="0" collapsed="false">
      <c r="A2819" s="5" t="s">
        <v>8437</v>
      </c>
      <c r="B2819" s="6"/>
      <c r="C2819" s="7" t="s">
        <v>8438</v>
      </c>
      <c r="D2819" s="8" t="n">
        <v>715</v>
      </c>
      <c r="E2819" s="7" t="n">
        <v>2798</v>
      </c>
      <c r="F2819" s="6" t="s">
        <v>9</v>
      </c>
      <c r="G2819" s="9" t="s">
        <v>7932</v>
      </c>
      <c r="H2819" s="9" t="s">
        <v>8439</v>
      </c>
      <c r="I2819" s="1"/>
    </row>
    <row r="2820" customFormat="false" ht="13.8" hidden="false" customHeight="false" outlineLevel="0" collapsed="false">
      <c r="A2820" s="5" t="s">
        <v>8440</v>
      </c>
      <c r="B2820" s="6"/>
      <c r="C2820" s="7" t="s">
        <v>8441</v>
      </c>
      <c r="D2820" s="8" t="n">
        <v>935</v>
      </c>
      <c r="E2820" s="7" t="n">
        <v>2799</v>
      </c>
      <c r="F2820" s="6" t="s">
        <v>9</v>
      </c>
      <c r="G2820" s="9" t="s">
        <v>7932</v>
      </c>
      <c r="H2820" s="9" t="s">
        <v>8442</v>
      </c>
      <c r="I2820" s="1"/>
    </row>
    <row r="2821" customFormat="false" ht="13.8" hidden="false" customHeight="false" outlineLevel="0" collapsed="false">
      <c r="A2821" s="5" t="s">
        <v>8443</v>
      </c>
      <c r="B2821" s="6"/>
      <c r="C2821" s="7" t="s">
        <v>8444</v>
      </c>
      <c r="D2821" s="8" t="n">
        <v>1259</v>
      </c>
      <c r="E2821" s="7" t="n">
        <v>2800</v>
      </c>
      <c r="F2821" s="6" t="s">
        <v>9</v>
      </c>
      <c r="G2821" s="9" t="s">
        <v>7932</v>
      </c>
      <c r="H2821" s="9" t="s">
        <v>8445</v>
      </c>
      <c r="I2821" s="1"/>
    </row>
    <row r="2822" customFormat="false" ht="13.8" hidden="false" customHeight="false" outlineLevel="0" collapsed="false">
      <c r="A2822" s="5" t="s">
        <v>8446</v>
      </c>
      <c r="B2822" s="6"/>
      <c r="C2822" s="7" t="s">
        <v>8447</v>
      </c>
      <c r="D2822" s="8" t="n">
        <v>1349</v>
      </c>
      <c r="E2822" s="7" t="n">
        <v>2801</v>
      </c>
      <c r="F2822" s="6" t="s">
        <v>9</v>
      </c>
      <c r="G2822" s="9" t="s">
        <v>7932</v>
      </c>
      <c r="H2822" s="9" t="s">
        <v>8448</v>
      </c>
      <c r="I2822" s="1"/>
    </row>
    <row r="2823" customFormat="false" ht="13.8" hidden="false" customHeight="false" outlineLevel="0" collapsed="false">
      <c r="A2823" s="5" t="s">
        <v>8449</v>
      </c>
      <c r="B2823" s="6"/>
      <c r="C2823" s="7" t="s">
        <v>8450</v>
      </c>
      <c r="D2823" s="8" t="n">
        <v>889</v>
      </c>
      <c r="E2823" s="7" t="n">
        <v>2802</v>
      </c>
      <c r="F2823" s="6" t="s">
        <v>9</v>
      </c>
      <c r="G2823" s="9" t="s">
        <v>7932</v>
      </c>
      <c r="H2823" s="9" t="s">
        <v>8451</v>
      </c>
      <c r="I2823" s="1"/>
    </row>
    <row r="2824" customFormat="false" ht="13.8" hidden="false" customHeight="false" outlineLevel="0" collapsed="false">
      <c r="A2824" s="5" t="s">
        <v>8452</v>
      </c>
      <c r="B2824" s="6"/>
      <c r="C2824" s="7" t="s">
        <v>8453</v>
      </c>
      <c r="D2824" s="8" t="n">
        <v>999</v>
      </c>
      <c r="E2824" s="7" t="n">
        <v>2803</v>
      </c>
      <c r="F2824" s="6" t="s">
        <v>9</v>
      </c>
      <c r="G2824" s="9" t="s">
        <v>7932</v>
      </c>
      <c r="H2824" s="9" t="s">
        <v>8454</v>
      </c>
      <c r="I2824" s="1"/>
    </row>
    <row r="2825" customFormat="false" ht="13.8" hidden="false" customHeight="false" outlineLevel="0" collapsed="false">
      <c r="A2825" s="5" t="s">
        <v>8455</v>
      </c>
      <c r="B2825" s="6"/>
      <c r="C2825" s="7" t="s">
        <v>8456</v>
      </c>
      <c r="D2825" s="8" t="n">
        <v>1320</v>
      </c>
      <c r="E2825" s="7" t="n">
        <v>2804</v>
      </c>
      <c r="F2825" s="6" t="s">
        <v>9</v>
      </c>
      <c r="G2825" s="9" t="s">
        <v>7932</v>
      </c>
      <c r="H2825" s="9" t="s">
        <v>8457</v>
      </c>
      <c r="I2825" s="1"/>
    </row>
    <row r="2826" customFormat="false" ht="13.8" hidden="false" customHeight="false" outlineLevel="0" collapsed="false">
      <c r="A2826" s="5" t="s">
        <v>8458</v>
      </c>
      <c r="B2826" s="6"/>
      <c r="C2826" s="7" t="s">
        <v>8459</v>
      </c>
      <c r="D2826" s="8" t="n">
        <v>339</v>
      </c>
      <c r="E2826" s="7" t="n">
        <v>2805</v>
      </c>
      <c r="F2826" s="6" t="s">
        <v>9</v>
      </c>
      <c r="G2826" s="9" t="s">
        <v>7932</v>
      </c>
      <c r="H2826" s="9" t="s">
        <v>8460</v>
      </c>
      <c r="I2826" s="1"/>
    </row>
    <row r="2827" customFormat="false" ht="13.8" hidden="false" customHeight="false" outlineLevel="0" collapsed="false">
      <c r="A2827" s="5" t="s">
        <v>8461</v>
      </c>
      <c r="B2827" s="6"/>
      <c r="C2827" s="7" t="s">
        <v>8462</v>
      </c>
      <c r="D2827" s="8" t="n">
        <v>339</v>
      </c>
      <c r="E2827" s="7" t="n">
        <v>2806</v>
      </c>
      <c r="F2827" s="6" t="s">
        <v>9</v>
      </c>
      <c r="G2827" s="9" t="s">
        <v>7932</v>
      </c>
      <c r="H2827" s="9" t="s">
        <v>8463</v>
      </c>
      <c r="I2827" s="1"/>
    </row>
    <row r="2828" customFormat="false" ht="13.8" hidden="false" customHeight="false" outlineLevel="0" collapsed="false">
      <c r="A2828" s="5" t="s">
        <v>8464</v>
      </c>
      <c r="B2828" s="6"/>
      <c r="C2828" s="7" t="s">
        <v>8465</v>
      </c>
      <c r="D2828" s="8" t="n">
        <v>349</v>
      </c>
      <c r="E2828" s="7" t="n">
        <v>2807</v>
      </c>
      <c r="F2828" s="6" t="s">
        <v>9</v>
      </c>
      <c r="G2828" s="9" t="s">
        <v>7932</v>
      </c>
      <c r="H2828" s="9" t="s">
        <v>8466</v>
      </c>
      <c r="I2828" s="1"/>
    </row>
    <row r="2829" customFormat="false" ht="13.8" hidden="false" customHeight="false" outlineLevel="0" collapsed="false">
      <c r="A2829" s="5" t="s">
        <v>8467</v>
      </c>
      <c r="B2829" s="6"/>
      <c r="C2829" s="7" t="s">
        <v>8468</v>
      </c>
      <c r="D2829" s="8" t="n">
        <v>365</v>
      </c>
      <c r="E2829" s="7" t="n">
        <v>2808</v>
      </c>
      <c r="F2829" s="6" t="s">
        <v>9</v>
      </c>
      <c r="G2829" s="9" t="s">
        <v>7932</v>
      </c>
      <c r="H2829" s="9" t="s">
        <v>8469</v>
      </c>
      <c r="I2829" s="1"/>
    </row>
    <row r="2830" customFormat="false" ht="13.8" hidden="false" customHeight="false" outlineLevel="0" collapsed="false">
      <c r="A2830" s="5" t="s">
        <v>8470</v>
      </c>
      <c r="B2830" s="6"/>
      <c r="C2830" s="7" t="s">
        <v>8471</v>
      </c>
      <c r="D2830" s="8" t="n">
        <v>410</v>
      </c>
      <c r="E2830" s="7" t="n">
        <v>2809</v>
      </c>
      <c r="F2830" s="6" t="s">
        <v>9</v>
      </c>
      <c r="G2830" s="9" t="s">
        <v>7932</v>
      </c>
      <c r="H2830" s="9" t="s">
        <v>8472</v>
      </c>
      <c r="I2830" s="1"/>
    </row>
    <row r="2831" customFormat="false" ht="13.8" hidden="false" customHeight="false" outlineLevel="0" collapsed="false">
      <c r="A2831" s="5" t="s">
        <v>8473</v>
      </c>
      <c r="B2831" s="6"/>
      <c r="C2831" s="7" t="s">
        <v>8474</v>
      </c>
      <c r="D2831" s="8" t="n">
        <v>445</v>
      </c>
      <c r="E2831" s="7" t="n">
        <v>2810</v>
      </c>
      <c r="F2831" s="6" t="s">
        <v>9</v>
      </c>
      <c r="G2831" s="9" t="s">
        <v>7932</v>
      </c>
      <c r="H2831" s="9" t="s">
        <v>8475</v>
      </c>
      <c r="I2831" s="1"/>
    </row>
    <row r="2832" customFormat="false" ht="13.8" hidden="false" customHeight="false" outlineLevel="0" collapsed="false">
      <c r="A2832" s="5" t="s">
        <v>8476</v>
      </c>
      <c r="B2832" s="6"/>
      <c r="C2832" s="7" t="s">
        <v>8477</v>
      </c>
      <c r="D2832" s="8" t="n">
        <v>550</v>
      </c>
      <c r="E2832" s="7" t="n">
        <v>2811</v>
      </c>
      <c r="F2832" s="6" t="s">
        <v>9</v>
      </c>
      <c r="G2832" s="9" t="s">
        <v>7932</v>
      </c>
      <c r="H2832" s="9" t="s">
        <v>8478</v>
      </c>
      <c r="I2832" s="1"/>
    </row>
    <row r="2833" customFormat="false" ht="13.8" hidden="false" customHeight="false" outlineLevel="0" collapsed="false">
      <c r="A2833" s="5" t="s">
        <v>8479</v>
      </c>
      <c r="B2833" s="6"/>
      <c r="C2833" s="7" t="s">
        <v>8480</v>
      </c>
      <c r="D2833" s="8" t="n">
        <v>570</v>
      </c>
      <c r="E2833" s="7" t="n">
        <v>2812</v>
      </c>
      <c r="F2833" s="6" t="s">
        <v>9</v>
      </c>
      <c r="G2833" s="9" t="s">
        <v>7932</v>
      </c>
      <c r="H2833" s="9" t="s">
        <v>8481</v>
      </c>
      <c r="I2833" s="1"/>
    </row>
    <row r="2834" customFormat="false" ht="13.8" hidden="false" customHeight="false" outlineLevel="0" collapsed="false">
      <c r="A2834" s="5" t="s">
        <v>8482</v>
      </c>
      <c r="B2834" s="6"/>
      <c r="C2834" s="7" t="s">
        <v>8483</v>
      </c>
      <c r="D2834" s="8" t="n">
        <v>715</v>
      </c>
      <c r="E2834" s="7" t="n">
        <v>2813</v>
      </c>
      <c r="F2834" s="6" t="s">
        <v>9</v>
      </c>
      <c r="G2834" s="9" t="s">
        <v>7932</v>
      </c>
      <c r="H2834" s="9" t="s">
        <v>8484</v>
      </c>
      <c r="I2834" s="1"/>
    </row>
    <row r="2835" customFormat="false" ht="13.8" hidden="false" customHeight="false" outlineLevel="0" collapsed="false">
      <c r="A2835" s="5" t="s">
        <v>8485</v>
      </c>
      <c r="B2835" s="6"/>
      <c r="C2835" s="7" t="s">
        <v>8486</v>
      </c>
      <c r="D2835" s="8" t="n">
        <v>725</v>
      </c>
      <c r="E2835" s="7" t="n">
        <v>2814</v>
      </c>
      <c r="F2835" s="6" t="s">
        <v>9</v>
      </c>
      <c r="G2835" s="9" t="s">
        <v>7932</v>
      </c>
      <c r="H2835" s="9" t="s">
        <v>8487</v>
      </c>
      <c r="I2835" s="1"/>
    </row>
    <row r="2836" customFormat="false" ht="13.8" hidden="false" customHeight="false" outlineLevel="0" collapsed="false">
      <c r="A2836" s="5" t="s">
        <v>8488</v>
      </c>
      <c r="B2836" s="6"/>
      <c r="C2836" s="7" t="s">
        <v>8489</v>
      </c>
      <c r="D2836" s="8" t="n">
        <v>935</v>
      </c>
      <c r="E2836" s="7" t="n">
        <v>2815</v>
      </c>
      <c r="F2836" s="6" t="s">
        <v>9</v>
      </c>
      <c r="G2836" s="9" t="s">
        <v>7932</v>
      </c>
      <c r="H2836" s="9" t="s">
        <v>8490</v>
      </c>
      <c r="I2836" s="1"/>
    </row>
    <row r="2837" customFormat="false" ht="13.8" hidden="false" customHeight="false" outlineLevel="0" collapsed="false">
      <c r="A2837" s="5" t="s">
        <v>8491</v>
      </c>
      <c r="B2837" s="6"/>
      <c r="C2837" s="7" t="s">
        <v>8492</v>
      </c>
      <c r="D2837" s="8" t="n">
        <v>999</v>
      </c>
      <c r="E2837" s="7" t="n">
        <v>2816</v>
      </c>
      <c r="F2837" s="6" t="s">
        <v>9</v>
      </c>
      <c r="G2837" s="9" t="s">
        <v>7932</v>
      </c>
      <c r="H2837" s="9" t="s">
        <v>8493</v>
      </c>
      <c r="I2837" s="1"/>
    </row>
    <row r="2838" customFormat="false" ht="13.8" hidden="false" customHeight="false" outlineLevel="0" collapsed="false">
      <c r="A2838" s="5" t="s">
        <v>8494</v>
      </c>
      <c r="B2838" s="6"/>
      <c r="C2838" s="7" t="s">
        <v>8495</v>
      </c>
      <c r="D2838" s="8" t="n">
        <v>1259</v>
      </c>
      <c r="E2838" s="7" t="n">
        <v>2817</v>
      </c>
      <c r="F2838" s="6" t="s">
        <v>9</v>
      </c>
      <c r="G2838" s="9" t="s">
        <v>7932</v>
      </c>
      <c r="H2838" s="9" t="s">
        <v>8496</v>
      </c>
      <c r="I2838" s="1"/>
    </row>
    <row r="2839" customFormat="false" ht="13.8" hidden="false" customHeight="false" outlineLevel="0" collapsed="false">
      <c r="A2839" s="5" t="s">
        <v>8497</v>
      </c>
      <c r="B2839" s="6"/>
      <c r="C2839" s="7" t="s">
        <v>8498</v>
      </c>
      <c r="D2839" s="8" t="n">
        <v>1280</v>
      </c>
      <c r="E2839" s="7" t="n">
        <v>2818</v>
      </c>
      <c r="F2839" s="6" t="s">
        <v>9</v>
      </c>
      <c r="G2839" s="9" t="s">
        <v>7932</v>
      </c>
      <c r="H2839" s="9" t="s">
        <v>8499</v>
      </c>
      <c r="I2839" s="1"/>
    </row>
    <row r="2840" customFormat="false" ht="13.8" hidden="false" customHeight="false" outlineLevel="0" collapsed="false">
      <c r="A2840" s="5" t="s">
        <v>8500</v>
      </c>
      <c r="B2840" s="6"/>
      <c r="C2840" s="7" t="s">
        <v>8501</v>
      </c>
      <c r="D2840" s="8" t="n">
        <v>1349</v>
      </c>
      <c r="E2840" s="7" t="n">
        <v>2819</v>
      </c>
      <c r="F2840" s="6" t="s">
        <v>9</v>
      </c>
      <c r="G2840" s="9" t="s">
        <v>7932</v>
      </c>
      <c r="H2840" s="9" t="s">
        <v>8502</v>
      </c>
      <c r="I2840" s="1"/>
    </row>
    <row r="2841" customFormat="false" ht="13.8" hidden="false" customHeight="false" outlineLevel="0" collapsed="false">
      <c r="A2841" s="5" t="s">
        <v>8503</v>
      </c>
      <c r="B2841" s="6"/>
      <c r="C2841" s="7" t="s">
        <v>8504</v>
      </c>
      <c r="D2841" s="8" t="n">
        <v>205</v>
      </c>
      <c r="E2841" s="7" t="n">
        <v>2820</v>
      </c>
      <c r="F2841" s="6" t="s">
        <v>9</v>
      </c>
      <c r="G2841" s="9" t="s">
        <v>7932</v>
      </c>
      <c r="H2841" s="9" t="s">
        <v>8505</v>
      </c>
      <c r="I2841" s="1"/>
    </row>
    <row r="2842" customFormat="false" ht="13.8" hidden="false" customHeight="false" outlineLevel="0" collapsed="false">
      <c r="A2842" s="5" t="s">
        <v>8506</v>
      </c>
      <c r="B2842" s="6"/>
      <c r="C2842" s="7" t="s">
        <v>8507</v>
      </c>
      <c r="D2842" s="8" t="n">
        <v>215</v>
      </c>
      <c r="E2842" s="7" t="n">
        <v>2821</v>
      </c>
      <c r="F2842" s="6" t="s">
        <v>9</v>
      </c>
      <c r="G2842" s="9" t="s">
        <v>7932</v>
      </c>
      <c r="H2842" s="9" t="s">
        <v>8508</v>
      </c>
      <c r="I2842" s="1"/>
    </row>
    <row r="2843" customFormat="false" ht="13.8" hidden="false" customHeight="false" outlineLevel="0" collapsed="false">
      <c r="A2843" s="5" t="s">
        <v>8509</v>
      </c>
      <c r="B2843" s="6"/>
      <c r="C2843" s="7" t="s">
        <v>8510</v>
      </c>
      <c r="D2843" s="8" t="n">
        <v>259</v>
      </c>
      <c r="E2843" s="7" t="n">
        <v>2822</v>
      </c>
      <c r="F2843" s="6" t="s">
        <v>9</v>
      </c>
      <c r="G2843" s="9" t="s">
        <v>7932</v>
      </c>
      <c r="H2843" s="9" t="s">
        <v>8511</v>
      </c>
      <c r="I2843" s="1"/>
    </row>
    <row r="2844" customFormat="false" ht="13.8" hidden="false" customHeight="false" outlineLevel="0" collapsed="false">
      <c r="A2844" s="5" t="s">
        <v>8512</v>
      </c>
      <c r="B2844" s="6"/>
      <c r="C2844" s="7" t="s">
        <v>8513</v>
      </c>
      <c r="D2844" s="8" t="n">
        <v>339</v>
      </c>
      <c r="E2844" s="7" t="n">
        <v>2823</v>
      </c>
      <c r="F2844" s="6" t="s">
        <v>9</v>
      </c>
      <c r="G2844" s="9" t="s">
        <v>7932</v>
      </c>
      <c r="H2844" s="9" t="s">
        <v>8514</v>
      </c>
      <c r="I2844" s="1"/>
    </row>
    <row r="2845" customFormat="false" ht="13.8" hidden="false" customHeight="false" outlineLevel="0" collapsed="false">
      <c r="A2845" s="5" t="s">
        <v>8515</v>
      </c>
      <c r="B2845" s="6"/>
      <c r="C2845" s="7" t="s">
        <v>8516</v>
      </c>
      <c r="D2845" s="8" t="n">
        <v>349</v>
      </c>
      <c r="E2845" s="7" t="n">
        <v>2824</v>
      </c>
      <c r="F2845" s="6" t="s">
        <v>9</v>
      </c>
      <c r="G2845" s="9" t="s">
        <v>7932</v>
      </c>
      <c r="H2845" s="9" t="s">
        <v>8517</v>
      </c>
      <c r="I2845" s="1"/>
    </row>
    <row r="2846" customFormat="false" ht="13.8" hidden="false" customHeight="false" outlineLevel="0" collapsed="false">
      <c r="A2846" s="5" t="s">
        <v>8518</v>
      </c>
      <c r="B2846" s="6"/>
      <c r="C2846" s="7" t="s">
        <v>8519</v>
      </c>
      <c r="D2846" s="8" t="n">
        <v>365</v>
      </c>
      <c r="E2846" s="7" t="n">
        <v>2825</v>
      </c>
      <c r="F2846" s="6" t="s">
        <v>9</v>
      </c>
      <c r="G2846" s="9" t="s">
        <v>7932</v>
      </c>
      <c r="H2846" s="9" t="s">
        <v>8520</v>
      </c>
      <c r="I2846" s="1"/>
    </row>
    <row r="2847" customFormat="false" ht="13.8" hidden="false" customHeight="false" outlineLevel="0" collapsed="false">
      <c r="A2847" s="5" t="s">
        <v>8521</v>
      </c>
      <c r="B2847" s="6"/>
      <c r="C2847" s="7" t="s">
        <v>8522</v>
      </c>
      <c r="D2847" s="8" t="n">
        <v>410</v>
      </c>
      <c r="E2847" s="7" t="n">
        <v>2826</v>
      </c>
      <c r="F2847" s="6" t="s">
        <v>9</v>
      </c>
      <c r="G2847" s="9" t="s">
        <v>7932</v>
      </c>
      <c r="H2847" s="9" t="s">
        <v>8523</v>
      </c>
      <c r="I2847" s="1"/>
    </row>
    <row r="2848" customFormat="false" ht="13.8" hidden="false" customHeight="false" outlineLevel="0" collapsed="false">
      <c r="A2848" s="5" t="s">
        <v>8524</v>
      </c>
      <c r="B2848" s="6"/>
      <c r="C2848" s="7" t="s">
        <v>8525</v>
      </c>
      <c r="D2848" s="8" t="n">
        <v>445</v>
      </c>
      <c r="E2848" s="7" t="n">
        <v>2827</v>
      </c>
      <c r="F2848" s="6" t="s">
        <v>9</v>
      </c>
      <c r="G2848" s="9" t="s">
        <v>7932</v>
      </c>
      <c r="H2848" s="9" t="s">
        <v>8526</v>
      </c>
      <c r="I2848" s="1"/>
    </row>
    <row r="2849" customFormat="false" ht="13.8" hidden="false" customHeight="false" outlineLevel="0" collapsed="false">
      <c r="A2849" s="5" t="s">
        <v>8527</v>
      </c>
      <c r="B2849" s="6"/>
      <c r="C2849" s="7" t="s">
        <v>8528</v>
      </c>
      <c r="D2849" s="8" t="n">
        <v>550</v>
      </c>
      <c r="E2849" s="7" t="n">
        <v>2828</v>
      </c>
      <c r="F2849" s="6" t="s">
        <v>9</v>
      </c>
      <c r="G2849" s="9" t="s">
        <v>7932</v>
      </c>
      <c r="H2849" s="9" t="s">
        <v>8529</v>
      </c>
      <c r="I2849" s="1"/>
    </row>
    <row r="2850" customFormat="false" ht="13.8" hidden="false" customHeight="false" outlineLevel="0" collapsed="false">
      <c r="A2850" s="5" t="s">
        <v>8530</v>
      </c>
      <c r="B2850" s="6"/>
      <c r="C2850" s="7" t="s">
        <v>8531</v>
      </c>
      <c r="D2850" s="8" t="n">
        <v>570</v>
      </c>
      <c r="E2850" s="7" t="n">
        <v>2829</v>
      </c>
      <c r="F2850" s="6" t="s">
        <v>9</v>
      </c>
      <c r="G2850" s="9" t="s">
        <v>7932</v>
      </c>
      <c r="H2850" s="9" t="s">
        <v>8532</v>
      </c>
      <c r="I2850" s="1"/>
    </row>
    <row r="2851" customFormat="false" ht="13.8" hidden="false" customHeight="false" outlineLevel="0" collapsed="false">
      <c r="A2851" s="5" t="s">
        <v>8533</v>
      </c>
      <c r="B2851" s="6"/>
      <c r="C2851" s="7" t="s">
        <v>8534</v>
      </c>
      <c r="D2851" s="8" t="n">
        <v>715</v>
      </c>
      <c r="E2851" s="7" t="n">
        <v>2830</v>
      </c>
      <c r="F2851" s="6" t="s">
        <v>9</v>
      </c>
      <c r="G2851" s="9" t="s">
        <v>7932</v>
      </c>
      <c r="H2851" s="9" t="s">
        <v>8535</v>
      </c>
      <c r="I2851" s="1"/>
    </row>
    <row r="2852" customFormat="false" ht="13.8" hidden="false" customHeight="false" outlineLevel="0" collapsed="false">
      <c r="A2852" s="5" t="s">
        <v>8536</v>
      </c>
      <c r="B2852" s="6"/>
      <c r="C2852" s="7" t="s">
        <v>8537</v>
      </c>
      <c r="D2852" s="8" t="n">
        <v>725</v>
      </c>
      <c r="E2852" s="7" t="n">
        <v>2831</v>
      </c>
      <c r="F2852" s="6" t="s">
        <v>9</v>
      </c>
      <c r="G2852" s="9" t="s">
        <v>7932</v>
      </c>
      <c r="H2852" s="9" t="s">
        <v>8538</v>
      </c>
      <c r="I2852" s="1"/>
    </row>
    <row r="2853" customFormat="false" ht="13.8" hidden="false" customHeight="false" outlineLevel="0" collapsed="false">
      <c r="A2853" s="5" t="s">
        <v>8539</v>
      </c>
      <c r="B2853" s="6"/>
      <c r="C2853" s="7" t="s">
        <v>8540</v>
      </c>
      <c r="D2853" s="8" t="n">
        <v>935</v>
      </c>
      <c r="E2853" s="7" t="n">
        <v>2832</v>
      </c>
      <c r="F2853" s="6" t="s">
        <v>9</v>
      </c>
      <c r="G2853" s="9" t="s">
        <v>7932</v>
      </c>
      <c r="H2853" s="9" t="s">
        <v>8541</v>
      </c>
      <c r="I2853" s="1"/>
    </row>
    <row r="2854" customFormat="false" ht="13.8" hidden="false" customHeight="false" outlineLevel="0" collapsed="false">
      <c r="A2854" s="5" t="s">
        <v>8542</v>
      </c>
      <c r="B2854" s="6"/>
      <c r="C2854" s="7" t="s">
        <v>8543</v>
      </c>
      <c r="D2854" s="8" t="n">
        <v>999</v>
      </c>
      <c r="E2854" s="7" t="n">
        <v>2833</v>
      </c>
      <c r="F2854" s="6" t="s">
        <v>9</v>
      </c>
      <c r="G2854" s="9" t="s">
        <v>7932</v>
      </c>
      <c r="H2854" s="9" t="s">
        <v>8544</v>
      </c>
      <c r="I2854" s="1"/>
    </row>
    <row r="2855" customFormat="false" ht="13.8" hidden="false" customHeight="false" outlineLevel="0" collapsed="false">
      <c r="A2855" s="5" t="s">
        <v>8545</v>
      </c>
      <c r="B2855" s="6"/>
      <c r="C2855" s="7" t="s">
        <v>8546</v>
      </c>
      <c r="D2855" s="8" t="n">
        <v>1259</v>
      </c>
      <c r="E2855" s="7" t="n">
        <v>2834</v>
      </c>
      <c r="F2855" s="6" t="s">
        <v>9</v>
      </c>
      <c r="G2855" s="9" t="s">
        <v>7932</v>
      </c>
      <c r="H2855" s="9" t="s">
        <v>8547</v>
      </c>
      <c r="I2855" s="1"/>
    </row>
    <row r="2856" customFormat="false" ht="13.8" hidden="false" customHeight="false" outlineLevel="0" collapsed="false">
      <c r="A2856" s="5" t="s">
        <v>8548</v>
      </c>
      <c r="B2856" s="6"/>
      <c r="C2856" s="7" t="s">
        <v>8549</v>
      </c>
      <c r="D2856" s="8" t="n">
        <v>1280</v>
      </c>
      <c r="E2856" s="7" t="n">
        <v>2835</v>
      </c>
      <c r="F2856" s="6" t="s">
        <v>9</v>
      </c>
      <c r="G2856" s="9" t="s">
        <v>7932</v>
      </c>
      <c r="H2856" s="9" t="s">
        <v>8550</v>
      </c>
      <c r="I2856" s="1"/>
    </row>
    <row r="2857" customFormat="false" ht="13.8" hidden="false" customHeight="false" outlineLevel="0" collapsed="false">
      <c r="A2857" s="5" t="s">
        <v>8551</v>
      </c>
      <c r="B2857" s="6"/>
      <c r="C2857" s="7" t="s">
        <v>8552</v>
      </c>
      <c r="D2857" s="8" t="n">
        <v>1349</v>
      </c>
      <c r="E2857" s="7" t="n">
        <v>2836</v>
      </c>
      <c r="F2857" s="6" t="s">
        <v>9</v>
      </c>
      <c r="G2857" s="9" t="s">
        <v>7932</v>
      </c>
      <c r="H2857" s="9" t="s">
        <v>8553</v>
      </c>
      <c r="I2857" s="1"/>
    </row>
    <row r="2858" customFormat="false" ht="13.8" hidden="false" customHeight="false" outlineLevel="0" collapsed="false">
      <c r="A2858" s="5" t="s">
        <v>8554</v>
      </c>
      <c r="B2858" s="6"/>
      <c r="C2858" s="7" t="s">
        <v>8555</v>
      </c>
      <c r="D2858" s="8" t="n">
        <v>129</v>
      </c>
      <c r="E2858" s="7" t="n">
        <v>2837</v>
      </c>
      <c r="F2858" s="6" t="s">
        <v>9</v>
      </c>
      <c r="G2858" s="9" t="s">
        <v>7932</v>
      </c>
      <c r="H2858" s="9" t="s">
        <v>8556</v>
      </c>
      <c r="I2858" s="1"/>
    </row>
    <row r="2859" customFormat="false" ht="13.8" hidden="false" customHeight="false" outlineLevel="0" collapsed="false">
      <c r="A2859" s="5" t="s">
        <v>8557</v>
      </c>
      <c r="B2859" s="6"/>
      <c r="C2859" s="7" t="s">
        <v>8558</v>
      </c>
      <c r="D2859" s="8" t="n">
        <v>2475</v>
      </c>
      <c r="E2859" s="7" t="n">
        <v>2838</v>
      </c>
      <c r="F2859" s="6" t="s">
        <v>9</v>
      </c>
      <c r="G2859" s="9" t="s">
        <v>7932</v>
      </c>
      <c r="H2859" s="9" t="s">
        <v>8559</v>
      </c>
      <c r="I2859" s="1"/>
    </row>
    <row r="2860" customFormat="false" ht="13.8" hidden="false" customHeight="false" outlineLevel="0" collapsed="false">
      <c r="A2860" s="5" t="s">
        <v>8560</v>
      </c>
      <c r="B2860" s="6"/>
      <c r="C2860" s="7" t="s">
        <v>8561</v>
      </c>
      <c r="D2860" s="8" t="n">
        <v>659</v>
      </c>
      <c r="E2860" s="7" t="n">
        <v>2839</v>
      </c>
      <c r="F2860" s="6" t="s">
        <v>9</v>
      </c>
      <c r="G2860" s="9" t="s">
        <v>7932</v>
      </c>
      <c r="H2860" s="9" t="s">
        <v>8562</v>
      </c>
      <c r="I2860" s="1"/>
    </row>
    <row r="2861" customFormat="false" ht="13.8" hidden="false" customHeight="false" outlineLevel="0" collapsed="false">
      <c r="A2861" s="5" t="s">
        <v>8563</v>
      </c>
      <c r="B2861" s="6"/>
      <c r="C2861" s="7" t="s">
        <v>8564</v>
      </c>
      <c r="D2861" s="8" t="n">
        <v>65</v>
      </c>
      <c r="E2861" s="7" t="n">
        <v>2840</v>
      </c>
      <c r="F2861" s="6" t="s">
        <v>9</v>
      </c>
      <c r="G2861" s="9" t="s">
        <v>7932</v>
      </c>
      <c r="H2861" s="9" t="s">
        <v>8565</v>
      </c>
      <c r="I2861" s="1"/>
    </row>
    <row r="2862" customFormat="false" ht="13.8" hidden="false" customHeight="false" outlineLevel="0" collapsed="false">
      <c r="A2862" s="5" t="s">
        <v>8566</v>
      </c>
      <c r="B2862" s="6"/>
      <c r="C2862" s="7" t="s">
        <v>8567</v>
      </c>
      <c r="D2862" s="8" t="n">
        <v>73</v>
      </c>
      <c r="E2862" s="7" t="n">
        <v>2841</v>
      </c>
      <c r="F2862" s="6" t="s">
        <v>9</v>
      </c>
      <c r="G2862" s="9" t="s">
        <v>7932</v>
      </c>
      <c r="H2862" s="9" t="s">
        <v>8568</v>
      </c>
      <c r="I2862" s="1"/>
    </row>
    <row r="2863" customFormat="false" ht="13.8" hidden="false" customHeight="false" outlineLevel="0" collapsed="false">
      <c r="A2863" s="5" t="s">
        <v>8569</v>
      </c>
      <c r="B2863" s="6"/>
      <c r="C2863" s="7" t="s">
        <v>8570</v>
      </c>
      <c r="D2863" s="8" t="n">
        <v>76</v>
      </c>
      <c r="E2863" s="7" t="n">
        <v>2842</v>
      </c>
      <c r="F2863" s="6" t="s">
        <v>9</v>
      </c>
      <c r="G2863" s="9" t="s">
        <v>7932</v>
      </c>
      <c r="H2863" s="9" t="s">
        <v>8571</v>
      </c>
      <c r="I2863" s="1"/>
    </row>
    <row r="2864" customFormat="false" ht="13.8" hidden="false" customHeight="false" outlineLevel="0" collapsed="false">
      <c r="A2864" s="5" t="s">
        <v>8572</v>
      </c>
      <c r="B2864" s="6"/>
      <c r="C2864" s="7" t="s">
        <v>8573</v>
      </c>
      <c r="D2864" s="8" t="n">
        <v>81</v>
      </c>
      <c r="E2864" s="7" t="n">
        <v>2843</v>
      </c>
      <c r="F2864" s="6" t="s">
        <v>9</v>
      </c>
      <c r="G2864" s="9" t="s">
        <v>7932</v>
      </c>
      <c r="H2864" s="9" t="s">
        <v>8574</v>
      </c>
      <c r="I2864" s="1"/>
    </row>
    <row r="2865" customFormat="false" ht="13.8" hidden="false" customHeight="false" outlineLevel="0" collapsed="false">
      <c r="A2865" s="5" t="s">
        <v>8575</v>
      </c>
      <c r="B2865" s="6"/>
      <c r="C2865" s="7" t="s">
        <v>8576</v>
      </c>
      <c r="D2865" s="8" t="n">
        <v>86</v>
      </c>
      <c r="E2865" s="7" t="n">
        <v>2844</v>
      </c>
      <c r="F2865" s="6" t="s">
        <v>9</v>
      </c>
      <c r="G2865" s="9" t="s">
        <v>7932</v>
      </c>
      <c r="H2865" s="9" t="s">
        <v>8577</v>
      </c>
      <c r="I2865" s="1"/>
    </row>
    <row r="2866" customFormat="false" ht="13.8" hidden="false" customHeight="false" outlineLevel="0" collapsed="false">
      <c r="A2866" s="5" t="s">
        <v>8578</v>
      </c>
      <c r="B2866" s="6"/>
      <c r="C2866" s="7" t="s">
        <v>8579</v>
      </c>
      <c r="D2866" s="8" t="n">
        <v>92</v>
      </c>
      <c r="E2866" s="7" t="n">
        <v>2845</v>
      </c>
      <c r="F2866" s="6" t="s">
        <v>9</v>
      </c>
      <c r="G2866" s="9" t="s">
        <v>7932</v>
      </c>
      <c r="H2866" s="9" t="s">
        <v>8580</v>
      </c>
      <c r="I2866" s="1"/>
    </row>
    <row r="2867" customFormat="false" ht="13.8" hidden="false" customHeight="false" outlineLevel="0" collapsed="false">
      <c r="A2867" s="5" t="s">
        <v>8581</v>
      </c>
      <c r="B2867" s="6"/>
      <c r="C2867" s="7" t="s">
        <v>8582</v>
      </c>
      <c r="D2867" s="8" t="n">
        <v>110</v>
      </c>
      <c r="E2867" s="7" t="n">
        <v>2846</v>
      </c>
      <c r="F2867" s="6" t="s">
        <v>9</v>
      </c>
      <c r="G2867" s="9" t="s">
        <v>7932</v>
      </c>
      <c r="H2867" s="9" t="s">
        <v>8583</v>
      </c>
      <c r="I2867" s="1"/>
    </row>
    <row r="2868" customFormat="false" ht="13.8" hidden="false" customHeight="false" outlineLevel="0" collapsed="false">
      <c r="A2868" s="5" t="s">
        <v>8584</v>
      </c>
      <c r="B2868" s="6"/>
      <c r="C2868" s="7" t="s">
        <v>8585</v>
      </c>
      <c r="D2868" s="8" t="n">
        <v>119</v>
      </c>
      <c r="E2868" s="7" t="n">
        <v>2847</v>
      </c>
      <c r="F2868" s="6" t="s">
        <v>9</v>
      </c>
      <c r="G2868" s="9" t="s">
        <v>7932</v>
      </c>
      <c r="H2868" s="9" t="s">
        <v>8586</v>
      </c>
      <c r="I2868" s="1"/>
    </row>
    <row r="2869" customFormat="false" ht="13.8" hidden="false" customHeight="false" outlineLevel="0" collapsed="false">
      <c r="A2869" s="5" t="s">
        <v>8587</v>
      </c>
      <c r="B2869" s="6"/>
      <c r="C2869" s="7" t="s">
        <v>8588</v>
      </c>
      <c r="D2869" s="8" t="n">
        <v>130</v>
      </c>
      <c r="E2869" s="7" t="n">
        <v>2848</v>
      </c>
      <c r="F2869" s="6" t="s">
        <v>9</v>
      </c>
      <c r="G2869" s="9" t="s">
        <v>7932</v>
      </c>
      <c r="H2869" s="9" t="s">
        <v>8589</v>
      </c>
      <c r="I2869" s="1"/>
    </row>
    <row r="2870" customFormat="false" ht="13.8" hidden="false" customHeight="false" outlineLevel="0" collapsed="false">
      <c r="A2870" s="5" t="s">
        <v>8590</v>
      </c>
      <c r="B2870" s="6"/>
      <c r="C2870" s="7" t="s">
        <v>8591</v>
      </c>
      <c r="D2870" s="8" t="n">
        <v>155</v>
      </c>
      <c r="E2870" s="7" t="n">
        <v>2849</v>
      </c>
      <c r="F2870" s="6" t="s">
        <v>9</v>
      </c>
      <c r="G2870" s="9" t="s">
        <v>7932</v>
      </c>
      <c r="H2870" s="9" t="s">
        <v>8592</v>
      </c>
      <c r="I2870" s="1"/>
    </row>
    <row r="2871" customFormat="false" ht="13.8" hidden="false" customHeight="false" outlineLevel="0" collapsed="false">
      <c r="A2871" s="5" t="s">
        <v>8593</v>
      </c>
      <c r="B2871" s="6"/>
      <c r="C2871" s="7" t="s">
        <v>8594</v>
      </c>
      <c r="D2871" s="8" t="n">
        <v>185</v>
      </c>
      <c r="E2871" s="7" t="n">
        <v>2850</v>
      </c>
      <c r="F2871" s="6" t="s">
        <v>9</v>
      </c>
      <c r="G2871" s="9" t="s">
        <v>7932</v>
      </c>
      <c r="H2871" s="9" t="s">
        <v>8595</v>
      </c>
      <c r="I2871" s="1"/>
    </row>
    <row r="2872" customFormat="false" ht="13.8" hidden="false" customHeight="false" outlineLevel="0" collapsed="false">
      <c r="A2872" s="5" t="s">
        <v>8596</v>
      </c>
      <c r="B2872" s="6"/>
      <c r="C2872" s="7" t="s">
        <v>8597</v>
      </c>
      <c r="D2872" s="8" t="n">
        <v>215</v>
      </c>
      <c r="E2872" s="7" t="n">
        <v>2851</v>
      </c>
      <c r="F2872" s="6" t="s">
        <v>9</v>
      </c>
      <c r="G2872" s="9" t="s">
        <v>7932</v>
      </c>
      <c r="H2872" s="9" t="s">
        <v>8598</v>
      </c>
      <c r="I2872" s="1"/>
    </row>
    <row r="2873" customFormat="false" ht="13.8" hidden="false" customHeight="false" outlineLevel="0" collapsed="false">
      <c r="A2873" s="5" t="s">
        <v>8599</v>
      </c>
      <c r="B2873" s="6"/>
      <c r="C2873" s="7" t="s">
        <v>8600</v>
      </c>
      <c r="D2873" s="8" t="n">
        <v>235</v>
      </c>
      <c r="E2873" s="7" t="n">
        <v>2852</v>
      </c>
      <c r="F2873" s="6" t="s">
        <v>9</v>
      </c>
      <c r="G2873" s="9" t="s">
        <v>7932</v>
      </c>
      <c r="H2873" s="9" t="s">
        <v>8601</v>
      </c>
      <c r="I2873" s="1"/>
    </row>
    <row r="2874" customFormat="false" ht="13.8" hidden="false" customHeight="false" outlineLevel="0" collapsed="false">
      <c r="A2874" s="5" t="s">
        <v>8602</v>
      </c>
      <c r="B2874" s="6"/>
      <c r="C2874" s="7" t="s">
        <v>8603</v>
      </c>
      <c r="D2874" s="8" t="n">
        <v>285</v>
      </c>
      <c r="E2874" s="7" t="n">
        <v>2853</v>
      </c>
      <c r="F2874" s="6" t="s">
        <v>9</v>
      </c>
      <c r="G2874" s="9" t="s">
        <v>7932</v>
      </c>
      <c r="H2874" s="9" t="s">
        <v>8604</v>
      </c>
      <c r="I2874" s="1"/>
    </row>
    <row r="2875" customFormat="false" ht="13.8" hidden="false" customHeight="false" outlineLevel="0" collapsed="false">
      <c r="A2875" s="5" t="s">
        <v>8605</v>
      </c>
      <c r="B2875" s="6"/>
      <c r="C2875" s="7" t="s">
        <v>8606</v>
      </c>
      <c r="D2875" s="8" t="n">
        <v>335</v>
      </c>
      <c r="E2875" s="7" t="n">
        <v>2854</v>
      </c>
      <c r="F2875" s="6" t="s">
        <v>9</v>
      </c>
      <c r="G2875" s="9" t="s">
        <v>7932</v>
      </c>
      <c r="H2875" s="9" t="s">
        <v>8607</v>
      </c>
      <c r="I2875" s="1"/>
    </row>
    <row r="2876" customFormat="false" ht="13.8" hidden="false" customHeight="false" outlineLevel="0" collapsed="false">
      <c r="A2876" s="5" t="s">
        <v>8608</v>
      </c>
      <c r="B2876" s="6"/>
      <c r="C2876" s="7" t="s">
        <v>8609</v>
      </c>
      <c r="D2876" s="8" t="n">
        <v>380</v>
      </c>
      <c r="E2876" s="7" t="n">
        <v>2855</v>
      </c>
      <c r="F2876" s="6" t="s">
        <v>9</v>
      </c>
      <c r="G2876" s="9" t="s">
        <v>7932</v>
      </c>
      <c r="H2876" s="9" t="s">
        <v>8610</v>
      </c>
      <c r="I2876" s="1"/>
    </row>
    <row r="2877" customFormat="false" ht="13.8" hidden="false" customHeight="false" outlineLevel="0" collapsed="false">
      <c r="A2877" s="5" t="s">
        <v>8611</v>
      </c>
      <c r="B2877" s="6"/>
      <c r="C2877" s="7" t="s">
        <v>8612</v>
      </c>
      <c r="D2877" s="8" t="n">
        <v>429</v>
      </c>
      <c r="E2877" s="7" t="n">
        <v>2856</v>
      </c>
      <c r="F2877" s="6" t="s">
        <v>9</v>
      </c>
      <c r="G2877" s="9" t="s">
        <v>7932</v>
      </c>
      <c r="H2877" s="9" t="s">
        <v>8613</v>
      </c>
      <c r="I2877" s="1"/>
    </row>
    <row r="2878" customFormat="false" ht="13.8" hidden="false" customHeight="false" outlineLevel="0" collapsed="false">
      <c r="A2878" s="5" t="s">
        <v>8614</v>
      </c>
      <c r="B2878" s="6"/>
      <c r="C2878" s="7" t="s">
        <v>8615</v>
      </c>
      <c r="D2878" s="8" t="n">
        <v>595</v>
      </c>
      <c r="E2878" s="7" t="n">
        <v>2857</v>
      </c>
      <c r="F2878" s="6" t="s">
        <v>9</v>
      </c>
      <c r="G2878" s="9" t="s">
        <v>7932</v>
      </c>
      <c r="H2878" s="9" t="s">
        <v>8616</v>
      </c>
      <c r="I2878" s="1"/>
    </row>
    <row r="2879" customFormat="false" ht="13.8" hidden="false" customHeight="false" outlineLevel="0" collapsed="false">
      <c r="A2879" s="5" t="s">
        <v>8617</v>
      </c>
      <c r="B2879" s="6"/>
      <c r="C2879" s="7" t="s">
        <v>8618</v>
      </c>
      <c r="D2879" s="8" t="n">
        <v>730</v>
      </c>
      <c r="E2879" s="7" t="n">
        <v>2858</v>
      </c>
      <c r="F2879" s="6" t="s">
        <v>9</v>
      </c>
      <c r="G2879" s="9" t="s">
        <v>7932</v>
      </c>
      <c r="H2879" s="9" t="s">
        <v>8619</v>
      </c>
      <c r="I2879" s="1"/>
    </row>
    <row r="2880" customFormat="false" ht="13.8" hidden="false" customHeight="false" outlineLevel="0" collapsed="false">
      <c r="A2880" s="5" t="s">
        <v>8620</v>
      </c>
      <c r="B2880" s="6"/>
      <c r="C2880" s="7" t="s">
        <v>8621</v>
      </c>
      <c r="D2880" s="8" t="n">
        <v>809</v>
      </c>
      <c r="E2880" s="7" t="n">
        <v>2859</v>
      </c>
      <c r="F2880" s="6" t="s">
        <v>9</v>
      </c>
      <c r="G2880" s="9" t="s">
        <v>7932</v>
      </c>
      <c r="H2880" s="9" t="s">
        <v>8622</v>
      </c>
      <c r="I2880" s="1"/>
    </row>
    <row r="2881" customFormat="false" ht="13.8" hidden="false" customHeight="false" outlineLevel="0" collapsed="false">
      <c r="A2881" s="5" t="s">
        <v>8623</v>
      </c>
      <c r="B2881" s="6"/>
      <c r="C2881" s="7" t="s">
        <v>8624</v>
      </c>
      <c r="D2881" s="8" t="n">
        <v>949</v>
      </c>
      <c r="E2881" s="7" t="n">
        <v>2860</v>
      </c>
      <c r="F2881" s="6" t="s">
        <v>9</v>
      </c>
      <c r="G2881" s="9" t="s">
        <v>7932</v>
      </c>
      <c r="H2881" s="9" t="s">
        <v>8625</v>
      </c>
      <c r="I2881" s="1"/>
    </row>
    <row r="2882" customFormat="false" ht="13.8" hidden="false" customHeight="false" outlineLevel="0" collapsed="false">
      <c r="A2882" s="5" t="s">
        <v>8626</v>
      </c>
      <c r="B2882" s="6"/>
      <c r="C2882" s="7" t="s">
        <v>8627</v>
      </c>
      <c r="D2882" s="8" t="n">
        <v>1005</v>
      </c>
      <c r="E2882" s="7" t="n">
        <v>2861</v>
      </c>
      <c r="F2882" s="6" t="s">
        <v>9</v>
      </c>
      <c r="G2882" s="9" t="s">
        <v>7932</v>
      </c>
      <c r="H2882" s="9" t="s">
        <v>8628</v>
      </c>
      <c r="I2882" s="1"/>
    </row>
    <row r="2883" customFormat="false" ht="13.8" hidden="false" customHeight="false" outlineLevel="0" collapsed="false">
      <c r="A2883" s="5" t="s">
        <v>8629</v>
      </c>
      <c r="B2883" s="6"/>
      <c r="C2883" s="7" t="s">
        <v>8630</v>
      </c>
      <c r="D2883" s="8" t="n">
        <v>1089</v>
      </c>
      <c r="E2883" s="7" t="n">
        <v>2862</v>
      </c>
      <c r="F2883" s="6" t="s">
        <v>9</v>
      </c>
      <c r="G2883" s="9" t="s">
        <v>7932</v>
      </c>
      <c r="H2883" s="9" t="s">
        <v>8631</v>
      </c>
      <c r="I2883" s="1"/>
    </row>
    <row r="2884" customFormat="false" ht="13.8" hidden="false" customHeight="false" outlineLevel="0" collapsed="false">
      <c r="A2884" s="5" t="s">
        <v>8632</v>
      </c>
      <c r="B2884" s="6"/>
      <c r="C2884" s="7" t="s">
        <v>8633</v>
      </c>
      <c r="D2884" s="8" t="n">
        <v>1110</v>
      </c>
      <c r="E2884" s="7" t="n">
        <v>2863</v>
      </c>
      <c r="F2884" s="6" t="s">
        <v>9</v>
      </c>
      <c r="G2884" s="9" t="s">
        <v>7932</v>
      </c>
      <c r="H2884" s="9" t="s">
        <v>8634</v>
      </c>
      <c r="I2884" s="1"/>
    </row>
    <row r="2885" customFormat="false" ht="13.8" hidden="false" customHeight="false" outlineLevel="0" collapsed="false">
      <c r="A2885" s="5" t="s">
        <v>8635</v>
      </c>
      <c r="B2885" s="6"/>
      <c r="C2885" s="7" t="s">
        <v>8636</v>
      </c>
      <c r="D2885" s="8" t="n">
        <v>1425</v>
      </c>
      <c r="E2885" s="7" t="n">
        <v>2864</v>
      </c>
      <c r="F2885" s="6" t="s">
        <v>9</v>
      </c>
      <c r="G2885" s="9" t="s">
        <v>7932</v>
      </c>
      <c r="H2885" s="9" t="s">
        <v>8637</v>
      </c>
      <c r="I2885" s="1"/>
    </row>
    <row r="2886" customFormat="false" ht="13.8" hidden="false" customHeight="false" outlineLevel="0" collapsed="false">
      <c r="A2886" s="5" t="s">
        <v>8638</v>
      </c>
      <c r="B2886" s="6"/>
      <c r="C2886" s="7" t="s">
        <v>8639</v>
      </c>
      <c r="D2886" s="8" t="n">
        <v>1490</v>
      </c>
      <c r="E2886" s="7" t="n">
        <v>2865</v>
      </c>
      <c r="F2886" s="6" t="s">
        <v>9</v>
      </c>
      <c r="G2886" s="9" t="s">
        <v>7932</v>
      </c>
      <c r="H2886" s="9" t="s">
        <v>8640</v>
      </c>
      <c r="I2886" s="1"/>
    </row>
    <row r="2887" customFormat="false" ht="13.8" hidden="false" customHeight="false" outlineLevel="0" collapsed="false">
      <c r="A2887" s="5" t="s">
        <v>8641</v>
      </c>
      <c r="B2887" s="6"/>
      <c r="C2887" s="7" t="s">
        <v>8642</v>
      </c>
      <c r="D2887" s="8" t="n">
        <v>1435</v>
      </c>
      <c r="E2887" s="7" t="n">
        <v>2866</v>
      </c>
      <c r="F2887" s="6" t="s">
        <v>9</v>
      </c>
      <c r="G2887" s="9" t="s">
        <v>7932</v>
      </c>
      <c r="H2887" s="9" t="s">
        <v>8643</v>
      </c>
      <c r="I2887" s="1"/>
    </row>
    <row r="2888" customFormat="false" ht="13.8" hidden="false" customHeight="false" outlineLevel="0" collapsed="false">
      <c r="A2888" s="5" t="s">
        <v>8644</v>
      </c>
      <c r="B2888" s="6"/>
      <c r="C2888" s="7" t="s">
        <v>8645</v>
      </c>
      <c r="D2888" s="8" t="n">
        <v>73</v>
      </c>
      <c r="E2888" s="7" t="n">
        <v>2867</v>
      </c>
      <c r="F2888" s="6" t="s">
        <v>9</v>
      </c>
      <c r="G2888" s="9" t="s">
        <v>7932</v>
      </c>
      <c r="H2888" s="9" t="s">
        <v>8646</v>
      </c>
      <c r="I2888" s="1"/>
    </row>
    <row r="2889" customFormat="false" ht="13.8" hidden="false" customHeight="false" outlineLevel="0" collapsed="false">
      <c r="A2889" s="5" t="s">
        <v>8647</v>
      </c>
      <c r="B2889" s="6"/>
      <c r="C2889" s="7" t="s">
        <v>8648</v>
      </c>
      <c r="D2889" s="8" t="n">
        <v>73</v>
      </c>
      <c r="E2889" s="7" t="n">
        <v>2868</v>
      </c>
      <c r="F2889" s="6" t="s">
        <v>9</v>
      </c>
      <c r="G2889" s="9" t="s">
        <v>7932</v>
      </c>
      <c r="H2889" s="9" t="s">
        <v>8649</v>
      </c>
      <c r="I2889" s="1"/>
    </row>
    <row r="2890" customFormat="false" ht="13.8" hidden="false" customHeight="false" outlineLevel="0" collapsed="false">
      <c r="A2890" s="5" t="s">
        <v>8650</v>
      </c>
      <c r="B2890" s="6"/>
      <c r="C2890" s="7" t="s">
        <v>8651</v>
      </c>
      <c r="D2890" s="8" t="n">
        <v>73</v>
      </c>
      <c r="E2890" s="7" t="n">
        <v>2869</v>
      </c>
      <c r="F2890" s="6" t="s">
        <v>9</v>
      </c>
      <c r="G2890" s="9" t="s">
        <v>7932</v>
      </c>
      <c r="H2890" s="9" t="s">
        <v>8652</v>
      </c>
      <c r="I2890" s="1"/>
    </row>
    <row r="2891" customFormat="false" ht="13.8" hidden="false" customHeight="false" outlineLevel="0" collapsed="false">
      <c r="A2891" s="5" t="s">
        <v>8653</v>
      </c>
      <c r="B2891" s="6"/>
      <c r="C2891" s="7" t="s">
        <v>8654</v>
      </c>
      <c r="D2891" s="8" t="n">
        <v>76</v>
      </c>
      <c r="E2891" s="7" t="n">
        <v>2870</v>
      </c>
      <c r="F2891" s="6" t="s">
        <v>9</v>
      </c>
      <c r="G2891" s="9" t="s">
        <v>7932</v>
      </c>
      <c r="H2891" s="9" t="s">
        <v>8655</v>
      </c>
      <c r="I2891" s="1"/>
    </row>
    <row r="2892" customFormat="false" ht="13.8" hidden="false" customHeight="false" outlineLevel="0" collapsed="false">
      <c r="A2892" s="5" t="s">
        <v>8656</v>
      </c>
      <c r="B2892" s="6"/>
      <c r="C2892" s="7" t="s">
        <v>8657</v>
      </c>
      <c r="D2892" s="8" t="n">
        <v>81</v>
      </c>
      <c r="E2892" s="7" t="n">
        <v>2871</v>
      </c>
      <c r="F2892" s="6" t="s">
        <v>9</v>
      </c>
      <c r="G2892" s="9" t="s">
        <v>7932</v>
      </c>
      <c r="H2892" s="9" t="s">
        <v>8658</v>
      </c>
      <c r="I2892" s="1"/>
    </row>
    <row r="2893" customFormat="false" ht="13.8" hidden="false" customHeight="false" outlineLevel="0" collapsed="false">
      <c r="A2893" s="5" t="s">
        <v>8659</v>
      </c>
      <c r="B2893" s="6"/>
      <c r="C2893" s="7" t="s">
        <v>8660</v>
      </c>
      <c r="D2893" s="8" t="n">
        <v>83</v>
      </c>
      <c r="E2893" s="7" t="n">
        <v>2872</v>
      </c>
      <c r="F2893" s="6" t="s">
        <v>9</v>
      </c>
      <c r="G2893" s="9" t="s">
        <v>7932</v>
      </c>
      <c r="H2893" s="9" t="s">
        <v>8661</v>
      </c>
      <c r="I2893" s="1"/>
    </row>
    <row r="2894" customFormat="false" ht="13.8" hidden="false" customHeight="false" outlineLevel="0" collapsed="false">
      <c r="A2894" s="5" t="s">
        <v>8662</v>
      </c>
      <c r="B2894" s="6"/>
      <c r="C2894" s="7" t="s">
        <v>8663</v>
      </c>
      <c r="D2894" s="8" t="n">
        <v>86</v>
      </c>
      <c r="E2894" s="7" t="n">
        <v>2873</v>
      </c>
      <c r="F2894" s="6" t="s">
        <v>9</v>
      </c>
      <c r="G2894" s="9" t="s">
        <v>7932</v>
      </c>
      <c r="H2894" s="9" t="s">
        <v>8664</v>
      </c>
      <c r="I2894" s="1"/>
    </row>
    <row r="2895" customFormat="false" ht="13.8" hidden="false" customHeight="false" outlineLevel="0" collapsed="false">
      <c r="A2895" s="5" t="s">
        <v>8665</v>
      </c>
      <c r="B2895" s="6"/>
      <c r="C2895" s="7" t="s">
        <v>8666</v>
      </c>
      <c r="D2895" s="8" t="n">
        <v>92</v>
      </c>
      <c r="E2895" s="7" t="n">
        <v>2874</v>
      </c>
      <c r="F2895" s="6" t="s">
        <v>9</v>
      </c>
      <c r="G2895" s="9" t="s">
        <v>7932</v>
      </c>
      <c r="H2895" s="9" t="s">
        <v>8667</v>
      </c>
      <c r="I2895" s="1"/>
    </row>
    <row r="2896" customFormat="false" ht="13.8" hidden="false" customHeight="false" outlineLevel="0" collapsed="false">
      <c r="A2896" s="5" t="s">
        <v>8668</v>
      </c>
      <c r="B2896" s="6"/>
      <c r="C2896" s="7" t="s">
        <v>8669</v>
      </c>
      <c r="D2896" s="8" t="n">
        <v>96</v>
      </c>
      <c r="E2896" s="7" t="n">
        <v>2875</v>
      </c>
      <c r="F2896" s="6" t="s">
        <v>9</v>
      </c>
      <c r="G2896" s="9" t="s">
        <v>7932</v>
      </c>
      <c r="H2896" s="9" t="s">
        <v>8670</v>
      </c>
      <c r="I2896" s="1"/>
    </row>
    <row r="2897" customFormat="false" ht="13.8" hidden="false" customHeight="false" outlineLevel="0" collapsed="false">
      <c r="A2897" s="5" t="s">
        <v>8671</v>
      </c>
      <c r="B2897" s="6"/>
      <c r="C2897" s="7" t="s">
        <v>8672</v>
      </c>
      <c r="D2897" s="8" t="n">
        <v>110</v>
      </c>
      <c r="E2897" s="7" t="n">
        <v>2876</v>
      </c>
      <c r="F2897" s="6" t="s">
        <v>9</v>
      </c>
      <c r="G2897" s="9" t="s">
        <v>7932</v>
      </c>
      <c r="H2897" s="9" t="s">
        <v>8673</v>
      </c>
      <c r="I2897" s="1"/>
    </row>
    <row r="2898" customFormat="false" ht="13.8" hidden="false" customHeight="false" outlineLevel="0" collapsed="false">
      <c r="A2898" s="5" t="s">
        <v>8674</v>
      </c>
      <c r="B2898" s="6"/>
      <c r="C2898" s="7" t="s">
        <v>8675</v>
      </c>
      <c r="D2898" s="8" t="n">
        <v>119</v>
      </c>
      <c r="E2898" s="7" t="n">
        <v>2877</v>
      </c>
      <c r="F2898" s="6" t="s">
        <v>9</v>
      </c>
      <c r="G2898" s="9" t="s">
        <v>7932</v>
      </c>
      <c r="H2898" s="9" t="s">
        <v>8676</v>
      </c>
      <c r="I2898" s="1"/>
    </row>
    <row r="2899" customFormat="false" ht="13.8" hidden="false" customHeight="false" outlineLevel="0" collapsed="false">
      <c r="A2899" s="5" t="s">
        <v>8677</v>
      </c>
      <c r="B2899" s="6"/>
      <c r="C2899" s="7" t="s">
        <v>8678</v>
      </c>
      <c r="D2899" s="8" t="n">
        <v>125</v>
      </c>
      <c r="E2899" s="7" t="n">
        <v>2878</v>
      </c>
      <c r="F2899" s="6" t="s">
        <v>9</v>
      </c>
      <c r="G2899" s="9" t="s">
        <v>7932</v>
      </c>
      <c r="H2899" s="9" t="s">
        <v>8679</v>
      </c>
      <c r="I2899" s="1"/>
    </row>
    <row r="2900" customFormat="false" ht="13.8" hidden="false" customHeight="false" outlineLevel="0" collapsed="false">
      <c r="A2900" s="5" t="s">
        <v>8680</v>
      </c>
      <c r="B2900" s="6"/>
      <c r="C2900" s="7" t="s">
        <v>8681</v>
      </c>
      <c r="D2900" s="8" t="n">
        <v>130</v>
      </c>
      <c r="E2900" s="7" t="n">
        <v>2879</v>
      </c>
      <c r="F2900" s="6" t="s">
        <v>9</v>
      </c>
      <c r="G2900" s="9" t="s">
        <v>7932</v>
      </c>
      <c r="H2900" s="9" t="s">
        <v>8682</v>
      </c>
      <c r="I2900" s="1"/>
    </row>
    <row r="2901" customFormat="false" ht="13.8" hidden="false" customHeight="false" outlineLevel="0" collapsed="false">
      <c r="A2901" s="5" t="s">
        <v>8683</v>
      </c>
      <c r="B2901" s="6"/>
      <c r="C2901" s="7" t="s">
        <v>8684</v>
      </c>
      <c r="D2901" s="8" t="n">
        <v>140</v>
      </c>
      <c r="E2901" s="7" t="n">
        <v>2880</v>
      </c>
      <c r="F2901" s="6" t="s">
        <v>9</v>
      </c>
      <c r="G2901" s="9" t="s">
        <v>7932</v>
      </c>
      <c r="H2901" s="9" t="s">
        <v>8685</v>
      </c>
      <c r="I2901" s="1"/>
    </row>
    <row r="2902" customFormat="false" ht="13.8" hidden="false" customHeight="false" outlineLevel="0" collapsed="false">
      <c r="A2902" s="5" t="s">
        <v>8686</v>
      </c>
      <c r="B2902" s="6"/>
      <c r="C2902" s="7" t="s">
        <v>8687</v>
      </c>
      <c r="D2902" s="8" t="n">
        <v>155</v>
      </c>
      <c r="E2902" s="7" t="n">
        <v>2881</v>
      </c>
      <c r="F2902" s="6" t="s">
        <v>9</v>
      </c>
      <c r="G2902" s="9" t="s">
        <v>7932</v>
      </c>
      <c r="H2902" s="9" t="s">
        <v>8688</v>
      </c>
      <c r="I2902" s="1"/>
    </row>
    <row r="2903" customFormat="false" ht="13.8" hidden="false" customHeight="false" outlineLevel="0" collapsed="false">
      <c r="A2903" s="5" t="s">
        <v>8689</v>
      </c>
      <c r="B2903" s="6"/>
      <c r="C2903" s="7" t="s">
        <v>8690</v>
      </c>
      <c r="D2903" s="8" t="n">
        <v>185</v>
      </c>
      <c r="E2903" s="7" t="n">
        <v>2882</v>
      </c>
      <c r="F2903" s="6" t="s">
        <v>9</v>
      </c>
      <c r="G2903" s="9" t="s">
        <v>7932</v>
      </c>
      <c r="H2903" s="9" t="s">
        <v>8691</v>
      </c>
      <c r="I2903" s="1"/>
    </row>
    <row r="2904" customFormat="false" ht="13.8" hidden="false" customHeight="false" outlineLevel="0" collapsed="false">
      <c r="A2904" s="5" t="s">
        <v>8692</v>
      </c>
      <c r="B2904" s="6"/>
      <c r="C2904" s="7" t="s">
        <v>8693</v>
      </c>
      <c r="D2904" s="8" t="n">
        <v>195</v>
      </c>
      <c r="E2904" s="7" t="n">
        <v>2883</v>
      </c>
      <c r="F2904" s="6" t="s">
        <v>9</v>
      </c>
      <c r="G2904" s="9" t="s">
        <v>7932</v>
      </c>
      <c r="H2904" s="9" t="s">
        <v>8694</v>
      </c>
      <c r="I2904" s="1"/>
    </row>
    <row r="2905" customFormat="false" ht="13.8" hidden="false" customHeight="false" outlineLevel="0" collapsed="false">
      <c r="A2905" s="5" t="s">
        <v>8695</v>
      </c>
      <c r="B2905" s="6"/>
      <c r="C2905" s="7" t="s">
        <v>8696</v>
      </c>
      <c r="D2905" s="8" t="n">
        <v>215</v>
      </c>
      <c r="E2905" s="7" t="n">
        <v>2884</v>
      </c>
      <c r="F2905" s="6" t="s">
        <v>9</v>
      </c>
      <c r="G2905" s="9" t="s">
        <v>7932</v>
      </c>
      <c r="H2905" s="9" t="s">
        <v>8697</v>
      </c>
      <c r="I2905" s="1"/>
    </row>
    <row r="2906" customFormat="false" ht="13.8" hidden="false" customHeight="false" outlineLevel="0" collapsed="false">
      <c r="A2906" s="5" t="s">
        <v>8698</v>
      </c>
      <c r="B2906" s="6"/>
      <c r="C2906" s="7" t="s">
        <v>8699</v>
      </c>
      <c r="D2906" s="8" t="n">
        <v>235</v>
      </c>
      <c r="E2906" s="7" t="n">
        <v>2885</v>
      </c>
      <c r="F2906" s="6" t="s">
        <v>9</v>
      </c>
      <c r="G2906" s="9" t="s">
        <v>7932</v>
      </c>
      <c r="H2906" s="9" t="s">
        <v>8700</v>
      </c>
      <c r="I2906" s="1"/>
    </row>
    <row r="2907" customFormat="false" ht="13.8" hidden="false" customHeight="false" outlineLevel="0" collapsed="false">
      <c r="A2907" s="5" t="s">
        <v>8701</v>
      </c>
      <c r="B2907" s="6"/>
      <c r="C2907" s="7" t="s">
        <v>8702</v>
      </c>
      <c r="D2907" s="8" t="n">
        <v>255</v>
      </c>
      <c r="E2907" s="7" t="n">
        <v>2886</v>
      </c>
      <c r="F2907" s="6" t="s">
        <v>9</v>
      </c>
      <c r="G2907" s="9" t="s">
        <v>7932</v>
      </c>
      <c r="H2907" s="9" t="s">
        <v>8703</v>
      </c>
      <c r="I2907" s="1"/>
    </row>
    <row r="2908" customFormat="false" ht="13.8" hidden="false" customHeight="false" outlineLevel="0" collapsed="false">
      <c r="A2908" s="5" t="s">
        <v>8704</v>
      </c>
      <c r="B2908" s="6"/>
      <c r="C2908" s="7" t="s">
        <v>8705</v>
      </c>
      <c r="D2908" s="8" t="n">
        <v>285</v>
      </c>
      <c r="E2908" s="7" t="n">
        <v>2887</v>
      </c>
      <c r="F2908" s="6" t="s">
        <v>9</v>
      </c>
      <c r="G2908" s="9" t="s">
        <v>7932</v>
      </c>
      <c r="H2908" s="9" t="s">
        <v>8706</v>
      </c>
      <c r="I2908" s="1"/>
    </row>
    <row r="2909" customFormat="false" ht="13.8" hidden="false" customHeight="false" outlineLevel="0" collapsed="false">
      <c r="A2909" s="5" t="s">
        <v>8707</v>
      </c>
      <c r="B2909" s="6"/>
      <c r="C2909" s="7" t="s">
        <v>8708</v>
      </c>
      <c r="D2909" s="8" t="n">
        <v>315</v>
      </c>
      <c r="E2909" s="7" t="n">
        <v>2888</v>
      </c>
      <c r="F2909" s="6" t="s">
        <v>9</v>
      </c>
      <c r="G2909" s="9" t="s">
        <v>7932</v>
      </c>
      <c r="H2909" s="9" t="s">
        <v>8709</v>
      </c>
      <c r="I2909" s="1"/>
    </row>
    <row r="2910" customFormat="false" ht="13.8" hidden="false" customHeight="false" outlineLevel="0" collapsed="false">
      <c r="A2910" s="5" t="s">
        <v>8710</v>
      </c>
      <c r="B2910" s="6"/>
      <c r="C2910" s="7" t="s">
        <v>8711</v>
      </c>
      <c r="D2910" s="8" t="n">
        <v>335</v>
      </c>
      <c r="E2910" s="7" t="n">
        <v>2889</v>
      </c>
      <c r="F2910" s="6" t="s">
        <v>9</v>
      </c>
      <c r="G2910" s="9" t="s">
        <v>7932</v>
      </c>
      <c r="H2910" s="9" t="s">
        <v>8712</v>
      </c>
      <c r="I2910" s="1"/>
    </row>
    <row r="2911" customFormat="false" ht="13.8" hidden="false" customHeight="false" outlineLevel="0" collapsed="false">
      <c r="A2911" s="5" t="s">
        <v>8713</v>
      </c>
      <c r="B2911" s="6"/>
      <c r="C2911" s="7" t="s">
        <v>8714</v>
      </c>
      <c r="D2911" s="8" t="n">
        <v>365</v>
      </c>
      <c r="E2911" s="7" t="n">
        <v>2890</v>
      </c>
      <c r="F2911" s="6" t="s">
        <v>9</v>
      </c>
      <c r="G2911" s="9" t="s">
        <v>7932</v>
      </c>
      <c r="H2911" s="9" t="s">
        <v>8715</v>
      </c>
      <c r="I2911" s="1"/>
    </row>
    <row r="2912" customFormat="false" ht="13.8" hidden="false" customHeight="false" outlineLevel="0" collapsed="false">
      <c r="A2912" s="5" t="s">
        <v>8716</v>
      </c>
      <c r="B2912" s="6"/>
      <c r="C2912" s="7" t="s">
        <v>8717</v>
      </c>
      <c r="D2912" s="8" t="n">
        <v>720</v>
      </c>
      <c r="E2912" s="7" t="n">
        <v>2891</v>
      </c>
      <c r="F2912" s="6" t="s">
        <v>9</v>
      </c>
      <c r="G2912" s="9" t="s">
        <v>7932</v>
      </c>
      <c r="H2912" s="9" t="s">
        <v>8718</v>
      </c>
      <c r="I2912" s="1"/>
    </row>
    <row r="2913" customFormat="false" ht="13.8" hidden="false" customHeight="false" outlineLevel="0" collapsed="false">
      <c r="A2913" s="5" t="s">
        <v>8719</v>
      </c>
      <c r="B2913" s="6"/>
      <c r="C2913" s="7" t="s">
        <v>8720</v>
      </c>
      <c r="D2913" s="8" t="n">
        <v>56415</v>
      </c>
      <c r="E2913" s="7" t="n">
        <v>2892</v>
      </c>
      <c r="F2913" s="6" t="s">
        <v>9</v>
      </c>
      <c r="G2913" s="9" t="s">
        <v>8721</v>
      </c>
      <c r="H2913" s="9" t="s">
        <v>8722</v>
      </c>
      <c r="I2913" s="1"/>
    </row>
    <row r="2914" customFormat="false" ht="13.8" hidden="false" customHeight="false" outlineLevel="0" collapsed="false">
      <c r="A2914" s="5" t="s">
        <v>8723</v>
      </c>
      <c r="B2914" s="6"/>
      <c r="C2914" s="7" t="s">
        <v>8724</v>
      </c>
      <c r="D2914" s="8" t="n">
        <v>104249</v>
      </c>
      <c r="E2914" s="7" t="n">
        <v>2893</v>
      </c>
      <c r="F2914" s="6" t="s">
        <v>9</v>
      </c>
      <c r="G2914" s="9" t="s">
        <v>8721</v>
      </c>
      <c r="H2914" s="9" t="s">
        <v>8725</v>
      </c>
      <c r="I2914" s="1"/>
    </row>
    <row r="2915" customFormat="false" ht="13.8" hidden="false" customHeight="false" outlineLevel="0" collapsed="false">
      <c r="A2915" s="5" t="s">
        <v>8726</v>
      </c>
      <c r="B2915" s="6"/>
      <c r="C2915" s="7" t="s">
        <v>8727</v>
      </c>
      <c r="D2915" s="8" t="n">
        <v>146169</v>
      </c>
      <c r="E2915" s="7" t="n">
        <v>2894</v>
      </c>
      <c r="F2915" s="6" t="s">
        <v>9</v>
      </c>
      <c r="G2915" s="9" t="s">
        <v>8721</v>
      </c>
      <c r="H2915" s="9" t="s">
        <v>8728</v>
      </c>
      <c r="I2915" s="1"/>
    </row>
    <row r="2916" customFormat="false" ht="13.8" hidden="false" customHeight="false" outlineLevel="0" collapsed="false">
      <c r="A2916" s="5" t="s">
        <v>8729</v>
      </c>
      <c r="B2916" s="6"/>
      <c r="C2916" s="7" t="s">
        <v>8730</v>
      </c>
      <c r="D2916" s="8" t="n">
        <v>216295</v>
      </c>
      <c r="E2916" s="7" t="n">
        <v>2895</v>
      </c>
      <c r="F2916" s="6" t="s">
        <v>9</v>
      </c>
      <c r="G2916" s="9" t="s">
        <v>8721</v>
      </c>
      <c r="H2916" s="9" t="s">
        <v>8731</v>
      </c>
      <c r="I2916" s="1"/>
    </row>
    <row r="2917" customFormat="false" ht="13.8" hidden="false" customHeight="false" outlineLevel="0" collapsed="false">
      <c r="A2917" s="5" t="s">
        <v>8732</v>
      </c>
      <c r="B2917" s="6"/>
      <c r="C2917" s="7" t="s">
        <v>8733</v>
      </c>
      <c r="D2917" s="8" t="n">
        <v>14675</v>
      </c>
      <c r="E2917" s="7" t="n">
        <v>2896</v>
      </c>
      <c r="F2917" s="6" t="s">
        <v>9</v>
      </c>
      <c r="G2917" s="9" t="s">
        <v>8721</v>
      </c>
      <c r="H2917" s="9" t="s">
        <v>8734</v>
      </c>
      <c r="I2917" s="1"/>
    </row>
    <row r="2918" customFormat="false" ht="13.8" hidden="false" customHeight="false" outlineLevel="0" collapsed="false">
      <c r="A2918" s="5" t="s">
        <v>8735</v>
      </c>
      <c r="B2918" s="6"/>
      <c r="C2918" s="7" t="s">
        <v>8736</v>
      </c>
      <c r="D2918" s="8" t="n">
        <v>18265</v>
      </c>
      <c r="E2918" s="7" t="n">
        <v>2897</v>
      </c>
      <c r="F2918" s="6" t="s">
        <v>9</v>
      </c>
      <c r="G2918" s="9" t="s">
        <v>8721</v>
      </c>
      <c r="H2918" s="9" t="s">
        <v>8737</v>
      </c>
      <c r="I2918" s="1"/>
    </row>
    <row r="2919" customFormat="false" ht="13.8" hidden="false" customHeight="false" outlineLevel="0" collapsed="false">
      <c r="A2919" s="5" t="s">
        <v>8738</v>
      </c>
      <c r="B2919" s="6"/>
      <c r="C2919" s="7" t="s">
        <v>8739</v>
      </c>
      <c r="D2919" s="8" t="n">
        <v>48605</v>
      </c>
      <c r="E2919" s="7" t="n">
        <v>2898</v>
      </c>
      <c r="F2919" s="6" t="s">
        <v>9</v>
      </c>
      <c r="G2919" s="9" t="s">
        <v>8721</v>
      </c>
      <c r="H2919" s="9" t="s">
        <v>8740</v>
      </c>
      <c r="I2919" s="1"/>
    </row>
    <row r="2920" customFormat="false" ht="13.8" hidden="false" customHeight="false" outlineLevel="0" collapsed="false">
      <c r="A2920" s="5" t="s">
        <v>8741</v>
      </c>
      <c r="B2920" s="6"/>
      <c r="C2920" s="7" t="s">
        <v>8742</v>
      </c>
      <c r="D2920" s="8" t="n">
        <v>72385</v>
      </c>
      <c r="E2920" s="7" t="n">
        <v>2899</v>
      </c>
      <c r="F2920" s="6" t="s">
        <v>9</v>
      </c>
      <c r="G2920" s="9" t="s">
        <v>8721</v>
      </c>
      <c r="H2920" s="9" t="s">
        <v>8743</v>
      </c>
      <c r="I2920" s="1"/>
    </row>
    <row r="2921" customFormat="false" ht="13.8" hidden="false" customHeight="false" outlineLevel="0" collapsed="false">
      <c r="A2921" s="5" t="s">
        <v>8744</v>
      </c>
      <c r="B2921" s="6"/>
      <c r="C2921" s="7" t="s">
        <v>8745</v>
      </c>
      <c r="D2921" s="8" t="n">
        <v>1599</v>
      </c>
      <c r="E2921" s="7" t="n">
        <v>2900</v>
      </c>
      <c r="F2921" s="6" t="s">
        <v>9</v>
      </c>
      <c r="G2921" s="9" t="s">
        <v>8721</v>
      </c>
      <c r="H2921" s="9" t="s">
        <v>8746</v>
      </c>
      <c r="I2921" s="1"/>
    </row>
    <row r="2922" customFormat="false" ht="13.8" hidden="false" customHeight="false" outlineLevel="0" collapsed="false">
      <c r="A2922" s="5" t="s">
        <v>8747</v>
      </c>
      <c r="B2922" s="6"/>
      <c r="C2922" s="7" t="s">
        <v>8748</v>
      </c>
      <c r="D2922" s="8" t="n">
        <v>1599</v>
      </c>
      <c r="E2922" s="7" t="n">
        <v>2901</v>
      </c>
      <c r="F2922" s="6" t="s">
        <v>9</v>
      </c>
      <c r="G2922" s="9" t="s">
        <v>8721</v>
      </c>
      <c r="H2922" s="9" t="s">
        <v>8749</v>
      </c>
      <c r="I2922" s="1"/>
    </row>
    <row r="2923" customFormat="false" ht="13.8" hidden="false" customHeight="false" outlineLevel="0" collapsed="false">
      <c r="A2923" s="5" t="s">
        <v>8750</v>
      </c>
      <c r="B2923" s="6"/>
      <c r="C2923" s="7" t="s">
        <v>8751</v>
      </c>
      <c r="D2923" s="8" t="n">
        <v>1599</v>
      </c>
      <c r="E2923" s="7" t="n">
        <v>2902</v>
      </c>
      <c r="F2923" s="6" t="s">
        <v>9</v>
      </c>
      <c r="G2923" s="9" t="s">
        <v>8721</v>
      </c>
      <c r="H2923" s="9" t="s">
        <v>8752</v>
      </c>
      <c r="I2923" s="1"/>
    </row>
    <row r="2924" customFormat="false" ht="13.8" hidden="false" customHeight="false" outlineLevel="0" collapsed="false">
      <c r="A2924" s="5" t="s">
        <v>8753</v>
      </c>
      <c r="B2924" s="6"/>
      <c r="C2924" s="7" t="s">
        <v>8754</v>
      </c>
      <c r="D2924" s="8" t="n">
        <v>1599</v>
      </c>
      <c r="E2924" s="7" t="n">
        <v>2903</v>
      </c>
      <c r="F2924" s="6" t="s">
        <v>9</v>
      </c>
      <c r="G2924" s="9" t="s">
        <v>8721</v>
      </c>
      <c r="H2924" s="9" t="s">
        <v>8755</v>
      </c>
      <c r="I2924" s="1"/>
    </row>
    <row r="2925" customFormat="false" ht="13.8" hidden="false" customHeight="false" outlineLevel="0" collapsed="false">
      <c r="A2925" s="5" t="s">
        <v>8756</v>
      </c>
      <c r="B2925" s="6"/>
      <c r="C2925" s="7" t="s">
        <v>8757</v>
      </c>
      <c r="D2925" s="8" t="n">
        <v>1680</v>
      </c>
      <c r="E2925" s="7" t="n">
        <v>2904</v>
      </c>
      <c r="F2925" s="6" t="s">
        <v>9</v>
      </c>
      <c r="G2925" s="9" t="s">
        <v>8721</v>
      </c>
      <c r="H2925" s="9" t="s">
        <v>8758</v>
      </c>
      <c r="I2925" s="1"/>
    </row>
    <row r="2926" customFormat="false" ht="13.8" hidden="false" customHeight="false" outlineLevel="0" collapsed="false">
      <c r="A2926" s="5" t="s">
        <v>8759</v>
      </c>
      <c r="B2926" s="6"/>
      <c r="C2926" s="7" t="s">
        <v>8760</v>
      </c>
      <c r="D2926" s="8" t="n">
        <v>1680</v>
      </c>
      <c r="E2926" s="7" t="n">
        <v>2905</v>
      </c>
      <c r="F2926" s="6" t="s">
        <v>9</v>
      </c>
      <c r="G2926" s="9" t="s">
        <v>8721</v>
      </c>
      <c r="H2926" s="9" t="s">
        <v>8761</v>
      </c>
      <c r="I2926" s="1"/>
    </row>
    <row r="2927" customFormat="false" ht="13.8" hidden="false" customHeight="false" outlineLevel="0" collapsed="false">
      <c r="A2927" s="5" t="s">
        <v>8762</v>
      </c>
      <c r="B2927" s="6"/>
      <c r="C2927" s="7" t="s">
        <v>8763</v>
      </c>
      <c r="D2927" s="8" t="n">
        <v>1680</v>
      </c>
      <c r="E2927" s="7" t="n">
        <v>2906</v>
      </c>
      <c r="F2927" s="6" t="s">
        <v>9</v>
      </c>
      <c r="G2927" s="9" t="s">
        <v>8721</v>
      </c>
      <c r="H2927" s="9" t="s">
        <v>8764</v>
      </c>
      <c r="I2927" s="1"/>
    </row>
    <row r="2928" customFormat="false" ht="13.8" hidden="false" customHeight="false" outlineLevel="0" collapsed="false">
      <c r="A2928" s="11" t="s">
        <v>8765</v>
      </c>
      <c r="B2928" s="6"/>
      <c r="C2928" s="7" t="s">
        <v>8766</v>
      </c>
      <c r="D2928" s="8" t="n">
        <v>1680</v>
      </c>
      <c r="E2928" s="7" t="n">
        <v>2907</v>
      </c>
      <c r="F2928" s="6" t="s">
        <v>9</v>
      </c>
      <c r="G2928" s="9" t="s">
        <v>8721</v>
      </c>
      <c r="H2928" s="9" t="s">
        <v>8767</v>
      </c>
      <c r="I2928" s="1"/>
    </row>
    <row r="2929" customFormat="false" ht="13.8" hidden="false" customHeight="false" outlineLevel="0" collapsed="false">
      <c r="A2929" s="11" t="s">
        <v>8768</v>
      </c>
      <c r="B2929" s="6"/>
      <c r="C2929" s="7" t="s">
        <v>8769</v>
      </c>
      <c r="D2929" s="8" t="n">
        <v>1680</v>
      </c>
      <c r="E2929" s="7" t="n">
        <v>2908</v>
      </c>
      <c r="F2929" s="6" t="s">
        <v>9</v>
      </c>
      <c r="G2929" s="9" t="s">
        <v>8721</v>
      </c>
      <c r="H2929" s="9" t="s">
        <v>8770</v>
      </c>
      <c r="I2929" s="1"/>
    </row>
    <row r="2930" customFormat="false" ht="13.8" hidden="false" customHeight="false" outlineLevel="0" collapsed="false">
      <c r="A2930" s="11" t="s">
        <v>8771</v>
      </c>
      <c r="B2930" s="6"/>
      <c r="C2930" s="7" t="s">
        <v>8772</v>
      </c>
      <c r="D2930" s="8" t="n">
        <v>1680</v>
      </c>
      <c r="E2930" s="7" t="n">
        <v>2909</v>
      </c>
      <c r="F2930" s="6" t="s">
        <v>9</v>
      </c>
      <c r="G2930" s="9" t="s">
        <v>8721</v>
      </c>
      <c r="H2930" s="9" t="s">
        <v>8773</v>
      </c>
      <c r="I2930" s="1"/>
    </row>
    <row r="2931" customFormat="false" ht="13.8" hidden="false" customHeight="false" outlineLevel="0" collapsed="false">
      <c r="A2931" s="11" t="s">
        <v>8774</v>
      </c>
      <c r="B2931" s="6"/>
      <c r="C2931" s="7" t="s">
        <v>8775</v>
      </c>
      <c r="D2931" s="8" t="n">
        <v>1680</v>
      </c>
      <c r="E2931" s="7" t="n">
        <v>2910</v>
      </c>
      <c r="F2931" s="6" t="s">
        <v>9</v>
      </c>
      <c r="G2931" s="9" t="s">
        <v>8721</v>
      </c>
      <c r="H2931" s="9" t="s">
        <v>8776</v>
      </c>
      <c r="I2931" s="1"/>
    </row>
    <row r="2932" customFormat="false" ht="13.8" hidden="false" customHeight="false" outlineLevel="0" collapsed="false">
      <c r="A2932" s="5" t="s">
        <v>8777</v>
      </c>
      <c r="B2932" s="6"/>
      <c r="C2932" s="7" t="s">
        <v>8778</v>
      </c>
      <c r="D2932" s="8" t="n">
        <v>1680</v>
      </c>
      <c r="E2932" s="7" t="n">
        <v>2911</v>
      </c>
      <c r="F2932" s="6" t="s">
        <v>9</v>
      </c>
      <c r="G2932" s="9" t="s">
        <v>8721</v>
      </c>
      <c r="H2932" s="9" t="s">
        <v>8779</v>
      </c>
      <c r="I2932" s="1"/>
    </row>
    <row r="2933" customFormat="false" ht="13.8" hidden="false" customHeight="false" outlineLevel="0" collapsed="false">
      <c r="A2933" s="5" t="s">
        <v>8780</v>
      </c>
      <c r="B2933" s="6"/>
      <c r="C2933" s="7" t="s">
        <v>8781</v>
      </c>
      <c r="D2933" s="8" t="n">
        <v>34675</v>
      </c>
      <c r="E2933" s="7" t="n">
        <v>2912</v>
      </c>
      <c r="F2933" s="6" t="s">
        <v>9</v>
      </c>
      <c r="G2933" s="9" t="s">
        <v>8721</v>
      </c>
      <c r="H2933" s="9" t="s">
        <v>8782</v>
      </c>
      <c r="I2933" s="1"/>
    </row>
    <row r="2934" customFormat="false" ht="13.8" hidden="false" customHeight="false" outlineLevel="0" collapsed="false">
      <c r="A2934" s="5" t="s">
        <v>8783</v>
      </c>
      <c r="B2934" s="6"/>
      <c r="C2934" s="7" t="s">
        <v>8784</v>
      </c>
      <c r="D2934" s="8" t="n">
        <v>42619</v>
      </c>
      <c r="E2934" s="7" t="n">
        <v>2913</v>
      </c>
      <c r="F2934" s="6" t="s">
        <v>9</v>
      </c>
      <c r="G2934" s="9" t="s">
        <v>8721</v>
      </c>
      <c r="H2934" s="9" t="s">
        <v>8785</v>
      </c>
      <c r="I2934" s="1"/>
    </row>
    <row r="2935" customFormat="false" ht="13.8" hidden="false" customHeight="false" outlineLevel="0" collapsed="false">
      <c r="A2935" s="5" t="s">
        <v>8786</v>
      </c>
      <c r="B2935" s="6"/>
      <c r="C2935" s="7" t="s">
        <v>8787</v>
      </c>
      <c r="D2935" s="8" t="n">
        <v>13249</v>
      </c>
      <c r="E2935" s="7" t="n">
        <v>2914</v>
      </c>
      <c r="F2935" s="6" t="s">
        <v>9</v>
      </c>
      <c r="G2935" s="9" t="s">
        <v>8721</v>
      </c>
      <c r="H2935" s="9" t="s">
        <v>8788</v>
      </c>
      <c r="I2935" s="1"/>
    </row>
    <row r="2936" customFormat="false" ht="13.8" hidden="false" customHeight="false" outlineLevel="0" collapsed="false">
      <c r="A2936" s="5" t="s">
        <v>8789</v>
      </c>
      <c r="B2936" s="6"/>
      <c r="C2936" s="7" t="s">
        <v>8790</v>
      </c>
      <c r="D2936" s="8" t="n">
        <v>16390</v>
      </c>
      <c r="E2936" s="7" t="n">
        <v>2915</v>
      </c>
      <c r="F2936" s="6" t="s">
        <v>9</v>
      </c>
      <c r="G2936" s="9" t="s">
        <v>8721</v>
      </c>
      <c r="H2936" s="9" t="s">
        <v>8791</v>
      </c>
      <c r="I2936" s="1"/>
    </row>
    <row r="2937" customFormat="false" ht="13.8" hidden="false" customHeight="false" outlineLevel="0" collapsed="false">
      <c r="A2937" s="5" t="s">
        <v>8792</v>
      </c>
      <c r="B2937" s="6"/>
      <c r="C2937" s="7" t="s">
        <v>8793</v>
      </c>
      <c r="D2937" s="8" t="n">
        <v>755</v>
      </c>
      <c r="E2937" s="7" t="n">
        <v>2916</v>
      </c>
      <c r="F2937" s="6" t="s">
        <v>9</v>
      </c>
      <c r="G2937" s="9" t="s">
        <v>8721</v>
      </c>
      <c r="H2937" s="9" t="s">
        <v>8794</v>
      </c>
      <c r="I2937" s="1"/>
    </row>
    <row r="2938" customFormat="false" ht="13.8" hidden="false" customHeight="false" outlineLevel="0" collapsed="false">
      <c r="A2938" s="5" t="s">
        <v>8795</v>
      </c>
      <c r="B2938" s="6"/>
      <c r="C2938" s="7" t="s">
        <v>8796</v>
      </c>
      <c r="D2938" s="8" t="n">
        <v>839</v>
      </c>
      <c r="E2938" s="7" t="n">
        <v>2917</v>
      </c>
      <c r="F2938" s="6" t="s">
        <v>9</v>
      </c>
      <c r="G2938" s="9" t="s">
        <v>8721</v>
      </c>
      <c r="H2938" s="9" t="s">
        <v>8797</v>
      </c>
      <c r="I2938" s="1"/>
    </row>
    <row r="2939" customFormat="false" ht="13.8" hidden="false" customHeight="false" outlineLevel="0" collapsed="false">
      <c r="A2939" s="5" t="s">
        <v>8798</v>
      </c>
      <c r="B2939" s="6"/>
      <c r="C2939" s="7" t="s">
        <v>8799</v>
      </c>
      <c r="D2939" s="8" t="n">
        <v>1315</v>
      </c>
      <c r="E2939" s="7" t="n">
        <v>2918</v>
      </c>
      <c r="F2939" s="6" t="s">
        <v>9</v>
      </c>
      <c r="G2939" s="9" t="s">
        <v>8721</v>
      </c>
      <c r="H2939" s="9" t="s">
        <v>8800</v>
      </c>
      <c r="I2939" s="1"/>
    </row>
    <row r="2940" customFormat="false" ht="13.8" hidden="false" customHeight="false" outlineLevel="0" collapsed="false">
      <c r="A2940" s="5" t="s">
        <v>8801</v>
      </c>
      <c r="B2940" s="6"/>
      <c r="C2940" s="7" t="s">
        <v>8802</v>
      </c>
      <c r="D2940" s="8" t="n">
        <v>1659</v>
      </c>
      <c r="E2940" s="7" t="n">
        <v>2919</v>
      </c>
      <c r="F2940" s="6" t="s">
        <v>9</v>
      </c>
      <c r="G2940" s="9" t="s">
        <v>8721</v>
      </c>
      <c r="H2940" s="9" t="s">
        <v>8803</v>
      </c>
      <c r="I2940" s="1"/>
    </row>
    <row r="2941" customFormat="false" ht="13.8" hidden="false" customHeight="false" outlineLevel="0" collapsed="false">
      <c r="A2941" s="11" t="s">
        <v>8804</v>
      </c>
      <c r="B2941" s="6"/>
      <c r="C2941" s="7" t="s">
        <v>8805</v>
      </c>
      <c r="D2941" s="8" t="n">
        <v>4615</v>
      </c>
      <c r="E2941" s="7" t="n">
        <v>2920</v>
      </c>
      <c r="F2941" s="6" t="s">
        <v>9</v>
      </c>
      <c r="G2941" s="9" t="s">
        <v>8721</v>
      </c>
      <c r="H2941" s="9" t="s">
        <v>8806</v>
      </c>
      <c r="I2941" s="1"/>
    </row>
    <row r="2942" customFormat="false" ht="13.8" hidden="false" customHeight="false" outlineLevel="0" collapsed="false">
      <c r="A2942" s="5" t="s">
        <v>8807</v>
      </c>
      <c r="B2942" s="6"/>
      <c r="C2942" s="7" t="s">
        <v>8808</v>
      </c>
      <c r="D2942" s="8" t="n">
        <v>4970</v>
      </c>
      <c r="E2942" s="7" t="n">
        <v>2921</v>
      </c>
      <c r="F2942" s="6" t="s">
        <v>9</v>
      </c>
      <c r="G2942" s="9" t="s">
        <v>8721</v>
      </c>
      <c r="H2942" s="9" t="s">
        <v>8809</v>
      </c>
      <c r="I2942" s="1"/>
    </row>
    <row r="2943" customFormat="false" ht="13.8" hidden="false" customHeight="false" outlineLevel="0" collapsed="false">
      <c r="A2943" s="5" t="s">
        <v>8810</v>
      </c>
      <c r="B2943" s="6"/>
      <c r="C2943" s="7" t="s">
        <v>8811</v>
      </c>
      <c r="D2943" s="8" t="n">
        <v>5225</v>
      </c>
      <c r="E2943" s="7" t="n">
        <v>2922</v>
      </c>
      <c r="F2943" s="6" t="s">
        <v>9</v>
      </c>
      <c r="G2943" s="9" t="s">
        <v>8721</v>
      </c>
      <c r="H2943" s="9" t="s">
        <v>8812</v>
      </c>
      <c r="I2943" s="1"/>
    </row>
    <row r="2944" customFormat="false" ht="13.8" hidden="false" customHeight="false" outlineLevel="0" collapsed="false">
      <c r="A2944" s="5" t="s">
        <v>8813</v>
      </c>
      <c r="B2944" s="6"/>
      <c r="C2944" s="7" t="s">
        <v>8814</v>
      </c>
      <c r="D2944" s="8" t="n">
        <v>6320</v>
      </c>
      <c r="E2944" s="7" t="n">
        <v>2923</v>
      </c>
      <c r="F2944" s="6" t="s">
        <v>9</v>
      </c>
      <c r="G2944" s="9" t="s">
        <v>8721</v>
      </c>
      <c r="H2944" s="9" t="s">
        <v>8815</v>
      </c>
      <c r="I2944" s="1"/>
    </row>
    <row r="2945" customFormat="false" ht="13.8" hidden="false" customHeight="false" outlineLevel="0" collapsed="false">
      <c r="A2945" s="5" t="s">
        <v>8816</v>
      </c>
      <c r="B2945" s="6"/>
      <c r="C2945" s="7" t="s">
        <v>8817</v>
      </c>
      <c r="D2945" s="8" t="n">
        <v>7249</v>
      </c>
      <c r="E2945" s="7" t="n">
        <v>2924</v>
      </c>
      <c r="F2945" s="6" t="s">
        <v>9</v>
      </c>
      <c r="G2945" s="9" t="s">
        <v>8721</v>
      </c>
      <c r="H2945" s="9" t="s">
        <v>8818</v>
      </c>
      <c r="I2945" s="1"/>
    </row>
    <row r="2946" customFormat="false" ht="13.8" hidden="false" customHeight="false" outlineLevel="0" collapsed="false">
      <c r="A2946" s="5" t="s">
        <v>8819</v>
      </c>
      <c r="B2946" s="6"/>
      <c r="C2946" s="7" t="s">
        <v>8820</v>
      </c>
      <c r="D2946" s="8" t="n">
        <v>8409</v>
      </c>
      <c r="E2946" s="7" t="n">
        <v>2925</v>
      </c>
      <c r="F2946" s="6" t="s">
        <v>9</v>
      </c>
      <c r="G2946" s="9" t="s">
        <v>8721</v>
      </c>
      <c r="H2946" s="9" t="s">
        <v>8821</v>
      </c>
      <c r="I2946" s="1"/>
    </row>
    <row r="2947" customFormat="false" ht="13.8" hidden="false" customHeight="false" outlineLevel="0" collapsed="false">
      <c r="A2947" s="5" t="s">
        <v>8822</v>
      </c>
      <c r="B2947" s="6"/>
      <c r="C2947" s="7" t="s">
        <v>8823</v>
      </c>
      <c r="D2947" s="8" t="n">
        <v>38595</v>
      </c>
      <c r="E2947" s="7" t="n">
        <v>2926</v>
      </c>
      <c r="F2947" s="6" t="s">
        <v>9</v>
      </c>
      <c r="G2947" s="9" t="s">
        <v>8721</v>
      </c>
      <c r="H2947" s="9" t="s">
        <v>8824</v>
      </c>
      <c r="I2947" s="1"/>
    </row>
    <row r="2948" customFormat="false" ht="13.8" hidden="false" customHeight="false" outlineLevel="0" collapsed="false">
      <c r="A2948" s="5" t="s">
        <v>8825</v>
      </c>
      <c r="B2948" s="6"/>
      <c r="C2948" s="7" t="s">
        <v>8826</v>
      </c>
      <c r="D2948" s="8" t="n">
        <v>38595</v>
      </c>
      <c r="E2948" s="7" t="n">
        <v>2927</v>
      </c>
      <c r="F2948" s="6" t="s">
        <v>9</v>
      </c>
      <c r="G2948" s="9" t="s">
        <v>8721</v>
      </c>
      <c r="H2948" s="9" t="s">
        <v>8827</v>
      </c>
      <c r="I2948" s="1"/>
    </row>
    <row r="2949" customFormat="false" ht="13.8" hidden="false" customHeight="false" outlineLevel="0" collapsed="false">
      <c r="A2949" s="5" t="s">
        <v>8828</v>
      </c>
      <c r="B2949" s="6"/>
      <c r="C2949" s="7" t="s">
        <v>8829</v>
      </c>
      <c r="D2949" s="8" t="n">
        <v>15465</v>
      </c>
      <c r="E2949" s="7" t="n">
        <v>2928</v>
      </c>
      <c r="F2949" s="6" t="s">
        <v>9</v>
      </c>
      <c r="G2949" s="9" t="s">
        <v>8721</v>
      </c>
      <c r="H2949" s="9" t="s">
        <v>8830</v>
      </c>
      <c r="I2949" s="1"/>
    </row>
    <row r="2950" customFormat="false" ht="13.8" hidden="false" customHeight="false" outlineLevel="0" collapsed="false">
      <c r="A2950" s="5" t="s">
        <v>8831</v>
      </c>
      <c r="B2950" s="6"/>
      <c r="C2950" s="7" t="s">
        <v>8832</v>
      </c>
      <c r="D2950" s="8" t="n">
        <v>16859</v>
      </c>
      <c r="E2950" s="7" t="n">
        <v>2929</v>
      </c>
      <c r="F2950" s="6" t="s">
        <v>9</v>
      </c>
      <c r="G2950" s="9" t="s">
        <v>8721</v>
      </c>
      <c r="H2950" s="9" t="s">
        <v>8833</v>
      </c>
      <c r="I2950" s="1"/>
    </row>
    <row r="2951" customFormat="false" ht="13.8" hidden="false" customHeight="false" outlineLevel="0" collapsed="false">
      <c r="A2951" s="5" t="s">
        <v>8834</v>
      </c>
      <c r="B2951" s="6"/>
      <c r="C2951" s="7" t="s">
        <v>8835</v>
      </c>
      <c r="D2951" s="8" t="n">
        <v>18319</v>
      </c>
      <c r="E2951" s="7" t="n">
        <v>2930</v>
      </c>
      <c r="F2951" s="6" t="s">
        <v>9</v>
      </c>
      <c r="G2951" s="9" t="s">
        <v>8721</v>
      </c>
      <c r="H2951" s="9" t="s">
        <v>8836</v>
      </c>
      <c r="I2951" s="1"/>
    </row>
    <row r="2952" customFormat="false" ht="13.8" hidden="false" customHeight="false" outlineLevel="0" collapsed="false">
      <c r="A2952" s="5" t="s">
        <v>8837</v>
      </c>
      <c r="B2952" s="6"/>
      <c r="C2952" s="7" t="s">
        <v>8838</v>
      </c>
      <c r="D2952" s="8" t="n">
        <v>29999</v>
      </c>
      <c r="E2952" s="7" t="n">
        <v>2931</v>
      </c>
      <c r="F2952" s="6" t="s">
        <v>9</v>
      </c>
      <c r="G2952" s="9" t="s">
        <v>8721</v>
      </c>
      <c r="H2952" s="9" t="s">
        <v>8839</v>
      </c>
      <c r="I2952" s="1"/>
    </row>
    <row r="2953" customFormat="false" ht="13.8" hidden="false" customHeight="false" outlineLevel="0" collapsed="false">
      <c r="A2953" s="5" t="s">
        <v>8840</v>
      </c>
      <c r="B2953" s="6"/>
      <c r="C2953" s="7" t="s">
        <v>8841</v>
      </c>
      <c r="D2953" s="8" t="n">
        <v>28989</v>
      </c>
      <c r="E2953" s="7" t="n">
        <v>2932</v>
      </c>
      <c r="F2953" s="6" t="s">
        <v>9</v>
      </c>
      <c r="G2953" s="9" t="s">
        <v>8721</v>
      </c>
      <c r="H2953" s="9" t="s">
        <v>8842</v>
      </c>
      <c r="I2953" s="1"/>
    </row>
    <row r="2954" customFormat="false" ht="13.8" hidden="false" customHeight="false" outlineLevel="0" collapsed="false">
      <c r="A2954" s="5" t="s">
        <v>8843</v>
      </c>
      <c r="B2954" s="6"/>
      <c r="C2954" s="7" t="s">
        <v>8844</v>
      </c>
      <c r="D2954" s="8" t="n">
        <v>8839</v>
      </c>
      <c r="E2954" s="7" t="n">
        <v>2933</v>
      </c>
      <c r="F2954" s="6" t="s">
        <v>9</v>
      </c>
      <c r="G2954" s="9" t="s">
        <v>8721</v>
      </c>
      <c r="H2954" s="9" t="s">
        <v>8845</v>
      </c>
      <c r="I2954" s="1"/>
    </row>
    <row r="2955" customFormat="false" ht="13.8" hidden="false" customHeight="false" outlineLevel="0" collapsed="false">
      <c r="A2955" s="5" t="s">
        <v>8846</v>
      </c>
      <c r="B2955" s="6"/>
      <c r="C2955" s="7" t="s">
        <v>8847</v>
      </c>
      <c r="D2955" s="8" t="n">
        <v>9359</v>
      </c>
      <c r="E2955" s="7" t="n">
        <v>2934</v>
      </c>
      <c r="F2955" s="6" t="s">
        <v>9</v>
      </c>
      <c r="G2955" s="9" t="s">
        <v>8721</v>
      </c>
      <c r="H2955" s="9" t="s">
        <v>8848</v>
      </c>
      <c r="I2955" s="1"/>
    </row>
    <row r="2956" customFormat="false" ht="13.8" hidden="false" customHeight="false" outlineLevel="0" collapsed="false">
      <c r="A2956" s="5" t="s">
        <v>8849</v>
      </c>
      <c r="B2956" s="6"/>
      <c r="C2956" s="7" t="s">
        <v>8850</v>
      </c>
      <c r="D2956" s="8" t="n">
        <v>10739</v>
      </c>
      <c r="E2956" s="7" t="n">
        <v>2935</v>
      </c>
      <c r="F2956" s="6" t="s">
        <v>9</v>
      </c>
      <c r="G2956" s="9" t="s">
        <v>8721</v>
      </c>
      <c r="H2956" s="9" t="s">
        <v>8851</v>
      </c>
      <c r="I2956" s="1"/>
    </row>
    <row r="2957" customFormat="false" ht="13.8" hidden="false" customHeight="false" outlineLevel="0" collapsed="false">
      <c r="A2957" s="5" t="s">
        <v>8852</v>
      </c>
      <c r="B2957" s="6"/>
      <c r="C2957" s="7" t="s">
        <v>8853</v>
      </c>
      <c r="D2957" s="8" t="n">
        <v>4999</v>
      </c>
      <c r="E2957" s="7" t="n">
        <v>2936</v>
      </c>
      <c r="F2957" s="6" t="s">
        <v>9</v>
      </c>
      <c r="G2957" s="9" t="s">
        <v>8721</v>
      </c>
      <c r="H2957" s="9" t="s">
        <v>8854</v>
      </c>
      <c r="I2957" s="1"/>
    </row>
    <row r="2958" customFormat="false" ht="13.8" hidden="false" customHeight="false" outlineLevel="0" collapsed="false">
      <c r="A2958" s="5" t="s">
        <v>8855</v>
      </c>
      <c r="B2958" s="6"/>
      <c r="C2958" s="7" t="s">
        <v>8856</v>
      </c>
      <c r="D2958" s="8" t="n">
        <v>4999</v>
      </c>
      <c r="E2958" s="7" t="n">
        <v>2937</v>
      </c>
      <c r="F2958" s="6" t="s">
        <v>9</v>
      </c>
      <c r="G2958" s="9" t="s">
        <v>8721</v>
      </c>
      <c r="H2958" s="9" t="s">
        <v>8857</v>
      </c>
      <c r="I2958" s="1"/>
    </row>
    <row r="2959" customFormat="false" ht="13.8" hidden="false" customHeight="false" outlineLevel="0" collapsed="false">
      <c r="A2959" s="5" t="s">
        <v>8858</v>
      </c>
      <c r="B2959" s="6"/>
      <c r="C2959" s="7" t="s">
        <v>8859</v>
      </c>
      <c r="D2959" s="8" t="n">
        <v>4999</v>
      </c>
      <c r="E2959" s="7" t="n">
        <v>2938</v>
      </c>
      <c r="F2959" s="6" t="s">
        <v>9</v>
      </c>
      <c r="G2959" s="9" t="s">
        <v>8721</v>
      </c>
      <c r="H2959" s="9" t="s">
        <v>8860</v>
      </c>
      <c r="I2959" s="1"/>
    </row>
    <row r="2960" customFormat="false" ht="13.8" hidden="false" customHeight="false" outlineLevel="0" collapsed="false">
      <c r="A2960" s="5" t="s">
        <v>8861</v>
      </c>
      <c r="B2960" s="6"/>
      <c r="C2960" s="7" t="s">
        <v>8862</v>
      </c>
      <c r="D2960" s="8" t="n">
        <v>4999</v>
      </c>
      <c r="E2960" s="7" t="n">
        <v>2939</v>
      </c>
      <c r="F2960" s="6" t="s">
        <v>9</v>
      </c>
      <c r="G2960" s="9" t="s">
        <v>8721</v>
      </c>
      <c r="H2960" s="9" t="s">
        <v>8863</v>
      </c>
      <c r="I2960" s="1"/>
    </row>
    <row r="2961" customFormat="false" ht="13.8" hidden="false" customHeight="false" outlineLevel="0" collapsed="false">
      <c r="A2961" s="5" t="s">
        <v>8864</v>
      </c>
      <c r="B2961" s="6"/>
      <c r="C2961" s="7" t="s">
        <v>8865</v>
      </c>
      <c r="D2961" s="8" t="n">
        <v>4249</v>
      </c>
      <c r="E2961" s="7" t="n">
        <v>2940</v>
      </c>
      <c r="F2961" s="6" t="s">
        <v>9</v>
      </c>
      <c r="G2961" s="9" t="s">
        <v>8721</v>
      </c>
      <c r="H2961" s="9" t="s">
        <v>8866</v>
      </c>
      <c r="I2961" s="1"/>
    </row>
    <row r="2962" customFormat="false" ht="13.8" hidden="false" customHeight="false" outlineLevel="0" collapsed="false">
      <c r="A2962" s="5" t="s">
        <v>8867</v>
      </c>
      <c r="B2962" s="6"/>
      <c r="C2962" s="7" t="s">
        <v>8868</v>
      </c>
      <c r="D2962" s="8" t="n">
        <v>5299</v>
      </c>
      <c r="E2962" s="7" t="n">
        <v>2941</v>
      </c>
      <c r="F2962" s="6" t="s">
        <v>9</v>
      </c>
      <c r="G2962" s="9" t="s">
        <v>8721</v>
      </c>
      <c r="H2962" s="9" t="s">
        <v>8869</v>
      </c>
      <c r="I2962" s="1"/>
    </row>
    <row r="2963" customFormat="false" ht="13.8" hidden="false" customHeight="false" outlineLevel="0" collapsed="false">
      <c r="A2963" s="5" t="s">
        <v>8870</v>
      </c>
      <c r="B2963" s="6"/>
      <c r="C2963" s="7" t="s">
        <v>8871</v>
      </c>
      <c r="D2963" s="8" t="n">
        <v>12395</v>
      </c>
      <c r="E2963" s="7" t="n">
        <v>2942</v>
      </c>
      <c r="F2963" s="6" t="s">
        <v>9</v>
      </c>
      <c r="G2963" s="9" t="s">
        <v>8721</v>
      </c>
      <c r="H2963" s="9" t="s">
        <v>8872</v>
      </c>
      <c r="I2963" s="1"/>
    </row>
    <row r="2964" customFormat="false" ht="13.8" hidden="false" customHeight="false" outlineLevel="0" collapsed="false">
      <c r="A2964" s="5" t="s">
        <v>8873</v>
      </c>
      <c r="B2964" s="6"/>
      <c r="C2964" s="7" t="s">
        <v>8874</v>
      </c>
      <c r="D2964" s="8" t="n">
        <v>5110</v>
      </c>
      <c r="E2964" s="7" t="n">
        <v>2943</v>
      </c>
      <c r="F2964" s="6" t="s">
        <v>9</v>
      </c>
      <c r="G2964" s="9" t="s">
        <v>8721</v>
      </c>
      <c r="H2964" s="9" t="s">
        <v>8875</v>
      </c>
      <c r="I2964" s="1"/>
    </row>
    <row r="2965" customFormat="false" ht="13.8" hidden="false" customHeight="false" outlineLevel="0" collapsed="false">
      <c r="A2965" s="5" t="s">
        <v>8876</v>
      </c>
      <c r="B2965" s="6"/>
      <c r="C2965" s="7" t="s">
        <v>8877</v>
      </c>
      <c r="D2965" s="8" t="n">
        <v>9650</v>
      </c>
      <c r="E2965" s="7" t="n">
        <v>2944</v>
      </c>
      <c r="F2965" s="6" t="s">
        <v>9</v>
      </c>
      <c r="G2965" s="9" t="s">
        <v>8721</v>
      </c>
      <c r="H2965" s="9" t="s">
        <v>8878</v>
      </c>
      <c r="I2965" s="1"/>
    </row>
    <row r="2966" customFormat="false" ht="13.8" hidden="false" customHeight="false" outlineLevel="0" collapsed="false">
      <c r="A2966" s="5" t="s">
        <v>8879</v>
      </c>
      <c r="B2966" s="6"/>
      <c r="C2966" s="7" t="s">
        <v>8880</v>
      </c>
      <c r="D2966" s="8" t="n">
        <v>9650</v>
      </c>
      <c r="E2966" s="7" t="n">
        <v>2945</v>
      </c>
      <c r="F2966" s="6" t="s">
        <v>9</v>
      </c>
      <c r="G2966" s="9" t="s">
        <v>8721</v>
      </c>
      <c r="H2966" s="9" t="s">
        <v>8881</v>
      </c>
      <c r="I2966" s="1"/>
    </row>
    <row r="2967" customFormat="false" ht="13.8" hidden="false" customHeight="false" outlineLevel="0" collapsed="false">
      <c r="A2967" s="5" t="s">
        <v>8882</v>
      </c>
      <c r="B2967" s="6"/>
      <c r="C2967" s="7" t="s">
        <v>8883</v>
      </c>
      <c r="D2967" s="8" t="n">
        <v>13705</v>
      </c>
      <c r="E2967" s="7" t="n">
        <v>2946</v>
      </c>
      <c r="F2967" s="6" t="s">
        <v>9</v>
      </c>
      <c r="G2967" s="9" t="s">
        <v>8721</v>
      </c>
      <c r="H2967" s="9" t="s">
        <v>8884</v>
      </c>
      <c r="I2967" s="1"/>
    </row>
    <row r="2968" customFormat="false" ht="13.8" hidden="false" customHeight="false" outlineLevel="0" collapsed="false">
      <c r="A2968" s="5" t="s">
        <v>8885</v>
      </c>
      <c r="B2968" s="6"/>
      <c r="C2968" s="7" t="s">
        <v>8886</v>
      </c>
      <c r="D2968" s="8" t="n">
        <v>14550</v>
      </c>
      <c r="E2968" s="7" t="n">
        <v>2947</v>
      </c>
      <c r="F2968" s="6" t="s">
        <v>9</v>
      </c>
      <c r="G2968" s="9" t="s">
        <v>8721</v>
      </c>
      <c r="H2968" s="9" t="s">
        <v>8887</v>
      </c>
      <c r="I2968" s="1"/>
    </row>
    <row r="2969" customFormat="false" ht="13.8" hidden="false" customHeight="false" outlineLevel="0" collapsed="false">
      <c r="A2969" s="5" t="s">
        <v>8888</v>
      </c>
      <c r="B2969" s="6"/>
      <c r="C2969" s="7" t="s">
        <v>8889</v>
      </c>
      <c r="D2969" s="8" t="n">
        <v>37499</v>
      </c>
      <c r="E2969" s="7" t="n">
        <v>2948</v>
      </c>
      <c r="F2969" s="6" t="s">
        <v>9</v>
      </c>
      <c r="G2969" s="9" t="s">
        <v>8721</v>
      </c>
      <c r="H2969" s="9" t="s">
        <v>8890</v>
      </c>
      <c r="I2969" s="1"/>
    </row>
    <row r="2970" customFormat="false" ht="13.8" hidden="false" customHeight="false" outlineLevel="0" collapsed="false">
      <c r="A2970" s="5" t="s">
        <v>8891</v>
      </c>
      <c r="B2970" s="6"/>
      <c r="C2970" s="7" t="s">
        <v>8892</v>
      </c>
      <c r="D2970" s="8" t="n">
        <v>29900</v>
      </c>
      <c r="E2970" s="7" t="n">
        <v>2949</v>
      </c>
      <c r="F2970" s="6" t="s">
        <v>9</v>
      </c>
      <c r="G2970" s="9" t="s">
        <v>8721</v>
      </c>
      <c r="H2970" s="9" t="s">
        <v>8893</v>
      </c>
      <c r="I2970" s="1"/>
    </row>
    <row r="2971" customFormat="false" ht="13.8" hidden="false" customHeight="false" outlineLevel="0" collapsed="false">
      <c r="A2971" s="5" t="s">
        <v>8894</v>
      </c>
      <c r="B2971" s="6"/>
      <c r="C2971" s="7" t="s">
        <v>8895</v>
      </c>
      <c r="D2971" s="8" t="n">
        <v>31780</v>
      </c>
      <c r="E2971" s="7" t="n">
        <v>2950</v>
      </c>
      <c r="F2971" s="6" t="s">
        <v>9</v>
      </c>
      <c r="G2971" s="9" t="s">
        <v>8721</v>
      </c>
      <c r="H2971" s="9" t="s">
        <v>8896</v>
      </c>
      <c r="I2971" s="1"/>
    </row>
    <row r="2972" customFormat="false" ht="13.8" hidden="false" customHeight="false" outlineLevel="0" collapsed="false">
      <c r="A2972" s="5" t="s">
        <v>8897</v>
      </c>
      <c r="B2972" s="6"/>
      <c r="C2972" s="7" t="s">
        <v>8898</v>
      </c>
      <c r="D2972" s="8" t="n">
        <v>4285</v>
      </c>
      <c r="E2972" s="7" t="n">
        <v>2951</v>
      </c>
      <c r="F2972" s="6" t="s">
        <v>9</v>
      </c>
      <c r="G2972" s="9" t="s">
        <v>8721</v>
      </c>
      <c r="H2972" s="9" t="s">
        <v>8899</v>
      </c>
      <c r="I2972" s="1"/>
    </row>
    <row r="2973" customFormat="false" ht="13.8" hidden="false" customHeight="false" outlineLevel="0" collapsed="false">
      <c r="A2973" s="5" t="s">
        <v>8900</v>
      </c>
      <c r="B2973" s="6"/>
      <c r="C2973" s="7" t="s">
        <v>8901</v>
      </c>
      <c r="D2973" s="8" t="n">
        <v>3805</v>
      </c>
      <c r="E2973" s="7" t="n">
        <v>2952</v>
      </c>
      <c r="F2973" s="6" t="s">
        <v>9</v>
      </c>
      <c r="G2973" s="9" t="s">
        <v>8721</v>
      </c>
      <c r="H2973" s="9" t="s">
        <v>8902</v>
      </c>
      <c r="I2973" s="1"/>
    </row>
    <row r="2974" customFormat="false" ht="13.8" hidden="false" customHeight="false" outlineLevel="0" collapsed="false">
      <c r="A2974" s="5" t="s">
        <v>8903</v>
      </c>
      <c r="B2974" s="6"/>
      <c r="C2974" s="7" t="s">
        <v>8904</v>
      </c>
      <c r="D2974" s="8" t="n">
        <v>3940</v>
      </c>
      <c r="E2974" s="7" t="n">
        <v>2953</v>
      </c>
      <c r="F2974" s="6" t="s">
        <v>9</v>
      </c>
      <c r="G2974" s="9" t="s">
        <v>8721</v>
      </c>
      <c r="H2974" s="9" t="s">
        <v>8905</v>
      </c>
      <c r="I2974" s="1"/>
    </row>
    <row r="2975" customFormat="false" ht="13.8" hidden="false" customHeight="false" outlineLevel="0" collapsed="false">
      <c r="A2975" s="5" t="s">
        <v>8906</v>
      </c>
      <c r="B2975" s="6"/>
      <c r="C2975" s="7" t="s">
        <v>8907</v>
      </c>
      <c r="D2975" s="8" t="n">
        <v>4329</v>
      </c>
      <c r="E2975" s="7" t="n">
        <v>2954</v>
      </c>
      <c r="F2975" s="6" t="s">
        <v>9</v>
      </c>
      <c r="G2975" s="9" t="s">
        <v>8721</v>
      </c>
      <c r="H2975" s="9" t="s">
        <v>8908</v>
      </c>
      <c r="I2975" s="1"/>
    </row>
    <row r="2976" customFormat="false" ht="13.8" hidden="false" customHeight="false" outlineLevel="0" collapsed="false">
      <c r="A2976" s="5" t="s">
        <v>8909</v>
      </c>
      <c r="B2976" s="6"/>
      <c r="C2976" s="7" t="s">
        <v>8910</v>
      </c>
      <c r="D2976" s="8" t="n">
        <v>4589</v>
      </c>
      <c r="E2976" s="7" t="n">
        <v>2955</v>
      </c>
      <c r="F2976" s="6" t="s">
        <v>9</v>
      </c>
      <c r="G2976" s="9" t="s">
        <v>8721</v>
      </c>
      <c r="H2976" s="9" t="s">
        <v>8911</v>
      </c>
      <c r="I2976" s="1"/>
    </row>
    <row r="2977" customFormat="false" ht="13.8" hidden="false" customHeight="false" outlineLevel="0" collapsed="false">
      <c r="A2977" s="5" t="s">
        <v>8912</v>
      </c>
      <c r="B2977" s="6"/>
      <c r="C2977" s="7" t="s">
        <v>8913</v>
      </c>
      <c r="D2977" s="8" t="n">
        <v>14159</v>
      </c>
      <c r="E2977" s="7" t="n">
        <v>2956</v>
      </c>
      <c r="F2977" s="6" t="s">
        <v>9</v>
      </c>
      <c r="G2977" s="9" t="s">
        <v>8721</v>
      </c>
      <c r="H2977" s="9" t="s">
        <v>8914</v>
      </c>
      <c r="I2977" s="1"/>
    </row>
    <row r="2978" customFormat="false" ht="13.8" hidden="false" customHeight="false" outlineLevel="0" collapsed="false">
      <c r="A2978" s="5" t="s">
        <v>8915</v>
      </c>
      <c r="B2978" s="6"/>
      <c r="C2978" s="7" t="s">
        <v>8916</v>
      </c>
      <c r="D2978" s="8" t="n">
        <v>34219</v>
      </c>
      <c r="E2978" s="7" t="n">
        <v>2957</v>
      </c>
      <c r="F2978" s="6" t="s">
        <v>9</v>
      </c>
      <c r="G2978" s="9" t="s">
        <v>8721</v>
      </c>
      <c r="H2978" s="9" t="s">
        <v>8917</v>
      </c>
      <c r="I2978" s="1"/>
    </row>
    <row r="2979" customFormat="false" ht="13.8" hidden="false" customHeight="false" outlineLevel="0" collapsed="false">
      <c r="A2979" s="5" t="s">
        <v>8918</v>
      </c>
      <c r="B2979" s="6"/>
      <c r="C2979" s="7" t="s">
        <v>8919</v>
      </c>
      <c r="D2979" s="8" t="n">
        <v>97419</v>
      </c>
      <c r="E2979" s="7" t="n">
        <v>2958</v>
      </c>
      <c r="F2979" s="6" t="s">
        <v>9</v>
      </c>
      <c r="G2979" s="9" t="s">
        <v>8721</v>
      </c>
      <c r="H2979" s="9" t="s">
        <v>8920</v>
      </c>
      <c r="I2979" s="1"/>
    </row>
    <row r="2980" customFormat="false" ht="13.8" hidden="false" customHeight="false" outlineLevel="0" collapsed="false">
      <c r="A2980" s="5" t="s">
        <v>8921</v>
      </c>
      <c r="B2980" s="6"/>
      <c r="C2980" s="7" t="s">
        <v>8922</v>
      </c>
      <c r="D2980" s="8" t="n">
        <v>3715</v>
      </c>
      <c r="E2980" s="7" t="n">
        <v>2959</v>
      </c>
      <c r="F2980" s="6" t="s">
        <v>9</v>
      </c>
      <c r="G2980" s="9" t="s">
        <v>8721</v>
      </c>
      <c r="H2980" s="9" t="s">
        <v>8923</v>
      </c>
      <c r="I2980" s="1"/>
    </row>
    <row r="2981" customFormat="false" ht="13.8" hidden="false" customHeight="false" outlineLevel="0" collapsed="false">
      <c r="A2981" s="5" t="s">
        <v>8924</v>
      </c>
      <c r="B2981" s="6"/>
      <c r="C2981" s="7" t="s">
        <v>8925</v>
      </c>
      <c r="D2981" s="8" t="n">
        <v>3939</v>
      </c>
      <c r="E2981" s="7" t="n">
        <v>2960</v>
      </c>
      <c r="F2981" s="6" t="s">
        <v>9</v>
      </c>
      <c r="G2981" s="9" t="s">
        <v>8721</v>
      </c>
      <c r="H2981" s="9" t="s">
        <v>8926</v>
      </c>
      <c r="I2981" s="1"/>
    </row>
    <row r="2982" customFormat="false" ht="13.8" hidden="false" customHeight="false" outlineLevel="0" collapsed="false">
      <c r="A2982" s="5" t="s">
        <v>8927</v>
      </c>
      <c r="B2982" s="6"/>
      <c r="C2982" s="7" t="s">
        <v>8928</v>
      </c>
      <c r="D2982" s="8" t="n">
        <v>3979</v>
      </c>
      <c r="E2982" s="7" t="n">
        <v>2961</v>
      </c>
      <c r="F2982" s="6" t="s">
        <v>9</v>
      </c>
      <c r="G2982" s="9" t="s">
        <v>8721</v>
      </c>
      <c r="H2982" s="9" t="s">
        <v>8929</v>
      </c>
      <c r="I2982" s="1"/>
    </row>
    <row r="2983" customFormat="false" ht="13.8" hidden="false" customHeight="false" outlineLevel="0" collapsed="false">
      <c r="A2983" s="5" t="s">
        <v>8930</v>
      </c>
      <c r="B2983" s="6"/>
      <c r="C2983" s="7" t="s">
        <v>8901</v>
      </c>
      <c r="D2983" s="8" t="n">
        <v>3989</v>
      </c>
      <c r="E2983" s="7" t="n">
        <v>2962</v>
      </c>
      <c r="F2983" s="6" t="s">
        <v>9</v>
      </c>
      <c r="G2983" s="9" t="s">
        <v>8721</v>
      </c>
      <c r="H2983" s="9" t="s">
        <v>8931</v>
      </c>
      <c r="I2983" s="1"/>
    </row>
    <row r="2984" customFormat="false" ht="13.8" hidden="false" customHeight="false" outlineLevel="0" collapsed="false">
      <c r="A2984" s="5" t="s">
        <v>8932</v>
      </c>
      <c r="B2984" s="6"/>
      <c r="C2984" s="7" t="s">
        <v>8933</v>
      </c>
      <c r="D2984" s="8" t="n">
        <v>2855</v>
      </c>
      <c r="E2984" s="7" t="n">
        <v>2963</v>
      </c>
      <c r="F2984" s="6" t="s">
        <v>9</v>
      </c>
      <c r="G2984" s="9" t="s">
        <v>8721</v>
      </c>
      <c r="H2984" s="9" t="s">
        <v>8934</v>
      </c>
      <c r="I2984" s="1"/>
    </row>
    <row r="2985" customFormat="false" ht="13.8" hidden="false" customHeight="false" outlineLevel="0" collapsed="false">
      <c r="A2985" s="5" t="s">
        <v>8935</v>
      </c>
      <c r="B2985" s="6"/>
      <c r="C2985" s="7" t="s">
        <v>8936</v>
      </c>
      <c r="D2985" s="8" t="n">
        <v>2955</v>
      </c>
      <c r="E2985" s="7" t="n">
        <v>2964</v>
      </c>
      <c r="F2985" s="6" t="s">
        <v>9</v>
      </c>
      <c r="G2985" s="9" t="s">
        <v>8721</v>
      </c>
      <c r="H2985" s="9" t="s">
        <v>8937</v>
      </c>
      <c r="I2985" s="1"/>
    </row>
    <row r="2986" customFormat="false" ht="13.8" hidden="false" customHeight="false" outlineLevel="0" collapsed="false">
      <c r="A2986" s="5" t="s">
        <v>8938</v>
      </c>
      <c r="B2986" s="6"/>
      <c r="C2986" s="7" t="s">
        <v>8939</v>
      </c>
      <c r="D2986" s="8" t="n">
        <v>3245</v>
      </c>
      <c r="E2986" s="7" t="n">
        <v>2965</v>
      </c>
      <c r="F2986" s="6" t="s">
        <v>9</v>
      </c>
      <c r="G2986" s="9" t="s">
        <v>8721</v>
      </c>
      <c r="H2986" s="9" t="s">
        <v>8940</v>
      </c>
      <c r="I2986" s="1"/>
    </row>
    <row r="2987" customFormat="false" ht="13.8" hidden="false" customHeight="false" outlineLevel="0" collapsed="false">
      <c r="A2987" s="5" t="s">
        <v>8941</v>
      </c>
      <c r="B2987" s="6"/>
      <c r="C2987" s="7" t="s">
        <v>8942</v>
      </c>
      <c r="D2987" s="8" t="n">
        <v>3440</v>
      </c>
      <c r="E2987" s="7" t="n">
        <v>2966</v>
      </c>
      <c r="F2987" s="6" t="s">
        <v>9</v>
      </c>
      <c r="G2987" s="9" t="s">
        <v>8721</v>
      </c>
      <c r="H2987" s="9" t="s">
        <v>8943</v>
      </c>
      <c r="I2987" s="1"/>
    </row>
    <row r="2988" customFormat="false" ht="13.8" hidden="false" customHeight="false" outlineLevel="0" collapsed="false">
      <c r="A2988" s="5" t="s">
        <v>8944</v>
      </c>
      <c r="B2988" s="6"/>
      <c r="C2988" s="7" t="s">
        <v>8945</v>
      </c>
      <c r="D2988" s="8" t="n">
        <v>10619</v>
      </c>
      <c r="E2988" s="7" t="n">
        <v>2967</v>
      </c>
      <c r="F2988" s="6" t="s">
        <v>9</v>
      </c>
      <c r="G2988" s="9" t="s">
        <v>8721</v>
      </c>
      <c r="H2988" s="9" t="s">
        <v>8946</v>
      </c>
      <c r="I2988" s="1"/>
    </row>
    <row r="2989" customFormat="false" ht="13.8" hidden="false" customHeight="false" outlineLevel="0" collapsed="false">
      <c r="A2989" s="5" t="s">
        <v>8947</v>
      </c>
      <c r="B2989" s="6"/>
      <c r="C2989" s="7" t="s">
        <v>8948</v>
      </c>
      <c r="D2989" s="8" t="n">
        <v>10619</v>
      </c>
      <c r="E2989" s="7" t="n">
        <v>2968</v>
      </c>
      <c r="F2989" s="6" t="s">
        <v>9</v>
      </c>
      <c r="G2989" s="9" t="s">
        <v>8721</v>
      </c>
      <c r="H2989" s="9" t="s">
        <v>8949</v>
      </c>
      <c r="I2989" s="1"/>
    </row>
    <row r="2990" customFormat="false" ht="13.8" hidden="false" customHeight="false" outlineLevel="0" collapsed="false">
      <c r="A2990" s="5" t="s">
        <v>8950</v>
      </c>
      <c r="B2990" s="6"/>
      <c r="C2990" s="7" t="s">
        <v>8951</v>
      </c>
      <c r="D2990" s="8" t="n">
        <v>25665</v>
      </c>
      <c r="E2990" s="7" t="n">
        <v>2969</v>
      </c>
      <c r="F2990" s="6" t="s">
        <v>9</v>
      </c>
      <c r="G2990" s="9" t="s">
        <v>8721</v>
      </c>
      <c r="H2990" s="9" t="s">
        <v>8952</v>
      </c>
      <c r="I2990" s="1"/>
    </row>
    <row r="2991" customFormat="false" ht="13.8" hidden="false" customHeight="false" outlineLevel="0" collapsed="false">
      <c r="A2991" s="5" t="s">
        <v>8953</v>
      </c>
      <c r="B2991" s="6"/>
      <c r="C2991" s="7" t="s">
        <v>8954</v>
      </c>
      <c r="D2991" s="8" t="n">
        <v>2785</v>
      </c>
      <c r="E2991" s="7" t="n">
        <v>2970</v>
      </c>
      <c r="F2991" s="6" t="s">
        <v>9</v>
      </c>
      <c r="G2991" s="9" t="s">
        <v>8721</v>
      </c>
      <c r="H2991" s="9" t="s">
        <v>8955</v>
      </c>
      <c r="I2991" s="1"/>
    </row>
    <row r="2992" customFormat="false" ht="13.8" hidden="false" customHeight="false" outlineLevel="0" collapsed="false">
      <c r="A2992" s="5" t="s">
        <v>8956</v>
      </c>
      <c r="B2992" s="6"/>
      <c r="C2992" s="7" t="s">
        <v>8957</v>
      </c>
      <c r="D2992" s="8" t="n">
        <v>2955</v>
      </c>
      <c r="E2992" s="7" t="n">
        <v>2971</v>
      </c>
      <c r="F2992" s="6" t="s">
        <v>9</v>
      </c>
      <c r="G2992" s="9" t="s">
        <v>8721</v>
      </c>
      <c r="H2992" s="9" t="s">
        <v>8958</v>
      </c>
      <c r="I2992" s="1"/>
    </row>
    <row r="2993" customFormat="false" ht="13.8" hidden="false" customHeight="false" outlineLevel="0" collapsed="false">
      <c r="A2993" s="5" t="s">
        <v>8959</v>
      </c>
      <c r="B2993" s="6"/>
      <c r="C2993" s="7" t="s">
        <v>8960</v>
      </c>
      <c r="D2993" s="8" t="n">
        <v>2985</v>
      </c>
      <c r="E2993" s="7" t="n">
        <v>2972</v>
      </c>
      <c r="F2993" s="6" t="s">
        <v>9</v>
      </c>
      <c r="G2993" s="9" t="s">
        <v>8721</v>
      </c>
      <c r="H2993" s="9" t="s">
        <v>8961</v>
      </c>
      <c r="I2993" s="1"/>
    </row>
    <row r="2994" customFormat="false" ht="13.8" hidden="false" customHeight="false" outlineLevel="0" collapsed="false">
      <c r="A2994" s="5" t="s">
        <v>8962</v>
      </c>
      <c r="B2994" s="6"/>
      <c r="C2994" s="7" t="s">
        <v>8963</v>
      </c>
      <c r="D2994" s="8" t="n">
        <v>2990</v>
      </c>
      <c r="E2994" s="7" t="n">
        <v>2973</v>
      </c>
      <c r="F2994" s="6" t="s">
        <v>9</v>
      </c>
      <c r="G2994" s="9" t="s">
        <v>8721</v>
      </c>
      <c r="H2994" s="9" t="s">
        <v>8964</v>
      </c>
      <c r="I2994" s="1"/>
    </row>
    <row r="2995" customFormat="false" ht="13.8" hidden="false" customHeight="false" outlineLevel="0" collapsed="false">
      <c r="A2995" s="5" t="s">
        <v>8965</v>
      </c>
      <c r="B2995" s="6"/>
      <c r="C2995" s="7" t="s">
        <v>8966</v>
      </c>
      <c r="D2995" s="8" t="n">
        <v>3245</v>
      </c>
      <c r="E2995" s="7" t="n">
        <v>2974</v>
      </c>
      <c r="F2995" s="6" t="s">
        <v>9</v>
      </c>
      <c r="G2995" s="9" t="s">
        <v>8721</v>
      </c>
      <c r="H2995" s="9" t="s">
        <v>8967</v>
      </c>
      <c r="I2995" s="1"/>
    </row>
    <row r="2996" customFormat="false" ht="13.8" hidden="false" customHeight="false" outlineLevel="0" collapsed="false">
      <c r="A2996" s="5" t="s">
        <v>8968</v>
      </c>
      <c r="B2996" s="6"/>
      <c r="C2996" s="7" t="s">
        <v>8969</v>
      </c>
      <c r="D2996" s="8" t="n">
        <v>2140</v>
      </c>
      <c r="E2996" s="7" t="n">
        <v>2975</v>
      </c>
      <c r="F2996" s="6" t="s">
        <v>9</v>
      </c>
      <c r="G2996" s="9" t="s">
        <v>8721</v>
      </c>
      <c r="H2996" s="9" t="s">
        <v>8970</v>
      </c>
      <c r="I2996" s="1"/>
    </row>
    <row r="2997" customFormat="false" ht="13.8" hidden="false" customHeight="false" outlineLevel="0" collapsed="false">
      <c r="A2997" s="5" t="s">
        <v>8971</v>
      </c>
      <c r="B2997" s="6"/>
      <c r="C2997" s="7" t="s">
        <v>8972</v>
      </c>
      <c r="D2997" s="8" t="n">
        <v>2855</v>
      </c>
      <c r="E2997" s="7" t="n">
        <v>2976</v>
      </c>
      <c r="F2997" s="6" t="s">
        <v>9</v>
      </c>
      <c r="G2997" s="9" t="s">
        <v>8721</v>
      </c>
      <c r="H2997" s="9" t="s">
        <v>8973</v>
      </c>
      <c r="I2997" s="1"/>
    </row>
    <row r="2998" customFormat="false" ht="13.8" hidden="false" customHeight="false" outlineLevel="0" collapsed="false">
      <c r="A2998" s="5" t="s">
        <v>8974</v>
      </c>
      <c r="B2998" s="6"/>
      <c r="C2998" s="7" t="s">
        <v>8975</v>
      </c>
      <c r="D2998" s="8" t="n">
        <v>3440</v>
      </c>
      <c r="E2998" s="7" t="n">
        <v>2977</v>
      </c>
      <c r="F2998" s="6" t="s">
        <v>9</v>
      </c>
      <c r="G2998" s="9" t="s">
        <v>8721</v>
      </c>
      <c r="H2998" s="9" t="s">
        <v>8976</v>
      </c>
      <c r="I2998" s="1"/>
    </row>
    <row r="2999" customFormat="false" ht="13.8" hidden="false" customHeight="false" outlineLevel="0" collapsed="false">
      <c r="A2999" s="5" t="s">
        <v>8977</v>
      </c>
      <c r="B2999" s="6"/>
      <c r="C2999" s="7" t="s">
        <v>8978</v>
      </c>
      <c r="D2999" s="8" t="n">
        <v>11329</v>
      </c>
      <c r="E2999" s="7" t="n">
        <v>2978</v>
      </c>
      <c r="F2999" s="6" t="s">
        <v>9</v>
      </c>
      <c r="G2999" s="9" t="s">
        <v>8721</v>
      </c>
      <c r="H2999" s="9" t="s">
        <v>8979</v>
      </c>
      <c r="I2999" s="1"/>
    </row>
    <row r="3000" customFormat="false" ht="13.8" hidden="false" customHeight="false" outlineLevel="0" collapsed="false">
      <c r="A3000" s="5" t="s">
        <v>8980</v>
      </c>
      <c r="B3000" s="6"/>
      <c r="C3000" s="7" t="s">
        <v>8981</v>
      </c>
      <c r="D3000" s="8" t="n">
        <v>3795</v>
      </c>
      <c r="E3000" s="7" t="n">
        <v>2979</v>
      </c>
      <c r="F3000" s="6" t="s">
        <v>9</v>
      </c>
      <c r="G3000" s="9" t="s">
        <v>8721</v>
      </c>
      <c r="H3000" s="9" t="s">
        <v>8982</v>
      </c>
      <c r="I3000" s="1"/>
    </row>
    <row r="3001" customFormat="false" ht="13.8" hidden="false" customHeight="false" outlineLevel="0" collapsed="false">
      <c r="A3001" s="5" t="s">
        <v>8983</v>
      </c>
      <c r="B3001" s="6"/>
      <c r="C3001" s="7" t="s">
        <v>8984</v>
      </c>
      <c r="D3001" s="8" t="n">
        <v>4150</v>
      </c>
      <c r="E3001" s="7" t="n">
        <v>2980</v>
      </c>
      <c r="F3001" s="6" t="s">
        <v>9</v>
      </c>
      <c r="G3001" s="9" t="s">
        <v>8721</v>
      </c>
      <c r="H3001" s="9" t="s">
        <v>8985</v>
      </c>
      <c r="I3001" s="1"/>
    </row>
    <row r="3002" customFormat="false" ht="13.8" hidden="false" customHeight="false" outlineLevel="0" collapsed="false">
      <c r="A3002" s="5" t="s">
        <v>8986</v>
      </c>
      <c r="B3002" s="6"/>
      <c r="C3002" s="7" t="s">
        <v>8987</v>
      </c>
      <c r="D3002" s="8" t="n">
        <v>4850</v>
      </c>
      <c r="E3002" s="7" t="n">
        <v>2981</v>
      </c>
      <c r="F3002" s="6" t="s">
        <v>9</v>
      </c>
      <c r="G3002" s="9" t="s">
        <v>8721</v>
      </c>
      <c r="H3002" s="9" t="s">
        <v>8988</v>
      </c>
      <c r="I3002" s="1"/>
    </row>
    <row r="3003" customFormat="false" ht="13.8" hidden="false" customHeight="false" outlineLevel="0" collapsed="false">
      <c r="A3003" s="5" t="s">
        <v>8989</v>
      </c>
      <c r="B3003" s="6"/>
      <c r="C3003" s="7" t="s">
        <v>8990</v>
      </c>
      <c r="D3003" s="8" t="n">
        <v>5519</v>
      </c>
      <c r="E3003" s="7" t="n">
        <v>2982</v>
      </c>
      <c r="F3003" s="6" t="s">
        <v>9</v>
      </c>
      <c r="G3003" s="9" t="s">
        <v>8721</v>
      </c>
      <c r="H3003" s="9" t="s">
        <v>8991</v>
      </c>
      <c r="I3003" s="1"/>
    </row>
    <row r="3004" customFormat="false" ht="13.8" hidden="false" customHeight="false" outlineLevel="0" collapsed="false">
      <c r="A3004" s="5" t="s">
        <v>8992</v>
      </c>
      <c r="B3004" s="6"/>
      <c r="C3004" s="7" t="s">
        <v>8993</v>
      </c>
      <c r="D3004" s="8" t="n">
        <v>5520</v>
      </c>
      <c r="E3004" s="7" t="n">
        <v>2983</v>
      </c>
      <c r="F3004" s="6" t="s">
        <v>9</v>
      </c>
      <c r="G3004" s="9" t="s">
        <v>8721</v>
      </c>
      <c r="H3004" s="9" t="s">
        <v>8994</v>
      </c>
      <c r="I3004" s="1"/>
    </row>
    <row r="3005" customFormat="false" ht="13.8" hidden="false" customHeight="false" outlineLevel="0" collapsed="false">
      <c r="A3005" s="5" t="s">
        <v>8995</v>
      </c>
      <c r="B3005" s="6"/>
      <c r="C3005" s="7" t="s">
        <v>8996</v>
      </c>
      <c r="D3005" s="8" t="n">
        <v>5520</v>
      </c>
      <c r="E3005" s="7" t="n">
        <v>2984</v>
      </c>
      <c r="F3005" s="6" t="s">
        <v>9</v>
      </c>
      <c r="G3005" s="9" t="s">
        <v>8721</v>
      </c>
      <c r="H3005" s="9" t="s">
        <v>8997</v>
      </c>
      <c r="I3005" s="1"/>
    </row>
    <row r="3006" customFormat="false" ht="13.8" hidden="false" customHeight="false" outlineLevel="0" collapsed="false">
      <c r="A3006" s="5" t="s">
        <v>8998</v>
      </c>
      <c r="B3006" s="6"/>
      <c r="C3006" s="7" t="s">
        <v>8999</v>
      </c>
      <c r="D3006" s="8" t="n">
        <v>5795</v>
      </c>
      <c r="E3006" s="7" t="n">
        <v>2985</v>
      </c>
      <c r="F3006" s="6" t="s">
        <v>9</v>
      </c>
      <c r="G3006" s="9" t="s">
        <v>8721</v>
      </c>
      <c r="H3006" s="9" t="s">
        <v>9000</v>
      </c>
      <c r="I3006" s="1"/>
    </row>
    <row r="3007" customFormat="false" ht="13.8" hidden="false" customHeight="false" outlineLevel="0" collapsed="false">
      <c r="A3007" s="5" t="s">
        <v>9001</v>
      </c>
      <c r="B3007" s="6"/>
      <c r="C3007" s="7" t="s">
        <v>9002</v>
      </c>
      <c r="D3007" s="8" t="n">
        <v>3675</v>
      </c>
      <c r="E3007" s="7" t="n">
        <v>2986</v>
      </c>
      <c r="F3007" s="6" t="s">
        <v>9</v>
      </c>
      <c r="G3007" s="9" t="s">
        <v>8721</v>
      </c>
      <c r="H3007" s="9" t="s">
        <v>9003</v>
      </c>
      <c r="I3007" s="1"/>
    </row>
    <row r="3008" customFormat="false" ht="13.8" hidden="false" customHeight="false" outlineLevel="0" collapsed="false">
      <c r="A3008" s="5" t="s">
        <v>9004</v>
      </c>
      <c r="B3008" s="6"/>
      <c r="C3008" s="7" t="s">
        <v>9005</v>
      </c>
      <c r="D3008" s="8" t="n">
        <v>4369</v>
      </c>
      <c r="E3008" s="7" t="n">
        <v>2987</v>
      </c>
      <c r="F3008" s="6" t="s">
        <v>9</v>
      </c>
      <c r="G3008" s="9" t="s">
        <v>8721</v>
      </c>
      <c r="H3008" s="9" t="s">
        <v>9006</v>
      </c>
      <c r="I3008" s="1"/>
    </row>
    <row r="3009" customFormat="false" ht="13.8" hidden="false" customHeight="false" outlineLevel="0" collapsed="false">
      <c r="A3009" s="5" t="s">
        <v>9007</v>
      </c>
      <c r="B3009" s="6"/>
      <c r="C3009" s="7" t="s">
        <v>9008</v>
      </c>
      <c r="D3009" s="8" t="n">
        <v>3030</v>
      </c>
      <c r="E3009" s="7" t="n">
        <v>2988</v>
      </c>
      <c r="F3009" s="6" t="s">
        <v>9</v>
      </c>
      <c r="G3009" s="9" t="s">
        <v>8721</v>
      </c>
      <c r="H3009" s="9" t="s">
        <v>9009</v>
      </c>
      <c r="I3009" s="1"/>
    </row>
    <row r="3010" customFormat="false" ht="13.8" hidden="false" customHeight="false" outlineLevel="0" collapsed="false">
      <c r="A3010" s="5" t="s">
        <v>9010</v>
      </c>
      <c r="B3010" s="6"/>
      <c r="C3010" s="7" t="s">
        <v>8996</v>
      </c>
      <c r="D3010" s="8" t="n">
        <v>3030</v>
      </c>
      <c r="E3010" s="7" t="n">
        <v>2989</v>
      </c>
      <c r="F3010" s="6" t="s">
        <v>9</v>
      </c>
      <c r="G3010" s="9" t="s">
        <v>8721</v>
      </c>
      <c r="H3010" s="9" t="s">
        <v>9011</v>
      </c>
      <c r="I3010" s="1"/>
    </row>
    <row r="3011" customFormat="false" ht="13.8" hidden="false" customHeight="false" outlineLevel="0" collapsed="false">
      <c r="A3011" s="5" t="s">
        <v>9012</v>
      </c>
      <c r="B3011" s="6"/>
      <c r="C3011" s="7" t="s">
        <v>9013</v>
      </c>
      <c r="D3011" s="8" t="n">
        <v>3189</v>
      </c>
      <c r="E3011" s="7" t="n">
        <v>2990</v>
      </c>
      <c r="F3011" s="6" t="s">
        <v>9</v>
      </c>
      <c r="G3011" s="9" t="s">
        <v>8721</v>
      </c>
      <c r="H3011" s="9" t="s">
        <v>9014</v>
      </c>
      <c r="I3011" s="1"/>
    </row>
    <row r="3012" customFormat="false" ht="13.8" hidden="false" customHeight="false" outlineLevel="0" collapsed="false">
      <c r="A3012" s="5" t="s">
        <v>9015</v>
      </c>
      <c r="B3012" s="6"/>
      <c r="C3012" s="7" t="s">
        <v>9016</v>
      </c>
      <c r="D3012" s="8" t="n">
        <v>3189</v>
      </c>
      <c r="E3012" s="7" t="n">
        <v>2991</v>
      </c>
      <c r="F3012" s="6" t="s">
        <v>9</v>
      </c>
      <c r="G3012" s="9" t="s">
        <v>8721</v>
      </c>
      <c r="H3012" s="9" t="s">
        <v>9017</v>
      </c>
      <c r="I3012" s="1"/>
    </row>
    <row r="3013" customFormat="false" ht="13.8" hidden="false" customHeight="false" outlineLevel="0" collapsed="false">
      <c r="A3013" s="5" t="s">
        <v>9018</v>
      </c>
      <c r="B3013" s="6"/>
      <c r="C3013" s="7" t="s">
        <v>9019</v>
      </c>
      <c r="D3013" s="8" t="n">
        <v>3765</v>
      </c>
      <c r="E3013" s="7" t="n">
        <v>2992</v>
      </c>
      <c r="F3013" s="6" t="s">
        <v>9</v>
      </c>
      <c r="G3013" s="9" t="s">
        <v>8721</v>
      </c>
      <c r="H3013" s="9" t="s">
        <v>9020</v>
      </c>
      <c r="I3013" s="1"/>
    </row>
    <row r="3014" customFormat="false" ht="13.8" hidden="false" customHeight="false" outlineLevel="0" collapsed="false">
      <c r="A3014" s="5" t="s">
        <v>9021</v>
      </c>
      <c r="B3014" s="6"/>
      <c r="C3014" s="7" t="s">
        <v>9022</v>
      </c>
      <c r="D3014" s="8" t="n">
        <v>1070</v>
      </c>
      <c r="E3014" s="7" t="n">
        <v>2993</v>
      </c>
      <c r="F3014" s="6" t="s">
        <v>9</v>
      </c>
      <c r="G3014" s="9" t="s">
        <v>9023</v>
      </c>
      <c r="H3014" s="9" t="s">
        <v>9024</v>
      </c>
      <c r="I3014" s="1"/>
    </row>
    <row r="3015" customFormat="false" ht="13.8" hidden="false" customHeight="false" outlineLevel="0" collapsed="false">
      <c r="A3015" s="5" t="s">
        <v>9025</v>
      </c>
      <c r="B3015" s="6"/>
      <c r="C3015" s="7" t="s">
        <v>9026</v>
      </c>
      <c r="D3015" s="8" t="n">
        <v>599</v>
      </c>
      <c r="E3015" s="7" t="n">
        <v>2994</v>
      </c>
      <c r="F3015" s="6" t="s">
        <v>9</v>
      </c>
      <c r="G3015" s="9" t="s">
        <v>9023</v>
      </c>
      <c r="H3015" s="9" t="s">
        <v>9027</v>
      </c>
      <c r="I3015" s="1"/>
    </row>
    <row r="3016" customFormat="false" ht="13.8" hidden="false" customHeight="false" outlineLevel="0" collapsed="false">
      <c r="A3016" s="5" t="s">
        <v>9028</v>
      </c>
      <c r="B3016" s="6"/>
      <c r="C3016" s="7" t="s">
        <v>9029</v>
      </c>
      <c r="D3016" s="8" t="n">
        <v>9995</v>
      </c>
      <c r="E3016" s="7" t="n">
        <v>2995</v>
      </c>
      <c r="F3016" s="6" t="s">
        <v>9</v>
      </c>
      <c r="G3016" s="9" t="s">
        <v>9023</v>
      </c>
      <c r="H3016" s="9" t="s">
        <v>9030</v>
      </c>
      <c r="I3016" s="1"/>
    </row>
    <row r="3017" customFormat="false" ht="13.8" hidden="false" customHeight="false" outlineLevel="0" collapsed="false">
      <c r="A3017" s="5" t="s">
        <v>9031</v>
      </c>
      <c r="B3017" s="6"/>
      <c r="C3017" s="7" t="s">
        <v>9032</v>
      </c>
      <c r="D3017" s="8" t="n">
        <v>1060</v>
      </c>
      <c r="E3017" s="7" t="n">
        <v>2996</v>
      </c>
      <c r="F3017" s="6" t="s">
        <v>9</v>
      </c>
      <c r="G3017" s="9" t="s">
        <v>9023</v>
      </c>
      <c r="H3017" s="9" t="s">
        <v>9033</v>
      </c>
      <c r="I3017" s="1"/>
    </row>
    <row r="3018" customFormat="false" ht="13.8" hidden="false" customHeight="false" outlineLevel="0" collapsed="false">
      <c r="A3018" s="5" t="s">
        <v>9034</v>
      </c>
      <c r="B3018" s="6"/>
      <c r="C3018" s="7" t="s">
        <v>9035</v>
      </c>
      <c r="D3018" s="8" t="n">
        <v>850</v>
      </c>
      <c r="E3018" s="7" t="n">
        <v>2997</v>
      </c>
      <c r="F3018" s="6" t="s">
        <v>9</v>
      </c>
      <c r="G3018" s="9" t="s">
        <v>9023</v>
      </c>
      <c r="H3018" s="9" t="s">
        <v>9036</v>
      </c>
      <c r="I3018" s="1"/>
    </row>
    <row r="3019" customFormat="false" ht="13.8" hidden="false" customHeight="false" outlineLevel="0" collapsed="false">
      <c r="A3019" s="5" t="s">
        <v>9037</v>
      </c>
      <c r="B3019" s="6"/>
      <c r="C3019" s="7" t="s">
        <v>9038</v>
      </c>
      <c r="D3019" s="8" t="n">
        <v>540</v>
      </c>
      <c r="E3019" s="7" t="n">
        <v>2998</v>
      </c>
      <c r="F3019" s="6" t="s">
        <v>9</v>
      </c>
      <c r="G3019" s="9" t="s">
        <v>9023</v>
      </c>
      <c r="H3019" s="9" t="s">
        <v>9039</v>
      </c>
      <c r="I3019" s="1"/>
    </row>
    <row r="3020" customFormat="false" ht="13.8" hidden="false" customHeight="false" outlineLevel="0" collapsed="false">
      <c r="A3020" s="5" t="s">
        <v>9040</v>
      </c>
      <c r="B3020" s="6"/>
      <c r="C3020" s="7" t="s">
        <v>9041</v>
      </c>
      <c r="D3020" s="8" t="n">
        <v>455</v>
      </c>
      <c r="E3020" s="7" t="n">
        <v>2999</v>
      </c>
      <c r="F3020" s="6" t="s">
        <v>9</v>
      </c>
      <c r="G3020" s="9" t="s">
        <v>9023</v>
      </c>
      <c r="H3020" s="9" t="s">
        <v>9042</v>
      </c>
      <c r="I3020" s="1"/>
    </row>
    <row r="3021" customFormat="false" ht="13.8" hidden="false" customHeight="false" outlineLevel="0" collapsed="false">
      <c r="A3021" s="5" t="s">
        <v>9043</v>
      </c>
      <c r="B3021" s="6"/>
      <c r="C3021" s="7" t="s">
        <v>9044</v>
      </c>
      <c r="D3021" s="8" t="n">
        <v>515</v>
      </c>
      <c r="E3021" s="7" t="n">
        <v>3000</v>
      </c>
      <c r="F3021" s="6" t="s">
        <v>9</v>
      </c>
      <c r="G3021" s="9" t="s">
        <v>9023</v>
      </c>
      <c r="H3021" s="9" t="s">
        <v>9045</v>
      </c>
      <c r="I3021" s="1"/>
    </row>
    <row r="3022" customFormat="false" ht="13.8" hidden="false" customHeight="false" outlineLevel="0" collapsed="false">
      <c r="A3022" s="5" t="s">
        <v>9046</v>
      </c>
      <c r="B3022" s="6"/>
      <c r="C3022" s="7" t="s">
        <v>9047</v>
      </c>
      <c r="D3022" s="8" t="n">
        <v>429</v>
      </c>
      <c r="E3022" s="7" t="n">
        <v>3001</v>
      </c>
      <c r="F3022" s="6" t="s">
        <v>9</v>
      </c>
      <c r="G3022" s="9" t="s">
        <v>9023</v>
      </c>
      <c r="H3022" s="9" t="s">
        <v>9048</v>
      </c>
      <c r="I3022" s="1"/>
    </row>
    <row r="3023" customFormat="false" ht="13.8" hidden="false" customHeight="false" outlineLevel="0" collapsed="false">
      <c r="A3023" s="5" t="s">
        <v>9049</v>
      </c>
      <c r="B3023" s="6"/>
      <c r="C3023" s="7" t="s">
        <v>9050</v>
      </c>
      <c r="D3023" s="8" t="n">
        <v>90</v>
      </c>
      <c r="E3023" s="7" t="n">
        <v>3002</v>
      </c>
      <c r="F3023" s="6" t="s">
        <v>9</v>
      </c>
      <c r="G3023" s="9" t="s">
        <v>9023</v>
      </c>
      <c r="H3023" s="9" t="s">
        <v>9051</v>
      </c>
      <c r="I3023" s="1"/>
    </row>
    <row r="3024" customFormat="false" ht="13.8" hidden="false" customHeight="false" outlineLevel="0" collapsed="false">
      <c r="A3024" s="5" t="s">
        <v>9052</v>
      </c>
      <c r="B3024" s="6"/>
      <c r="C3024" s="7" t="s">
        <v>9053</v>
      </c>
      <c r="D3024" s="8" t="n">
        <v>90</v>
      </c>
      <c r="E3024" s="7" t="n">
        <v>3003</v>
      </c>
      <c r="F3024" s="6" t="s">
        <v>9</v>
      </c>
      <c r="G3024" s="9" t="s">
        <v>9023</v>
      </c>
      <c r="H3024" s="9" t="s">
        <v>9054</v>
      </c>
      <c r="I3024" s="1"/>
    </row>
    <row r="3025" customFormat="false" ht="13.8" hidden="false" customHeight="false" outlineLevel="0" collapsed="false">
      <c r="A3025" s="5" t="s">
        <v>9055</v>
      </c>
      <c r="B3025" s="6"/>
      <c r="C3025" s="7" t="s">
        <v>9056</v>
      </c>
      <c r="D3025" s="8" t="n">
        <v>90</v>
      </c>
      <c r="E3025" s="7" t="n">
        <v>3004</v>
      </c>
      <c r="F3025" s="6" t="s">
        <v>9</v>
      </c>
      <c r="G3025" s="9" t="s">
        <v>9023</v>
      </c>
      <c r="H3025" s="9" t="s">
        <v>9057</v>
      </c>
      <c r="I3025" s="1"/>
    </row>
    <row r="3026" customFormat="false" ht="13.8" hidden="false" customHeight="false" outlineLevel="0" collapsed="false">
      <c r="A3026" s="5" t="s">
        <v>9058</v>
      </c>
      <c r="B3026" s="6"/>
      <c r="C3026" s="7" t="s">
        <v>9059</v>
      </c>
      <c r="D3026" s="8" t="n">
        <v>90</v>
      </c>
      <c r="E3026" s="7" t="n">
        <v>3005</v>
      </c>
      <c r="F3026" s="6" t="s">
        <v>9</v>
      </c>
      <c r="G3026" s="9" t="s">
        <v>9023</v>
      </c>
      <c r="H3026" s="9" t="s">
        <v>9060</v>
      </c>
      <c r="I3026" s="1"/>
    </row>
    <row r="3027" customFormat="false" ht="13.8" hidden="false" customHeight="false" outlineLevel="0" collapsed="false">
      <c r="A3027" s="5" t="s">
        <v>9061</v>
      </c>
      <c r="B3027" s="6"/>
      <c r="C3027" s="7" t="s">
        <v>9062</v>
      </c>
      <c r="D3027" s="8" t="n">
        <v>90</v>
      </c>
      <c r="E3027" s="7" t="n">
        <v>3006</v>
      </c>
      <c r="F3027" s="6" t="s">
        <v>9</v>
      </c>
      <c r="G3027" s="9" t="s">
        <v>9023</v>
      </c>
      <c r="H3027" s="9" t="s">
        <v>9063</v>
      </c>
      <c r="I3027" s="1"/>
    </row>
    <row r="3028" customFormat="false" ht="13.8" hidden="false" customHeight="false" outlineLevel="0" collapsed="false">
      <c r="A3028" s="5" t="s">
        <v>9064</v>
      </c>
      <c r="B3028" s="6"/>
      <c r="C3028" s="7" t="s">
        <v>9065</v>
      </c>
      <c r="D3028" s="8" t="n">
        <v>90</v>
      </c>
      <c r="E3028" s="7" t="n">
        <v>3007</v>
      </c>
      <c r="F3028" s="6" t="s">
        <v>9</v>
      </c>
      <c r="G3028" s="9" t="s">
        <v>9023</v>
      </c>
      <c r="H3028" s="9" t="s">
        <v>9066</v>
      </c>
      <c r="I3028" s="1"/>
    </row>
    <row r="3029" customFormat="false" ht="13.8" hidden="false" customHeight="false" outlineLevel="0" collapsed="false">
      <c r="A3029" s="5" t="s">
        <v>9067</v>
      </c>
      <c r="B3029" s="6"/>
      <c r="C3029" s="7" t="s">
        <v>9068</v>
      </c>
      <c r="D3029" s="8" t="n">
        <v>380</v>
      </c>
      <c r="E3029" s="7" t="n">
        <v>3008</v>
      </c>
      <c r="F3029" s="6" t="s">
        <v>9</v>
      </c>
      <c r="G3029" s="9" t="s">
        <v>9023</v>
      </c>
      <c r="H3029" s="9" t="s">
        <v>9069</v>
      </c>
      <c r="I3029" s="1"/>
    </row>
    <row r="3030" customFormat="false" ht="13.8" hidden="false" customHeight="false" outlineLevel="0" collapsed="false">
      <c r="A3030" s="5" t="s">
        <v>9070</v>
      </c>
      <c r="B3030" s="6"/>
      <c r="C3030" s="7" t="s">
        <v>9071</v>
      </c>
      <c r="D3030" s="8" t="n">
        <v>100</v>
      </c>
      <c r="E3030" s="7" t="n">
        <v>3009</v>
      </c>
      <c r="F3030" s="6" t="s">
        <v>9</v>
      </c>
      <c r="G3030" s="9" t="s">
        <v>9023</v>
      </c>
      <c r="H3030" s="9" t="s">
        <v>9072</v>
      </c>
      <c r="I3030" s="1"/>
    </row>
    <row r="3031" customFormat="false" ht="13.8" hidden="false" customHeight="false" outlineLevel="0" collapsed="false">
      <c r="A3031" s="5" t="s">
        <v>9073</v>
      </c>
      <c r="B3031" s="6"/>
      <c r="C3031" s="7" t="s">
        <v>9074</v>
      </c>
      <c r="D3031" s="8" t="n">
        <v>100</v>
      </c>
      <c r="E3031" s="7" t="n">
        <v>3010</v>
      </c>
      <c r="F3031" s="6" t="s">
        <v>9</v>
      </c>
      <c r="G3031" s="9" t="s">
        <v>9023</v>
      </c>
      <c r="H3031" s="9" t="s">
        <v>9075</v>
      </c>
      <c r="I3031" s="1"/>
    </row>
    <row r="3032" customFormat="false" ht="13.8" hidden="false" customHeight="false" outlineLevel="0" collapsed="false">
      <c r="A3032" s="5" t="s">
        <v>9076</v>
      </c>
      <c r="B3032" s="6"/>
      <c r="C3032" s="7" t="s">
        <v>9077</v>
      </c>
      <c r="D3032" s="8" t="n">
        <v>100</v>
      </c>
      <c r="E3032" s="7" t="n">
        <v>3011</v>
      </c>
      <c r="F3032" s="6" t="s">
        <v>9</v>
      </c>
      <c r="G3032" s="9" t="s">
        <v>9023</v>
      </c>
      <c r="H3032" s="9" t="s">
        <v>9078</v>
      </c>
      <c r="I3032" s="1"/>
    </row>
    <row r="3033" customFormat="false" ht="13.8" hidden="false" customHeight="false" outlineLevel="0" collapsed="false">
      <c r="A3033" s="5" t="s">
        <v>9079</v>
      </c>
      <c r="B3033" s="6"/>
      <c r="C3033" s="7" t="s">
        <v>9080</v>
      </c>
      <c r="D3033" s="8" t="n">
        <v>100</v>
      </c>
      <c r="E3033" s="7" t="n">
        <v>3012</v>
      </c>
      <c r="F3033" s="6" t="s">
        <v>9</v>
      </c>
      <c r="G3033" s="9" t="s">
        <v>9023</v>
      </c>
      <c r="H3033" s="9" t="s">
        <v>9081</v>
      </c>
      <c r="I3033" s="1"/>
    </row>
    <row r="3034" customFormat="false" ht="13.8" hidden="false" customHeight="false" outlineLevel="0" collapsed="false">
      <c r="A3034" s="5" t="s">
        <v>9082</v>
      </c>
      <c r="B3034" s="6"/>
      <c r="C3034" s="7" t="s">
        <v>9083</v>
      </c>
      <c r="D3034" s="8" t="n">
        <v>685</v>
      </c>
      <c r="E3034" s="7" t="n">
        <v>3013</v>
      </c>
      <c r="F3034" s="6" t="s">
        <v>9</v>
      </c>
      <c r="G3034" s="9" t="s">
        <v>9023</v>
      </c>
      <c r="H3034" s="9" t="s">
        <v>9084</v>
      </c>
      <c r="I3034" s="1"/>
    </row>
    <row r="3035" customFormat="false" ht="13.8" hidden="false" customHeight="false" outlineLevel="0" collapsed="false">
      <c r="A3035" s="5" t="s">
        <v>9085</v>
      </c>
      <c r="B3035" s="6"/>
      <c r="C3035" s="7" t="s">
        <v>9086</v>
      </c>
      <c r="D3035" s="8" t="n">
        <v>570</v>
      </c>
      <c r="E3035" s="7" t="n">
        <v>3014</v>
      </c>
      <c r="F3035" s="6" t="s">
        <v>9</v>
      </c>
      <c r="G3035" s="9" t="s">
        <v>9023</v>
      </c>
      <c r="H3035" s="9" t="s">
        <v>9087</v>
      </c>
      <c r="I3035" s="1"/>
    </row>
    <row r="3036" customFormat="false" ht="13.8" hidden="false" customHeight="false" outlineLevel="0" collapsed="false">
      <c r="A3036" s="5" t="s">
        <v>9088</v>
      </c>
      <c r="B3036" s="6"/>
      <c r="C3036" s="7" t="s">
        <v>9089</v>
      </c>
      <c r="D3036" s="8" t="n">
        <v>120</v>
      </c>
      <c r="E3036" s="7" t="n">
        <v>3015</v>
      </c>
      <c r="F3036" s="6" t="s">
        <v>9</v>
      </c>
      <c r="G3036" s="9" t="s">
        <v>9023</v>
      </c>
      <c r="H3036" s="9" t="s">
        <v>9090</v>
      </c>
      <c r="I3036" s="1"/>
    </row>
    <row r="3037" customFormat="false" ht="13.8" hidden="false" customHeight="false" outlineLevel="0" collapsed="false">
      <c r="A3037" s="5" t="s">
        <v>9091</v>
      </c>
      <c r="B3037" s="6"/>
      <c r="C3037" s="7" t="s">
        <v>9092</v>
      </c>
      <c r="D3037" s="8" t="n">
        <v>120</v>
      </c>
      <c r="E3037" s="7" t="n">
        <v>3016</v>
      </c>
      <c r="F3037" s="6" t="s">
        <v>9</v>
      </c>
      <c r="G3037" s="9" t="s">
        <v>9023</v>
      </c>
      <c r="H3037" s="9" t="s">
        <v>9093</v>
      </c>
      <c r="I3037" s="1"/>
    </row>
    <row r="3038" customFormat="false" ht="13.8" hidden="false" customHeight="false" outlineLevel="0" collapsed="false">
      <c r="A3038" s="5" t="s">
        <v>9094</v>
      </c>
      <c r="B3038" s="6"/>
      <c r="C3038" s="7" t="s">
        <v>9095</v>
      </c>
      <c r="D3038" s="8" t="n">
        <v>120</v>
      </c>
      <c r="E3038" s="7" t="n">
        <v>3017</v>
      </c>
      <c r="F3038" s="6" t="s">
        <v>9</v>
      </c>
      <c r="G3038" s="9" t="s">
        <v>9023</v>
      </c>
      <c r="H3038" s="9" t="s">
        <v>9096</v>
      </c>
      <c r="I3038" s="1"/>
    </row>
    <row r="3039" customFormat="false" ht="13.8" hidden="false" customHeight="false" outlineLevel="0" collapsed="false">
      <c r="A3039" s="5" t="s">
        <v>9097</v>
      </c>
      <c r="B3039" s="6"/>
      <c r="C3039" s="7" t="s">
        <v>9098</v>
      </c>
      <c r="D3039" s="8" t="n">
        <v>120</v>
      </c>
      <c r="E3039" s="7" t="n">
        <v>3018</v>
      </c>
      <c r="F3039" s="6" t="s">
        <v>9</v>
      </c>
      <c r="G3039" s="9" t="s">
        <v>9023</v>
      </c>
      <c r="H3039" s="9" t="s">
        <v>9099</v>
      </c>
      <c r="I3039" s="1"/>
    </row>
    <row r="3040" customFormat="false" ht="13.8" hidden="false" customHeight="false" outlineLevel="0" collapsed="false">
      <c r="A3040" s="5" t="s">
        <v>9100</v>
      </c>
      <c r="B3040" s="6"/>
      <c r="C3040" s="7" t="s">
        <v>9101</v>
      </c>
      <c r="D3040" s="8" t="n">
        <v>120</v>
      </c>
      <c r="E3040" s="7" t="n">
        <v>3019</v>
      </c>
      <c r="F3040" s="6" t="s">
        <v>9</v>
      </c>
      <c r="G3040" s="9" t="s">
        <v>9023</v>
      </c>
      <c r="H3040" s="9" t="s">
        <v>9102</v>
      </c>
      <c r="I3040" s="1"/>
    </row>
    <row r="3041" customFormat="false" ht="13.8" hidden="false" customHeight="false" outlineLevel="0" collapsed="false">
      <c r="A3041" s="5" t="s">
        <v>9103</v>
      </c>
      <c r="B3041" s="6"/>
      <c r="C3041" s="7" t="s">
        <v>9104</v>
      </c>
      <c r="D3041" s="8" t="n">
        <v>120</v>
      </c>
      <c r="E3041" s="7" t="n">
        <v>3020</v>
      </c>
      <c r="F3041" s="6" t="s">
        <v>9</v>
      </c>
      <c r="G3041" s="9" t="s">
        <v>9023</v>
      </c>
      <c r="H3041" s="9" t="s">
        <v>9105</v>
      </c>
      <c r="I3041" s="1"/>
    </row>
    <row r="3042" customFormat="false" ht="13.8" hidden="false" customHeight="false" outlineLevel="0" collapsed="false">
      <c r="A3042" s="5" t="s">
        <v>9106</v>
      </c>
      <c r="B3042" s="6"/>
      <c r="C3042" s="7" t="s">
        <v>9107</v>
      </c>
      <c r="D3042" s="8" t="n">
        <v>649</v>
      </c>
      <c r="E3042" s="7" t="n">
        <v>3021</v>
      </c>
      <c r="F3042" s="6" t="s">
        <v>9</v>
      </c>
      <c r="G3042" s="9" t="s">
        <v>9023</v>
      </c>
      <c r="H3042" s="9" t="s">
        <v>9108</v>
      </c>
      <c r="I3042" s="1"/>
    </row>
    <row r="3043" customFormat="false" ht="13.8" hidden="false" customHeight="false" outlineLevel="0" collapsed="false">
      <c r="A3043" s="5" t="s">
        <v>9109</v>
      </c>
      <c r="B3043" s="6"/>
      <c r="C3043" s="7" t="s">
        <v>9110</v>
      </c>
      <c r="D3043" s="8" t="n">
        <v>939</v>
      </c>
      <c r="E3043" s="7" t="n">
        <v>3022</v>
      </c>
      <c r="F3043" s="6" t="s">
        <v>9</v>
      </c>
      <c r="G3043" s="9" t="s">
        <v>9023</v>
      </c>
      <c r="H3043" s="9" t="s">
        <v>9111</v>
      </c>
      <c r="I3043" s="1"/>
    </row>
    <row r="3044" customFormat="false" ht="13.8" hidden="false" customHeight="false" outlineLevel="0" collapsed="false">
      <c r="A3044" s="5" t="s">
        <v>9112</v>
      </c>
      <c r="B3044" s="6"/>
      <c r="C3044" s="7" t="s">
        <v>9113</v>
      </c>
      <c r="D3044" s="8" t="n">
        <v>945</v>
      </c>
      <c r="E3044" s="7" t="n">
        <v>3023</v>
      </c>
      <c r="F3044" s="6" t="s">
        <v>9</v>
      </c>
      <c r="G3044" s="9" t="s">
        <v>9023</v>
      </c>
      <c r="H3044" s="9" t="s">
        <v>9114</v>
      </c>
      <c r="I3044" s="1"/>
    </row>
    <row r="3045" customFormat="false" ht="13.8" hidden="false" customHeight="false" outlineLevel="0" collapsed="false">
      <c r="A3045" s="5" t="s">
        <v>9115</v>
      </c>
      <c r="B3045" s="6"/>
      <c r="C3045" s="7" t="s">
        <v>9116</v>
      </c>
      <c r="D3045" s="8" t="n">
        <v>100</v>
      </c>
      <c r="E3045" s="7" t="n">
        <v>3024</v>
      </c>
      <c r="F3045" s="6" t="s">
        <v>9</v>
      </c>
      <c r="G3045" s="9" t="s">
        <v>9023</v>
      </c>
      <c r="H3045" s="9" t="s">
        <v>9117</v>
      </c>
      <c r="I3045" s="1"/>
    </row>
    <row r="3046" customFormat="false" ht="13.8" hidden="false" customHeight="false" outlineLevel="0" collapsed="false">
      <c r="A3046" s="5" t="s">
        <v>9118</v>
      </c>
      <c r="B3046" s="6"/>
      <c r="C3046" s="7" t="s">
        <v>9119</v>
      </c>
      <c r="D3046" s="8" t="n">
        <v>129</v>
      </c>
      <c r="E3046" s="7" t="n">
        <v>3025</v>
      </c>
      <c r="F3046" s="6" t="s">
        <v>9</v>
      </c>
      <c r="G3046" s="9" t="s">
        <v>9023</v>
      </c>
      <c r="H3046" s="9" t="s">
        <v>9120</v>
      </c>
      <c r="I3046" s="1"/>
    </row>
    <row r="3047" customFormat="false" ht="13.8" hidden="false" customHeight="false" outlineLevel="0" collapsed="false">
      <c r="A3047" s="5" t="s">
        <v>9121</v>
      </c>
      <c r="B3047" s="6"/>
      <c r="C3047" s="7" t="s">
        <v>9122</v>
      </c>
      <c r="D3047" s="8" t="n">
        <v>145</v>
      </c>
      <c r="E3047" s="7" t="n">
        <v>3026</v>
      </c>
      <c r="F3047" s="6" t="s">
        <v>9</v>
      </c>
      <c r="G3047" s="9" t="s">
        <v>9023</v>
      </c>
      <c r="H3047" s="9" t="s">
        <v>9123</v>
      </c>
      <c r="I3047" s="1"/>
    </row>
    <row r="3048" customFormat="false" ht="13.8" hidden="false" customHeight="false" outlineLevel="0" collapsed="false">
      <c r="A3048" s="5" t="s">
        <v>9124</v>
      </c>
      <c r="B3048" s="6"/>
      <c r="C3048" s="7" t="s">
        <v>9125</v>
      </c>
      <c r="D3048" s="8" t="n">
        <v>165</v>
      </c>
      <c r="E3048" s="7" t="n">
        <v>3027</v>
      </c>
      <c r="F3048" s="6" t="s">
        <v>9</v>
      </c>
      <c r="G3048" s="9" t="s">
        <v>9023</v>
      </c>
      <c r="H3048" s="9" t="s">
        <v>9126</v>
      </c>
      <c r="I3048" s="1"/>
    </row>
    <row r="3049" customFormat="false" ht="13.8" hidden="false" customHeight="false" outlineLevel="0" collapsed="false">
      <c r="A3049" s="5" t="s">
        <v>9127</v>
      </c>
      <c r="B3049" s="6"/>
      <c r="C3049" s="7" t="s">
        <v>9128</v>
      </c>
      <c r="D3049" s="8" t="n">
        <v>210</v>
      </c>
      <c r="E3049" s="7" t="n">
        <v>3028</v>
      </c>
      <c r="F3049" s="6" t="s">
        <v>9</v>
      </c>
      <c r="G3049" s="9" t="s">
        <v>9023</v>
      </c>
      <c r="H3049" s="9" t="s">
        <v>9129</v>
      </c>
      <c r="I3049" s="1"/>
    </row>
    <row r="3050" customFormat="false" ht="13.8" hidden="false" customHeight="false" outlineLevel="0" collapsed="false">
      <c r="A3050" s="5" t="s">
        <v>9130</v>
      </c>
      <c r="B3050" s="6"/>
      <c r="C3050" s="7" t="s">
        <v>9131</v>
      </c>
      <c r="D3050" s="8" t="n">
        <v>245</v>
      </c>
      <c r="E3050" s="7" t="n">
        <v>3029</v>
      </c>
      <c r="F3050" s="6" t="s">
        <v>9</v>
      </c>
      <c r="G3050" s="9" t="s">
        <v>9023</v>
      </c>
      <c r="H3050" s="9" t="s">
        <v>9132</v>
      </c>
      <c r="I3050" s="1"/>
    </row>
    <row r="3051" customFormat="false" ht="13.8" hidden="false" customHeight="false" outlineLevel="0" collapsed="false">
      <c r="A3051" s="5" t="s">
        <v>9133</v>
      </c>
      <c r="B3051" s="6"/>
      <c r="C3051" s="7" t="s">
        <v>9134</v>
      </c>
      <c r="D3051" s="8" t="n">
        <v>965</v>
      </c>
      <c r="E3051" s="7" t="n">
        <v>3030</v>
      </c>
      <c r="F3051" s="6" t="s">
        <v>9</v>
      </c>
      <c r="G3051" s="9" t="s">
        <v>9023</v>
      </c>
      <c r="H3051" s="9" t="s">
        <v>9135</v>
      </c>
      <c r="I3051" s="1"/>
    </row>
    <row r="3052" customFormat="false" ht="13.8" hidden="false" customHeight="false" outlineLevel="0" collapsed="false">
      <c r="A3052" s="5" t="s">
        <v>9136</v>
      </c>
      <c r="B3052" s="6"/>
      <c r="C3052" s="7" t="s">
        <v>9137</v>
      </c>
      <c r="D3052" s="8" t="n">
        <v>92</v>
      </c>
      <c r="E3052" s="7" t="n">
        <v>3031</v>
      </c>
      <c r="F3052" s="6" t="s">
        <v>9</v>
      </c>
      <c r="G3052" s="9" t="s">
        <v>9023</v>
      </c>
      <c r="H3052" s="9" t="s">
        <v>9138</v>
      </c>
      <c r="I3052" s="1"/>
    </row>
    <row r="3053" customFormat="false" ht="13.8" hidden="false" customHeight="false" outlineLevel="0" collapsed="false">
      <c r="A3053" s="5" t="s">
        <v>9139</v>
      </c>
      <c r="B3053" s="6"/>
      <c r="C3053" s="7" t="s">
        <v>9140</v>
      </c>
      <c r="D3053" s="8" t="n">
        <v>105</v>
      </c>
      <c r="E3053" s="7" t="n">
        <v>3032</v>
      </c>
      <c r="F3053" s="6" t="s">
        <v>9</v>
      </c>
      <c r="G3053" s="9" t="s">
        <v>9023</v>
      </c>
      <c r="H3053" s="9" t="s">
        <v>9141</v>
      </c>
      <c r="I3053" s="1"/>
    </row>
    <row r="3054" customFormat="false" ht="13.8" hidden="false" customHeight="false" outlineLevel="0" collapsed="false">
      <c r="A3054" s="5" t="s">
        <v>9142</v>
      </c>
      <c r="B3054" s="6"/>
      <c r="C3054" s="7" t="s">
        <v>9143</v>
      </c>
      <c r="D3054" s="8" t="n">
        <v>115</v>
      </c>
      <c r="E3054" s="7" t="n">
        <v>3033</v>
      </c>
      <c r="F3054" s="6" t="s">
        <v>9</v>
      </c>
      <c r="G3054" s="9" t="s">
        <v>9023</v>
      </c>
      <c r="H3054" s="9" t="s">
        <v>9144</v>
      </c>
      <c r="I3054" s="1"/>
    </row>
    <row r="3055" customFormat="false" ht="13.8" hidden="false" customHeight="false" outlineLevel="0" collapsed="false">
      <c r="A3055" s="5" t="s">
        <v>9145</v>
      </c>
      <c r="B3055" s="6"/>
      <c r="C3055" s="7" t="s">
        <v>9146</v>
      </c>
      <c r="D3055" s="8" t="n">
        <v>145</v>
      </c>
      <c r="E3055" s="7" t="n">
        <v>3034</v>
      </c>
      <c r="F3055" s="6" t="s">
        <v>9</v>
      </c>
      <c r="G3055" s="9" t="s">
        <v>9023</v>
      </c>
      <c r="H3055" s="9" t="s">
        <v>9147</v>
      </c>
      <c r="I3055" s="1"/>
    </row>
    <row r="3056" customFormat="false" ht="13.8" hidden="false" customHeight="false" outlineLevel="0" collapsed="false">
      <c r="A3056" s="5" t="s">
        <v>9148</v>
      </c>
      <c r="B3056" s="6"/>
      <c r="C3056" s="7" t="s">
        <v>9149</v>
      </c>
      <c r="D3056" s="8" t="n">
        <v>160</v>
      </c>
      <c r="E3056" s="7" t="n">
        <v>3035</v>
      </c>
      <c r="F3056" s="6" t="s">
        <v>9</v>
      </c>
      <c r="G3056" s="9" t="s">
        <v>9023</v>
      </c>
      <c r="H3056" s="9" t="s">
        <v>9150</v>
      </c>
      <c r="I3056" s="1"/>
    </row>
    <row r="3057" customFormat="false" ht="13.8" hidden="false" customHeight="false" outlineLevel="0" collapsed="false">
      <c r="A3057" s="5" t="s">
        <v>9151</v>
      </c>
      <c r="B3057" s="6"/>
      <c r="C3057" s="7" t="s">
        <v>9152</v>
      </c>
      <c r="D3057" s="8" t="n">
        <v>190</v>
      </c>
      <c r="E3057" s="7" t="n">
        <v>3036</v>
      </c>
      <c r="F3057" s="6" t="s">
        <v>9</v>
      </c>
      <c r="G3057" s="9" t="s">
        <v>9023</v>
      </c>
      <c r="H3057" s="9" t="s">
        <v>9153</v>
      </c>
      <c r="I3057" s="1"/>
    </row>
    <row r="3058" customFormat="false" ht="13.8" hidden="false" customHeight="false" outlineLevel="0" collapsed="false">
      <c r="A3058" s="5" t="s">
        <v>9154</v>
      </c>
      <c r="B3058" s="6"/>
      <c r="C3058" s="7" t="s">
        <v>9155</v>
      </c>
      <c r="D3058" s="8" t="n">
        <v>210</v>
      </c>
      <c r="E3058" s="7" t="n">
        <v>3037</v>
      </c>
      <c r="F3058" s="6" t="s">
        <v>9</v>
      </c>
      <c r="G3058" s="9" t="s">
        <v>9023</v>
      </c>
      <c r="H3058" s="9" t="s">
        <v>9156</v>
      </c>
      <c r="I3058" s="1"/>
    </row>
    <row r="3059" customFormat="false" ht="13.8" hidden="false" customHeight="false" outlineLevel="0" collapsed="false">
      <c r="A3059" s="5" t="s">
        <v>9157</v>
      </c>
      <c r="B3059" s="6"/>
      <c r="C3059" s="7" t="s">
        <v>9158</v>
      </c>
      <c r="D3059" s="8" t="n">
        <v>1600</v>
      </c>
      <c r="E3059" s="7" t="n">
        <v>3038</v>
      </c>
      <c r="F3059" s="6" t="s">
        <v>9</v>
      </c>
      <c r="G3059" s="9" t="s">
        <v>9023</v>
      </c>
      <c r="H3059" s="9" t="s">
        <v>9159</v>
      </c>
      <c r="I3059" s="1"/>
    </row>
    <row r="3060" customFormat="false" ht="13.8" hidden="false" customHeight="false" outlineLevel="0" collapsed="false">
      <c r="A3060" s="5" t="s">
        <v>9160</v>
      </c>
      <c r="B3060" s="6"/>
      <c r="C3060" s="7" t="s">
        <v>9161</v>
      </c>
      <c r="D3060" s="8" t="n">
        <v>560</v>
      </c>
      <c r="E3060" s="7" t="n">
        <v>3039</v>
      </c>
      <c r="F3060" s="6" t="s">
        <v>9</v>
      </c>
      <c r="G3060" s="9" t="s">
        <v>9023</v>
      </c>
      <c r="H3060" s="9" t="s">
        <v>9162</v>
      </c>
      <c r="I3060" s="1"/>
    </row>
    <row r="3061" customFormat="false" ht="13.8" hidden="false" customHeight="false" outlineLevel="0" collapsed="false">
      <c r="A3061" s="5" t="s">
        <v>9163</v>
      </c>
      <c r="B3061" s="6"/>
      <c r="C3061" s="7" t="s">
        <v>9164</v>
      </c>
      <c r="D3061" s="8" t="n">
        <v>1359</v>
      </c>
      <c r="E3061" s="7" t="n">
        <v>3040</v>
      </c>
      <c r="F3061" s="6" t="s">
        <v>9</v>
      </c>
      <c r="G3061" s="9" t="s">
        <v>9023</v>
      </c>
      <c r="H3061" s="9" t="s">
        <v>9165</v>
      </c>
      <c r="I3061" s="1"/>
    </row>
    <row r="3062" customFormat="false" ht="13.8" hidden="false" customHeight="false" outlineLevel="0" collapsed="false">
      <c r="A3062" s="5" t="s">
        <v>9166</v>
      </c>
      <c r="B3062" s="6"/>
      <c r="C3062" s="7" t="s">
        <v>9167</v>
      </c>
      <c r="D3062" s="8" t="n">
        <v>545</v>
      </c>
      <c r="E3062" s="7" t="n">
        <v>3041</v>
      </c>
      <c r="F3062" s="6" t="s">
        <v>9</v>
      </c>
      <c r="G3062" s="9" t="s">
        <v>9023</v>
      </c>
      <c r="H3062" s="9" t="s">
        <v>9168</v>
      </c>
      <c r="I3062" s="1"/>
    </row>
    <row r="3063" customFormat="false" ht="13.8" hidden="false" customHeight="false" outlineLevel="0" collapsed="false">
      <c r="A3063" s="5" t="s">
        <v>9169</v>
      </c>
      <c r="B3063" s="6"/>
      <c r="C3063" s="7" t="s">
        <v>9170</v>
      </c>
      <c r="D3063" s="8" t="n">
        <v>490</v>
      </c>
      <c r="E3063" s="7" t="n">
        <v>3042</v>
      </c>
      <c r="F3063" s="6" t="s">
        <v>9</v>
      </c>
      <c r="G3063" s="9" t="s">
        <v>9023</v>
      </c>
      <c r="H3063" s="9" t="s">
        <v>9171</v>
      </c>
      <c r="I3063" s="1"/>
    </row>
    <row r="3064" customFormat="false" ht="13.8" hidden="false" customHeight="false" outlineLevel="0" collapsed="false">
      <c r="A3064" s="5" t="s">
        <v>9172</v>
      </c>
      <c r="B3064" s="6"/>
      <c r="C3064" s="7" t="s">
        <v>9173</v>
      </c>
      <c r="D3064" s="8" t="n">
        <v>459</v>
      </c>
      <c r="E3064" s="7" t="n">
        <v>3043</v>
      </c>
      <c r="F3064" s="6" t="s">
        <v>9</v>
      </c>
      <c r="G3064" s="9" t="s">
        <v>9023</v>
      </c>
      <c r="H3064" s="9" t="s">
        <v>9174</v>
      </c>
      <c r="I3064" s="1"/>
    </row>
    <row r="3065" customFormat="false" ht="13.8" hidden="false" customHeight="false" outlineLevel="0" collapsed="false">
      <c r="A3065" s="5" t="s">
        <v>9175</v>
      </c>
      <c r="B3065" s="6"/>
      <c r="C3065" s="7" t="s">
        <v>9176</v>
      </c>
      <c r="D3065" s="8" t="n">
        <v>51</v>
      </c>
      <c r="E3065" s="7" t="n">
        <v>3044</v>
      </c>
      <c r="F3065" s="6" t="s">
        <v>9</v>
      </c>
      <c r="G3065" s="9" t="s">
        <v>9023</v>
      </c>
      <c r="H3065" s="9" t="s">
        <v>9177</v>
      </c>
      <c r="I3065" s="1"/>
    </row>
    <row r="3066" customFormat="false" ht="13.8" hidden="false" customHeight="false" outlineLevel="0" collapsed="false">
      <c r="A3066" s="5" t="s">
        <v>9178</v>
      </c>
      <c r="B3066" s="6"/>
      <c r="C3066" s="7" t="s">
        <v>9179</v>
      </c>
      <c r="D3066" s="8" t="n">
        <v>63</v>
      </c>
      <c r="E3066" s="7" t="n">
        <v>3045</v>
      </c>
      <c r="F3066" s="6" t="s">
        <v>9</v>
      </c>
      <c r="G3066" s="9" t="s">
        <v>9023</v>
      </c>
      <c r="H3066" s="9" t="s">
        <v>9180</v>
      </c>
      <c r="I3066" s="1"/>
    </row>
    <row r="3067" customFormat="false" ht="13.8" hidden="false" customHeight="false" outlineLevel="0" collapsed="false">
      <c r="A3067" s="5" t="s">
        <v>9181</v>
      </c>
      <c r="B3067" s="6"/>
      <c r="C3067" s="7" t="s">
        <v>9182</v>
      </c>
      <c r="D3067" s="8" t="n">
        <v>69</v>
      </c>
      <c r="E3067" s="7" t="n">
        <v>3046</v>
      </c>
      <c r="F3067" s="6" t="s">
        <v>9</v>
      </c>
      <c r="G3067" s="9" t="s">
        <v>9023</v>
      </c>
      <c r="H3067" s="9" t="s">
        <v>9183</v>
      </c>
      <c r="I3067" s="1"/>
    </row>
    <row r="3068" customFormat="false" ht="13.8" hidden="false" customHeight="false" outlineLevel="0" collapsed="false">
      <c r="A3068" s="5" t="s">
        <v>9184</v>
      </c>
      <c r="B3068" s="6"/>
      <c r="C3068" s="7" t="s">
        <v>9185</v>
      </c>
      <c r="D3068" s="8" t="n">
        <v>87</v>
      </c>
      <c r="E3068" s="7" t="n">
        <v>3047</v>
      </c>
      <c r="F3068" s="6" t="s">
        <v>9</v>
      </c>
      <c r="G3068" s="9" t="s">
        <v>9023</v>
      </c>
      <c r="H3068" s="9" t="s">
        <v>9186</v>
      </c>
      <c r="I3068" s="1"/>
    </row>
    <row r="3069" customFormat="false" ht="13.8" hidden="false" customHeight="false" outlineLevel="0" collapsed="false">
      <c r="A3069" s="5" t="s">
        <v>9187</v>
      </c>
      <c r="B3069" s="6"/>
      <c r="C3069" s="7" t="s">
        <v>9188</v>
      </c>
      <c r="D3069" s="8" t="n">
        <v>110</v>
      </c>
      <c r="E3069" s="7" t="n">
        <v>3048</v>
      </c>
      <c r="F3069" s="6" t="s">
        <v>9</v>
      </c>
      <c r="G3069" s="9" t="s">
        <v>9023</v>
      </c>
      <c r="H3069" s="9" t="s">
        <v>9189</v>
      </c>
      <c r="I3069" s="1"/>
    </row>
    <row r="3070" customFormat="false" ht="13.8" hidden="false" customHeight="false" outlineLevel="0" collapsed="false">
      <c r="A3070" s="5" t="s">
        <v>9190</v>
      </c>
      <c r="B3070" s="6"/>
      <c r="C3070" s="7" t="s">
        <v>9191</v>
      </c>
      <c r="D3070" s="8" t="n">
        <v>120</v>
      </c>
      <c r="E3070" s="7" t="n">
        <v>3049</v>
      </c>
      <c r="F3070" s="6" t="s">
        <v>9</v>
      </c>
      <c r="G3070" s="9" t="s">
        <v>9023</v>
      </c>
      <c r="H3070" s="9" t="s">
        <v>9192</v>
      </c>
      <c r="I3070" s="1"/>
    </row>
    <row r="3071" customFormat="false" ht="13.8" hidden="false" customHeight="false" outlineLevel="0" collapsed="false">
      <c r="A3071" s="5" t="s">
        <v>9193</v>
      </c>
      <c r="B3071" s="6"/>
      <c r="C3071" s="7" t="s">
        <v>9194</v>
      </c>
      <c r="D3071" s="8" t="n">
        <v>51</v>
      </c>
      <c r="E3071" s="7" t="n">
        <v>3050</v>
      </c>
      <c r="F3071" s="6" t="s">
        <v>9</v>
      </c>
      <c r="G3071" s="9" t="s">
        <v>9023</v>
      </c>
      <c r="H3071" s="9" t="s">
        <v>9195</v>
      </c>
      <c r="I3071" s="1"/>
    </row>
    <row r="3072" customFormat="false" ht="13.8" hidden="false" customHeight="false" outlineLevel="0" collapsed="false">
      <c r="A3072" s="5" t="s">
        <v>9196</v>
      </c>
      <c r="B3072" s="6"/>
      <c r="C3072" s="7" t="s">
        <v>9197</v>
      </c>
      <c r="D3072" s="8" t="n">
        <v>69</v>
      </c>
      <c r="E3072" s="7" t="n">
        <v>3051</v>
      </c>
      <c r="F3072" s="6" t="s">
        <v>9</v>
      </c>
      <c r="G3072" s="9" t="s">
        <v>9023</v>
      </c>
      <c r="H3072" s="9" t="s">
        <v>9198</v>
      </c>
      <c r="I3072" s="1"/>
    </row>
    <row r="3073" customFormat="false" ht="13.8" hidden="false" customHeight="false" outlineLevel="0" collapsed="false">
      <c r="A3073" s="5" t="s">
        <v>9199</v>
      </c>
      <c r="B3073" s="6"/>
      <c r="C3073" s="7" t="s">
        <v>9200</v>
      </c>
      <c r="D3073" s="8" t="n">
        <v>86</v>
      </c>
      <c r="E3073" s="7" t="n">
        <v>3052</v>
      </c>
      <c r="F3073" s="6" t="s">
        <v>9</v>
      </c>
      <c r="G3073" s="9" t="s">
        <v>9023</v>
      </c>
      <c r="H3073" s="9" t="s">
        <v>9201</v>
      </c>
      <c r="I3073" s="1"/>
    </row>
    <row r="3074" customFormat="false" ht="13.8" hidden="false" customHeight="false" outlineLevel="0" collapsed="false">
      <c r="A3074" s="5" t="s">
        <v>9202</v>
      </c>
      <c r="B3074" s="6"/>
      <c r="C3074" s="7" t="s">
        <v>9203</v>
      </c>
      <c r="D3074" s="8" t="n">
        <v>92</v>
      </c>
      <c r="E3074" s="7" t="n">
        <v>3053</v>
      </c>
      <c r="F3074" s="6" t="s">
        <v>9</v>
      </c>
      <c r="G3074" s="9" t="s">
        <v>9023</v>
      </c>
      <c r="H3074" s="9" t="s">
        <v>9204</v>
      </c>
      <c r="I3074" s="1"/>
    </row>
    <row r="3075" customFormat="false" ht="13.8" hidden="false" customHeight="false" outlineLevel="0" collapsed="false">
      <c r="A3075" s="5" t="s">
        <v>9205</v>
      </c>
      <c r="B3075" s="6"/>
      <c r="C3075" s="7" t="s">
        <v>9206</v>
      </c>
      <c r="D3075" s="8" t="n">
        <v>105</v>
      </c>
      <c r="E3075" s="7" t="n">
        <v>3054</v>
      </c>
      <c r="F3075" s="6" t="s">
        <v>9</v>
      </c>
      <c r="G3075" s="9" t="s">
        <v>9023</v>
      </c>
      <c r="H3075" s="9" t="s">
        <v>9207</v>
      </c>
      <c r="I3075" s="1"/>
    </row>
    <row r="3076" customFormat="false" ht="13.8" hidden="false" customHeight="false" outlineLevel="0" collapsed="false">
      <c r="A3076" s="5" t="s">
        <v>9208</v>
      </c>
      <c r="B3076" s="6"/>
      <c r="C3076" s="7" t="s">
        <v>9209</v>
      </c>
      <c r="D3076" s="8" t="n">
        <v>139</v>
      </c>
      <c r="E3076" s="7" t="n">
        <v>3055</v>
      </c>
      <c r="F3076" s="6" t="s">
        <v>9</v>
      </c>
      <c r="G3076" s="9" t="s">
        <v>9023</v>
      </c>
      <c r="H3076" s="9" t="s">
        <v>9210</v>
      </c>
      <c r="I3076" s="1"/>
    </row>
    <row r="3077" customFormat="false" ht="13.8" hidden="false" customHeight="false" outlineLevel="0" collapsed="false">
      <c r="A3077" s="5" t="s">
        <v>9211</v>
      </c>
      <c r="B3077" s="6"/>
      <c r="C3077" s="7" t="s">
        <v>9212</v>
      </c>
      <c r="D3077" s="8" t="n">
        <v>149</v>
      </c>
      <c r="E3077" s="7" t="n">
        <v>3056</v>
      </c>
      <c r="F3077" s="6" t="s">
        <v>9</v>
      </c>
      <c r="G3077" s="9" t="s">
        <v>9023</v>
      </c>
      <c r="H3077" s="9" t="s">
        <v>9213</v>
      </c>
      <c r="I3077" s="1"/>
    </row>
    <row r="3078" customFormat="false" ht="13.8" hidden="false" customHeight="false" outlineLevel="0" collapsed="false">
      <c r="A3078" s="5" t="s">
        <v>9214</v>
      </c>
      <c r="B3078" s="6"/>
      <c r="C3078" s="7" t="s">
        <v>9215</v>
      </c>
      <c r="D3078" s="8" t="n">
        <v>160</v>
      </c>
      <c r="E3078" s="7" t="n">
        <v>3057</v>
      </c>
      <c r="F3078" s="6" t="s">
        <v>9</v>
      </c>
      <c r="G3078" s="9" t="s">
        <v>9023</v>
      </c>
      <c r="H3078" s="9" t="s">
        <v>9216</v>
      </c>
      <c r="I3078" s="1"/>
    </row>
    <row r="3079" customFormat="false" ht="13.8" hidden="false" customHeight="false" outlineLevel="0" collapsed="false">
      <c r="A3079" s="5" t="s">
        <v>9217</v>
      </c>
      <c r="B3079" s="6"/>
      <c r="C3079" s="7" t="s">
        <v>9218</v>
      </c>
      <c r="D3079" s="8" t="n">
        <v>42</v>
      </c>
      <c r="E3079" s="7" t="n">
        <v>3058</v>
      </c>
      <c r="F3079" s="6" t="s">
        <v>9</v>
      </c>
      <c r="G3079" s="9" t="s">
        <v>9023</v>
      </c>
      <c r="H3079" s="9" t="s">
        <v>9219</v>
      </c>
      <c r="I3079" s="1"/>
    </row>
    <row r="3080" customFormat="false" ht="13.8" hidden="false" customHeight="false" outlineLevel="0" collapsed="false">
      <c r="A3080" s="5" t="s">
        <v>9220</v>
      </c>
      <c r="B3080" s="6"/>
      <c r="C3080" s="7" t="s">
        <v>9221</v>
      </c>
      <c r="D3080" s="8" t="n">
        <v>46</v>
      </c>
      <c r="E3080" s="7" t="n">
        <v>3059</v>
      </c>
      <c r="F3080" s="6" t="s">
        <v>9</v>
      </c>
      <c r="G3080" s="9" t="s">
        <v>9023</v>
      </c>
      <c r="H3080" s="9" t="s">
        <v>9222</v>
      </c>
      <c r="I3080" s="1"/>
    </row>
    <row r="3081" customFormat="false" ht="13.8" hidden="false" customHeight="false" outlineLevel="0" collapsed="false">
      <c r="A3081" s="5" t="s">
        <v>9223</v>
      </c>
      <c r="B3081" s="6"/>
      <c r="C3081" s="7" t="s">
        <v>9224</v>
      </c>
      <c r="D3081" s="8" t="n">
        <v>48</v>
      </c>
      <c r="E3081" s="7" t="n">
        <v>3060</v>
      </c>
      <c r="F3081" s="6" t="s">
        <v>9</v>
      </c>
      <c r="G3081" s="9" t="s">
        <v>9023</v>
      </c>
      <c r="H3081" s="9" t="s">
        <v>9225</v>
      </c>
      <c r="I3081" s="1"/>
    </row>
    <row r="3082" customFormat="false" ht="13.8" hidden="false" customHeight="false" outlineLevel="0" collapsed="false">
      <c r="A3082" s="5" t="s">
        <v>9226</v>
      </c>
      <c r="B3082" s="6"/>
      <c r="C3082" s="7" t="s">
        <v>9227</v>
      </c>
      <c r="D3082" s="8" t="n">
        <v>51</v>
      </c>
      <c r="E3082" s="7" t="n">
        <v>3061</v>
      </c>
      <c r="F3082" s="6" t="s">
        <v>9</v>
      </c>
      <c r="G3082" s="9" t="s">
        <v>9023</v>
      </c>
      <c r="H3082" s="9" t="s">
        <v>9228</v>
      </c>
      <c r="I3082" s="1"/>
    </row>
    <row r="3083" customFormat="false" ht="13.8" hidden="false" customHeight="false" outlineLevel="0" collapsed="false">
      <c r="A3083" s="5" t="s">
        <v>9229</v>
      </c>
      <c r="B3083" s="6"/>
      <c r="C3083" s="7" t="s">
        <v>9230</v>
      </c>
      <c r="D3083" s="8" t="n">
        <v>57</v>
      </c>
      <c r="E3083" s="7" t="n">
        <v>3062</v>
      </c>
      <c r="F3083" s="6" t="s">
        <v>9</v>
      </c>
      <c r="G3083" s="9" t="s">
        <v>9023</v>
      </c>
      <c r="H3083" s="9" t="s">
        <v>9231</v>
      </c>
      <c r="I3083" s="1"/>
    </row>
    <row r="3084" customFormat="false" ht="13.8" hidden="false" customHeight="false" outlineLevel="0" collapsed="false">
      <c r="A3084" s="5" t="s">
        <v>9232</v>
      </c>
      <c r="B3084" s="6"/>
      <c r="C3084" s="7" t="s">
        <v>9233</v>
      </c>
      <c r="D3084" s="8" t="n">
        <v>65</v>
      </c>
      <c r="E3084" s="7" t="n">
        <v>3063</v>
      </c>
      <c r="F3084" s="6" t="s">
        <v>9</v>
      </c>
      <c r="G3084" s="9" t="s">
        <v>9023</v>
      </c>
      <c r="H3084" s="9" t="s">
        <v>9234</v>
      </c>
      <c r="I3084" s="1"/>
    </row>
    <row r="3085" customFormat="false" ht="13.8" hidden="false" customHeight="false" outlineLevel="0" collapsed="false">
      <c r="A3085" s="5" t="s">
        <v>9235</v>
      </c>
      <c r="B3085" s="6"/>
      <c r="C3085" s="7" t="s">
        <v>9236</v>
      </c>
      <c r="D3085" s="8" t="n">
        <v>86</v>
      </c>
      <c r="E3085" s="7" t="n">
        <v>3064</v>
      </c>
      <c r="F3085" s="6" t="s">
        <v>9</v>
      </c>
      <c r="G3085" s="9" t="s">
        <v>9023</v>
      </c>
      <c r="H3085" s="9" t="s">
        <v>9237</v>
      </c>
      <c r="I3085" s="1"/>
    </row>
    <row r="3086" customFormat="false" ht="13.8" hidden="false" customHeight="false" outlineLevel="0" collapsed="false">
      <c r="A3086" s="5" t="s">
        <v>9238</v>
      </c>
      <c r="B3086" s="6"/>
      <c r="C3086" s="7" t="s">
        <v>9239</v>
      </c>
      <c r="D3086" s="8" t="n">
        <v>409</v>
      </c>
      <c r="E3086" s="7" t="n">
        <v>3065</v>
      </c>
      <c r="F3086" s="6" t="s">
        <v>9</v>
      </c>
      <c r="G3086" s="9" t="s">
        <v>9023</v>
      </c>
      <c r="H3086" s="9" t="s">
        <v>9240</v>
      </c>
      <c r="I3086" s="1"/>
    </row>
    <row r="3087" customFormat="false" ht="13.8" hidden="false" customHeight="false" outlineLevel="0" collapsed="false">
      <c r="A3087" s="5" t="s">
        <v>9241</v>
      </c>
      <c r="B3087" s="6"/>
      <c r="C3087" s="7" t="s">
        <v>9242</v>
      </c>
      <c r="D3087" s="8" t="n">
        <v>47</v>
      </c>
      <c r="E3087" s="7" t="n">
        <v>3066</v>
      </c>
      <c r="F3087" s="6" t="s">
        <v>9</v>
      </c>
      <c r="G3087" s="9" t="s">
        <v>9023</v>
      </c>
      <c r="H3087" s="9" t="s">
        <v>9243</v>
      </c>
      <c r="I3087" s="1"/>
    </row>
    <row r="3088" customFormat="false" ht="13.8" hidden="false" customHeight="false" outlineLevel="0" collapsed="false">
      <c r="A3088" s="5" t="s">
        <v>9244</v>
      </c>
      <c r="B3088" s="6"/>
      <c r="C3088" s="7" t="s">
        <v>9245</v>
      </c>
      <c r="D3088" s="8" t="n">
        <v>51</v>
      </c>
      <c r="E3088" s="7" t="n">
        <v>3067</v>
      </c>
      <c r="F3088" s="6" t="s">
        <v>9</v>
      </c>
      <c r="G3088" s="9" t="s">
        <v>9023</v>
      </c>
      <c r="H3088" s="9" t="s">
        <v>9246</v>
      </c>
      <c r="I3088" s="1"/>
    </row>
    <row r="3089" customFormat="false" ht="13.8" hidden="false" customHeight="false" outlineLevel="0" collapsed="false">
      <c r="A3089" s="5" t="s">
        <v>9247</v>
      </c>
      <c r="B3089" s="6"/>
      <c r="C3089" s="7" t="s">
        <v>9248</v>
      </c>
      <c r="D3089" s="8" t="n">
        <v>65</v>
      </c>
      <c r="E3089" s="7" t="n">
        <v>3068</v>
      </c>
      <c r="F3089" s="6" t="s">
        <v>9</v>
      </c>
      <c r="G3089" s="9" t="s">
        <v>9023</v>
      </c>
      <c r="H3089" s="9" t="s">
        <v>9249</v>
      </c>
      <c r="I3089" s="1"/>
    </row>
    <row r="3090" customFormat="false" ht="13.8" hidden="false" customHeight="false" outlineLevel="0" collapsed="false">
      <c r="A3090" s="5" t="s">
        <v>9250</v>
      </c>
      <c r="B3090" s="6"/>
      <c r="C3090" s="7" t="s">
        <v>9251</v>
      </c>
      <c r="D3090" s="8" t="n">
        <v>67</v>
      </c>
      <c r="E3090" s="7" t="n">
        <v>3069</v>
      </c>
      <c r="F3090" s="6" t="s">
        <v>9</v>
      </c>
      <c r="G3090" s="9" t="s">
        <v>9023</v>
      </c>
      <c r="H3090" s="9" t="s">
        <v>9252</v>
      </c>
      <c r="I3090" s="1"/>
    </row>
    <row r="3091" customFormat="false" ht="13.8" hidden="false" customHeight="false" outlineLevel="0" collapsed="false">
      <c r="A3091" s="5" t="s">
        <v>9253</v>
      </c>
      <c r="B3091" s="6"/>
      <c r="C3091" s="7" t="s">
        <v>9254</v>
      </c>
      <c r="D3091" s="8" t="n">
        <v>73</v>
      </c>
      <c r="E3091" s="7" t="n">
        <v>3070</v>
      </c>
      <c r="F3091" s="6" t="s">
        <v>9</v>
      </c>
      <c r="G3091" s="9" t="s">
        <v>9023</v>
      </c>
      <c r="H3091" s="9" t="s">
        <v>9255</v>
      </c>
      <c r="I3091" s="1"/>
    </row>
    <row r="3092" customFormat="false" ht="13.8" hidden="false" customHeight="false" outlineLevel="0" collapsed="false">
      <c r="A3092" s="5" t="s">
        <v>9256</v>
      </c>
      <c r="B3092" s="6"/>
      <c r="C3092" s="7" t="s">
        <v>9257</v>
      </c>
      <c r="D3092" s="8" t="n">
        <v>86</v>
      </c>
      <c r="E3092" s="7" t="n">
        <v>3071</v>
      </c>
      <c r="F3092" s="6" t="s">
        <v>9</v>
      </c>
      <c r="G3092" s="9" t="s">
        <v>9023</v>
      </c>
      <c r="H3092" s="9" t="s">
        <v>9258</v>
      </c>
      <c r="I3092" s="1"/>
    </row>
    <row r="3093" customFormat="false" ht="13.8" hidden="false" customHeight="false" outlineLevel="0" collapsed="false">
      <c r="A3093" s="5" t="s">
        <v>9259</v>
      </c>
      <c r="B3093" s="6"/>
      <c r="C3093" s="7" t="s">
        <v>9260</v>
      </c>
      <c r="D3093" s="8" t="n">
        <v>92</v>
      </c>
      <c r="E3093" s="7" t="n">
        <v>3072</v>
      </c>
      <c r="F3093" s="6" t="s">
        <v>9</v>
      </c>
      <c r="G3093" s="9" t="s">
        <v>9023</v>
      </c>
      <c r="H3093" s="9" t="s">
        <v>9261</v>
      </c>
      <c r="I3093" s="1"/>
    </row>
    <row r="3094" customFormat="false" ht="13.8" hidden="false" customHeight="false" outlineLevel="0" collapsed="false">
      <c r="A3094" s="5" t="s">
        <v>9262</v>
      </c>
      <c r="B3094" s="6"/>
      <c r="C3094" s="7" t="s">
        <v>9263</v>
      </c>
      <c r="D3094" s="8" t="n">
        <v>120</v>
      </c>
      <c r="E3094" s="7" t="n">
        <v>3073</v>
      </c>
      <c r="F3094" s="6" t="s">
        <v>9</v>
      </c>
      <c r="G3094" s="9" t="s">
        <v>9023</v>
      </c>
      <c r="H3094" s="9" t="s">
        <v>9264</v>
      </c>
      <c r="I3094" s="1"/>
    </row>
    <row r="3095" customFormat="false" ht="13.8" hidden="false" customHeight="false" outlineLevel="0" collapsed="false">
      <c r="A3095" s="5" t="s">
        <v>9265</v>
      </c>
      <c r="B3095" s="6"/>
      <c r="C3095" s="7" t="s">
        <v>9266</v>
      </c>
      <c r="D3095" s="8" t="n">
        <v>54</v>
      </c>
      <c r="E3095" s="7" t="n">
        <v>3074</v>
      </c>
      <c r="F3095" s="6" t="s">
        <v>9</v>
      </c>
      <c r="G3095" s="9" t="s">
        <v>9023</v>
      </c>
      <c r="H3095" s="9" t="s">
        <v>9267</v>
      </c>
      <c r="I3095" s="1"/>
    </row>
    <row r="3096" customFormat="false" ht="13.8" hidden="false" customHeight="false" outlineLevel="0" collapsed="false">
      <c r="A3096" s="5" t="s">
        <v>9268</v>
      </c>
      <c r="B3096" s="6"/>
      <c r="C3096" s="7" t="s">
        <v>9269</v>
      </c>
      <c r="D3096" s="8" t="n">
        <v>410</v>
      </c>
      <c r="E3096" s="7" t="n">
        <v>3075</v>
      </c>
      <c r="F3096" s="6" t="s">
        <v>9</v>
      </c>
      <c r="G3096" s="9" t="s">
        <v>9023</v>
      </c>
      <c r="H3096" s="9" t="s">
        <v>9270</v>
      </c>
      <c r="I3096" s="1"/>
    </row>
    <row r="3097" customFormat="false" ht="13.8" hidden="false" customHeight="false" outlineLevel="0" collapsed="false">
      <c r="A3097" s="5" t="s">
        <v>9271</v>
      </c>
      <c r="B3097" s="6"/>
      <c r="C3097" s="7" t="s">
        <v>9272</v>
      </c>
      <c r="D3097" s="8" t="n">
        <v>70</v>
      </c>
      <c r="E3097" s="7" t="n">
        <v>3076</v>
      </c>
      <c r="F3097" s="6" t="s">
        <v>9</v>
      </c>
      <c r="G3097" s="9" t="s">
        <v>9023</v>
      </c>
      <c r="H3097" s="9" t="s">
        <v>9273</v>
      </c>
      <c r="I3097" s="1"/>
    </row>
    <row r="3098" customFormat="false" ht="13.8" hidden="false" customHeight="false" outlineLevel="0" collapsed="false">
      <c r="A3098" s="5" t="s">
        <v>9274</v>
      </c>
      <c r="B3098" s="6"/>
      <c r="C3098" s="7" t="s">
        <v>9275</v>
      </c>
      <c r="D3098" s="8" t="n">
        <v>70</v>
      </c>
      <c r="E3098" s="7" t="n">
        <v>3077</v>
      </c>
      <c r="F3098" s="6" t="s">
        <v>9</v>
      </c>
      <c r="G3098" s="9" t="s">
        <v>9023</v>
      </c>
      <c r="H3098" s="9" t="s">
        <v>9276</v>
      </c>
      <c r="I3098" s="1"/>
    </row>
    <row r="3099" customFormat="false" ht="13.8" hidden="false" customHeight="false" outlineLevel="0" collapsed="false">
      <c r="A3099" s="5" t="s">
        <v>9277</v>
      </c>
      <c r="B3099" s="6"/>
      <c r="C3099" s="7" t="s">
        <v>9278</v>
      </c>
      <c r="D3099" s="8" t="n">
        <v>71</v>
      </c>
      <c r="E3099" s="7" t="n">
        <v>3078</v>
      </c>
      <c r="F3099" s="6" t="s">
        <v>9</v>
      </c>
      <c r="G3099" s="9" t="s">
        <v>9023</v>
      </c>
      <c r="H3099" s="9" t="s">
        <v>9279</v>
      </c>
      <c r="I3099" s="1"/>
    </row>
    <row r="3100" customFormat="false" ht="13.8" hidden="false" customHeight="false" outlineLevel="0" collapsed="false">
      <c r="A3100" s="5" t="s">
        <v>9280</v>
      </c>
      <c r="B3100" s="6"/>
      <c r="C3100" s="7" t="s">
        <v>9281</v>
      </c>
      <c r="D3100" s="8" t="n">
        <v>72</v>
      </c>
      <c r="E3100" s="7" t="n">
        <v>3079</v>
      </c>
      <c r="F3100" s="6" t="s">
        <v>9</v>
      </c>
      <c r="G3100" s="9" t="s">
        <v>9023</v>
      </c>
      <c r="H3100" s="9" t="s">
        <v>9282</v>
      </c>
      <c r="I3100" s="1"/>
    </row>
    <row r="3101" customFormat="false" ht="13.8" hidden="false" customHeight="false" outlineLevel="0" collapsed="false">
      <c r="A3101" s="5" t="s">
        <v>9283</v>
      </c>
      <c r="B3101" s="6"/>
      <c r="C3101" s="7" t="s">
        <v>9284</v>
      </c>
      <c r="D3101" s="8" t="n">
        <v>74</v>
      </c>
      <c r="E3101" s="7" t="n">
        <v>3080</v>
      </c>
      <c r="F3101" s="6" t="s">
        <v>9</v>
      </c>
      <c r="G3101" s="9" t="s">
        <v>9023</v>
      </c>
      <c r="H3101" s="9" t="s">
        <v>9285</v>
      </c>
      <c r="I3101" s="1"/>
    </row>
    <row r="3102" customFormat="false" ht="13.8" hidden="false" customHeight="false" outlineLevel="0" collapsed="false">
      <c r="A3102" s="5" t="s">
        <v>9286</v>
      </c>
      <c r="B3102" s="6"/>
      <c r="C3102" s="7" t="s">
        <v>9287</v>
      </c>
      <c r="D3102" s="8" t="n">
        <v>75</v>
      </c>
      <c r="E3102" s="7" t="n">
        <v>3081</v>
      </c>
      <c r="F3102" s="6" t="s">
        <v>9</v>
      </c>
      <c r="G3102" s="9" t="s">
        <v>9023</v>
      </c>
      <c r="H3102" s="9" t="s">
        <v>9288</v>
      </c>
      <c r="I3102" s="1"/>
    </row>
    <row r="3103" customFormat="false" ht="13.8" hidden="false" customHeight="false" outlineLevel="0" collapsed="false">
      <c r="A3103" s="5" t="s">
        <v>9289</v>
      </c>
      <c r="B3103" s="6"/>
      <c r="C3103" s="7" t="s">
        <v>9290</v>
      </c>
      <c r="D3103" s="8" t="n">
        <v>525</v>
      </c>
      <c r="E3103" s="7" t="n">
        <v>3082</v>
      </c>
      <c r="F3103" s="6" t="s">
        <v>9</v>
      </c>
      <c r="G3103" s="9" t="s">
        <v>9023</v>
      </c>
      <c r="H3103" s="9" t="s">
        <v>9291</v>
      </c>
      <c r="I3103" s="1"/>
    </row>
    <row r="3104" customFormat="false" ht="13.8" hidden="false" customHeight="false" outlineLevel="0" collapsed="false">
      <c r="A3104" s="5" t="s">
        <v>9292</v>
      </c>
      <c r="B3104" s="6"/>
      <c r="C3104" s="7" t="s">
        <v>9293</v>
      </c>
      <c r="D3104" s="8" t="n">
        <v>75</v>
      </c>
      <c r="E3104" s="7" t="n">
        <v>3083</v>
      </c>
      <c r="F3104" s="6" t="s">
        <v>9</v>
      </c>
      <c r="G3104" s="9" t="s">
        <v>9023</v>
      </c>
      <c r="H3104" s="9" t="s">
        <v>9294</v>
      </c>
      <c r="I3104" s="1"/>
    </row>
    <row r="3105" customFormat="false" ht="13.8" hidden="false" customHeight="false" outlineLevel="0" collapsed="false">
      <c r="A3105" s="5" t="s">
        <v>9295</v>
      </c>
      <c r="B3105" s="6"/>
      <c r="C3105" s="7" t="s">
        <v>9296</v>
      </c>
      <c r="D3105" s="8" t="n">
        <v>81</v>
      </c>
      <c r="E3105" s="7" t="n">
        <v>3084</v>
      </c>
      <c r="F3105" s="6" t="s">
        <v>9</v>
      </c>
      <c r="G3105" s="9" t="s">
        <v>9023</v>
      </c>
      <c r="H3105" s="9" t="s">
        <v>9297</v>
      </c>
      <c r="I3105" s="1"/>
    </row>
    <row r="3106" customFormat="false" ht="13.8" hidden="false" customHeight="false" outlineLevel="0" collapsed="false">
      <c r="A3106" s="5" t="s">
        <v>9298</v>
      </c>
      <c r="B3106" s="6"/>
      <c r="C3106" s="7" t="s">
        <v>9299</v>
      </c>
      <c r="D3106" s="8" t="n">
        <v>86</v>
      </c>
      <c r="E3106" s="7" t="n">
        <v>3085</v>
      </c>
      <c r="F3106" s="6" t="s">
        <v>9</v>
      </c>
      <c r="G3106" s="9" t="s">
        <v>9023</v>
      </c>
      <c r="H3106" s="9" t="s">
        <v>9300</v>
      </c>
      <c r="I3106" s="1"/>
    </row>
    <row r="3107" customFormat="false" ht="13.8" hidden="false" customHeight="false" outlineLevel="0" collapsed="false">
      <c r="A3107" s="5" t="s">
        <v>9301</v>
      </c>
      <c r="B3107" s="6"/>
      <c r="C3107" s="7" t="s">
        <v>9302</v>
      </c>
      <c r="D3107" s="8" t="n">
        <v>94</v>
      </c>
      <c r="E3107" s="7" t="n">
        <v>3086</v>
      </c>
      <c r="F3107" s="6" t="s">
        <v>9</v>
      </c>
      <c r="G3107" s="9" t="s">
        <v>9023</v>
      </c>
      <c r="H3107" s="9" t="s">
        <v>9303</v>
      </c>
      <c r="I3107" s="1"/>
    </row>
    <row r="3108" customFormat="false" ht="13.8" hidden="false" customHeight="false" outlineLevel="0" collapsed="false">
      <c r="A3108" s="5" t="s">
        <v>9304</v>
      </c>
      <c r="B3108" s="6"/>
      <c r="C3108" s="7" t="s">
        <v>9305</v>
      </c>
      <c r="D3108" s="8" t="n">
        <v>105</v>
      </c>
      <c r="E3108" s="7" t="n">
        <v>3087</v>
      </c>
      <c r="F3108" s="6" t="s">
        <v>9</v>
      </c>
      <c r="G3108" s="9" t="s">
        <v>9023</v>
      </c>
      <c r="H3108" s="9" t="s">
        <v>9306</v>
      </c>
      <c r="I3108" s="1"/>
    </row>
    <row r="3109" customFormat="false" ht="13.8" hidden="false" customHeight="false" outlineLevel="0" collapsed="false">
      <c r="A3109" s="5" t="s">
        <v>9307</v>
      </c>
      <c r="B3109" s="6"/>
      <c r="C3109" s="7" t="s">
        <v>9308</v>
      </c>
      <c r="D3109" s="8" t="n">
        <v>110</v>
      </c>
      <c r="E3109" s="7" t="n">
        <v>3088</v>
      </c>
      <c r="F3109" s="6" t="s">
        <v>9</v>
      </c>
      <c r="G3109" s="9" t="s">
        <v>9023</v>
      </c>
      <c r="H3109" s="9" t="s">
        <v>9309</v>
      </c>
      <c r="I3109" s="1"/>
    </row>
    <row r="3110" customFormat="false" ht="13.8" hidden="false" customHeight="false" outlineLevel="0" collapsed="false">
      <c r="A3110" s="5" t="s">
        <v>9310</v>
      </c>
      <c r="B3110" s="6"/>
      <c r="C3110" s="7" t="s">
        <v>9311</v>
      </c>
      <c r="D3110" s="8" t="n">
        <v>819</v>
      </c>
      <c r="E3110" s="7" t="n">
        <v>3089</v>
      </c>
      <c r="F3110" s="6" t="s">
        <v>9</v>
      </c>
      <c r="G3110" s="9" t="s">
        <v>9023</v>
      </c>
      <c r="H3110" s="9" t="s">
        <v>9312</v>
      </c>
      <c r="I3110" s="1"/>
    </row>
    <row r="3111" customFormat="false" ht="13.8" hidden="false" customHeight="false" outlineLevel="0" collapsed="false">
      <c r="A3111" s="5" t="s">
        <v>9313</v>
      </c>
      <c r="B3111" s="6"/>
      <c r="C3111" s="7" t="s">
        <v>9314</v>
      </c>
      <c r="D3111" s="8" t="n">
        <v>78</v>
      </c>
      <c r="E3111" s="7" t="n">
        <v>3090</v>
      </c>
      <c r="F3111" s="6" t="s">
        <v>9</v>
      </c>
      <c r="G3111" s="9" t="s">
        <v>9023</v>
      </c>
      <c r="H3111" s="9" t="s">
        <v>9315</v>
      </c>
      <c r="I3111" s="1"/>
    </row>
    <row r="3112" customFormat="false" ht="13.8" hidden="false" customHeight="false" outlineLevel="0" collapsed="false">
      <c r="A3112" s="5" t="s">
        <v>9316</v>
      </c>
      <c r="B3112" s="6"/>
      <c r="C3112" s="7" t="s">
        <v>9317</v>
      </c>
      <c r="D3112" s="8" t="n">
        <v>81</v>
      </c>
      <c r="E3112" s="7" t="n">
        <v>3091</v>
      </c>
      <c r="F3112" s="6" t="s">
        <v>9</v>
      </c>
      <c r="G3112" s="9" t="s">
        <v>9023</v>
      </c>
      <c r="H3112" s="9" t="s">
        <v>9318</v>
      </c>
      <c r="I3112" s="1"/>
    </row>
    <row r="3113" customFormat="false" ht="13.8" hidden="false" customHeight="false" outlineLevel="0" collapsed="false">
      <c r="A3113" s="5" t="s">
        <v>9319</v>
      </c>
      <c r="B3113" s="6"/>
      <c r="C3113" s="7" t="s">
        <v>9320</v>
      </c>
      <c r="D3113" s="8" t="n">
        <v>86</v>
      </c>
      <c r="E3113" s="7" t="n">
        <v>3092</v>
      </c>
      <c r="F3113" s="6" t="s">
        <v>9</v>
      </c>
      <c r="G3113" s="9" t="s">
        <v>9023</v>
      </c>
      <c r="H3113" s="9" t="s">
        <v>9321</v>
      </c>
      <c r="I3113" s="1"/>
    </row>
    <row r="3114" customFormat="false" ht="13.8" hidden="false" customHeight="false" outlineLevel="0" collapsed="false">
      <c r="A3114" s="5" t="s">
        <v>9322</v>
      </c>
      <c r="B3114" s="6"/>
      <c r="C3114" s="7" t="s">
        <v>9323</v>
      </c>
      <c r="D3114" s="8" t="n">
        <v>87</v>
      </c>
      <c r="E3114" s="7" t="n">
        <v>3093</v>
      </c>
      <c r="F3114" s="6" t="s">
        <v>9</v>
      </c>
      <c r="G3114" s="9" t="s">
        <v>9023</v>
      </c>
      <c r="H3114" s="9" t="s">
        <v>9324</v>
      </c>
      <c r="I3114" s="1"/>
    </row>
    <row r="3115" customFormat="false" ht="13.8" hidden="false" customHeight="false" outlineLevel="0" collapsed="false">
      <c r="A3115" s="5" t="s">
        <v>9325</v>
      </c>
      <c r="B3115" s="6"/>
      <c r="C3115" s="7" t="s">
        <v>9326</v>
      </c>
      <c r="D3115" s="8" t="n">
        <v>90</v>
      </c>
      <c r="E3115" s="7" t="n">
        <v>3094</v>
      </c>
      <c r="F3115" s="6" t="s">
        <v>9</v>
      </c>
      <c r="G3115" s="9" t="s">
        <v>9023</v>
      </c>
      <c r="H3115" s="9" t="s">
        <v>9327</v>
      </c>
      <c r="I3115" s="1"/>
    </row>
    <row r="3116" customFormat="false" ht="13.8" hidden="false" customHeight="false" outlineLevel="0" collapsed="false">
      <c r="A3116" s="5" t="s">
        <v>9328</v>
      </c>
      <c r="B3116" s="6"/>
      <c r="C3116" s="7" t="s">
        <v>9329</v>
      </c>
      <c r="D3116" s="8" t="n">
        <v>94</v>
      </c>
      <c r="E3116" s="7" t="n">
        <v>3095</v>
      </c>
      <c r="F3116" s="6" t="s">
        <v>9</v>
      </c>
      <c r="G3116" s="9" t="s">
        <v>9023</v>
      </c>
      <c r="H3116" s="9" t="s">
        <v>9330</v>
      </c>
      <c r="I3116" s="1"/>
    </row>
    <row r="3117" customFormat="false" ht="13.8" hidden="false" customHeight="false" outlineLevel="0" collapsed="false">
      <c r="A3117" s="5" t="s">
        <v>9331</v>
      </c>
      <c r="B3117" s="6"/>
      <c r="C3117" s="7" t="s">
        <v>9332</v>
      </c>
      <c r="D3117" s="8" t="n">
        <v>110</v>
      </c>
      <c r="E3117" s="7" t="n">
        <v>3096</v>
      </c>
      <c r="F3117" s="6" t="s">
        <v>9</v>
      </c>
      <c r="G3117" s="9" t="s">
        <v>9023</v>
      </c>
      <c r="H3117" s="9" t="s">
        <v>9333</v>
      </c>
      <c r="I3117" s="1"/>
    </row>
    <row r="3118" customFormat="false" ht="13.8" hidden="false" customHeight="false" outlineLevel="0" collapsed="false">
      <c r="A3118" s="5" t="s">
        <v>9334</v>
      </c>
      <c r="B3118" s="6"/>
      <c r="C3118" s="7" t="s">
        <v>9335</v>
      </c>
      <c r="D3118" s="8" t="n">
        <v>115</v>
      </c>
      <c r="E3118" s="7" t="n">
        <v>3097</v>
      </c>
      <c r="F3118" s="6" t="s">
        <v>9</v>
      </c>
      <c r="G3118" s="9" t="s">
        <v>9023</v>
      </c>
      <c r="H3118" s="9" t="s">
        <v>9336</v>
      </c>
      <c r="I3118" s="1"/>
    </row>
    <row r="3119" customFormat="false" ht="13.8" hidden="false" customHeight="false" outlineLevel="0" collapsed="false">
      <c r="A3119" s="5" t="s">
        <v>9337</v>
      </c>
      <c r="B3119" s="6"/>
      <c r="C3119" s="7" t="s">
        <v>9338</v>
      </c>
      <c r="D3119" s="8" t="n">
        <v>120</v>
      </c>
      <c r="E3119" s="7" t="n">
        <v>3098</v>
      </c>
      <c r="F3119" s="6" t="s">
        <v>9</v>
      </c>
      <c r="G3119" s="9" t="s">
        <v>9023</v>
      </c>
      <c r="H3119" s="9" t="s">
        <v>9339</v>
      </c>
      <c r="I3119" s="1"/>
    </row>
    <row r="3120" customFormat="false" ht="13.8" hidden="false" customHeight="false" outlineLevel="0" collapsed="false">
      <c r="A3120" s="5" t="s">
        <v>9340</v>
      </c>
      <c r="B3120" s="6"/>
      <c r="C3120" s="7" t="s">
        <v>9341</v>
      </c>
      <c r="D3120" s="8" t="n">
        <v>7479</v>
      </c>
      <c r="E3120" s="7" t="n">
        <v>3099</v>
      </c>
      <c r="F3120" s="6" t="s">
        <v>9</v>
      </c>
      <c r="G3120" s="9" t="s">
        <v>9023</v>
      </c>
      <c r="H3120" s="9" t="s">
        <v>9342</v>
      </c>
      <c r="I3120" s="1"/>
    </row>
    <row r="3121" customFormat="false" ht="13.8" hidden="false" customHeight="false" outlineLevel="0" collapsed="false">
      <c r="A3121" s="5" t="s">
        <v>9343</v>
      </c>
      <c r="B3121" s="6"/>
      <c r="C3121" s="7" t="s">
        <v>9344</v>
      </c>
      <c r="D3121" s="8" t="n">
        <v>740</v>
      </c>
      <c r="E3121" s="7" t="n">
        <v>3100</v>
      </c>
      <c r="F3121" s="6" t="s">
        <v>9</v>
      </c>
      <c r="G3121" s="9" t="s">
        <v>9023</v>
      </c>
      <c r="H3121" s="9" t="s">
        <v>9345</v>
      </c>
      <c r="I3121" s="1"/>
    </row>
    <row r="3122" customFormat="false" ht="13.8" hidden="false" customHeight="false" outlineLevel="0" collapsed="false">
      <c r="A3122" s="5" t="s">
        <v>9346</v>
      </c>
      <c r="B3122" s="6"/>
      <c r="C3122" s="7" t="s">
        <v>9347</v>
      </c>
      <c r="D3122" s="8" t="n">
        <v>550</v>
      </c>
      <c r="E3122" s="7" t="n">
        <v>3101</v>
      </c>
      <c r="F3122" s="6" t="s">
        <v>9</v>
      </c>
      <c r="G3122" s="9" t="s">
        <v>9023</v>
      </c>
      <c r="H3122" s="9" t="s">
        <v>9348</v>
      </c>
      <c r="I3122" s="1"/>
    </row>
    <row r="3123" customFormat="false" ht="13.8" hidden="false" customHeight="false" outlineLevel="0" collapsed="false">
      <c r="A3123" s="5" t="s">
        <v>9349</v>
      </c>
      <c r="B3123" s="6"/>
      <c r="C3123" s="7" t="s">
        <v>9350</v>
      </c>
      <c r="D3123" s="8" t="n">
        <v>67</v>
      </c>
      <c r="E3123" s="7" t="n">
        <v>3102</v>
      </c>
      <c r="F3123" s="6" t="s">
        <v>9</v>
      </c>
      <c r="G3123" s="9" t="s">
        <v>9023</v>
      </c>
      <c r="H3123" s="9" t="s">
        <v>9351</v>
      </c>
      <c r="I3123" s="1"/>
    </row>
    <row r="3124" customFormat="false" ht="13.8" hidden="false" customHeight="false" outlineLevel="0" collapsed="false">
      <c r="A3124" s="5" t="s">
        <v>9352</v>
      </c>
      <c r="B3124" s="6"/>
      <c r="C3124" s="7" t="s">
        <v>9353</v>
      </c>
      <c r="D3124" s="8" t="n">
        <v>82</v>
      </c>
      <c r="E3124" s="7" t="n">
        <v>3103</v>
      </c>
      <c r="F3124" s="6" t="s">
        <v>9</v>
      </c>
      <c r="G3124" s="9" t="s">
        <v>9023</v>
      </c>
      <c r="H3124" s="9" t="s">
        <v>9354</v>
      </c>
      <c r="I3124" s="1"/>
    </row>
    <row r="3125" customFormat="false" ht="13.8" hidden="false" customHeight="false" outlineLevel="0" collapsed="false">
      <c r="A3125" s="5" t="s">
        <v>9355</v>
      </c>
      <c r="B3125" s="6"/>
      <c r="C3125" s="7" t="s">
        <v>9356</v>
      </c>
      <c r="D3125" s="8" t="n">
        <v>90</v>
      </c>
      <c r="E3125" s="7" t="n">
        <v>3104</v>
      </c>
      <c r="F3125" s="6" t="s">
        <v>9</v>
      </c>
      <c r="G3125" s="9" t="s">
        <v>9023</v>
      </c>
      <c r="H3125" s="9" t="s">
        <v>9357</v>
      </c>
      <c r="I3125" s="1"/>
    </row>
    <row r="3126" customFormat="false" ht="13.8" hidden="false" customHeight="false" outlineLevel="0" collapsed="false">
      <c r="A3126" s="5" t="s">
        <v>9358</v>
      </c>
      <c r="B3126" s="6"/>
      <c r="C3126" s="7" t="s">
        <v>9359</v>
      </c>
      <c r="D3126" s="8" t="n">
        <v>115</v>
      </c>
      <c r="E3126" s="7" t="n">
        <v>3105</v>
      </c>
      <c r="F3126" s="6" t="s">
        <v>9</v>
      </c>
      <c r="G3126" s="9" t="s">
        <v>9023</v>
      </c>
      <c r="H3126" s="9" t="s">
        <v>9360</v>
      </c>
      <c r="I3126" s="1"/>
    </row>
    <row r="3127" customFormat="false" ht="13.8" hidden="false" customHeight="false" outlineLevel="0" collapsed="false">
      <c r="A3127" s="5" t="s">
        <v>9361</v>
      </c>
      <c r="B3127" s="6"/>
      <c r="C3127" s="7" t="s">
        <v>9362</v>
      </c>
      <c r="D3127" s="8" t="n">
        <v>159</v>
      </c>
      <c r="E3127" s="7" t="n">
        <v>3106</v>
      </c>
      <c r="F3127" s="6" t="s">
        <v>9</v>
      </c>
      <c r="G3127" s="9" t="s">
        <v>9023</v>
      </c>
      <c r="H3127" s="9" t="s">
        <v>9363</v>
      </c>
      <c r="I3127" s="1"/>
    </row>
    <row r="3128" customFormat="false" ht="13.8" hidden="false" customHeight="false" outlineLevel="0" collapsed="false">
      <c r="A3128" s="5" t="s">
        <v>9364</v>
      </c>
      <c r="B3128" s="6"/>
      <c r="C3128" s="7" t="s">
        <v>9365</v>
      </c>
      <c r="D3128" s="8" t="n">
        <v>165</v>
      </c>
      <c r="E3128" s="7" t="n">
        <v>3107</v>
      </c>
      <c r="F3128" s="6" t="s">
        <v>9</v>
      </c>
      <c r="G3128" s="9" t="s">
        <v>9023</v>
      </c>
      <c r="H3128" s="9" t="s">
        <v>9366</v>
      </c>
      <c r="I3128" s="1"/>
    </row>
    <row r="3129" customFormat="false" ht="13.8" hidden="false" customHeight="false" outlineLevel="0" collapsed="false">
      <c r="A3129" s="5" t="s">
        <v>9367</v>
      </c>
      <c r="B3129" s="6"/>
      <c r="C3129" s="7" t="s">
        <v>9368</v>
      </c>
      <c r="D3129" s="8" t="n">
        <v>179</v>
      </c>
      <c r="E3129" s="7" t="n">
        <v>3108</v>
      </c>
      <c r="F3129" s="6" t="s">
        <v>9</v>
      </c>
      <c r="G3129" s="9" t="s">
        <v>9023</v>
      </c>
      <c r="H3129" s="9" t="s">
        <v>9369</v>
      </c>
      <c r="I3129" s="1"/>
    </row>
    <row r="3130" customFormat="false" ht="13.8" hidden="false" customHeight="false" outlineLevel="0" collapsed="false">
      <c r="A3130" s="5" t="s">
        <v>9370</v>
      </c>
      <c r="B3130" s="6"/>
      <c r="C3130" s="7" t="s">
        <v>9371</v>
      </c>
      <c r="D3130" s="8" t="n">
        <v>91</v>
      </c>
      <c r="E3130" s="7" t="n">
        <v>3109</v>
      </c>
      <c r="F3130" s="6" t="s">
        <v>9</v>
      </c>
      <c r="G3130" s="9" t="s">
        <v>9023</v>
      </c>
      <c r="H3130" s="9" t="s">
        <v>9372</v>
      </c>
      <c r="I3130" s="1"/>
    </row>
    <row r="3131" customFormat="false" ht="13.8" hidden="false" customHeight="false" outlineLevel="0" collapsed="false">
      <c r="A3131" s="5" t="s">
        <v>9373</v>
      </c>
      <c r="B3131" s="6"/>
      <c r="C3131" s="7" t="s">
        <v>9374</v>
      </c>
      <c r="D3131" s="8" t="n">
        <v>120</v>
      </c>
      <c r="E3131" s="7" t="n">
        <v>3110</v>
      </c>
      <c r="F3131" s="6" t="s">
        <v>9</v>
      </c>
      <c r="G3131" s="9" t="s">
        <v>9023</v>
      </c>
      <c r="H3131" s="9" t="s">
        <v>9375</v>
      </c>
      <c r="I3131" s="1"/>
    </row>
    <row r="3132" customFormat="false" ht="13.8" hidden="false" customHeight="false" outlineLevel="0" collapsed="false">
      <c r="A3132" s="5" t="s">
        <v>9376</v>
      </c>
      <c r="B3132" s="6"/>
      <c r="C3132" s="7" t="s">
        <v>9377</v>
      </c>
      <c r="D3132" s="8" t="n">
        <v>180</v>
      </c>
      <c r="E3132" s="7" t="n">
        <v>3111</v>
      </c>
      <c r="F3132" s="6" t="s">
        <v>9</v>
      </c>
      <c r="G3132" s="9" t="s">
        <v>9023</v>
      </c>
      <c r="H3132" s="9" t="s">
        <v>9378</v>
      </c>
      <c r="I3132" s="1"/>
    </row>
    <row r="3133" customFormat="false" ht="13.8" hidden="false" customHeight="false" outlineLevel="0" collapsed="false">
      <c r="A3133" s="5" t="s">
        <v>9379</v>
      </c>
      <c r="B3133" s="6"/>
      <c r="C3133" s="7" t="s">
        <v>9380</v>
      </c>
      <c r="D3133" s="8" t="n">
        <v>210</v>
      </c>
      <c r="E3133" s="7" t="n">
        <v>3112</v>
      </c>
      <c r="F3133" s="6" t="s">
        <v>9</v>
      </c>
      <c r="G3133" s="9" t="s">
        <v>9023</v>
      </c>
      <c r="H3133" s="9" t="s">
        <v>9381</v>
      </c>
      <c r="I3133" s="1"/>
    </row>
    <row r="3134" customFormat="false" ht="13.8" hidden="false" customHeight="false" outlineLevel="0" collapsed="false">
      <c r="A3134" s="5" t="s">
        <v>9382</v>
      </c>
      <c r="B3134" s="6"/>
      <c r="C3134" s="7" t="s">
        <v>9383</v>
      </c>
      <c r="D3134" s="8" t="n">
        <v>58</v>
      </c>
      <c r="E3134" s="7" t="n">
        <v>3113</v>
      </c>
      <c r="F3134" s="6" t="s">
        <v>9</v>
      </c>
      <c r="G3134" s="9" t="s">
        <v>9023</v>
      </c>
      <c r="H3134" s="9" t="s">
        <v>9384</v>
      </c>
      <c r="I3134" s="1"/>
    </row>
    <row r="3135" customFormat="false" ht="13.8" hidden="false" customHeight="false" outlineLevel="0" collapsed="false">
      <c r="A3135" s="5" t="s">
        <v>9385</v>
      </c>
      <c r="B3135" s="6"/>
      <c r="C3135" s="7" t="s">
        <v>9386</v>
      </c>
      <c r="D3135" s="8" t="n">
        <v>65</v>
      </c>
      <c r="E3135" s="7" t="n">
        <v>3114</v>
      </c>
      <c r="F3135" s="6" t="s">
        <v>9</v>
      </c>
      <c r="G3135" s="9" t="s">
        <v>9023</v>
      </c>
      <c r="H3135" s="9" t="s">
        <v>9387</v>
      </c>
      <c r="I3135" s="1"/>
    </row>
    <row r="3136" customFormat="false" ht="13.8" hidden="false" customHeight="false" outlineLevel="0" collapsed="false">
      <c r="A3136" s="5" t="s">
        <v>9388</v>
      </c>
      <c r="B3136" s="6"/>
      <c r="C3136" s="7" t="s">
        <v>9389</v>
      </c>
      <c r="D3136" s="8" t="n">
        <v>69</v>
      </c>
      <c r="E3136" s="7" t="n">
        <v>3115</v>
      </c>
      <c r="F3136" s="6" t="s">
        <v>9</v>
      </c>
      <c r="G3136" s="9" t="s">
        <v>9023</v>
      </c>
      <c r="H3136" s="9" t="s">
        <v>9390</v>
      </c>
      <c r="I3136" s="1"/>
    </row>
    <row r="3137" customFormat="false" ht="13.8" hidden="false" customHeight="false" outlineLevel="0" collapsed="false">
      <c r="A3137" s="5" t="s">
        <v>9391</v>
      </c>
      <c r="B3137" s="6"/>
      <c r="C3137" s="7" t="s">
        <v>9392</v>
      </c>
      <c r="D3137" s="8" t="n">
        <v>77</v>
      </c>
      <c r="E3137" s="7" t="n">
        <v>3116</v>
      </c>
      <c r="F3137" s="6" t="s">
        <v>9</v>
      </c>
      <c r="G3137" s="9" t="s">
        <v>9023</v>
      </c>
      <c r="H3137" s="9" t="s">
        <v>9393</v>
      </c>
      <c r="I3137" s="1"/>
    </row>
    <row r="3138" customFormat="false" ht="13.8" hidden="false" customHeight="false" outlineLevel="0" collapsed="false">
      <c r="A3138" s="5" t="s">
        <v>9394</v>
      </c>
      <c r="B3138" s="6"/>
      <c r="C3138" s="7" t="s">
        <v>9395</v>
      </c>
      <c r="D3138" s="8" t="n">
        <v>88</v>
      </c>
      <c r="E3138" s="7" t="n">
        <v>3117</v>
      </c>
      <c r="F3138" s="6" t="s">
        <v>9</v>
      </c>
      <c r="G3138" s="9" t="s">
        <v>9023</v>
      </c>
      <c r="H3138" s="9" t="s">
        <v>9396</v>
      </c>
      <c r="I3138" s="1"/>
    </row>
    <row r="3139" customFormat="false" ht="13.8" hidden="false" customHeight="false" outlineLevel="0" collapsed="false">
      <c r="A3139" s="5" t="s">
        <v>9397</v>
      </c>
      <c r="B3139" s="6"/>
      <c r="C3139" s="7" t="s">
        <v>9398</v>
      </c>
      <c r="D3139" s="8" t="n">
        <v>95</v>
      </c>
      <c r="E3139" s="7" t="n">
        <v>3118</v>
      </c>
      <c r="F3139" s="6" t="s">
        <v>9</v>
      </c>
      <c r="G3139" s="9" t="s">
        <v>9023</v>
      </c>
      <c r="H3139" s="9" t="s">
        <v>9399</v>
      </c>
      <c r="I3139" s="1"/>
    </row>
    <row r="3140" customFormat="false" ht="13.8" hidden="false" customHeight="false" outlineLevel="0" collapsed="false">
      <c r="A3140" s="5" t="s">
        <v>9400</v>
      </c>
      <c r="B3140" s="6"/>
      <c r="C3140" s="7" t="s">
        <v>9401</v>
      </c>
      <c r="D3140" s="8" t="n">
        <v>69</v>
      </c>
      <c r="E3140" s="7" t="n">
        <v>3119</v>
      </c>
      <c r="F3140" s="6" t="s">
        <v>9</v>
      </c>
      <c r="G3140" s="9" t="s">
        <v>9023</v>
      </c>
      <c r="H3140" s="9" t="s">
        <v>9402</v>
      </c>
      <c r="I3140" s="1"/>
    </row>
    <row r="3141" customFormat="false" ht="13.8" hidden="false" customHeight="false" outlineLevel="0" collapsed="false">
      <c r="A3141" s="5" t="s">
        <v>9403</v>
      </c>
      <c r="B3141" s="6"/>
      <c r="C3141" s="7" t="s">
        <v>9404</v>
      </c>
      <c r="D3141" s="8" t="n">
        <v>71</v>
      </c>
      <c r="E3141" s="7" t="n">
        <v>3120</v>
      </c>
      <c r="F3141" s="6" t="s">
        <v>9</v>
      </c>
      <c r="G3141" s="9" t="s">
        <v>9023</v>
      </c>
      <c r="H3141" s="9" t="s">
        <v>9405</v>
      </c>
      <c r="I3141" s="1"/>
    </row>
    <row r="3142" customFormat="false" ht="13.8" hidden="false" customHeight="false" outlineLevel="0" collapsed="false">
      <c r="A3142" s="5" t="s">
        <v>9406</v>
      </c>
      <c r="B3142" s="6"/>
      <c r="C3142" s="7" t="s">
        <v>9407</v>
      </c>
      <c r="D3142" s="8" t="n">
        <v>88</v>
      </c>
      <c r="E3142" s="7" t="n">
        <v>3121</v>
      </c>
      <c r="F3142" s="6" t="s">
        <v>9</v>
      </c>
      <c r="G3142" s="9" t="s">
        <v>9023</v>
      </c>
      <c r="H3142" s="9" t="s">
        <v>9408</v>
      </c>
      <c r="I3142" s="1"/>
    </row>
    <row r="3143" customFormat="false" ht="13.8" hidden="false" customHeight="false" outlineLevel="0" collapsed="false">
      <c r="A3143" s="5" t="s">
        <v>9409</v>
      </c>
      <c r="B3143" s="6"/>
      <c r="C3143" s="7" t="s">
        <v>9410</v>
      </c>
      <c r="D3143" s="8" t="n">
        <v>91</v>
      </c>
      <c r="E3143" s="7" t="n">
        <v>3122</v>
      </c>
      <c r="F3143" s="6" t="s">
        <v>9</v>
      </c>
      <c r="G3143" s="9" t="s">
        <v>9023</v>
      </c>
      <c r="H3143" s="9" t="s">
        <v>9411</v>
      </c>
      <c r="I3143" s="1"/>
    </row>
    <row r="3144" customFormat="false" ht="13.8" hidden="false" customHeight="false" outlineLevel="0" collapsed="false">
      <c r="A3144" s="5" t="s">
        <v>9412</v>
      </c>
      <c r="B3144" s="6"/>
      <c r="C3144" s="7" t="s">
        <v>9413</v>
      </c>
      <c r="D3144" s="8" t="n">
        <v>99</v>
      </c>
      <c r="E3144" s="7" t="n">
        <v>3123</v>
      </c>
      <c r="F3144" s="6" t="s">
        <v>9</v>
      </c>
      <c r="G3144" s="9" t="s">
        <v>9023</v>
      </c>
      <c r="H3144" s="9" t="s">
        <v>9414</v>
      </c>
      <c r="I3144" s="1"/>
    </row>
    <row r="3145" customFormat="false" ht="13.8" hidden="false" customHeight="false" outlineLevel="0" collapsed="false">
      <c r="A3145" s="5" t="s">
        <v>9415</v>
      </c>
      <c r="B3145" s="6"/>
      <c r="C3145" s="7" t="s">
        <v>9416</v>
      </c>
      <c r="D3145" s="8" t="n">
        <v>115</v>
      </c>
      <c r="E3145" s="7" t="n">
        <v>3124</v>
      </c>
      <c r="F3145" s="6" t="s">
        <v>9</v>
      </c>
      <c r="G3145" s="9" t="s">
        <v>9023</v>
      </c>
      <c r="H3145" s="9" t="s">
        <v>9417</v>
      </c>
      <c r="I3145" s="1"/>
    </row>
    <row r="3146" customFormat="false" ht="13.8" hidden="false" customHeight="false" outlineLevel="0" collapsed="false">
      <c r="A3146" s="5" t="s">
        <v>9418</v>
      </c>
      <c r="B3146" s="6"/>
      <c r="C3146" s="7" t="s">
        <v>9419</v>
      </c>
      <c r="D3146" s="8" t="n">
        <v>119</v>
      </c>
      <c r="E3146" s="7" t="n">
        <v>3125</v>
      </c>
      <c r="F3146" s="6" t="s">
        <v>9</v>
      </c>
      <c r="G3146" s="9" t="s">
        <v>9023</v>
      </c>
      <c r="H3146" s="9" t="s">
        <v>9420</v>
      </c>
      <c r="I3146" s="1"/>
    </row>
    <row r="3147" customFormat="false" ht="13.8" hidden="false" customHeight="false" outlineLevel="0" collapsed="false">
      <c r="A3147" s="5" t="s">
        <v>9421</v>
      </c>
      <c r="B3147" s="6"/>
      <c r="C3147" s="7" t="s">
        <v>9422</v>
      </c>
      <c r="D3147" s="8" t="n">
        <v>125</v>
      </c>
      <c r="E3147" s="7" t="n">
        <v>3126</v>
      </c>
      <c r="F3147" s="6" t="s">
        <v>9</v>
      </c>
      <c r="G3147" s="9" t="s">
        <v>9023</v>
      </c>
      <c r="H3147" s="9" t="s">
        <v>9423</v>
      </c>
      <c r="I3147" s="1"/>
    </row>
    <row r="3148" customFormat="false" ht="13.8" hidden="false" customHeight="false" outlineLevel="0" collapsed="false">
      <c r="A3148" s="5" t="s">
        <v>9424</v>
      </c>
      <c r="B3148" s="6"/>
      <c r="C3148" s="7" t="s">
        <v>9425</v>
      </c>
      <c r="D3148" s="8" t="n">
        <v>125</v>
      </c>
      <c r="E3148" s="7" t="n">
        <v>3127</v>
      </c>
      <c r="F3148" s="6" t="s">
        <v>9</v>
      </c>
      <c r="G3148" s="9" t="s">
        <v>9023</v>
      </c>
      <c r="H3148" s="9" t="s">
        <v>9426</v>
      </c>
      <c r="I3148" s="1"/>
    </row>
    <row r="3149" customFormat="false" ht="13.8" hidden="false" customHeight="false" outlineLevel="0" collapsed="false">
      <c r="A3149" s="5" t="s">
        <v>9427</v>
      </c>
      <c r="B3149" s="6"/>
      <c r="C3149" s="7" t="s">
        <v>9428</v>
      </c>
      <c r="D3149" s="8" t="n">
        <v>160</v>
      </c>
      <c r="E3149" s="7" t="n">
        <v>3128</v>
      </c>
      <c r="F3149" s="6" t="s">
        <v>9</v>
      </c>
      <c r="G3149" s="9" t="s">
        <v>9023</v>
      </c>
      <c r="H3149" s="9" t="s">
        <v>9429</v>
      </c>
      <c r="I3149" s="1"/>
    </row>
    <row r="3150" customFormat="false" ht="13.8" hidden="false" customHeight="false" outlineLevel="0" collapsed="false">
      <c r="A3150" s="5" t="s">
        <v>9430</v>
      </c>
      <c r="B3150" s="6"/>
      <c r="C3150" s="7" t="s">
        <v>9431</v>
      </c>
      <c r="D3150" s="8" t="n">
        <v>71</v>
      </c>
      <c r="E3150" s="7" t="n">
        <v>3129</v>
      </c>
      <c r="F3150" s="6" t="s">
        <v>9</v>
      </c>
      <c r="G3150" s="9" t="s">
        <v>9023</v>
      </c>
      <c r="H3150" s="9" t="s">
        <v>9432</v>
      </c>
      <c r="I3150" s="1"/>
    </row>
    <row r="3151" customFormat="false" ht="13.8" hidden="false" customHeight="false" outlineLevel="0" collapsed="false">
      <c r="A3151" s="5" t="s">
        <v>9433</v>
      </c>
      <c r="B3151" s="6"/>
      <c r="C3151" s="7" t="s">
        <v>9434</v>
      </c>
      <c r="D3151" s="8" t="n">
        <v>310</v>
      </c>
      <c r="E3151" s="7" t="n">
        <v>3130</v>
      </c>
      <c r="F3151" s="6" t="s">
        <v>9</v>
      </c>
      <c r="G3151" s="9" t="s">
        <v>9023</v>
      </c>
      <c r="H3151" s="9" t="s">
        <v>9435</v>
      </c>
      <c r="I3151" s="1"/>
    </row>
    <row r="3152" customFormat="false" ht="13.8" hidden="false" customHeight="false" outlineLevel="0" collapsed="false">
      <c r="A3152" s="5" t="s">
        <v>9436</v>
      </c>
      <c r="B3152" s="6"/>
      <c r="C3152" s="7" t="s">
        <v>9437</v>
      </c>
      <c r="D3152" s="8" t="n">
        <v>179</v>
      </c>
      <c r="E3152" s="7" t="n">
        <v>3131</v>
      </c>
      <c r="F3152" s="6" t="s">
        <v>9</v>
      </c>
      <c r="G3152" s="9" t="s">
        <v>9023</v>
      </c>
      <c r="H3152" s="9" t="s">
        <v>9438</v>
      </c>
      <c r="I3152" s="1"/>
    </row>
    <row r="3153" customFormat="false" ht="13.8" hidden="false" customHeight="false" outlineLevel="0" collapsed="false">
      <c r="A3153" s="5" t="s">
        <v>9439</v>
      </c>
      <c r="B3153" s="6"/>
      <c r="C3153" s="7" t="s">
        <v>9440</v>
      </c>
      <c r="D3153" s="8" t="n">
        <v>169</v>
      </c>
      <c r="E3153" s="7" t="n">
        <v>3132</v>
      </c>
      <c r="F3153" s="6" t="s">
        <v>9</v>
      </c>
      <c r="G3153" s="9" t="s">
        <v>9023</v>
      </c>
      <c r="H3153" s="9" t="s">
        <v>9441</v>
      </c>
      <c r="I3153" s="1"/>
    </row>
    <row r="3154" customFormat="false" ht="13.8" hidden="false" customHeight="false" outlineLevel="0" collapsed="false">
      <c r="A3154" s="5" t="s">
        <v>9442</v>
      </c>
      <c r="B3154" s="6"/>
      <c r="C3154" s="7" t="s">
        <v>9443</v>
      </c>
      <c r="D3154" s="8" t="n">
        <v>9845</v>
      </c>
      <c r="E3154" s="7" t="n">
        <v>3133</v>
      </c>
      <c r="F3154" s="6" t="s">
        <v>9</v>
      </c>
      <c r="G3154" s="9" t="s">
        <v>9023</v>
      </c>
      <c r="H3154" s="9" t="s">
        <v>9444</v>
      </c>
      <c r="I3154" s="1"/>
    </row>
    <row r="3155" customFormat="false" ht="13.8" hidden="false" customHeight="false" outlineLevel="0" collapsed="false">
      <c r="A3155" s="5" t="s">
        <v>9445</v>
      </c>
      <c r="B3155" s="6"/>
      <c r="C3155" s="7" t="s">
        <v>9446</v>
      </c>
      <c r="D3155" s="8" t="n">
        <v>1185</v>
      </c>
      <c r="E3155" s="7" t="n">
        <v>3134</v>
      </c>
      <c r="F3155" s="6" t="s">
        <v>9</v>
      </c>
      <c r="G3155" s="9" t="s">
        <v>9023</v>
      </c>
      <c r="H3155" s="9" t="s">
        <v>9447</v>
      </c>
      <c r="I3155" s="1"/>
    </row>
    <row r="3156" customFormat="false" ht="13.8" hidden="false" customHeight="false" outlineLevel="0" collapsed="false">
      <c r="A3156" s="5" t="s">
        <v>9448</v>
      </c>
      <c r="B3156" s="6"/>
      <c r="C3156" s="7" t="s">
        <v>9449</v>
      </c>
      <c r="D3156" s="8" t="n">
        <v>479</v>
      </c>
      <c r="E3156" s="7" t="n">
        <v>3135</v>
      </c>
      <c r="F3156" s="6" t="s">
        <v>9</v>
      </c>
      <c r="G3156" s="9" t="s">
        <v>9023</v>
      </c>
      <c r="H3156" s="9" t="s">
        <v>9450</v>
      </c>
      <c r="I3156" s="1"/>
    </row>
    <row r="3157" customFormat="false" ht="13.8" hidden="false" customHeight="false" outlineLevel="0" collapsed="false">
      <c r="A3157" s="5" t="s">
        <v>9451</v>
      </c>
      <c r="B3157" s="6"/>
      <c r="C3157" s="7" t="s">
        <v>9452</v>
      </c>
      <c r="D3157" s="8" t="n">
        <v>429</v>
      </c>
      <c r="E3157" s="7" t="n">
        <v>3136</v>
      </c>
      <c r="F3157" s="6" t="s">
        <v>9</v>
      </c>
      <c r="G3157" s="9" t="s">
        <v>9023</v>
      </c>
      <c r="H3157" s="9" t="s">
        <v>9453</v>
      </c>
      <c r="I3157" s="1"/>
    </row>
    <row r="3158" customFormat="false" ht="13.8" hidden="false" customHeight="false" outlineLevel="0" collapsed="false">
      <c r="A3158" s="5" t="s">
        <v>9454</v>
      </c>
      <c r="B3158" s="6"/>
      <c r="C3158" s="7" t="s">
        <v>9455</v>
      </c>
      <c r="D3158" s="8" t="n">
        <v>495</v>
      </c>
      <c r="E3158" s="7" t="n">
        <v>3137</v>
      </c>
      <c r="F3158" s="6" t="s">
        <v>9</v>
      </c>
      <c r="G3158" s="9" t="s">
        <v>9023</v>
      </c>
      <c r="H3158" s="9" t="s">
        <v>9456</v>
      </c>
      <c r="I3158" s="1"/>
    </row>
    <row r="3159" customFormat="false" ht="13.8" hidden="false" customHeight="false" outlineLevel="0" collapsed="false">
      <c r="A3159" s="5" t="s">
        <v>9457</v>
      </c>
      <c r="B3159" s="6"/>
      <c r="C3159" s="7" t="s">
        <v>9458</v>
      </c>
      <c r="D3159" s="8" t="n">
        <v>325</v>
      </c>
      <c r="E3159" s="7" t="n">
        <v>3138</v>
      </c>
      <c r="F3159" s="6" t="s">
        <v>9</v>
      </c>
      <c r="G3159" s="9" t="s">
        <v>9023</v>
      </c>
      <c r="H3159" s="9" t="s">
        <v>9459</v>
      </c>
      <c r="I3159" s="1"/>
    </row>
    <row r="3160" customFormat="false" ht="13.8" hidden="false" customHeight="false" outlineLevel="0" collapsed="false">
      <c r="A3160" s="5" t="s">
        <v>9460</v>
      </c>
      <c r="B3160" s="6"/>
      <c r="C3160" s="7" t="s">
        <v>9461</v>
      </c>
      <c r="D3160" s="8" t="n">
        <v>229</v>
      </c>
      <c r="E3160" s="7" t="n">
        <v>3139</v>
      </c>
      <c r="F3160" s="6" t="s">
        <v>9</v>
      </c>
      <c r="G3160" s="9" t="s">
        <v>9023</v>
      </c>
      <c r="H3160" s="9" t="s">
        <v>9462</v>
      </c>
      <c r="I3160" s="1"/>
    </row>
    <row r="3161" customFormat="false" ht="13.8" hidden="false" customHeight="false" outlineLevel="0" collapsed="false">
      <c r="A3161" s="5" t="s">
        <v>9463</v>
      </c>
      <c r="B3161" s="6"/>
      <c r="C3161" s="7" t="s">
        <v>9464</v>
      </c>
      <c r="D3161" s="8" t="n">
        <v>400</v>
      </c>
      <c r="E3161" s="7" t="n">
        <v>3140</v>
      </c>
      <c r="F3161" s="6" t="s">
        <v>9</v>
      </c>
      <c r="G3161" s="9" t="s">
        <v>9023</v>
      </c>
      <c r="H3161" s="9" t="s">
        <v>9465</v>
      </c>
      <c r="I3161" s="1"/>
    </row>
    <row r="3162" customFormat="false" ht="13.8" hidden="false" customHeight="false" outlineLevel="0" collapsed="false">
      <c r="A3162" s="5" t="s">
        <v>9466</v>
      </c>
      <c r="B3162" s="6"/>
      <c r="C3162" s="7" t="s">
        <v>9467</v>
      </c>
      <c r="D3162" s="8" t="n">
        <v>45</v>
      </c>
      <c r="E3162" s="7" t="n">
        <v>3141</v>
      </c>
      <c r="F3162" s="6" t="s">
        <v>9</v>
      </c>
      <c r="G3162" s="9" t="s">
        <v>9023</v>
      </c>
      <c r="H3162" s="9" t="s">
        <v>9468</v>
      </c>
      <c r="I3162" s="1"/>
    </row>
    <row r="3163" customFormat="false" ht="13.8" hidden="false" customHeight="false" outlineLevel="0" collapsed="false">
      <c r="A3163" s="5" t="s">
        <v>9469</v>
      </c>
      <c r="B3163" s="6"/>
      <c r="C3163" s="7" t="s">
        <v>9470</v>
      </c>
      <c r="D3163" s="8" t="n">
        <v>55</v>
      </c>
      <c r="E3163" s="7" t="n">
        <v>3142</v>
      </c>
      <c r="F3163" s="6" t="s">
        <v>9</v>
      </c>
      <c r="G3163" s="9" t="s">
        <v>9023</v>
      </c>
      <c r="H3163" s="9" t="s">
        <v>9471</v>
      </c>
      <c r="I3163" s="1"/>
    </row>
    <row r="3164" customFormat="false" ht="13.8" hidden="false" customHeight="false" outlineLevel="0" collapsed="false">
      <c r="A3164" s="5" t="s">
        <v>9472</v>
      </c>
      <c r="B3164" s="6"/>
      <c r="C3164" s="7" t="s">
        <v>9473</v>
      </c>
      <c r="D3164" s="8" t="n">
        <v>60</v>
      </c>
      <c r="E3164" s="7" t="n">
        <v>3143</v>
      </c>
      <c r="F3164" s="6" t="s">
        <v>9</v>
      </c>
      <c r="G3164" s="9" t="s">
        <v>9023</v>
      </c>
      <c r="H3164" s="9" t="s">
        <v>9474</v>
      </c>
      <c r="I3164" s="1"/>
    </row>
    <row r="3165" customFormat="false" ht="13.8" hidden="false" customHeight="false" outlineLevel="0" collapsed="false">
      <c r="A3165" s="5" t="s">
        <v>9475</v>
      </c>
      <c r="B3165" s="6"/>
      <c r="C3165" s="7" t="s">
        <v>9476</v>
      </c>
      <c r="D3165" s="8" t="n">
        <v>76</v>
      </c>
      <c r="E3165" s="7" t="n">
        <v>3144</v>
      </c>
      <c r="F3165" s="6" t="s">
        <v>9</v>
      </c>
      <c r="G3165" s="9" t="s">
        <v>9023</v>
      </c>
      <c r="H3165" s="9" t="s">
        <v>9477</v>
      </c>
      <c r="I3165" s="1"/>
    </row>
    <row r="3166" customFormat="false" ht="13.8" hidden="false" customHeight="false" outlineLevel="0" collapsed="false">
      <c r="A3166" s="5" t="s">
        <v>9478</v>
      </c>
      <c r="B3166" s="6"/>
      <c r="C3166" s="7" t="s">
        <v>9479</v>
      </c>
      <c r="D3166" s="8" t="n">
        <v>96</v>
      </c>
      <c r="E3166" s="7" t="n">
        <v>3145</v>
      </c>
      <c r="F3166" s="6" t="s">
        <v>9</v>
      </c>
      <c r="G3166" s="9" t="s">
        <v>9023</v>
      </c>
      <c r="H3166" s="9" t="s">
        <v>9480</v>
      </c>
      <c r="I3166" s="1"/>
    </row>
    <row r="3167" customFormat="false" ht="13.8" hidden="false" customHeight="false" outlineLevel="0" collapsed="false">
      <c r="A3167" s="5" t="s">
        <v>9481</v>
      </c>
      <c r="B3167" s="6"/>
      <c r="C3167" s="7" t="s">
        <v>9482</v>
      </c>
      <c r="D3167" s="8" t="n">
        <v>105</v>
      </c>
      <c r="E3167" s="7" t="n">
        <v>3146</v>
      </c>
      <c r="F3167" s="6" t="s">
        <v>9</v>
      </c>
      <c r="G3167" s="9" t="s">
        <v>9023</v>
      </c>
      <c r="H3167" s="9" t="s">
        <v>9483</v>
      </c>
      <c r="I3167" s="1"/>
    </row>
    <row r="3168" customFormat="false" ht="13.8" hidden="false" customHeight="false" outlineLevel="0" collapsed="false">
      <c r="A3168" s="5" t="s">
        <v>9484</v>
      </c>
      <c r="B3168" s="6"/>
      <c r="C3168" s="7" t="s">
        <v>9485</v>
      </c>
      <c r="D3168" s="8" t="n">
        <v>45</v>
      </c>
      <c r="E3168" s="7" t="n">
        <v>3147</v>
      </c>
      <c r="F3168" s="6" t="s">
        <v>9</v>
      </c>
      <c r="G3168" s="9" t="s">
        <v>9023</v>
      </c>
      <c r="H3168" s="9" t="s">
        <v>9486</v>
      </c>
      <c r="I3168" s="1"/>
    </row>
    <row r="3169" customFormat="false" ht="13.8" hidden="false" customHeight="false" outlineLevel="0" collapsed="false">
      <c r="A3169" s="5" t="s">
        <v>9487</v>
      </c>
      <c r="B3169" s="6"/>
      <c r="C3169" s="7" t="s">
        <v>9488</v>
      </c>
      <c r="D3169" s="8" t="n">
        <v>57</v>
      </c>
      <c r="E3169" s="7" t="n">
        <v>3148</v>
      </c>
      <c r="F3169" s="6" t="s">
        <v>9</v>
      </c>
      <c r="G3169" s="9" t="s">
        <v>9023</v>
      </c>
      <c r="H3169" s="9" t="s">
        <v>9489</v>
      </c>
      <c r="I3169" s="1"/>
    </row>
    <row r="3170" customFormat="false" ht="13.8" hidden="false" customHeight="false" outlineLevel="0" collapsed="false">
      <c r="A3170" s="5" t="s">
        <v>9490</v>
      </c>
      <c r="B3170" s="6"/>
      <c r="C3170" s="7" t="s">
        <v>9491</v>
      </c>
      <c r="D3170" s="8" t="n">
        <v>60</v>
      </c>
      <c r="E3170" s="7" t="n">
        <v>3149</v>
      </c>
      <c r="F3170" s="6" t="s">
        <v>9</v>
      </c>
      <c r="G3170" s="9" t="s">
        <v>9023</v>
      </c>
      <c r="H3170" s="9" t="s">
        <v>9492</v>
      </c>
      <c r="I3170" s="1"/>
    </row>
    <row r="3171" customFormat="false" ht="13.8" hidden="false" customHeight="false" outlineLevel="0" collapsed="false">
      <c r="A3171" s="5" t="s">
        <v>9493</v>
      </c>
      <c r="B3171" s="6"/>
      <c r="C3171" s="7" t="s">
        <v>9494</v>
      </c>
      <c r="D3171" s="8" t="n">
        <v>75</v>
      </c>
      <c r="E3171" s="7" t="n">
        <v>3150</v>
      </c>
      <c r="F3171" s="6" t="s">
        <v>9</v>
      </c>
      <c r="G3171" s="9" t="s">
        <v>9023</v>
      </c>
      <c r="H3171" s="9" t="s">
        <v>9495</v>
      </c>
      <c r="I3171" s="1"/>
    </row>
    <row r="3172" customFormat="false" ht="13.8" hidden="false" customHeight="false" outlineLevel="0" collapsed="false">
      <c r="A3172" s="5" t="s">
        <v>9496</v>
      </c>
      <c r="B3172" s="6"/>
      <c r="C3172" s="7" t="s">
        <v>9497</v>
      </c>
      <c r="D3172" s="8" t="n">
        <v>85</v>
      </c>
      <c r="E3172" s="7" t="n">
        <v>3151</v>
      </c>
      <c r="F3172" s="6" t="s">
        <v>9</v>
      </c>
      <c r="G3172" s="9" t="s">
        <v>9023</v>
      </c>
      <c r="H3172" s="9" t="s">
        <v>9498</v>
      </c>
      <c r="I3172" s="1"/>
    </row>
    <row r="3173" customFormat="false" ht="13.8" hidden="false" customHeight="false" outlineLevel="0" collapsed="false">
      <c r="A3173" s="5" t="s">
        <v>9499</v>
      </c>
      <c r="B3173" s="6"/>
      <c r="C3173" s="7" t="s">
        <v>9500</v>
      </c>
      <c r="D3173" s="8" t="n">
        <v>70</v>
      </c>
      <c r="E3173" s="7" t="n">
        <v>3152</v>
      </c>
      <c r="F3173" s="6" t="s">
        <v>9</v>
      </c>
      <c r="G3173" s="9" t="s">
        <v>9023</v>
      </c>
      <c r="H3173" s="9" t="s">
        <v>9501</v>
      </c>
      <c r="I3173" s="1"/>
    </row>
    <row r="3174" customFormat="false" ht="13.8" hidden="false" customHeight="false" outlineLevel="0" collapsed="false">
      <c r="A3174" s="5" t="s">
        <v>9502</v>
      </c>
      <c r="B3174" s="6"/>
      <c r="C3174" s="7" t="s">
        <v>9503</v>
      </c>
      <c r="D3174" s="8" t="n">
        <v>80</v>
      </c>
      <c r="E3174" s="7" t="n">
        <v>3153</v>
      </c>
      <c r="F3174" s="6" t="s">
        <v>9</v>
      </c>
      <c r="G3174" s="9" t="s">
        <v>9023</v>
      </c>
      <c r="H3174" s="9" t="s">
        <v>9504</v>
      </c>
      <c r="I3174" s="1"/>
    </row>
    <row r="3175" customFormat="false" ht="13.8" hidden="false" customHeight="false" outlineLevel="0" collapsed="false">
      <c r="A3175" s="5" t="s">
        <v>9505</v>
      </c>
      <c r="B3175" s="6"/>
      <c r="C3175" s="7" t="s">
        <v>9506</v>
      </c>
      <c r="D3175" s="8" t="n">
        <v>90</v>
      </c>
      <c r="E3175" s="7" t="n">
        <v>3154</v>
      </c>
      <c r="F3175" s="6" t="s">
        <v>9</v>
      </c>
      <c r="G3175" s="9" t="s">
        <v>9023</v>
      </c>
      <c r="H3175" s="9" t="s">
        <v>9507</v>
      </c>
      <c r="I3175" s="1"/>
    </row>
    <row r="3176" customFormat="false" ht="13.8" hidden="false" customHeight="false" outlineLevel="0" collapsed="false">
      <c r="A3176" s="5" t="s">
        <v>9508</v>
      </c>
      <c r="B3176" s="6"/>
      <c r="C3176" s="7" t="s">
        <v>9509</v>
      </c>
      <c r="D3176" s="8" t="n">
        <v>120</v>
      </c>
      <c r="E3176" s="7" t="n">
        <v>3155</v>
      </c>
      <c r="F3176" s="6" t="s">
        <v>9</v>
      </c>
      <c r="G3176" s="9" t="s">
        <v>9023</v>
      </c>
      <c r="H3176" s="9" t="s">
        <v>9510</v>
      </c>
      <c r="I3176" s="1"/>
    </row>
    <row r="3177" customFormat="false" ht="13.8" hidden="false" customHeight="false" outlineLevel="0" collapsed="false">
      <c r="A3177" s="5" t="s">
        <v>9511</v>
      </c>
      <c r="B3177" s="6"/>
      <c r="C3177" s="7" t="s">
        <v>9512</v>
      </c>
      <c r="D3177" s="8" t="n">
        <v>130</v>
      </c>
      <c r="E3177" s="7" t="n">
        <v>3156</v>
      </c>
      <c r="F3177" s="6" t="s">
        <v>9</v>
      </c>
      <c r="G3177" s="9" t="s">
        <v>9023</v>
      </c>
      <c r="H3177" s="9" t="s">
        <v>9513</v>
      </c>
      <c r="I3177" s="1"/>
    </row>
    <row r="3178" customFormat="false" ht="13.8" hidden="false" customHeight="false" outlineLevel="0" collapsed="false">
      <c r="A3178" s="5" t="s">
        <v>9514</v>
      </c>
      <c r="B3178" s="6"/>
      <c r="C3178" s="7" t="s">
        <v>9515</v>
      </c>
      <c r="D3178" s="8" t="n">
        <v>140</v>
      </c>
      <c r="E3178" s="7" t="n">
        <v>3157</v>
      </c>
      <c r="F3178" s="6" t="s">
        <v>9</v>
      </c>
      <c r="G3178" s="9" t="s">
        <v>9023</v>
      </c>
      <c r="H3178" s="9" t="s">
        <v>9516</v>
      </c>
      <c r="I3178" s="1"/>
    </row>
    <row r="3179" customFormat="false" ht="13.8" hidden="false" customHeight="false" outlineLevel="0" collapsed="false">
      <c r="A3179" s="5" t="s">
        <v>9517</v>
      </c>
      <c r="B3179" s="6"/>
      <c r="C3179" s="7" t="s">
        <v>9518</v>
      </c>
      <c r="D3179" s="8" t="n">
        <v>185</v>
      </c>
      <c r="E3179" s="7" t="n">
        <v>3158</v>
      </c>
      <c r="F3179" s="6" t="s">
        <v>9</v>
      </c>
      <c r="G3179" s="9" t="s">
        <v>9023</v>
      </c>
      <c r="H3179" s="9" t="s">
        <v>9519</v>
      </c>
      <c r="I3179" s="1"/>
    </row>
    <row r="3180" customFormat="false" ht="13.8" hidden="false" customHeight="false" outlineLevel="0" collapsed="false">
      <c r="A3180" s="5" t="s">
        <v>9520</v>
      </c>
      <c r="B3180" s="6"/>
      <c r="C3180" s="7" t="s">
        <v>9521</v>
      </c>
      <c r="D3180" s="8" t="n">
        <v>36</v>
      </c>
      <c r="E3180" s="7" t="n">
        <v>3159</v>
      </c>
      <c r="F3180" s="6" t="s">
        <v>9</v>
      </c>
      <c r="G3180" s="9" t="s">
        <v>9023</v>
      </c>
      <c r="H3180" s="9" t="s">
        <v>9522</v>
      </c>
      <c r="I3180" s="1"/>
    </row>
    <row r="3181" customFormat="false" ht="13.8" hidden="false" customHeight="false" outlineLevel="0" collapsed="false">
      <c r="A3181" s="5" t="s">
        <v>9523</v>
      </c>
      <c r="B3181" s="6"/>
      <c r="C3181" s="7" t="s">
        <v>9524</v>
      </c>
      <c r="D3181" s="8" t="n">
        <v>36</v>
      </c>
      <c r="E3181" s="7" t="n">
        <v>3160</v>
      </c>
      <c r="F3181" s="6" t="s">
        <v>9</v>
      </c>
      <c r="G3181" s="9" t="s">
        <v>9023</v>
      </c>
      <c r="H3181" s="9" t="s">
        <v>9525</v>
      </c>
      <c r="I3181" s="1"/>
    </row>
    <row r="3182" customFormat="false" ht="13.8" hidden="false" customHeight="false" outlineLevel="0" collapsed="false">
      <c r="A3182" s="5" t="s">
        <v>9526</v>
      </c>
      <c r="B3182" s="6"/>
      <c r="C3182" s="7" t="s">
        <v>9527</v>
      </c>
      <c r="D3182" s="8" t="n">
        <v>37</v>
      </c>
      <c r="E3182" s="7" t="n">
        <v>3161</v>
      </c>
      <c r="F3182" s="6" t="s">
        <v>9</v>
      </c>
      <c r="G3182" s="9" t="s">
        <v>9023</v>
      </c>
      <c r="H3182" s="9" t="s">
        <v>9528</v>
      </c>
      <c r="I3182" s="1"/>
    </row>
    <row r="3183" customFormat="false" ht="13.8" hidden="false" customHeight="false" outlineLevel="0" collapsed="false">
      <c r="A3183" s="5" t="s">
        <v>9529</v>
      </c>
      <c r="B3183" s="6"/>
      <c r="C3183" s="7" t="s">
        <v>9530</v>
      </c>
      <c r="D3183" s="8" t="n">
        <v>39</v>
      </c>
      <c r="E3183" s="7" t="n">
        <v>3162</v>
      </c>
      <c r="F3183" s="6" t="s">
        <v>9</v>
      </c>
      <c r="G3183" s="9" t="s">
        <v>9023</v>
      </c>
      <c r="H3183" s="9" t="s">
        <v>9531</v>
      </c>
      <c r="I3183" s="1"/>
    </row>
    <row r="3184" customFormat="false" ht="13.8" hidden="false" customHeight="false" outlineLevel="0" collapsed="false">
      <c r="A3184" s="5" t="s">
        <v>9532</v>
      </c>
      <c r="B3184" s="6"/>
      <c r="C3184" s="7" t="s">
        <v>9533</v>
      </c>
      <c r="D3184" s="8" t="n">
        <v>40</v>
      </c>
      <c r="E3184" s="7" t="n">
        <v>3163</v>
      </c>
      <c r="F3184" s="6" t="s">
        <v>9</v>
      </c>
      <c r="G3184" s="9" t="s">
        <v>9023</v>
      </c>
      <c r="H3184" s="9" t="s">
        <v>9534</v>
      </c>
      <c r="I3184" s="1"/>
    </row>
    <row r="3185" customFormat="false" ht="13.8" hidden="false" customHeight="false" outlineLevel="0" collapsed="false">
      <c r="A3185" s="5" t="s">
        <v>9535</v>
      </c>
      <c r="B3185" s="6"/>
      <c r="C3185" s="7" t="s">
        <v>9536</v>
      </c>
      <c r="D3185" s="8" t="n">
        <v>41</v>
      </c>
      <c r="E3185" s="7" t="n">
        <v>3164</v>
      </c>
      <c r="F3185" s="6" t="s">
        <v>9</v>
      </c>
      <c r="G3185" s="9" t="s">
        <v>9023</v>
      </c>
      <c r="H3185" s="9" t="s">
        <v>9537</v>
      </c>
      <c r="I3185" s="1"/>
    </row>
    <row r="3186" customFormat="false" ht="13.8" hidden="false" customHeight="false" outlineLevel="0" collapsed="false">
      <c r="A3186" s="5" t="s">
        <v>9538</v>
      </c>
      <c r="B3186" s="6"/>
      <c r="C3186" s="7" t="s">
        <v>9539</v>
      </c>
      <c r="D3186" s="8" t="n">
        <v>42</v>
      </c>
      <c r="E3186" s="7" t="n">
        <v>3165</v>
      </c>
      <c r="F3186" s="6" t="s">
        <v>9</v>
      </c>
      <c r="G3186" s="9" t="s">
        <v>9023</v>
      </c>
      <c r="H3186" s="9" t="s">
        <v>9540</v>
      </c>
      <c r="I3186" s="1"/>
    </row>
    <row r="3187" customFormat="false" ht="13.8" hidden="false" customHeight="false" outlineLevel="0" collapsed="false">
      <c r="A3187" s="5" t="s">
        <v>9541</v>
      </c>
      <c r="B3187" s="6"/>
      <c r="C3187" s="7" t="s">
        <v>9542</v>
      </c>
      <c r="D3187" s="8" t="n">
        <v>45</v>
      </c>
      <c r="E3187" s="7" t="n">
        <v>3166</v>
      </c>
      <c r="F3187" s="6" t="s">
        <v>9</v>
      </c>
      <c r="G3187" s="9" t="s">
        <v>9023</v>
      </c>
      <c r="H3187" s="9" t="s">
        <v>9543</v>
      </c>
      <c r="I3187" s="1"/>
    </row>
    <row r="3188" customFormat="false" ht="13.8" hidden="false" customHeight="false" outlineLevel="0" collapsed="false">
      <c r="A3188" s="5" t="s">
        <v>9544</v>
      </c>
      <c r="B3188" s="6"/>
      <c r="C3188" s="7" t="s">
        <v>9545</v>
      </c>
      <c r="D3188" s="8" t="n">
        <v>47</v>
      </c>
      <c r="E3188" s="7" t="n">
        <v>3167</v>
      </c>
      <c r="F3188" s="6" t="s">
        <v>9</v>
      </c>
      <c r="G3188" s="9" t="s">
        <v>9023</v>
      </c>
      <c r="H3188" s="9" t="s">
        <v>9546</v>
      </c>
      <c r="I3188" s="1"/>
    </row>
    <row r="3189" customFormat="false" ht="13.8" hidden="false" customHeight="false" outlineLevel="0" collapsed="false">
      <c r="A3189" s="5" t="s">
        <v>9547</v>
      </c>
      <c r="B3189" s="6"/>
      <c r="C3189" s="7" t="s">
        <v>9548</v>
      </c>
      <c r="D3189" s="8" t="n">
        <v>50</v>
      </c>
      <c r="E3189" s="7" t="n">
        <v>3168</v>
      </c>
      <c r="F3189" s="6" t="s">
        <v>9</v>
      </c>
      <c r="G3189" s="9" t="s">
        <v>9023</v>
      </c>
      <c r="H3189" s="9" t="s">
        <v>9549</v>
      </c>
      <c r="I3189" s="1"/>
    </row>
    <row r="3190" customFormat="false" ht="13.8" hidden="false" customHeight="false" outlineLevel="0" collapsed="false">
      <c r="A3190" s="5" t="s">
        <v>9550</v>
      </c>
      <c r="B3190" s="6"/>
      <c r="C3190" s="7" t="s">
        <v>9551</v>
      </c>
      <c r="D3190" s="8" t="n">
        <v>57</v>
      </c>
      <c r="E3190" s="7" t="n">
        <v>3169</v>
      </c>
      <c r="F3190" s="6" t="s">
        <v>9</v>
      </c>
      <c r="G3190" s="9" t="s">
        <v>9023</v>
      </c>
      <c r="H3190" s="9" t="s">
        <v>9552</v>
      </c>
      <c r="I3190" s="1"/>
    </row>
    <row r="3191" customFormat="false" ht="13.8" hidden="false" customHeight="false" outlineLevel="0" collapsed="false">
      <c r="A3191" s="5" t="s">
        <v>9553</v>
      </c>
      <c r="B3191" s="6"/>
      <c r="C3191" s="7" t="s">
        <v>9554</v>
      </c>
      <c r="D3191" s="8" t="n">
        <v>75</v>
      </c>
      <c r="E3191" s="7" t="n">
        <v>3170</v>
      </c>
      <c r="F3191" s="6" t="s">
        <v>9</v>
      </c>
      <c r="G3191" s="9" t="s">
        <v>9023</v>
      </c>
      <c r="H3191" s="9" t="s">
        <v>9555</v>
      </c>
      <c r="I3191" s="1"/>
    </row>
    <row r="3192" customFormat="false" ht="13.8" hidden="false" customHeight="false" outlineLevel="0" collapsed="false">
      <c r="A3192" s="5" t="s">
        <v>9556</v>
      </c>
      <c r="B3192" s="6"/>
      <c r="C3192" s="7" t="s">
        <v>9557</v>
      </c>
      <c r="D3192" s="8" t="n">
        <v>85</v>
      </c>
      <c r="E3192" s="7" t="n">
        <v>3171</v>
      </c>
      <c r="F3192" s="6" t="s">
        <v>9</v>
      </c>
      <c r="G3192" s="9" t="s">
        <v>9023</v>
      </c>
      <c r="H3192" s="9" t="s">
        <v>9558</v>
      </c>
      <c r="I3192" s="1"/>
    </row>
    <row r="3193" customFormat="false" ht="13.8" hidden="false" customHeight="false" outlineLevel="0" collapsed="false">
      <c r="A3193" s="5" t="s">
        <v>9559</v>
      </c>
      <c r="B3193" s="6"/>
      <c r="C3193" s="7" t="s">
        <v>9560</v>
      </c>
      <c r="D3193" s="8" t="n">
        <v>359</v>
      </c>
      <c r="E3193" s="7" t="n">
        <v>3172</v>
      </c>
      <c r="F3193" s="6" t="s">
        <v>9</v>
      </c>
      <c r="G3193" s="9" t="s">
        <v>9023</v>
      </c>
      <c r="H3193" s="9" t="s">
        <v>9561</v>
      </c>
      <c r="I3193" s="1"/>
    </row>
    <row r="3194" customFormat="false" ht="13.8" hidden="false" customHeight="false" outlineLevel="0" collapsed="false">
      <c r="A3194" s="5" t="s">
        <v>9562</v>
      </c>
      <c r="B3194" s="6"/>
      <c r="C3194" s="7" t="s">
        <v>9563</v>
      </c>
      <c r="D3194" s="8" t="n">
        <v>42</v>
      </c>
      <c r="E3194" s="7" t="n">
        <v>3173</v>
      </c>
      <c r="F3194" s="6" t="s">
        <v>9</v>
      </c>
      <c r="G3194" s="9" t="s">
        <v>9023</v>
      </c>
      <c r="H3194" s="9" t="s">
        <v>9564</v>
      </c>
      <c r="I3194" s="1"/>
    </row>
    <row r="3195" customFormat="false" ht="13.8" hidden="false" customHeight="false" outlineLevel="0" collapsed="false">
      <c r="A3195" s="5" t="s">
        <v>9565</v>
      </c>
      <c r="B3195" s="6"/>
      <c r="C3195" s="7" t="s">
        <v>9566</v>
      </c>
      <c r="D3195" s="8" t="n">
        <v>46</v>
      </c>
      <c r="E3195" s="7" t="n">
        <v>3174</v>
      </c>
      <c r="F3195" s="6" t="s">
        <v>9</v>
      </c>
      <c r="G3195" s="9" t="s">
        <v>9023</v>
      </c>
      <c r="H3195" s="9" t="s">
        <v>9567</v>
      </c>
      <c r="I3195" s="1"/>
    </row>
    <row r="3196" customFormat="false" ht="13.8" hidden="false" customHeight="false" outlineLevel="0" collapsed="false">
      <c r="A3196" s="5" t="s">
        <v>9568</v>
      </c>
      <c r="B3196" s="6"/>
      <c r="C3196" s="7" t="s">
        <v>9569</v>
      </c>
      <c r="D3196" s="8" t="n">
        <v>46</v>
      </c>
      <c r="E3196" s="7" t="n">
        <v>3175</v>
      </c>
      <c r="F3196" s="6" t="s">
        <v>9</v>
      </c>
      <c r="G3196" s="9" t="s">
        <v>9023</v>
      </c>
      <c r="H3196" s="9" t="s">
        <v>9570</v>
      </c>
      <c r="I3196" s="1"/>
    </row>
    <row r="3197" customFormat="false" ht="13.8" hidden="false" customHeight="false" outlineLevel="0" collapsed="false">
      <c r="A3197" s="5" t="s">
        <v>9571</v>
      </c>
      <c r="B3197" s="6"/>
      <c r="C3197" s="7" t="s">
        <v>9572</v>
      </c>
      <c r="D3197" s="8" t="n">
        <v>57</v>
      </c>
      <c r="E3197" s="7" t="n">
        <v>3176</v>
      </c>
      <c r="F3197" s="6" t="s">
        <v>9</v>
      </c>
      <c r="G3197" s="9" t="s">
        <v>9023</v>
      </c>
      <c r="H3197" s="9" t="s">
        <v>9573</v>
      </c>
      <c r="I3197" s="1"/>
    </row>
    <row r="3198" customFormat="false" ht="13.8" hidden="false" customHeight="false" outlineLevel="0" collapsed="false">
      <c r="A3198" s="5" t="s">
        <v>9574</v>
      </c>
      <c r="B3198" s="6"/>
      <c r="C3198" s="7" t="s">
        <v>9575</v>
      </c>
      <c r="D3198" s="8" t="n">
        <v>59</v>
      </c>
      <c r="E3198" s="7" t="n">
        <v>3177</v>
      </c>
      <c r="F3198" s="6" t="s">
        <v>9</v>
      </c>
      <c r="G3198" s="9" t="s">
        <v>9023</v>
      </c>
      <c r="H3198" s="9" t="s">
        <v>9576</v>
      </c>
      <c r="I3198" s="1"/>
    </row>
    <row r="3199" customFormat="false" ht="13.8" hidden="false" customHeight="false" outlineLevel="0" collapsed="false">
      <c r="A3199" s="5" t="s">
        <v>9577</v>
      </c>
      <c r="B3199" s="6"/>
      <c r="C3199" s="7" t="s">
        <v>9578</v>
      </c>
      <c r="D3199" s="8" t="n">
        <v>64</v>
      </c>
      <c r="E3199" s="7" t="n">
        <v>3178</v>
      </c>
      <c r="F3199" s="6" t="s">
        <v>9</v>
      </c>
      <c r="G3199" s="9" t="s">
        <v>9023</v>
      </c>
      <c r="H3199" s="9" t="s">
        <v>9579</v>
      </c>
      <c r="I3199" s="1"/>
    </row>
    <row r="3200" customFormat="false" ht="13.8" hidden="false" customHeight="false" outlineLevel="0" collapsed="false">
      <c r="A3200" s="5" t="s">
        <v>9580</v>
      </c>
      <c r="B3200" s="6"/>
      <c r="C3200" s="7" t="s">
        <v>9581</v>
      </c>
      <c r="D3200" s="8" t="n">
        <v>75</v>
      </c>
      <c r="E3200" s="7" t="n">
        <v>3179</v>
      </c>
      <c r="F3200" s="6" t="s">
        <v>9</v>
      </c>
      <c r="G3200" s="9" t="s">
        <v>9023</v>
      </c>
      <c r="H3200" s="9" t="s">
        <v>9582</v>
      </c>
      <c r="I3200" s="1"/>
    </row>
    <row r="3201" customFormat="false" ht="13.8" hidden="false" customHeight="false" outlineLevel="0" collapsed="false">
      <c r="A3201" s="5" t="s">
        <v>9583</v>
      </c>
      <c r="B3201" s="6"/>
      <c r="C3201" s="7" t="s">
        <v>9584</v>
      </c>
      <c r="D3201" s="8" t="n">
        <v>80</v>
      </c>
      <c r="E3201" s="7" t="n">
        <v>3180</v>
      </c>
      <c r="F3201" s="6" t="s">
        <v>9</v>
      </c>
      <c r="G3201" s="9" t="s">
        <v>9023</v>
      </c>
      <c r="H3201" s="9" t="s">
        <v>9585</v>
      </c>
      <c r="I3201" s="1"/>
    </row>
    <row r="3202" customFormat="false" ht="13.8" hidden="false" customHeight="false" outlineLevel="0" collapsed="false">
      <c r="A3202" s="5" t="s">
        <v>9586</v>
      </c>
      <c r="B3202" s="6"/>
      <c r="C3202" s="7" t="s">
        <v>9587</v>
      </c>
      <c r="D3202" s="8" t="n">
        <v>105</v>
      </c>
      <c r="E3202" s="7" t="n">
        <v>3181</v>
      </c>
      <c r="F3202" s="6" t="s">
        <v>9</v>
      </c>
      <c r="G3202" s="9" t="s">
        <v>9023</v>
      </c>
      <c r="H3202" s="9" t="s">
        <v>9588</v>
      </c>
      <c r="I3202" s="1"/>
    </row>
    <row r="3203" customFormat="false" ht="13.8" hidden="false" customHeight="false" outlineLevel="0" collapsed="false">
      <c r="A3203" s="5" t="s">
        <v>9589</v>
      </c>
      <c r="B3203" s="6"/>
      <c r="C3203" s="7" t="s">
        <v>9590</v>
      </c>
      <c r="D3203" s="8" t="n">
        <v>46</v>
      </c>
      <c r="E3203" s="7" t="n">
        <v>3182</v>
      </c>
      <c r="F3203" s="6" t="s">
        <v>9</v>
      </c>
      <c r="G3203" s="9" t="s">
        <v>9023</v>
      </c>
      <c r="H3203" s="9" t="s">
        <v>9591</v>
      </c>
      <c r="I3203" s="1"/>
    </row>
    <row r="3204" customFormat="false" ht="13.8" hidden="false" customHeight="false" outlineLevel="0" collapsed="false">
      <c r="A3204" s="5" t="s">
        <v>9592</v>
      </c>
      <c r="B3204" s="6"/>
      <c r="C3204" s="7" t="s">
        <v>9593</v>
      </c>
      <c r="D3204" s="8" t="n">
        <v>359</v>
      </c>
      <c r="E3204" s="7" t="n">
        <v>3183</v>
      </c>
      <c r="F3204" s="6" t="s">
        <v>9</v>
      </c>
      <c r="G3204" s="9" t="s">
        <v>9023</v>
      </c>
      <c r="H3204" s="9" t="s">
        <v>9594</v>
      </c>
      <c r="I3204" s="1"/>
    </row>
    <row r="3205" customFormat="false" ht="13.8" hidden="false" customHeight="false" outlineLevel="0" collapsed="false">
      <c r="A3205" s="5" t="s">
        <v>9595</v>
      </c>
      <c r="B3205" s="6"/>
      <c r="C3205" s="7" t="s">
        <v>9596</v>
      </c>
      <c r="D3205" s="8" t="n">
        <v>61</v>
      </c>
      <c r="E3205" s="7" t="n">
        <v>3184</v>
      </c>
      <c r="F3205" s="6" t="s">
        <v>9</v>
      </c>
      <c r="G3205" s="9" t="s">
        <v>9023</v>
      </c>
      <c r="H3205" s="9" t="s">
        <v>9597</v>
      </c>
      <c r="I3205" s="1"/>
    </row>
    <row r="3206" customFormat="false" ht="13.8" hidden="false" customHeight="false" outlineLevel="0" collapsed="false">
      <c r="A3206" s="5" t="s">
        <v>9598</v>
      </c>
      <c r="B3206" s="6"/>
      <c r="C3206" s="7" t="s">
        <v>9599</v>
      </c>
      <c r="D3206" s="8" t="n">
        <v>61</v>
      </c>
      <c r="E3206" s="7" t="n">
        <v>3185</v>
      </c>
      <c r="F3206" s="6" t="s">
        <v>9</v>
      </c>
      <c r="G3206" s="9" t="s">
        <v>9023</v>
      </c>
      <c r="H3206" s="9" t="s">
        <v>9600</v>
      </c>
      <c r="I3206" s="1"/>
    </row>
    <row r="3207" customFormat="false" ht="13.8" hidden="false" customHeight="false" outlineLevel="0" collapsed="false">
      <c r="A3207" s="5" t="s">
        <v>9601</v>
      </c>
      <c r="B3207" s="6"/>
      <c r="C3207" s="7" t="s">
        <v>9602</v>
      </c>
      <c r="D3207" s="8" t="n">
        <v>62</v>
      </c>
      <c r="E3207" s="7" t="n">
        <v>3186</v>
      </c>
      <c r="F3207" s="6" t="s">
        <v>9</v>
      </c>
      <c r="G3207" s="9" t="s">
        <v>9023</v>
      </c>
      <c r="H3207" s="9" t="s">
        <v>9603</v>
      </c>
      <c r="I3207" s="1"/>
    </row>
    <row r="3208" customFormat="false" ht="13.8" hidden="false" customHeight="false" outlineLevel="0" collapsed="false">
      <c r="A3208" s="5" t="s">
        <v>9604</v>
      </c>
      <c r="B3208" s="6"/>
      <c r="C3208" s="7" t="s">
        <v>9605</v>
      </c>
      <c r="D3208" s="8" t="n">
        <v>63</v>
      </c>
      <c r="E3208" s="7" t="n">
        <v>3187</v>
      </c>
      <c r="F3208" s="6" t="s">
        <v>9</v>
      </c>
      <c r="G3208" s="9" t="s">
        <v>9023</v>
      </c>
      <c r="H3208" s="9" t="s">
        <v>9606</v>
      </c>
      <c r="I3208" s="1"/>
    </row>
    <row r="3209" customFormat="false" ht="13.8" hidden="false" customHeight="false" outlineLevel="0" collapsed="false">
      <c r="A3209" s="5" t="s">
        <v>9607</v>
      </c>
      <c r="B3209" s="6"/>
      <c r="C3209" s="7" t="s">
        <v>9608</v>
      </c>
      <c r="D3209" s="8" t="n">
        <v>65</v>
      </c>
      <c r="E3209" s="7" t="n">
        <v>3188</v>
      </c>
      <c r="F3209" s="6" t="s">
        <v>9</v>
      </c>
      <c r="G3209" s="9" t="s">
        <v>9023</v>
      </c>
      <c r="H3209" s="9" t="s">
        <v>9609</v>
      </c>
      <c r="I3209" s="1"/>
    </row>
    <row r="3210" customFormat="false" ht="13.8" hidden="false" customHeight="false" outlineLevel="0" collapsed="false">
      <c r="A3210" s="5" t="s">
        <v>9610</v>
      </c>
      <c r="B3210" s="6"/>
      <c r="C3210" s="7" t="s">
        <v>9611</v>
      </c>
      <c r="D3210" s="8" t="n">
        <v>66</v>
      </c>
      <c r="E3210" s="7" t="n">
        <v>3189</v>
      </c>
      <c r="F3210" s="6" t="s">
        <v>9</v>
      </c>
      <c r="G3210" s="9" t="s">
        <v>9023</v>
      </c>
      <c r="H3210" s="9" t="s">
        <v>9612</v>
      </c>
      <c r="I3210" s="1"/>
    </row>
    <row r="3211" customFormat="false" ht="13.8" hidden="false" customHeight="false" outlineLevel="0" collapsed="false">
      <c r="A3211" s="5" t="s">
        <v>9613</v>
      </c>
      <c r="B3211" s="6"/>
      <c r="C3211" s="7" t="s">
        <v>9614</v>
      </c>
      <c r="D3211" s="8" t="n">
        <v>850</v>
      </c>
      <c r="E3211" s="7" t="n">
        <v>3190</v>
      </c>
      <c r="F3211" s="6" t="s">
        <v>9</v>
      </c>
      <c r="G3211" s="9" t="s">
        <v>9023</v>
      </c>
      <c r="H3211" s="9" t="s">
        <v>9615</v>
      </c>
      <c r="I3211" s="1"/>
    </row>
    <row r="3212" customFormat="false" ht="13.8" hidden="false" customHeight="false" outlineLevel="0" collapsed="false">
      <c r="A3212" s="5" t="s">
        <v>9616</v>
      </c>
      <c r="B3212" s="6"/>
      <c r="C3212" s="7" t="s">
        <v>9617</v>
      </c>
      <c r="D3212" s="8" t="n">
        <v>579</v>
      </c>
      <c r="E3212" s="7" t="n">
        <v>3191</v>
      </c>
      <c r="F3212" s="6" t="s">
        <v>9</v>
      </c>
      <c r="G3212" s="9" t="s">
        <v>9023</v>
      </c>
      <c r="H3212" s="9" t="s">
        <v>9618</v>
      </c>
      <c r="I3212" s="1"/>
    </row>
    <row r="3213" customFormat="false" ht="13.8" hidden="false" customHeight="false" outlineLevel="0" collapsed="false">
      <c r="A3213" s="5" t="s">
        <v>9619</v>
      </c>
      <c r="B3213" s="6"/>
      <c r="C3213" s="7" t="s">
        <v>9620</v>
      </c>
      <c r="D3213" s="8" t="n">
        <v>80</v>
      </c>
      <c r="E3213" s="7" t="n">
        <v>3192</v>
      </c>
      <c r="F3213" s="6" t="s">
        <v>9</v>
      </c>
      <c r="G3213" s="9" t="s">
        <v>9023</v>
      </c>
      <c r="H3213" s="9" t="s">
        <v>9621</v>
      </c>
      <c r="I3213" s="1"/>
    </row>
    <row r="3214" customFormat="false" ht="13.8" hidden="false" customHeight="false" outlineLevel="0" collapsed="false">
      <c r="A3214" s="5" t="s">
        <v>9622</v>
      </c>
      <c r="B3214" s="6"/>
      <c r="C3214" s="7" t="s">
        <v>9623</v>
      </c>
      <c r="D3214" s="8" t="n">
        <v>80</v>
      </c>
      <c r="E3214" s="7" t="n">
        <v>3193</v>
      </c>
      <c r="F3214" s="6" t="s">
        <v>9</v>
      </c>
      <c r="G3214" s="9" t="s">
        <v>9023</v>
      </c>
      <c r="H3214" s="9" t="s">
        <v>9624</v>
      </c>
      <c r="I3214" s="1"/>
    </row>
    <row r="3215" customFormat="false" ht="13.8" hidden="false" customHeight="false" outlineLevel="0" collapsed="false">
      <c r="A3215" s="5" t="s">
        <v>9625</v>
      </c>
      <c r="B3215" s="6"/>
      <c r="C3215" s="7" t="s">
        <v>9626</v>
      </c>
      <c r="D3215" s="8" t="n">
        <v>80</v>
      </c>
      <c r="E3215" s="7" t="n">
        <v>3194</v>
      </c>
      <c r="F3215" s="6" t="s">
        <v>9</v>
      </c>
      <c r="G3215" s="9" t="s">
        <v>9023</v>
      </c>
      <c r="H3215" s="9" t="s">
        <v>9627</v>
      </c>
      <c r="I3215" s="1"/>
    </row>
    <row r="3216" customFormat="false" ht="13.8" hidden="false" customHeight="false" outlineLevel="0" collapsed="false">
      <c r="A3216" s="5" t="s">
        <v>9628</v>
      </c>
      <c r="B3216" s="6"/>
      <c r="C3216" s="7" t="s">
        <v>9629</v>
      </c>
      <c r="D3216" s="8" t="n">
        <v>86</v>
      </c>
      <c r="E3216" s="7" t="n">
        <v>3195</v>
      </c>
      <c r="F3216" s="6" t="s">
        <v>9</v>
      </c>
      <c r="G3216" s="9" t="s">
        <v>9023</v>
      </c>
      <c r="H3216" s="9" t="s">
        <v>9630</v>
      </c>
      <c r="I3216" s="1"/>
    </row>
    <row r="3217" customFormat="false" ht="13.8" hidden="false" customHeight="false" outlineLevel="0" collapsed="false">
      <c r="A3217" s="5" t="s">
        <v>9631</v>
      </c>
      <c r="B3217" s="6"/>
      <c r="C3217" s="7" t="s">
        <v>9632</v>
      </c>
      <c r="D3217" s="8" t="n">
        <v>86</v>
      </c>
      <c r="E3217" s="7" t="n">
        <v>3196</v>
      </c>
      <c r="F3217" s="6" t="s">
        <v>9</v>
      </c>
      <c r="G3217" s="9" t="s">
        <v>9023</v>
      </c>
      <c r="H3217" s="9" t="s">
        <v>9633</v>
      </c>
      <c r="I3217" s="1"/>
    </row>
    <row r="3218" customFormat="false" ht="13.8" hidden="false" customHeight="false" outlineLevel="0" collapsed="false">
      <c r="A3218" s="5" t="s">
        <v>9634</v>
      </c>
      <c r="B3218" s="6"/>
      <c r="C3218" s="7" t="s">
        <v>9635</v>
      </c>
      <c r="D3218" s="8" t="n">
        <v>91</v>
      </c>
      <c r="E3218" s="7" t="n">
        <v>3197</v>
      </c>
      <c r="F3218" s="6" t="s">
        <v>9</v>
      </c>
      <c r="G3218" s="9" t="s">
        <v>9023</v>
      </c>
      <c r="H3218" s="9" t="s">
        <v>9636</v>
      </c>
      <c r="I3218" s="1"/>
    </row>
    <row r="3219" customFormat="false" ht="13.8" hidden="false" customHeight="false" outlineLevel="0" collapsed="false">
      <c r="A3219" s="5" t="s">
        <v>9637</v>
      </c>
      <c r="B3219" s="6"/>
      <c r="C3219" s="7" t="s">
        <v>9638</v>
      </c>
      <c r="D3219" s="8" t="n">
        <v>105</v>
      </c>
      <c r="E3219" s="7" t="n">
        <v>3198</v>
      </c>
      <c r="F3219" s="6" t="s">
        <v>9</v>
      </c>
      <c r="G3219" s="9" t="s">
        <v>9023</v>
      </c>
      <c r="H3219" s="9" t="s">
        <v>9639</v>
      </c>
      <c r="I3219" s="1"/>
    </row>
    <row r="3220" customFormat="false" ht="13.8" hidden="false" customHeight="false" outlineLevel="0" collapsed="false">
      <c r="A3220" s="5" t="s">
        <v>9640</v>
      </c>
      <c r="B3220" s="6"/>
      <c r="C3220" s="7" t="s">
        <v>9641</v>
      </c>
      <c r="D3220" s="8" t="n">
        <v>110</v>
      </c>
      <c r="E3220" s="7" t="n">
        <v>3199</v>
      </c>
      <c r="F3220" s="6" t="s">
        <v>9</v>
      </c>
      <c r="G3220" s="9" t="s">
        <v>9023</v>
      </c>
      <c r="H3220" s="9" t="s">
        <v>9642</v>
      </c>
      <c r="I3220" s="1"/>
    </row>
    <row r="3221" customFormat="false" ht="13.8" hidden="false" customHeight="false" outlineLevel="0" collapsed="false">
      <c r="A3221" s="5" t="s">
        <v>9643</v>
      </c>
      <c r="B3221" s="6"/>
      <c r="C3221" s="7" t="s">
        <v>9644</v>
      </c>
      <c r="D3221" s="8" t="n">
        <v>115</v>
      </c>
      <c r="E3221" s="7" t="n">
        <v>3200</v>
      </c>
      <c r="F3221" s="6" t="s">
        <v>9</v>
      </c>
      <c r="G3221" s="9" t="s">
        <v>9023</v>
      </c>
      <c r="H3221" s="9" t="s">
        <v>9645</v>
      </c>
      <c r="I3221" s="1"/>
    </row>
    <row r="3222" customFormat="false" ht="13.8" hidden="false" customHeight="false" outlineLevel="0" collapsed="false">
      <c r="A3222" s="5" t="s">
        <v>9646</v>
      </c>
      <c r="B3222" s="6"/>
      <c r="C3222" s="7" t="s">
        <v>9647</v>
      </c>
      <c r="D3222" s="8" t="n">
        <v>739</v>
      </c>
      <c r="E3222" s="7" t="n">
        <v>3201</v>
      </c>
      <c r="F3222" s="6" t="s">
        <v>9</v>
      </c>
      <c r="G3222" s="9" t="s">
        <v>9023</v>
      </c>
      <c r="H3222" s="9" t="s">
        <v>9648</v>
      </c>
      <c r="I3222" s="1"/>
    </row>
    <row r="3223" customFormat="false" ht="13.8" hidden="false" customHeight="false" outlineLevel="0" collapsed="false">
      <c r="A3223" s="5" t="s">
        <v>9649</v>
      </c>
      <c r="B3223" s="6"/>
      <c r="C3223" s="7" t="s">
        <v>9650</v>
      </c>
      <c r="D3223" s="8" t="n">
        <v>459</v>
      </c>
      <c r="E3223" s="7" t="n">
        <v>3202</v>
      </c>
      <c r="F3223" s="6" t="s">
        <v>9</v>
      </c>
      <c r="G3223" s="9" t="s">
        <v>9023</v>
      </c>
      <c r="H3223" s="9" t="s">
        <v>9651</v>
      </c>
      <c r="I3223" s="1"/>
    </row>
    <row r="3224" customFormat="false" ht="13.8" hidden="false" customHeight="false" outlineLevel="0" collapsed="false">
      <c r="A3224" s="5" t="s">
        <v>9652</v>
      </c>
      <c r="B3224" s="6"/>
      <c r="C3224" s="7" t="s">
        <v>9653</v>
      </c>
      <c r="D3224" s="8" t="n">
        <v>66</v>
      </c>
      <c r="E3224" s="7" t="n">
        <v>3203</v>
      </c>
      <c r="F3224" s="6" t="s">
        <v>9</v>
      </c>
      <c r="G3224" s="9" t="s">
        <v>9023</v>
      </c>
      <c r="H3224" s="9" t="s">
        <v>9654</v>
      </c>
      <c r="I3224" s="1"/>
    </row>
    <row r="3225" customFormat="false" ht="13.8" hidden="false" customHeight="false" outlineLevel="0" collapsed="false">
      <c r="A3225" s="5" t="s">
        <v>9655</v>
      </c>
      <c r="B3225" s="6"/>
      <c r="C3225" s="7" t="s">
        <v>9656</v>
      </c>
      <c r="D3225" s="8" t="n">
        <v>68</v>
      </c>
      <c r="E3225" s="7" t="n">
        <v>3204</v>
      </c>
      <c r="F3225" s="6" t="s">
        <v>9</v>
      </c>
      <c r="G3225" s="9" t="s">
        <v>9023</v>
      </c>
      <c r="H3225" s="9" t="s">
        <v>9657</v>
      </c>
      <c r="I3225" s="1"/>
    </row>
    <row r="3226" customFormat="false" ht="13.8" hidden="false" customHeight="false" outlineLevel="0" collapsed="false">
      <c r="A3226" s="5" t="s">
        <v>9658</v>
      </c>
      <c r="B3226" s="6"/>
      <c r="C3226" s="7" t="s">
        <v>9659</v>
      </c>
      <c r="D3226" s="8" t="n">
        <v>71</v>
      </c>
      <c r="E3226" s="7" t="n">
        <v>3205</v>
      </c>
      <c r="F3226" s="6" t="s">
        <v>9</v>
      </c>
      <c r="G3226" s="9" t="s">
        <v>9023</v>
      </c>
      <c r="H3226" s="9" t="s">
        <v>9660</v>
      </c>
      <c r="I3226" s="1"/>
    </row>
    <row r="3227" customFormat="false" ht="13.8" hidden="false" customHeight="false" outlineLevel="0" collapsed="false">
      <c r="A3227" s="5" t="s">
        <v>9661</v>
      </c>
      <c r="B3227" s="6"/>
      <c r="C3227" s="7" t="s">
        <v>9662</v>
      </c>
      <c r="D3227" s="8" t="n">
        <v>73</v>
      </c>
      <c r="E3227" s="7" t="n">
        <v>3206</v>
      </c>
      <c r="F3227" s="6" t="s">
        <v>9</v>
      </c>
      <c r="G3227" s="9" t="s">
        <v>9023</v>
      </c>
      <c r="H3227" s="9" t="s">
        <v>9663</v>
      </c>
      <c r="I3227" s="1"/>
    </row>
    <row r="3228" customFormat="false" ht="13.8" hidden="false" customHeight="false" outlineLevel="0" collapsed="false">
      <c r="A3228" s="5" t="s">
        <v>9664</v>
      </c>
      <c r="B3228" s="6"/>
      <c r="C3228" s="7" t="s">
        <v>9665</v>
      </c>
      <c r="D3228" s="8" t="n">
        <v>75</v>
      </c>
      <c r="E3228" s="7" t="n">
        <v>3207</v>
      </c>
      <c r="F3228" s="6" t="s">
        <v>9</v>
      </c>
      <c r="G3228" s="9" t="s">
        <v>9023</v>
      </c>
      <c r="H3228" s="9" t="s">
        <v>9666</v>
      </c>
      <c r="I3228" s="1"/>
    </row>
    <row r="3229" customFormat="false" ht="13.8" hidden="false" customHeight="false" outlineLevel="0" collapsed="false">
      <c r="A3229" s="5" t="s">
        <v>9667</v>
      </c>
      <c r="B3229" s="6"/>
      <c r="C3229" s="7" t="s">
        <v>9668</v>
      </c>
      <c r="D3229" s="8" t="n">
        <v>76</v>
      </c>
      <c r="E3229" s="7" t="n">
        <v>3208</v>
      </c>
      <c r="F3229" s="6" t="s">
        <v>9</v>
      </c>
      <c r="G3229" s="9" t="s">
        <v>9023</v>
      </c>
      <c r="H3229" s="9" t="s">
        <v>9669</v>
      </c>
      <c r="I3229" s="1"/>
    </row>
    <row r="3230" customFormat="false" ht="13.8" hidden="false" customHeight="false" outlineLevel="0" collapsed="false">
      <c r="A3230" s="5" t="s">
        <v>9670</v>
      </c>
      <c r="B3230" s="6"/>
      <c r="C3230" s="7" t="s">
        <v>9671</v>
      </c>
      <c r="D3230" s="8" t="n">
        <v>82</v>
      </c>
      <c r="E3230" s="7" t="n">
        <v>3209</v>
      </c>
      <c r="F3230" s="6" t="s">
        <v>9</v>
      </c>
      <c r="G3230" s="9" t="s">
        <v>9023</v>
      </c>
      <c r="H3230" s="9" t="s">
        <v>9672</v>
      </c>
      <c r="I3230" s="1"/>
    </row>
    <row r="3231" customFormat="false" ht="13.8" hidden="false" customHeight="false" outlineLevel="0" collapsed="false">
      <c r="A3231" s="5" t="s">
        <v>9673</v>
      </c>
      <c r="B3231" s="6"/>
      <c r="C3231" s="7" t="s">
        <v>9674</v>
      </c>
      <c r="D3231" s="8" t="n">
        <v>92</v>
      </c>
      <c r="E3231" s="7" t="n">
        <v>3210</v>
      </c>
      <c r="F3231" s="6" t="s">
        <v>9</v>
      </c>
      <c r="G3231" s="9" t="s">
        <v>9023</v>
      </c>
      <c r="H3231" s="9" t="s">
        <v>9675</v>
      </c>
      <c r="I3231" s="1"/>
    </row>
    <row r="3232" customFormat="false" ht="13.8" hidden="false" customHeight="false" outlineLevel="0" collapsed="false">
      <c r="A3232" s="5" t="s">
        <v>9676</v>
      </c>
      <c r="B3232" s="6"/>
      <c r="C3232" s="7" t="s">
        <v>9677</v>
      </c>
      <c r="D3232" s="8" t="n">
        <v>96</v>
      </c>
      <c r="E3232" s="7" t="n">
        <v>3211</v>
      </c>
      <c r="F3232" s="6" t="s">
        <v>9</v>
      </c>
      <c r="G3232" s="9" t="s">
        <v>9023</v>
      </c>
      <c r="H3232" s="9" t="s">
        <v>9678</v>
      </c>
      <c r="I3232" s="1"/>
    </row>
    <row r="3233" customFormat="false" ht="13.8" hidden="false" customHeight="false" outlineLevel="0" collapsed="false">
      <c r="A3233" s="5" t="s">
        <v>9679</v>
      </c>
      <c r="B3233" s="6"/>
      <c r="C3233" s="7" t="s">
        <v>9680</v>
      </c>
      <c r="D3233" s="8" t="n">
        <v>130</v>
      </c>
      <c r="E3233" s="7" t="n">
        <v>3212</v>
      </c>
      <c r="F3233" s="6" t="s">
        <v>9</v>
      </c>
      <c r="G3233" s="9" t="s">
        <v>9023</v>
      </c>
      <c r="H3233" s="9" t="s">
        <v>9681</v>
      </c>
      <c r="I3233" s="1"/>
    </row>
    <row r="3234" customFormat="false" ht="13.8" hidden="false" customHeight="false" outlineLevel="0" collapsed="false">
      <c r="A3234" s="5" t="s">
        <v>9682</v>
      </c>
      <c r="B3234" s="6"/>
      <c r="C3234" s="7" t="s">
        <v>9683</v>
      </c>
      <c r="D3234" s="8" t="n">
        <v>800</v>
      </c>
      <c r="E3234" s="7" t="n">
        <v>3213</v>
      </c>
      <c r="F3234" s="6" t="s">
        <v>9</v>
      </c>
      <c r="G3234" s="9" t="s">
        <v>9023</v>
      </c>
      <c r="H3234" s="9" t="s">
        <v>9684</v>
      </c>
      <c r="I3234" s="1"/>
    </row>
    <row r="3235" customFormat="false" ht="13.8" hidden="false" customHeight="false" outlineLevel="0" collapsed="false">
      <c r="A3235" s="5" t="s">
        <v>9685</v>
      </c>
      <c r="B3235" s="6"/>
      <c r="C3235" s="7" t="s">
        <v>9686</v>
      </c>
      <c r="D3235" s="8" t="n">
        <v>519</v>
      </c>
      <c r="E3235" s="7" t="n">
        <v>3214</v>
      </c>
      <c r="F3235" s="6" t="s">
        <v>9</v>
      </c>
      <c r="G3235" s="9" t="s">
        <v>9023</v>
      </c>
      <c r="H3235" s="9" t="s">
        <v>9687</v>
      </c>
      <c r="I3235" s="1"/>
    </row>
    <row r="3236" customFormat="false" ht="13.8" hidden="false" customHeight="false" outlineLevel="0" collapsed="false">
      <c r="A3236" s="5" t="s">
        <v>9688</v>
      </c>
      <c r="B3236" s="6"/>
      <c r="C3236" s="7" t="s">
        <v>9689</v>
      </c>
      <c r="D3236" s="8" t="n">
        <v>68</v>
      </c>
      <c r="E3236" s="7" t="n">
        <v>3215</v>
      </c>
      <c r="F3236" s="6" t="s">
        <v>9</v>
      </c>
      <c r="G3236" s="9" t="s">
        <v>9023</v>
      </c>
      <c r="H3236" s="9" t="s">
        <v>9690</v>
      </c>
      <c r="I3236" s="1"/>
    </row>
    <row r="3237" customFormat="false" ht="13.8" hidden="false" customHeight="false" outlineLevel="0" collapsed="false">
      <c r="A3237" s="5" t="s">
        <v>9691</v>
      </c>
      <c r="B3237" s="6"/>
      <c r="C3237" s="7" t="s">
        <v>9692</v>
      </c>
      <c r="D3237" s="8" t="n">
        <v>68</v>
      </c>
      <c r="E3237" s="7" t="n">
        <v>3216</v>
      </c>
      <c r="F3237" s="6" t="s">
        <v>9</v>
      </c>
      <c r="G3237" s="9" t="s">
        <v>9023</v>
      </c>
      <c r="H3237" s="9" t="s">
        <v>9693</v>
      </c>
      <c r="I3237" s="1"/>
    </row>
    <row r="3238" customFormat="false" ht="13.8" hidden="false" customHeight="false" outlineLevel="0" collapsed="false">
      <c r="A3238" s="5" t="s">
        <v>9694</v>
      </c>
      <c r="B3238" s="6"/>
      <c r="C3238" s="7" t="s">
        <v>9695</v>
      </c>
      <c r="D3238" s="8" t="n">
        <v>68</v>
      </c>
      <c r="E3238" s="7" t="n">
        <v>3217</v>
      </c>
      <c r="F3238" s="6" t="s">
        <v>9</v>
      </c>
      <c r="G3238" s="9" t="s">
        <v>9023</v>
      </c>
      <c r="H3238" s="9" t="s">
        <v>9696</v>
      </c>
      <c r="I3238" s="1"/>
    </row>
    <row r="3239" customFormat="false" ht="13.8" hidden="false" customHeight="false" outlineLevel="0" collapsed="false">
      <c r="A3239" s="5" t="s">
        <v>9697</v>
      </c>
      <c r="B3239" s="6"/>
      <c r="C3239" s="7" t="s">
        <v>9698</v>
      </c>
      <c r="D3239" s="8" t="n">
        <v>71</v>
      </c>
      <c r="E3239" s="7" t="n">
        <v>3218</v>
      </c>
      <c r="F3239" s="6" t="s">
        <v>9</v>
      </c>
      <c r="G3239" s="9" t="s">
        <v>9023</v>
      </c>
      <c r="H3239" s="9" t="s">
        <v>9699</v>
      </c>
      <c r="I3239" s="1"/>
    </row>
    <row r="3240" customFormat="false" ht="13.8" hidden="false" customHeight="false" outlineLevel="0" collapsed="false">
      <c r="A3240" s="5" t="s">
        <v>9700</v>
      </c>
      <c r="B3240" s="6"/>
      <c r="C3240" s="7" t="s">
        <v>9701</v>
      </c>
      <c r="D3240" s="8" t="n">
        <v>75</v>
      </c>
      <c r="E3240" s="7" t="n">
        <v>3219</v>
      </c>
      <c r="F3240" s="6" t="s">
        <v>9</v>
      </c>
      <c r="G3240" s="9" t="s">
        <v>9023</v>
      </c>
      <c r="H3240" s="9" t="s">
        <v>9702</v>
      </c>
      <c r="I3240" s="1"/>
    </row>
    <row r="3241" customFormat="false" ht="13.8" hidden="false" customHeight="false" outlineLevel="0" collapsed="false">
      <c r="A3241" s="5" t="s">
        <v>9703</v>
      </c>
      <c r="B3241" s="6"/>
      <c r="C3241" s="7" t="s">
        <v>9704</v>
      </c>
      <c r="D3241" s="8" t="n">
        <v>76</v>
      </c>
      <c r="E3241" s="7" t="n">
        <v>3220</v>
      </c>
      <c r="F3241" s="6" t="s">
        <v>9</v>
      </c>
      <c r="G3241" s="9" t="s">
        <v>9023</v>
      </c>
      <c r="H3241" s="9" t="s">
        <v>9705</v>
      </c>
      <c r="I3241" s="1"/>
    </row>
    <row r="3242" customFormat="false" ht="13.8" hidden="false" customHeight="false" outlineLevel="0" collapsed="false">
      <c r="A3242" s="5" t="s">
        <v>9706</v>
      </c>
      <c r="B3242" s="6"/>
      <c r="C3242" s="7" t="s">
        <v>9707</v>
      </c>
      <c r="D3242" s="8" t="n">
        <v>79</v>
      </c>
      <c r="E3242" s="7" t="n">
        <v>3221</v>
      </c>
      <c r="F3242" s="6" t="s">
        <v>9</v>
      </c>
      <c r="G3242" s="9" t="s">
        <v>9023</v>
      </c>
      <c r="H3242" s="9" t="s">
        <v>9708</v>
      </c>
      <c r="I3242" s="1"/>
    </row>
    <row r="3243" customFormat="false" ht="13.8" hidden="false" customHeight="false" outlineLevel="0" collapsed="false">
      <c r="A3243" s="5" t="s">
        <v>9709</v>
      </c>
      <c r="B3243" s="6"/>
      <c r="C3243" s="7" t="s">
        <v>9710</v>
      </c>
      <c r="D3243" s="8" t="n">
        <v>82</v>
      </c>
      <c r="E3243" s="7" t="n">
        <v>3222</v>
      </c>
      <c r="F3243" s="6" t="s">
        <v>9</v>
      </c>
      <c r="G3243" s="9" t="s">
        <v>9023</v>
      </c>
      <c r="H3243" s="9" t="s">
        <v>9711</v>
      </c>
      <c r="I3243" s="1"/>
    </row>
    <row r="3244" customFormat="false" ht="13.8" hidden="false" customHeight="false" outlineLevel="0" collapsed="false">
      <c r="A3244" s="5" t="s">
        <v>9712</v>
      </c>
      <c r="B3244" s="6"/>
      <c r="C3244" s="7" t="s">
        <v>9713</v>
      </c>
      <c r="D3244" s="8" t="n">
        <v>96</v>
      </c>
      <c r="E3244" s="7" t="n">
        <v>3223</v>
      </c>
      <c r="F3244" s="6" t="s">
        <v>9</v>
      </c>
      <c r="G3244" s="9" t="s">
        <v>9023</v>
      </c>
      <c r="H3244" s="9" t="s">
        <v>9714</v>
      </c>
      <c r="I3244" s="1"/>
    </row>
    <row r="3245" customFormat="false" ht="13.8" hidden="false" customHeight="false" outlineLevel="0" collapsed="false">
      <c r="A3245" s="5" t="s">
        <v>9715</v>
      </c>
      <c r="B3245" s="6"/>
      <c r="C3245" s="7" t="s">
        <v>9716</v>
      </c>
      <c r="D3245" s="8" t="n">
        <v>99</v>
      </c>
      <c r="E3245" s="7" t="n">
        <v>3224</v>
      </c>
      <c r="F3245" s="6" t="s">
        <v>9</v>
      </c>
      <c r="G3245" s="9" t="s">
        <v>9023</v>
      </c>
      <c r="H3245" s="9" t="s">
        <v>9717</v>
      </c>
      <c r="I3245" s="1"/>
    </row>
    <row r="3246" customFormat="false" ht="13.8" hidden="false" customHeight="false" outlineLevel="0" collapsed="false">
      <c r="A3246" s="5" t="s">
        <v>9718</v>
      </c>
      <c r="B3246" s="6"/>
      <c r="C3246" s="7" t="s">
        <v>9719</v>
      </c>
      <c r="D3246" s="8" t="n">
        <v>105</v>
      </c>
      <c r="E3246" s="7" t="n">
        <v>3225</v>
      </c>
      <c r="F3246" s="6" t="s">
        <v>9</v>
      </c>
      <c r="G3246" s="9" t="s">
        <v>9023</v>
      </c>
      <c r="H3246" s="9" t="s">
        <v>9720</v>
      </c>
      <c r="I3246" s="1"/>
    </row>
    <row r="3247" customFormat="false" ht="13.8" hidden="false" customHeight="false" outlineLevel="0" collapsed="false">
      <c r="A3247" s="5" t="s">
        <v>9721</v>
      </c>
      <c r="B3247" s="6"/>
      <c r="C3247" s="7" t="s">
        <v>9722</v>
      </c>
      <c r="D3247" s="8" t="n">
        <v>179</v>
      </c>
      <c r="E3247" s="7" t="n">
        <v>3226</v>
      </c>
      <c r="F3247" s="6" t="s">
        <v>9</v>
      </c>
      <c r="G3247" s="9" t="s">
        <v>9023</v>
      </c>
      <c r="H3247" s="9" t="s">
        <v>9723</v>
      </c>
      <c r="I3247" s="1"/>
    </row>
    <row r="3248" customFormat="false" ht="13.8" hidden="false" customHeight="false" outlineLevel="0" collapsed="false">
      <c r="A3248" s="5" t="s">
        <v>9724</v>
      </c>
      <c r="B3248" s="6"/>
      <c r="C3248" s="7" t="s">
        <v>9725</v>
      </c>
      <c r="D3248" s="8" t="n">
        <v>115</v>
      </c>
      <c r="E3248" s="7" t="n">
        <v>3227</v>
      </c>
      <c r="F3248" s="6" t="s">
        <v>9</v>
      </c>
      <c r="G3248" s="9" t="s">
        <v>9023</v>
      </c>
      <c r="H3248" s="9" t="s">
        <v>9726</v>
      </c>
      <c r="I3248" s="1"/>
    </row>
    <row r="3249" customFormat="false" ht="13.8" hidden="false" customHeight="false" outlineLevel="0" collapsed="false">
      <c r="A3249" s="5" t="s">
        <v>9727</v>
      </c>
      <c r="B3249" s="6"/>
      <c r="C3249" s="7" t="s">
        <v>9728</v>
      </c>
      <c r="D3249" s="8" t="n">
        <v>6585</v>
      </c>
      <c r="E3249" s="7" t="n">
        <v>3228</v>
      </c>
      <c r="F3249" s="6" t="s">
        <v>9</v>
      </c>
      <c r="G3249" s="9" t="s">
        <v>9023</v>
      </c>
      <c r="H3249" s="9" t="s">
        <v>9729</v>
      </c>
      <c r="I3249" s="1"/>
    </row>
    <row r="3250" customFormat="false" ht="13.8" hidden="false" customHeight="false" outlineLevel="0" collapsed="false">
      <c r="A3250" s="5" t="s">
        <v>9730</v>
      </c>
      <c r="B3250" s="6"/>
      <c r="C3250" s="7" t="s">
        <v>9731</v>
      </c>
      <c r="D3250" s="8" t="n">
        <v>809</v>
      </c>
      <c r="E3250" s="7" t="n">
        <v>3229</v>
      </c>
      <c r="F3250" s="6" t="s">
        <v>9</v>
      </c>
      <c r="G3250" s="9" t="s">
        <v>9023</v>
      </c>
      <c r="H3250" s="9" t="s">
        <v>9732</v>
      </c>
      <c r="I3250" s="1"/>
    </row>
    <row r="3251" customFormat="false" ht="13.8" hidden="false" customHeight="false" outlineLevel="0" collapsed="false">
      <c r="A3251" s="5" t="s">
        <v>9733</v>
      </c>
      <c r="B3251" s="6"/>
      <c r="C3251" s="7" t="s">
        <v>9734</v>
      </c>
      <c r="D3251" s="8" t="n">
        <v>405</v>
      </c>
      <c r="E3251" s="7" t="n">
        <v>3230</v>
      </c>
      <c r="F3251" s="6" t="s">
        <v>9</v>
      </c>
      <c r="G3251" s="9" t="s">
        <v>9023</v>
      </c>
      <c r="H3251" s="9" t="s">
        <v>9735</v>
      </c>
      <c r="I3251" s="1"/>
    </row>
    <row r="3252" customFormat="false" ht="13.8" hidden="false" customHeight="false" outlineLevel="0" collapsed="false">
      <c r="A3252" s="5" t="s">
        <v>9736</v>
      </c>
      <c r="B3252" s="6"/>
      <c r="C3252" s="7" t="s">
        <v>9737</v>
      </c>
      <c r="D3252" s="8" t="n">
        <v>409</v>
      </c>
      <c r="E3252" s="7" t="n">
        <v>3231</v>
      </c>
      <c r="F3252" s="6" t="s">
        <v>9</v>
      </c>
      <c r="G3252" s="9" t="s">
        <v>9023</v>
      </c>
      <c r="H3252" s="9" t="s">
        <v>9738</v>
      </c>
      <c r="I3252" s="1"/>
    </row>
    <row r="3253" customFormat="false" ht="13.8" hidden="false" customHeight="false" outlineLevel="0" collapsed="false">
      <c r="A3253" s="5" t="s">
        <v>9739</v>
      </c>
      <c r="B3253" s="6"/>
      <c r="C3253" s="7" t="s">
        <v>9740</v>
      </c>
      <c r="D3253" s="8" t="n">
        <v>419</v>
      </c>
      <c r="E3253" s="7" t="n">
        <v>3232</v>
      </c>
      <c r="F3253" s="6" t="s">
        <v>9</v>
      </c>
      <c r="G3253" s="9" t="s">
        <v>9023</v>
      </c>
      <c r="H3253" s="9" t="s">
        <v>9741</v>
      </c>
      <c r="I3253" s="1"/>
    </row>
    <row r="3254" customFormat="false" ht="13.8" hidden="false" customHeight="false" outlineLevel="0" collapsed="false">
      <c r="A3254" s="5" t="s">
        <v>9742</v>
      </c>
      <c r="B3254" s="6"/>
      <c r="C3254" s="7" t="s">
        <v>9740</v>
      </c>
      <c r="D3254" s="8" t="n">
        <v>339</v>
      </c>
      <c r="E3254" s="7" t="n">
        <v>3233</v>
      </c>
      <c r="F3254" s="6" t="s">
        <v>9</v>
      </c>
      <c r="G3254" s="9" t="s">
        <v>9023</v>
      </c>
      <c r="H3254" s="9" t="s">
        <v>9743</v>
      </c>
      <c r="I3254" s="1"/>
    </row>
    <row r="3255" customFormat="false" ht="13.8" hidden="false" customHeight="false" outlineLevel="0" collapsed="false">
      <c r="A3255" s="5" t="s">
        <v>9744</v>
      </c>
      <c r="B3255" s="6"/>
      <c r="C3255" s="7" t="s">
        <v>9745</v>
      </c>
      <c r="D3255" s="8" t="n">
        <v>38</v>
      </c>
      <c r="E3255" s="7" t="n">
        <v>3234</v>
      </c>
      <c r="F3255" s="6" t="s">
        <v>9</v>
      </c>
      <c r="G3255" s="9" t="s">
        <v>9023</v>
      </c>
      <c r="H3255" s="9" t="s">
        <v>9746</v>
      </c>
      <c r="I3255" s="1"/>
    </row>
    <row r="3256" customFormat="false" ht="13.8" hidden="false" customHeight="false" outlineLevel="0" collapsed="false">
      <c r="A3256" s="5" t="s">
        <v>9747</v>
      </c>
      <c r="B3256" s="6"/>
      <c r="C3256" s="7" t="s">
        <v>9748</v>
      </c>
      <c r="D3256" s="8" t="n">
        <v>46</v>
      </c>
      <c r="E3256" s="7" t="n">
        <v>3235</v>
      </c>
      <c r="F3256" s="6" t="s">
        <v>9</v>
      </c>
      <c r="G3256" s="9" t="s">
        <v>9023</v>
      </c>
      <c r="H3256" s="9" t="s">
        <v>9749</v>
      </c>
      <c r="I3256" s="1"/>
    </row>
    <row r="3257" customFormat="false" ht="13.8" hidden="false" customHeight="false" outlineLevel="0" collapsed="false">
      <c r="A3257" s="5" t="s">
        <v>9750</v>
      </c>
      <c r="B3257" s="6"/>
      <c r="C3257" s="7" t="s">
        <v>9751</v>
      </c>
      <c r="D3257" s="8" t="n">
        <v>51</v>
      </c>
      <c r="E3257" s="7" t="n">
        <v>3236</v>
      </c>
      <c r="F3257" s="6" t="s">
        <v>9</v>
      </c>
      <c r="G3257" s="9" t="s">
        <v>9023</v>
      </c>
      <c r="H3257" s="9" t="s">
        <v>9752</v>
      </c>
      <c r="I3257" s="1"/>
    </row>
    <row r="3258" customFormat="false" ht="13.8" hidden="false" customHeight="false" outlineLevel="0" collapsed="false">
      <c r="A3258" s="5" t="s">
        <v>9753</v>
      </c>
      <c r="B3258" s="6"/>
      <c r="C3258" s="7" t="s">
        <v>9754</v>
      </c>
      <c r="D3258" s="8" t="n">
        <v>64</v>
      </c>
      <c r="E3258" s="7" t="n">
        <v>3237</v>
      </c>
      <c r="F3258" s="6" t="s">
        <v>9</v>
      </c>
      <c r="G3258" s="9" t="s">
        <v>9023</v>
      </c>
      <c r="H3258" s="9" t="s">
        <v>9755</v>
      </c>
      <c r="I3258" s="1"/>
    </row>
    <row r="3259" customFormat="false" ht="13.8" hidden="false" customHeight="false" outlineLevel="0" collapsed="false">
      <c r="A3259" s="5" t="s">
        <v>9756</v>
      </c>
      <c r="B3259" s="6"/>
      <c r="C3259" s="7" t="s">
        <v>9757</v>
      </c>
      <c r="D3259" s="8" t="n">
        <v>81</v>
      </c>
      <c r="E3259" s="7" t="n">
        <v>3238</v>
      </c>
      <c r="F3259" s="6" t="s">
        <v>9</v>
      </c>
      <c r="G3259" s="9" t="s">
        <v>9023</v>
      </c>
      <c r="H3259" s="9" t="s">
        <v>9758</v>
      </c>
      <c r="I3259" s="1"/>
    </row>
    <row r="3260" customFormat="false" ht="13.8" hidden="false" customHeight="false" outlineLevel="0" collapsed="false">
      <c r="A3260" s="5" t="s">
        <v>9759</v>
      </c>
      <c r="B3260" s="6"/>
      <c r="C3260" s="7" t="s">
        <v>9760</v>
      </c>
      <c r="D3260" s="8" t="n">
        <v>89</v>
      </c>
      <c r="E3260" s="7" t="n">
        <v>3239</v>
      </c>
      <c r="F3260" s="6" t="s">
        <v>9</v>
      </c>
      <c r="G3260" s="9" t="s">
        <v>9023</v>
      </c>
      <c r="H3260" s="9" t="s">
        <v>9761</v>
      </c>
      <c r="I3260" s="1"/>
    </row>
    <row r="3261" customFormat="false" ht="13.8" hidden="false" customHeight="false" outlineLevel="0" collapsed="false">
      <c r="A3261" s="5" t="s">
        <v>9762</v>
      </c>
      <c r="B3261" s="6"/>
      <c r="C3261" s="7" t="s">
        <v>9763</v>
      </c>
      <c r="D3261" s="8" t="n">
        <v>38</v>
      </c>
      <c r="E3261" s="7" t="n">
        <v>3240</v>
      </c>
      <c r="F3261" s="6" t="s">
        <v>9</v>
      </c>
      <c r="G3261" s="9" t="s">
        <v>9023</v>
      </c>
      <c r="H3261" s="9" t="s">
        <v>9764</v>
      </c>
      <c r="I3261" s="1"/>
    </row>
    <row r="3262" customFormat="false" ht="13.8" hidden="false" customHeight="false" outlineLevel="0" collapsed="false">
      <c r="A3262" s="5" t="s">
        <v>9765</v>
      </c>
      <c r="B3262" s="6"/>
      <c r="C3262" s="7" t="s">
        <v>9766</v>
      </c>
      <c r="D3262" s="8" t="n">
        <v>51</v>
      </c>
      <c r="E3262" s="7" t="n">
        <v>3241</v>
      </c>
      <c r="F3262" s="6" t="s">
        <v>9</v>
      </c>
      <c r="G3262" s="9" t="s">
        <v>9023</v>
      </c>
      <c r="H3262" s="9" t="s">
        <v>9767</v>
      </c>
      <c r="I3262" s="1"/>
    </row>
    <row r="3263" customFormat="false" ht="13.8" hidden="false" customHeight="false" outlineLevel="0" collapsed="false">
      <c r="A3263" s="5" t="s">
        <v>9768</v>
      </c>
      <c r="B3263" s="6"/>
      <c r="C3263" s="7" t="s">
        <v>9769</v>
      </c>
      <c r="D3263" s="8" t="n">
        <v>63</v>
      </c>
      <c r="E3263" s="7" t="n">
        <v>3242</v>
      </c>
      <c r="F3263" s="6" t="s">
        <v>9</v>
      </c>
      <c r="G3263" s="9" t="s">
        <v>9023</v>
      </c>
      <c r="H3263" s="9" t="s">
        <v>9770</v>
      </c>
      <c r="I3263" s="1"/>
    </row>
    <row r="3264" customFormat="false" ht="13.8" hidden="false" customHeight="false" outlineLevel="0" collapsed="false">
      <c r="A3264" s="5" t="s">
        <v>9771</v>
      </c>
      <c r="B3264" s="6"/>
      <c r="C3264" s="7" t="s">
        <v>9772</v>
      </c>
      <c r="D3264" s="8" t="n">
        <v>68</v>
      </c>
      <c r="E3264" s="7" t="n">
        <v>3243</v>
      </c>
      <c r="F3264" s="6" t="s">
        <v>9</v>
      </c>
      <c r="G3264" s="9" t="s">
        <v>9023</v>
      </c>
      <c r="H3264" s="9" t="s">
        <v>9773</v>
      </c>
      <c r="I3264" s="1"/>
    </row>
    <row r="3265" customFormat="false" ht="13.8" hidden="false" customHeight="false" outlineLevel="0" collapsed="false">
      <c r="A3265" s="5" t="s">
        <v>9774</v>
      </c>
      <c r="B3265" s="6"/>
      <c r="C3265" s="7" t="s">
        <v>9775</v>
      </c>
      <c r="D3265" s="8" t="n">
        <v>100</v>
      </c>
      <c r="E3265" s="7" t="n">
        <v>3244</v>
      </c>
      <c r="F3265" s="6" t="s">
        <v>9</v>
      </c>
      <c r="G3265" s="9" t="s">
        <v>9023</v>
      </c>
      <c r="H3265" s="9" t="s">
        <v>9776</v>
      </c>
      <c r="I3265" s="1"/>
    </row>
    <row r="3266" customFormat="false" ht="13.8" hidden="false" customHeight="false" outlineLevel="0" collapsed="false">
      <c r="A3266" s="5" t="s">
        <v>9777</v>
      </c>
      <c r="B3266" s="6"/>
      <c r="C3266" s="7" t="s">
        <v>9778</v>
      </c>
      <c r="D3266" s="8" t="n">
        <v>119</v>
      </c>
      <c r="E3266" s="7" t="n">
        <v>3245</v>
      </c>
      <c r="F3266" s="6" t="s">
        <v>9</v>
      </c>
      <c r="G3266" s="9" t="s">
        <v>9023</v>
      </c>
      <c r="H3266" s="9" t="s">
        <v>9779</v>
      </c>
      <c r="I3266" s="1"/>
    </row>
    <row r="3267" customFormat="false" ht="13.8" hidden="false" customHeight="false" outlineLevel="0" collapsed="false">
      <c r="A3267" s="5" t="s">
        <v>9780</v>
      </c>
      <c r="B3267" s="6"/>
      <c r="C3267" s="7" t="s">
        <v>9781</v>
      </c>
      <c r="D3267" s="8" t="n">
        <v>30</v>
      </c>
      <c r="E3267" s="7" t="n">
        <v>3246</v>
      </c>
      <c r="F3267" s="6" t="s">
        <v>9</v>
      </c>
      <c r="G3267" s="9" t="s">
        <v>9023</v>
      </c>
      <c r="H3267" s="9" t="s">
        <v>9782</v>
      </c>
      <c r="I3267" s="1"/>
    </row>
    <row r="3268" customFormat="false" ht="13.8" hidden="false" customHeight="false" outlineLevel="0" collapsed="false">
      <c r="A3268" s="5" t="s">
        <v>9783</v>
      </c>
      <c r="B3268" s="6"/>
      <c r="C3268" s="7" t="s">
        <v>9784</v>
      </c>
      <c r="D3268" s="8" t="n">
        <v>31</v>
      </c>
      <c r="E3268" s="7" t="n">
        <v>3247</v>
      </c>
      <c r="F3268" s="6" t="s">
        <v>9</v>
      </c>
      <c r="G3268" s="9" t="s">
        <v>9023</v>
      </c>
      <c r="H3268" s="9" t="s">
        <v>9785</v>
      </c>
      <c r="I3268" s="1"/>
    </row>
    <row r="3269" customFormat="false" ht="13.8" hidden="false" customHeight="false" outlineLevel="0" collapsed="false">
      <c r="A3269" s="5" t="s">
        <v>9786</v>
      </c>
      <c r="B3269" s="6"/>
      <c r="C3269" s="7" t="s">
        <v>9787</v>
      </c>
      <c r="D3269" s="8" t="n">
        <v>38</v>
      </c>
      <c r="E3269" s="7" t="n">
        <v>3248</v>
      </c>
      <c r="F3269" s="6" t="s">
        <v>9</v>
      </c>
      <c r="G3269" s="9" t="s">
        <v>9023</v>
      </c>
      <c r="H3269" s="9" t="s">
        <v>9788</v>
      </c>
      <c r="I3269" s="1"/>
    </row>
    <row r="3270" customFormat="false" ht="13.8" hidden="false" customHeight="false" outlineLevel="0" collapsed="false">
      <c r="A3270" s="5" t="s">
        <v>9789</v>
      </c>
      <c r="B3270" s="6"/>
      <c r="C3270" s="7" t="s">
        <v>9790</v>
      </c>
      <c r="D3270" s="8" t="n">
        <v>42</v>
      </c>
      <c r="E3270" s="7" t="n">
        <v>3249</v>
      </c>
      <c r="F3270" s="6" t="s">
        <v>9</v>
      </c>
      <c r="G3270" s="9" t="s">
        <v>9023</v>
      </c>
      <c r="H3270" s="9" t="s">
        <v>9791</v>
      </c>
      <c r="I3270" s="1"/>
    </row>
    <row r="3271" customFormat="false" ht="13.8" hidden="false" customHeight="false" outlineLevel="0" collapsed="false">
      <c r="A3271" s="5" t="s">
        <v>9792</v>
      </c>
      <c r="B3271" s="6"/>
      <c r="C3271" s="7" t="s">
        <v>9793</v>
      </c>
      <c r="D3271" s="8" t="n">
        <v>48</v>
      </c>
      <c r="E3271" s="7" t="n">
        <v>3250</v>
      </c>
      <c r="F3271" s="6" t="s">
        <v>9</v>
      </c>
      <c r="G3271" s="9" t="s">
        <v>9023</v>
      </c>
      <c r="H3271" s="9" t="s">
        <v>9794</v>
      </c>
      <c r="I3271" s="1"/>
    </row>
    <row r="3272" customFormat="false" ht="13.8" hidden="false" customHeight="false" outlineLevel="0" collapsed="false">
      <c r="A3272" s="5" t="s">
        <v>9795</v>
      </c>
      <c r="B3272" s="6"/>
      <c r="C3272" s="7" t="s">
        <v>9796</v>
      </c>
      <c r="D3272" s="8" t="n">
        <v>305</v>
      </c>
      <c r="E3272" s="7" t="n">
        <v>3251</v>
      </c>
      <c r="F3272" s="6" t="s">
        <v>9</v>
      </c>
      <c r="G3272" s="9" t="s">
        <v>9023</v>
      </c>
      <c r="H3272" s="9" t="s">
        <v>9797</v>
      </c>
      <c r="I3272" s="1"/>
    </row>
    <row r="3273" customFormat="false" ht="13.8" hidden="false" customHeight="false" outlineLevel="0" collapsed="false">
      <c r="A3273" s="5" t="s">
        <v>9798</v>
      </c>
      <c r="B3273" s="6"/>
      <c r="C3273" s="7" t="s">
        <v>9799</v>
      </c>
      <c r="D3273" s="8" t="n">
        <v>35</v>
      </c>
      <c r="E3273" s="7" t="n">
        <v>3252</v>
      </c>
      <c r="F3273" s="6" t="s">
        <v>9</v>
      </c>
      <c r="G3273" s="9" t="s">
        <v>9023</v>
      </c>
      <c r="H3273" s="9" t="s">
        <v>9800</v>
      </c>
      <c r="I3273" s="1"/>
    </row>
    <row r="3274" customFormat="false" ht="13.8" hidden="false" customHeight="false" outlineLevel="0" collapsed="false">
      <c r="A3274" s="5" t="s">
        <v>9801</v>
      </c>
      <c r="B3274" s="6"/>
      <c r="C3274" s="7" t="s">
        <v>9802</v>
      </c>
      <c r="D3274" s="8" t="n">
        <v>39</v>
      </c>
      <c r="E3274" s="7" t="n">
        <v>3253</v>
      </c>
      <c r="F3274" s="6" t="s">
        <v>9</v>
      </c>
      <c r="G3274" s="9" t="s">
        <v>9023</v>
      </c>
      <c r="H3274" s="9" t="s">
        <v>9803</v>
      </c>
      <c r="I3274" s="1"/>
    </row>
    <row r="3275" customFormat="false" ht="13.8" hidden="false" customHeight="false" outlineLevel="0" collapsed="false">
      <c r="A3275" s="5" t="s">
        <v>9804</v>
      </c>
      <c r="B3275" s="6"/>
      <c r="C3275" s="7" t="s">
        <v>9805</v>
      </c>
      <c r="D3275" s="8" t="n">
        <v>39</v>
      </c>
      <c r="E3275" s="7" t="n">
        <v>3254</v>
      </c>
      <c r="F3275" s="6" t="s">
        <v>9</v>
      </c>
      <c r="G3275" s="9" t="s">
        <v>9023</v>
      </c>
      <c r="H3275" s="9" t="s">
        <v>9806</v>
      </c>
      <c r="I3275" s="1"/>
    </row>
    <row r="3276" customFormat="false" ht="13.8" hidden="false" customHeight="false" outlineLevel="0" collapsed="false">
      <c r="A3276" s="5" t="s">
        <v>9807</v>
      </c>
      <c r="B3276" s="6"/>
      <c r="C3276" s="7" t="s">
        <v>9808</v>
      </c>
      <c r="D3276" s="8" t="n">
        <v>48</v>
      </c>
      <c r="E3276" s="7" t="n">
        <v>3255</v>
      </c>
      <c r="F3276" s="6" t="s">
        <v>9</v>
      </c>
      <c r="G3276" s="9" t="s">
        <v>9023</v>
      </c>
      <c r="H3276" s="9" t="s">
        <v>9809</v>
      </c>
      <c r="I3276" s="1"/>
    </row>
    <row r="3277" customFormat="false" ht="13.8" hidden="false" customHeight="false" outlineLevel="0" collapsed="false">
      <c r="A3277" s="5" t="s">
        <v>9810</v>
      </c>
      <c r="B3277" s="6"/>
      <c r="C3277" s="7" t="s">
        <v>9811</v>
      </c>
      <c r="D3277" s="8" t="n">
        <v>50</v>
      </c>
      <c r="E3277" s="7" t="n">
        <v>3256</v>
      </c>
      <c r="F3277" s="6" t="s">
        <v>9</v>
      </c>
      <c r="G3277" s="9" t="s">
        <v>9023</v>
      </c>
      <c r="H3277" s="9" t="s">
        <v>9812</v>
      </c>
      <c r="I3277" s="1"/>
    </row>
    <row r="3278" customFormat="false" ht="13.8" hidden="false" customHeight="false" outlineLevel="0" collapsed="false">
      <c r="A3278" s="5" t="s">
        <v>9813</v>
      </c>
      <c r="B3278" s="6"/>
      <c r="C3278" s="7" t="s">
        <v>9814</v>
      </c>
      <c r="D3278" s="8" t="n">
        <v>63</v>
      </c>
      <c r="E3278" s="7" t="n">
        <v>3257</v>
      </c>
      <c r="F3278" s="6" t="s">
        <v>9</v>
      </c>
      <c r="G3278" s="9" t="s">
        <v>9023</v>
      </c>
      <c r="H3278" s="9" t="s">
        <v>9815</v>
      </c>
      <c r="I3278" s="1"/>
    </row>
    <row r="3279" customFormat="false" ht="13.8" hidden="false" customHeight="false" outlineLevel="0" collapsed="false">
      <c r="A3279" s="5" t="s">
        <v>9816</v>
      </c>
      <c r="B3279" s="6"/>
      <c r="C3279" s="7" t="s">
        <v>9817</v>
      </c>
      <c r="D3279" s="8" t="n">
        <v>68</v>
      </c>
      <c r="E3279" s="7" t="n">
        <v>3258</v>
      </c>
      <c r="F3279" s="6" t="s">
        <v>9</v>
      </c>
      <c r="G3279" s="9" t="s">
        <v>9023</v>
      </c>
      <c r="H3279" s="9" t="s">
        <v>9818</v>
      </c>
      <c r="I3279" s="1"/>
    </row>
    <row r="3280" customFormat="false" ht="13.8" hidden="false" customHeight="false" outlineLevel="0" collapsed="false">
      <c r="A3280" s="5" t="s">
        <v>9819</v>
      </c>
      <c r="B3280" s="6"/>
      <c r="C3280" s="7" t="s">
        <v>9820</v>
      </c>
      <c r="D3280" s="8" t="n">
        <v>89</v>
      </c>
      <c r="E3280" s="7" t="n">
        <v>3259</v>
      </c>
      <c r="F3280" s="6" t="s">
        <v>9</v>
      </c>
      <c r="G3280" s="9" t="s">
        <v>9023</v>
      </c>
      <c r="H3280" s="9" t="s">
        <v>9821</v>
      </c>
      <c r="I3280" s="1"/>
    </row>
    <row r="3281" customFormat="false" ht="13.8" hidden="false" customHeight="false" outlineLevel="0" collapsed="false">
      <c r="A3281" s="5" t="s">
        <v>9822</v>
      </c>
      <c r="B3281" s="6"/>
      <c r="C3281" s="7" t="s">
        <v>9823</v>
      </c>
      <c r="D3281" s="8" t="n">
        <v>39</v>
      </c>
      <c r="E3281" s="7" t="n">
        <v>3260</v>
      </c>
      <c r="F3281" s="6" t="s">
        <v>9</v>
      </c>
      <c r="G3281" s="9" t="s">
        <v>9023</v>
      </c>
      <c r="H3281" s="9" t="s">
        <v>9824</v>
      </c>
      <c r="I3281" s="1"/>
    </row>
    <row r="3282" customFormat="false" ht="13.8" hidden="false" customHeight="false" outlineLevel="0" collapsed="false">
      <c r="A3282" s="5" t="s">
        <v>9825</v>
      </c>
      <c r="B3282" s="6"/>
      <c r="C3282" s="7" t="s">
        <v>9826</v>
      </c>
      <c r="D3282" s="8" t="n">
        <v>5649</v>
      </c>
      <c r="E3282" s="7" t="n">
        <v>3261</v>
      </c>
      <c r="F3282" s="6" t="s">
        <v>9</v>
      </c>
      <c r="G3282" s="9" t="s">
        <v>9023</v>
      </c>
      <c r="H3282" s="9" t="s">
        <v>9827</v>
      </c>
      <c r="I3282" s="1"/>
    </row>
    <row r="3283" customFormat="false" ht="13.8" hidden="false" customHeight="false" outlineLevel="0" collapsed="false">
      <c r="A3283" s="5" t="s">
        <v>9828</v>
      </c>
      <c r="B3283" s="6"/>
      <c r="C3283" s="7" t="s">
        <v>9829</v>
      </c>
      <c r="D3283" s="8" t="n">
        <v>275</v>
      </c>
      <c r="E3283" s="7" t="n">
        <v>3262</v>
      </c>
      <c r="F3283" s="6" t="s">
        <v>9</v>
      </c>
      <c r="G3283" s="9" t="s">
        <v>9023</v>
      </c>
      <c r="H3283" s="9" t="s">
        <v>9830</v>
      </c>
      <c r="I3283" s="1"/>
    </row>
    <row r="3284" customFormat="false" ht="13.8" hidden="false" customHeight="false" outlineLevel="0" collapsed="false">
      <c r="A3284" s="5" t="s">
        <v>9831</v>
      </c>
      <c r="B3284" s="6"/>
      <c r="C3284" s="7" t="s">
        <v>9832</v>
      </c>
      <c r="D3284" s="8" t="n">
        <v>205</v>
      </c>
      <c r="E3284" s="7" t="n">
        <v>3263</v>
      </c>
      <c r="F3284" s="6" t="s">
        <v>9</v>
      </c>
      <c r="G3284" s="9" t="s">
        <v>9023</v>
      </c>
      <c r="H3284" s="9" t="s">
        <v>9833</v>
      </c>
      <c r="I3284" s="1"/>
    </row>
    <row r="3285" customFormat="false" ht="13.8" hidden="false" customHeight="false" outlineLevel="0" collapsed="false">
      <c r="A3285" s="5" t="s">
        <v>9834</v>
      </c>
      <c r="B3285" s="6"/>
      <c r="C3285" s="7" t="s">
        <v>9835</v>
      </c>
      <c r="D3285" s="8" t="n">
        <v>86</v>
      </c>
      <c r="E3285" s="7" t="n">
        <v>3264</v>
      </c>
      <c r="F3285" s="6" t="s">
        <v>9</v>
      </c>
      <c r="G3285" s="9" t="s">
        <v>9023</v>
      </c>
      <c r="H3285" s="9" t="s">
        <v>9836</v>
      </c>
      <c r="I3285" s="1"/>
    </row>
    <row r="3286" customFormat="false" ht="13.8" hidden="false" customHeight="false" outlineLevel="0" collapsed="false">
      <c r="A3286" s="5" t="s">
        <v>9837</v>
      </c>
      <c r="B3286" s="6"/>
      <c r="C3286" s="7" t="s">
        <v>9838</v>
      </c>
      <c r="D3286" s="8" t="n">
        <v>92</v>
      </c>
      <c r="E3286" s="7" t="n">
        <v>3265</v>
      </c>
      <c r="F3286" s="6" t="s">
        <v>9</v>
      </c>
      <c r="G3286" s="9" t="s">
        <v>9023</v>
      </c>
      <c r="H3286" s="9" t="s">
        <v>9839</v>
      </c>
      <c r="I3286" s="1"/>
    </row>
    <row r="3287" customFormat="false" ht="13.8" hidden="false" customHeight="false" outlineLevel="0" collapsed="false">
      <c r="A3287" s="5" t="s">
        <v>9840</v>
      </c>
      <c r="B3287" s="6"/>
      <c r="C3287" s="7" t="s">
        <v>9841</v>
      </c>
      <c r="D3287" s="8" t="n">
        <v>95</v>
      </c>
      <c r="E3287" s="7" t="n">
        <v>3266</v>
      </c>
      <c r="F3287" s="6" t="s">
        <v>9</v>
      </c>
      <c r="G3287" s="9" t="s">
        <v>9023</v>
      </c>
      <c r="H3287" s="9" t="s">
        <v>9842</v>
      </c>
      <c r="I3287" s="1"/>
    </row>
    <row r="3288" customFormat="false" ht="13.8" hidden="false" customHeight="false" outlineLevel="0" collapsed="false">
      <c r="A3288" s="5" t="s">
        <v>9843</v>
      </c>
      <c r="B3288" s="6"/>
      <c r="C3288" s="7" t="s">
        <v>9844</v>
      </c>
      <c r="D3288" s="8" t="n">
        <v>99</v>
      </c>
      <c r="E3288" s="7" t="n">
        <v>3267</v>
      </c>
      <c r="F3288" s="6" t="s">
        <v>9</v>
      </c>
      <c r="G3288" s="9" t="s">
        <v>9023</v>
      </c>
      <c r="H3288" s="9" t="s">
        <v>9845</v>
      </c>
      <c r="I3288" s="1"/>
    </row>
    <row r="3289" customFormat="false" ht="13.8" hidden="false" customHeight="false" outlineLevel="0" collapsed="false">
      <c r="A3289" s="5" t="s">
        <v>9846</v>
      </c>
      <c r="B3289" s="6"/>
      <c r="C3289" s="7" t="s">
        <v>9847</v>
      </c>
      <c r="D3289" s="8" t="n">
        <v>69</v>
      </c>
      <c r="E3289" s="7" t="n">
        <v>3268</v>
      </c>
      <c r="F3289" s="6" t="s">
        <v>9</v>
      </c>
      <c r="G3289" s="9" t="s">
        <v>9023</v>
      </c>
      <c r="H3289" s="9" t="s">
        <v>9848</v>
      </c>
      <c r="I3289" s="1"/>
    </row>
    <row r="3290" customFormat="false" ht="13.8" hidden="false" customHeight="false" outlineLevel="0" collapsed="false">
      <c r="A3290" s="5" t="s">
        <v>9849</v>
      </c>
      <c r="B3290" s="6"/>
      <c r="C3290" s="7" t="s">
        <v>9850</v>
      </c>
      <c r="D3290" s="8" t="n">
        <v>99</v>
      </c>
      <c r="E3290" s="7" t="n">
        <v>3269</v>
      </c>
      <c r="F3290" s="6" t="s">
        <v>9</v>
      </c>
      <c r="G3290" s="9" t="s">
        <v>9023</v>
      </c>
      <c r="H3290" s="9" t="s">
        <v>9851</v>
      </c>
      <c r="I3290" s="1"/>
    </row>
    <row r="3291" customFormat="false" ht="13.8" hidden="false" customHeight="false" outlineLevel="0" collapsed="false">
      <c r="A3291" s="5" t="s">
        <v>9852</v>
      </c>
      <c r="B3291" s="6"/>
      <c r="C3291" s="7" t="s">
        <v>9853</v>
      </c>
      <c r="D3291" s="8" t="n">
        <v>60</v>
      </c>
      <c r="E3291" s="7" t="n">
        <v>3270</v>
      </c>
      <c r="F3291" s="6" t="s">
        <v>9</v>
      </c>
      <c r="G3291" s="9" t="s">
        <v>9023</v>
      </c>
      <c r="H3291" s="9" t="s">
        <v>9854</v>
      </c>
      <c r="I3291" s="1"/>
    </row>
    <row r="3292" customFormat="false" ht="13.8" hidden="false" customHeight="false" outlineLevel="0" collapsed="false">
      <c r="A3292" s="12" t="s">
        <v>9855</v>
      </c>
      <c r="B3292" s="6"/>
      <c r="C3292" s="7" t="s">
        <v>9856</v>
      </c>
      <c r="D3292" s="8" t="n">
        <v>570</v>
      </c>
      <c r="E3292" s="7" t="n">
        <v>4973</v>
      </c>
      <c r="F3292" s="6" t="s">
        <v>9</v>
      </c>
      <c r="G3292" s="9" t="s">
        <v>9023</v>
      </c>
      <c r="H3292" s="9" t="s">
        <v>9857</v>
      </c>
      <c r="I3292" s="1"/>
    </row>
    <row r="3293" customFormat="false" ht="13.8" hidden="false" customHeight="false" outlineLevel="0" collapsed="false">
      <c r="A3293" s="12" t="s">
        <v>9858</v>
      </c>
      <c r="B3293" s="6"/>
      <c r="C3293" s="7" t="s">
        <v>9859</v>
      </c>
      <c r="D3293" s="8" t="n">
        <v>425</v>
      </c>
      <c r="E3293" s="7" t="n">
        <v>4973</v>
      </c>
      <c r="F3293" s="6" t="s">
        <v>9</v>
      </c>
      <c r="G3293" s="9" t="s">
        <v>9023</v>
      </c>
      <c r="H3293" s="9" t="s">
        <v>9860</v>
      </c>
      <c r="I3293" s="1"/>
    </row>
    <row r="3294" customFormat="false" ht="13.8" hidden="false" customHeight="false" outlineLevel="0" collapsed="false">
      <c r="A3294" s="12" t="s">
        <v>9861</v>
      </c>
      <c r="B3294" s="6"/>
      <c r="C3294" s="7" t="s">
        <v>9862</v>
      </c>
      <c r="D3294" s="8" t="n">
        <v>495</v>
      </c>
      <c r="E3294" s="7" t="n">
        <v>4973</v>
      </c>
      <c r="F3294" s="6" t="s">
        <v>9</v>
      </c>
      <c r="G3294" s="9" t="s">
        <v>9023</v>
      </c>
      <c r="H3294" s="9" t="s">
        <v>9863</v>
      </c>
      <c r="I3294" s="1"/>
    </row>
    <row r="3295" customFormat="false" ht="13.8" hidden="false" customHeight="false" outlineLevel="0" collapsed="false">
      <c r="A3295" s="12" t="s">
        <v>9864</v>
      </c>
      <c r="B3295" s="6"/>
      <c r="C3295" s="7" t="s">
        <v>9865</v>
      </c>
      <c r="D3295" s="8" t="n">
        <v>495</v>
      </c>
      <c r="E3295" s="7" t="n">
        <v>4973</v>
      </c>
      <c r="F3295" s="6" t="s">
        <v>9</v>
      </c>
      <c r="G3295" s="9" t="s">
        <v>9023</v>
      </c>
      <c r="H3295" s="9" t="s">
        <v>9866</v>
      </c>
      <c r="I3295" s="1"/>
    </row>
    <row r="3296" customFormat="false" ht="13.8" hidden="false" customHeight="false" outlineLevel="0" collapsed="false">
      <c r="A3296" s="12" t="s">
        <v>9867</v>
      </c>
      <c r="B3296" s="6"/>
      <c r="C3296" s="7" t="s">
        <v>9868</v>
      </c>
      <c r="D3296" s="8" t="n">
        <v>505</v>
      </c>
      <c r="E3296" s="7" t="n">
        <v>4973</v>
      </c>
      <c r="F3296" s="6" t="s">
        <v>9</v>
      </c>
      <c r="G3296" s="9" t="s">
        <v>9023</v>
      </c>
      <c r="H3296" s="9" t="s">
        <v>9869</v>
      </c>
      <c r="I3296" s="1"/>
    </row>
    <row r="3297" customFormat="false" ht="13.8" hidden="false" customHeight="false" outlineLevel="0" collapsed="false">
      <c r="A3297" s="12" t="s">
        <v>9870</v>
      </c>
      <c r="B3297" s="6"/>
      <c r="C3297" s="7" t="s">
        <v>9871</v>
      </c>
      <c r="D3297" s="8" t="n">
        <v>530</v>
      </c>
      <c r="E3297" s="7" t="n">
        <v>4973</v>
      </c>
      <c r="F3297" s="6" t="s">
        <v>9</v>
      </c>
      <c r="G3297" s="9" t="s">
        <v>9023</v>
      </c>
      <c r="H3297" s="9" t="s">
        <v>9872</v>
      </c>
      <c r="I3297" s="1"/>
    </row>
    <row r="3298" customFormat="false" ht="13.8" hidden="false" customHeight="false" outlineLevel="0" collapsed="false">
      <c r="A3298" s="12" t="s">
        <v>9873</v>
      </c>
      <c r="B3298" s="6"/>
      <c r="C3298" s="7" t="s">
        <v>9874</v>
      </c>
      <c r="D3298" s="8" t="n">
        <v>1220</v>
      </c>
      <c r="E3298" s="7" t="n">
        <v>4973</v>
      </c>
      <c r="F3298" s="6" t="s">
        <v>9</v>
      </c>
      <c r="G3298" s="9" t="s">
        <v>9023</v>
      </c>
      <c r="H3298" s="9" t="s">
        <v>9875</v>
      </c>
      <c r="I3298" s="1"/>
    </row>
    <row r="3299" customFormat="false" ht="13.8" hidden="false" customHeight="false" outlineLevel="0" collapsed="false">
      <c r="A3299" s="5" t="s">
        <v>9876</v>
      </c>
      <c r="B3299" s="6"/>
      <c r="C3299" s="7" t="s">
        <v>9877</v>
      </c>
      <c r="D3299" s="8" t="n">
        <v>719</v>
      </c>
      <c r="E3299" s="7" t="n">
        <v>3271</v>
      </c>
      <c r="F3299" s="6" t="s">
        <v>9</v>
      </c>
      <c r="G3299" s="9" t="s">
        <v>9023</v>
      </c>
      <c r="H3299" s="9" t="s">
        <v>9878</v>
      </c>
      <c r="I3299" s="1"/>
    </row>
    <row r="3300" customFormat="false" ht="13.8" hidden="false" customHeight="false" outlineLevel="0" collapsed="false">
      <c r="A3300" s="5" t="s">
        <v>9879</v>
      </c>
      <c r="B3300" s="6"/>
      <c r="C3300" s="7" t="s">
        <v>9880</v>
      </c>
      <c r="D3300" s="8" t="n">
        <v>555</v>
      </c>
      <c r="E3300" s="7" t="n">
        <v>3272</v>
      </c>
      <c r="F3300" s="6" t="s">
        <v>9</v>
      </c>
      <c r="G3300" s="9" t="s">
        <v>9023</v>
      </c>
      <c r="H3300" s="9" t="s">
        <v>9881</v>
      </c>
      <c r="I3300" s="1"/>
    </row>
    <row r="3301" customFormat="false" ht="13.8" hidden="false" customHeight="false" outlineLevel="0" collapsed="false">
      <c r="A3301" s="5" t="s">
        <v>9882</v>
      </c>
      <c r="B3301" s="6"/>
      <c r="C3301" s="7" t="s">
        <v>9883</v>
      </c>
      <c r="D3301" s="8" t="n">
        <v>609</v>
      </c>
      <c r="E3301" s="7" t="n">
        <v>3273</v>
      </c>
      <c r="F3301" s="6" t="s">
        <v>9</v>
      </c>
      <c r="G3301" s="9" t="s">
        <v>9023</v>
      </c>
      <c r="H3301" s="9" t="s">
        <v>9884</v>
      </c>
      <c r="I3301" s="1"/>
    </row>
    <row r="3302" customFormat="false" ht="13.8" hidden="false" customHeight="false" outlineLevel="0" collapsed="false">
      <c r="A3302" s="5" t="s">
        <v>9885</v>
      </c>
      <c r="B3302" s="6"/>
      <c r="C3302" s="7" t="s">
        <v>9886</v>
      </c>
      <c r="D3302" s="8" t="n">
        <v>680</v>
      </c>
      <c r="E3302" s="7" t="n">
        <v>3274</v>
      </c>
      <c r="F3302" s="6" t="s">
        <v>9</v>
      </c>
      <c r="G3302" s="9" t="s">
        <v>9023</v>
      </c>
      <c r="H3302" s="9" t="s">
        <v>9887</v>
      </c>
      <c r="I3302" s="1"/>
    </row>
    <row r="3303" customFormat="false" ht="13.8" hidden="false" customHeight="false" outlineLevel="0" collapsed="false">
      <c r="A3303" s="5" t="s">
        <v>9888</v>
      </c>
      <c r="B3303" s="6"/>
      <c r="C3303" s="7" t="s">
        <v>9889</v>
      </c>
      <c r="D3303" s="8" t="n">
        <v>765</v>
      </c>
      <c r="E3303" s="7" t="n">
        <v>3275</v>
      </c>
      <c r="F3303" s="6" t="s">
        <v>9</v>
      </c>
      <c r="G3303" s="9" t="s">
        <v>9023</v>
      </c>
      <c r="H3303" s="9" t="s">
        <v>9890</v>
      </c>
      <c r="I3303" s="1"/>
    </row>
    <row r="3304" customFormat="false" ht="13.8" hidden="false" customHeight="false" outlineLevel="0" collapsed="false">
      <c r="A3304" s="5" t="s">
        <v>9891</v>
      </c>
      <c r="B3304" s="6"/>
      <c r="C3304" s="7" t="s">
        <v>9892</v>
      </c>
      <c r="D3304" s="8" t="n">
        <v>800</v>
      </c>
      <c r="E3304" s="7" t="n">
        <v>3276</v>
      </c>
      <c r="F3304" s="6" t="s">
        <v>9</v>
      </c>
      <c r="G3304" s="9" t="s">
        <v>9023</v>
      </c>
      <c r="H3304" s="9" t="s">
        <v>9893</v>
      </c>
      <c r="I3304" s="1"/>
    </row>
    <row r="3305" customFormat="false" ht="13.8" hidden="false" customHeight="false" outlineLevel="0" collapsed="false">
      <c r="A3305" s="5" t="s">
        <v>9894</v>
      </c>
      <c r="B3305" s="6"/>
      <c r="C3305" s="7" t="s">
        <v>9895</v>
      </c>
      <c r="D3305" s="8" t="n">
        <v>835</v>
      </c>
      <c r="E3305" s="7" t="n">
        <v>3277</v>
      </c>
      <c r="F3305" s="6" t="s">
        <v>9</v>
      </c>
      <c r="G3305" s="9" t="s">
        <v>9023</v>
      </c>
      <c r="H3305" s="9" t="s">
        <v>9896</v>
      </c>
      <c r="I3305" s="1"/>
    </row>
    <row r="3306" customFormat="false" ht="13.8" hidden="false" customHeight="false" outlineLevel="0" collapsed="false">
      <c r="A3306" s="5" t="s">
        <v>9897</v>
      </c>
      <c r="B3306" s="6"/>
      <c r="C3306" s="7" t="s">
        <v>9898</v>
      </c>
      <c r="D3306" s="8" t="n">
        <v>769</v>
      </c>
      <c r="E3306" s="7" t="n">
        <v>3278</v>
      </c>
      <c r="F3306" s="6" t="s">
        <v>9</v>
      </c>
      <c r="G3306" s="9" t="s">
        <v>9023</v>
      </c>
      <c r="H3306" s="9" t="s">
        <v>9899</v>
      </c>
      <c r="I3306" s="1"/>
    </row>
    <row r="3307" customFormat="false" ht="13.8" hidden="false" customHeight="false" outlineLevel="0" collapsed="false">
      <c r="A3307" s="5" t="s">
        <v>9900</v>
      </c>
      <c r="B3307" s="6"/>
      <c r="C3307" s="7" t="s">
        <v>9901</v>
      </c>
      <c r="D3307" s="8" t="n">
        <v>865</v>
      </c>
      <c r="E3307" s="7" t="n">
        <v>3279</v>
      </c>
      <c r="F3307" s="6" t="s">
        <v>9</v>
      </c>
      <c r="G3307" s="9" t="s">
        <v>9023</v>
      </c>
      <c r="H3307" s="9" t="s">
        <v>9902</v>
      </c>
      <c r="I3307" s="1"/>
    </row>
    <row r="3308" customFormat="false" ht="13.8" hidden="false" customHeight="false" outlineLevel="0" collapsed="false">
      <c r="A3308" s="5" t="s">
        <v>9903</v>
      </c>
      <c r="B3308" s="6"/>
      <c r="C3308" s="7" t="s">
        <v>9904</v>
      </c>
      <c r="D3308" s="8" t="n">
        <v>999</v>
      </c>
      <c r="E3308" s="7" t="n">
        <v>3280</v>
      </c>
      <c r="F3308" s="6" t="s">
        <v>9</v>
      </c>
      <c r="G3308" s="9" t="s">
        <v>9023</v>
      </c>
      <c r="H3308" s="9" t="s">
        <v>9905</v>
      </c>
      <c r="I3308" s="1"/>
    </row>
    <row r="3309" customFormat="false" ht="13.8" hidden="false" customHeight="false" outlineLevel="0" collapsed="false">
      <c r="A3309" s="5" t="s">
        <v>9906</v>
      </c>
      <c r="B3309" s="6"/>
      <c r="C3309" s="7" t="s">
        <v>9907</v>
      </c>
      <c r="D3309" s="8" t="n">
        <v>1160</v>
      </c>
      <c r="E3309" s="7" t="n">
        <v>3281</v>
      </c>
      <c r="F3309" s="6" t="s">
        <v>9</v>
      </c>
      <c r="G3309" s="9" t="s">
        <v>9023</v>
      </c>
      <c r="H3309" s="9" t="s">
        <v>9908</v>
      </c>
      <c r="I3309" s="1"/>
    </row>
    <row r="3310" customFormat="false" ht="13.8" hidden="false" customHeight="false" outlineLevel="0" collapsed="false">
      <c r="A3310" s="5" t="s">
        <v>9909</v>
      </c>
      <c r="B3310" s="6"/>
      <c r="C3310" s="7" t="s">
        <v>9910</v>
      </c>
      <c r="D3310" s="8" t="n">
        <v>1190</v>
      </c>
      <c r="E3310" s="7" t="n">
        <v>3282</v>
      </c>
      <c r="F3310" s="6" t="s">
        <v>9</v>
      </c>
      <c r="G3310" s="9" t="s">
        <v>9023</v>
      </c>
      <c r="H3310" s="9" t="s">
        <v>9911</v>
      </c>
      <c r="I3310" s="1"/>
    </row>
    <row r="3311" customFormat="false" ht="13.8" hidden="false" customHeight="false" outlineLevel="0" collapsed="false">
      <c r="A3311" s="5" t="s">
        <v>9912</v>
      </c>
      <c r="B3311" s="6"/>
      <c r="C3311" s="7" t="s">
        <v>9913</v>
      </c>
      <c r="D3311" s="8" t="n">
        <v>1340</v>
      </c>
      <c r="E3311" s="7" t="n">
        <v>3283</v>
      </c>
      <c r="F3311" s="6" t="s">
        <v>9</v>
      </c>
      <c r="G3311" s="9" t="s">
        <v>9023</v>
      </c>
      <c r="H3311" s="9" t="s">
        <v>9914</v>
      </c>
      <c r="I3311" s="1"/>
    </row>
    <row r="3312" customFormat="false" ht="13.8" hidden="false" customHeight="false" outlineLevel="0" collapsed="false">
      <c r="A3312" s="5" t="s">
        <v>9915</v>
      </c>
      <c r="B3312" s="6"/>
      <c r="C3312" s="7" t="s">
        <v>9916</v>
      </c>
      <c r="D3312" s="8" t="n">
        <v>2999</v>
      </c>
      <c r="E3312" s="7" t="n">
        <v>3284</v>
      </c>
      <c r="F3312" s="6" t="s">
        <v>9</v>
      </c>
      <c r="G3312" s="9" t="s">
        <v>9023</v>
      </c>
      <c r="H3312" s="9" t="s">
        <v>9917</v>
      </c>
      <c r="I3312" s="1"/>
    </row>
    <row r="3313" customFormat="false" ht="13.8" hidden="false" customHeight="false" outlineLevel="0" collapsed="false">
      <c r="A3313" s="5" t="s">
        <v>9918</v>
      </c>
      <c r="B3313" s="6"/>
      <c r="C3313" s="7" t="s">
        <v>9919</v>
      </c>
      <c r="D3313" s="8" t="n">
        <v>2599</v>
      </c>
      <c r="E3313" s="7" t="n">
        <v>3285</v>
      </c>
      <c r="F3313" s="6" t="s">
        <v>9</v>
      </c>
      <c r="G3313" s="9" t="s">
        <v>9023</v>
      </c>
      <c r="H3313" s="9" t="s">
        <v>9920</v>
      </c>
      <c r="I3313" s="1"/>
    </row>
    <row r="3314" customFormat="false" ht="13.8" hidden="false" customHeight="false" outlineLevel="0" collapsed="false">
      <c r="A3314" s="5" t="s">
        <v>9921</v>
      </c>
      <c r="B3314" s="6"/>
      <c r="C3314" s="7" t="s">
        <v>9922</v>
      </c>
      <c r="D3314" s="8" t="n">
        <v>27</v>
      </c>
      <c r="E3314" s="7" t="n">
        <v>3286</v>
      </c>
      <c r="F3314" s="6" t="s">
        <v>9</v>
      </c>
      <c r="G3314" s="9" t="s">
        <v>9023</v>
      </c>
      <c r="H3314" s="9" t="s">
        <v>9923</v>
      </c>
      <c r="I3314" s="1"/>
    </row>
    <row r="3315" customFormat="false" ht="13.8" hidden="false" customHeight="false" outlineLevel="0" collapsed="false">
      <c r="A3315" s="5" t="s">
        <v>9924</v>
      </c>
      <c r="B3315" s="6"/>
      <c r="C3315" s="7" t="s">
        <v>9925</v>
      </c>
      <c r="D3315" s="8" t="n">
        <v>27</v>
      </c>
      <c r="E3315" s="7" t="n">
        <v>3287</v>
      </c>
      <c r="F3315" s="6" t="s">
        <v>9</v>
      </c>
      <c r="G3315" s="9" t="s">
        <v>9023</v>
      </c>
      <c r="H3315" s="9" t="s">
        <v>9926</v>
      </c>
      <c r="I3315" s="1"/>
    </row>
    <row r="3316" customFormat="false" ht="13.8" hidden="false" customHeight="false" outlineLevel="0" collapsed="false">
      <c r="A3316" s="5" t="s">
        <v>9927</v>
      </c>
      <c r="B3316" s="6"/>
      <c r="C3316" s="7" t="s">
        <v>9928</v>
      </c>
      <c r="D3316" s="8" t="n">
        <v>27</v>
      </c>
      <c r="E3316" s="7" t="n">
        <v>3288</v>
      </c>
      <c r="F3316" s="6" t="s">
        <v>9</v>
      </c>
      <c r="G3316" s="9" t="s">
        <v>9023</v>
      </c>
      <c r="H3316" s="9" t="s">
        <v>9929</v>
      </c>
      <c r="I3316" s="1"/>
    </row>
    <row r="3317" customFormat="false" ht="13.8" hidden="false" customHeight="false" outlineLevel="0" collapsed="false">
      <c r="A3317" s="5" t="s">
        <v>9930</v>
      </c>
      <c r="B3317" s="6"/>
      <c r="C3317" s="7" t="s">
        <v>9931</v>
      </c>
      <c r="D3317" s="8" t="n">
        <v>33</v>
      </c>
      <c r="E3317" s="7" t="n">
        <v>3289</v>
      </c>
      <c r="F3317" s="6" t="s">
        <v>9</v>
      </c>
      <c r="G3317" s="9" t="s">
        <v>9023</v>
      </c>
      <c r="H3317" s="9" t="s">
        <v>9932</v>
      </c>
      <c r="I3317" s="1"/>
    </row>
    <row r="3318" customFormat="false" ht="13.8" hidden="false" customHeight="false" outlineLevel="0" collapsed="false">
      <c r="A3318" s="5" t="s">
        <v>9933</v>
      </c>
      <c r="B3318" s="6"/>
      <c r="C3318" s="7" t="s">
        <v>9934</v>
      </c>
      <c r="D3318" s="8" t="n">
        <v>25</v>
      </c>
      <c r="E3318" s="7" t="n">
        <v>3290</v>
      </c>
      <c r="F3318" s="6" t="s">
        <v>9</v>
      </c>
      <c r="G3318" s="9" t="s">
        <v>9023</v>
      </c>
      <c r="H3318" s="9" t="s">
        <v>9935</v>
      </c>
      <c r="I3318" s="1"/>
    </row>
    <row r="3319" customFormat="false" ht="13.8" hidden="false" customHeight="false" outlineLevel="0" collapsed="false">
      <c r="A3319" s="5" t="s">
        <v>9936</v>
      </c>
      <c r="B3319" s="6"/>
      <c r="C3319" s="7" t="s">
        <v>9937</v>
      </c>
      <c r="D3319" s="8" t="n">
        <v>25</v>
      </c>
      <c r="E3319" s="7" t="n">
        <v>3291</v>
      </c>
      <c r="F3319" s="6" t="s">
        <v>9</v>
      </c>
      <c r="G3319" s="9" t="s">
        <v>9023</v>
      </c>
      <c r="H3319" s="9" t="s">
        <v>9938</v>
      </c>
      <c r="I3319" s="1"/>
    </row>
    <row r="3320" customFormat="false" ht="13.8" hidden="false" customHeight="false" outlineLevel="0" collapsed="false">
      <c r="A3320" s="5" t="s">
        <v>9939</v>
      </c>
      <c r="B3320" s="6"/>
      <c r="C3320" s="7" t="s">
        <v>9940</v>
      </c>
      <c r="D3320" s="8" t="n">
        <v>25</v>
      </c>
      <c r="E3320" s="7" t="n">
        <v>3292</v>
      </c>
      <c r="F3320" s="6" t="s">
        <v>9</v>
      </c>
      <c r="G3320" s="9" t="s">
        <v>9023</v>
      </c>
      <c r="H3320" s="9" t="s">
        <v>9941</v>
      </c>
      <c r="I3320" s="1"/>
    </row>
    <row r="3321" customFormat="false" ht="13.8" hidden="false" customHeight="false" outlineLevel="0" collapsed="false">
      <c r="A3321" s="5" t="s">
        <v>9942</v>
      </c>
      <c r="B3321" s="6"/>
      <c r="C3321" s="7" t="s">
        <v>9943</v>
      </c>
      <c r="D3321" s="8" t="n">
        <v>32</v>
      </c>
      <c r="E3321" s="7" t="n">
        <v>3293</v>
      </c>
      <c r="F3321" s="6" t="s">
        <v>9</v>
      </c>
      <c r="G3321" s="9" t="s">
        <v>9023</v>
      </c>
      <c r="H3321" s="9" t="s">
        <v>9944</v>
      </c>
      <c r="I3321" s="1"/>
    </row>
    <row r="3322" customFormat="false" ht="13.8" hidden="false" customHeight="false" outlineLevel="0" collapsed="false">
      <c r="A3322" s="5" t="s">
        <v>9945</v>
      </c>
      <c r="B3322" s="6"/>
      <c r="C3322" s="7" t="s">
        <v>9946</v>
      </c>
      <c r="D3322" s="8" t="n">
        <v>32</v>
      </c>
      <c r="E3322" s="7" t="n">
        <v>3294</v>
      </c>
      <c r="F3322" s="6" t="s">
        <v>9</v>
      </c>
      <c r="G3322" s="9" t="s">
        <v>9023</v>
      </c>
      <c r="H3322" s="9" t="s">
        <v>9947</v>
      </c>
      <c r="I3322" s="1"/>
    </row>
    <row r="3323" customFormat="false" ht="13.8" hidden="false" customHeight="false" outlineLevel="0" collapsed="false">
      <c r="A3323" s="5" t="s">
        <v>9948</v>
      </c>
      <c r="B3323" s="6"/>
      <c r="C3323" s="7" t="s">
        <v>9949</v>
      </c>
      <c r="D3323" s="8" t="n">
        <v>42</v>
      </c>
      <c r="E3323" s="7" t="n">
        <v>3295</v>
      </c>
      <c r="F3323" s="6" t="s">
        <v>9</v>
      </c>
      <c r="G3323" s="9" t="s">
        <v>9023</v>
      </c>
      <c r="H3323" s="9" t="s">
        <v>9950</v>
      </c>
      <c r="I3323" s="1"/>
    </row>
    <row r="3324" customFormat="false" ht="13.8" hidden="false" customHeight="false" outlineLevel="0" collapsed="false">
      <c r="A3324" s="5" t="s">
        <v>9951</v>
      </c>
      <c r="B3324" s="6"/>
      <c r="C3324" s="7" t="s">
        <v>9952</v>
      </c>
      <c r="D3324" s="8" t="n">
        <v>42</v>
      </c>
      <c r="E3324" s="7" t="n">
        <v>3296</v>
      </c>
      <c r="F3324" s="6" t="s">
        <v>9</v>
      </c>
      <c r="G3324" s="9" t="s">
        <v>9023</v>
      </c>
      <c r="H3324" s="9" t="s">
        <v>9953</v>
      </c>
      <c r="I3324" s="1"/>
    </row>
    <row r="3325" customFormat="false" ht="13.8" hidden="false" customHeight="false" outlineLevel="0" collapsed="false">
      <c r="A3325" s="5" t="s">
        <v>9954</v>
      </c>
      <c r="B3325" s="6"/>
      <c r="C3325" s="7" t="s">
        <v>9955</v>
      </c>
      <c r="D3325" s="8" t="n">
        <v>47</v>
      </c>
      <c r="E3325" s="7" t="n">
        <v>3297</v>
      </c>
      <c r="F3325" s="6" t="s">
        <v>9</v>
      </c>
      <c r="G3325" s="9" t="s">
        <v>9023</v>
      </c>
      <c r="H3325" s="9" t="s">
        <v>9956</v>
      </c>
      <c r="I3325" s="1"/>
    </row>
    <row r="3326" customFormat="false" ht="13.8" hidden="false" customHeight="false" outlineLevel="0" collapsed="false">
      <c r="A3326" s="5" t="s">
        <v>9957</v>
      </c>
      <c r="B3326" s="6"/>
      <c r="C3326" s="7" t="s">
        <v>9958</v>
      </c>
      <c r="D3326" s="8" t="n">
        <v>69</v>
      </c>
      <c r="E3326" s="7" t="n">
        <v>3298</v>
      </c>
      <c r="F3326" s="6" t="s">
        <v>9</v>
      </c>
      <c r="G3326" s="9" t="s">
        <v>9023</v>
      </c>
      <c r="H3326" s="9" t="s">
        <v>9959</v>
      </c>
      <c r="I3326" s="1"/>
    </row>
    <row r="3327" customFormat="false" ht="13.8" hidden="false" customHeight="false" outlineLevel="0" collapsed="false">
      <c r="A3327" s="5" t="s">
        <v>9960</v>
      </c>
      <c r="B3327" s="6"/>
      <c r="C3327" s="7" t="s">
        <v>9961</v>
      </c>
      <c r="D3327" s="8" t="n">
        <v>69</v>
      </c>
      <c r="E3327" s="7" t="n">
        <v>3299</v>
      </c>
      <c r="F3327" s="6" t="s">
        <v>9</v>
      </c>
      <c r="G3327" s="9" t="s">
        <v>9023</v>
      </c>
      <c r="H3327" s="9" t="s">
        <v>9962</v>
      </c>
      <c r="I3327" s="1"/>
    </row>
    <row r="3328" customFormat="false" ht="13.8" hidden="false" customHeight="false" outlineLevel="0" collapsed="false">
      <c r="A3328" s="5" t="s">
        <v>9963</v>
      </c>
      <c r="B3328" s="6"/>
      <c r="C3328" s="7" t="s">
        <v>9964</v>
      </c>
      <c r="D3328" s="8" t="n">
        <v>78</v>
      </c>
      <c r="E3328" s="7" t="n">
        <v>3300</v>
      </c>
      <c r="F3328" s="6" t="s">
        <v>9</v>
      </c>
      <c r="G3328" s="9" t="s">
        <v>9023</v>
      </c>
      <c r="H3328" s="9" t="s">
        <v>9965</v>
      </c>
      <c r="I3328" s="1"/>
    </row>
    <row r="3329" customFormat="false" ht="13.8" hidden="false" customHeight="false" outlineLevel="0" collapsed="false">
      <c r="A3329" s="11" t="s">
        <v>9966</v>
      </c>
      <c r="B3329" s="6"/>
      <c r="C3329" s="7" t="s">
        <v>9967</v>
      </c>
      <c r="D3329" s="8" t="n">
        <v>42</v>
      </c>
      <c r="E3329" s="7" t="n">
        <v>3301</v>
      </c>
      <c r="F3329" s="6" t="s">
        <v>9</v>
      </c>
      <c r="G3329" s="9" t="s">
        <v>9023</v>
      </c>
      <c r="H3329" s="9" t="s">
        <v>9968</v>
      </c>
      <c r="I3329" s="1"/>
    </row>
    <row r="3330" customFormat="false" ht="13.8" hidden="false" customHeight="false" outlineLevel="0" collapsed="false">
      <c r="A3330" s="11" t="s">
        <v>9969</v>
      </c>
      <c r="B3330" s="6"/>
      <c r="C3330" s="7" t="s">
        <v>9970</v>
      </c>
      <c r="D3330" s="8" t="n">
        <v>42</v>
      </c>
      <c r="E3330" s="7" t="n">
        <v>3302</v>
      </c>
      <c r="F3330" s="6" t="s">
        <v>9</v>
      </c>
      <c r="G3330" s="9" t="s">
        <v>9023</v>
      </c>
      <c r="H3330" s="9" t="s">
        <v>9971</v>
      </c>
      <c r="I3330" s="1"/>
    </row>
    <row r="3331" customFormat="false" ht="13.8" hidden="false" customHeight="false" outlineLevel="0" collapsed="false">
      <c r="A3331" s="5" t="s">
        <v>9972</v>
      </c>
      <c r="B3331" s="6"/>
      <c r="C3331" s="7" t="s">
        <v>9973</v>
      </c>
      <c r="D3331" s="8" t="n">
        <v>42</v>
      </c>
      <c r="E3331" s="7" t="n">
        <v>3303</v>
      </c>
      <c r="F3331" s="6" t="s">
        <v>9</v>
      </c>
      <c r="G3331" s="9" t="s">
        <v>9023</v>
      </c>
      <c r="H3331" s="9" t="s">
        <v>9974</v>
      </c>
      <c r="I3331" s="1"/>
    </row>
    <row r="3332" customFormat="false" ht="13.8" hidden="false" customHeight="false" outlineLevel="0" collapsed="false">
      <c r="A3332" s="5" t="s">
        <v>9975</v>
      </c>
      <c r="B3332" s="6"/>
      <c r="C3332" s="7" t="s">
        <v>9976</v>
      </c>
      <c r="D3332" s="8" t="n">
        <v>42</v>
      </c>
      <c r="E3332" s="7" t="n">
        <v>3304</v>
      </c>
      <c r="F3332" s="6" t="s">
        <v>9</v>
      </c>
      <c r="G3332" s="9" t="s">
        <v>9023</v>
      </c>
      <c r="H3332" s="9" t="s">
        <v>9977</v>
      </c>
      <c r="I3332" s="1"/>
    </row>
    <row r="3333" customFormat="false" ht="13.8" hidden="false" customHeight="false" outlineLevel="0" collapsed="false">
      <c r="A3333" s="5" t="s">
        <v>9978</v>
      </c>
      <c r="B3333" s="6"/>
      <c r="C3333" s="7" t="s">
        <v>9979</v>
      </c>
      <c r="D3333" s="8" t="n">
        <v>42</v>
      </c>
      <c r="E3333" s="7" t="n">
        <v>3305</v>
      </c>
      <c r="F3333" s="6" t="s">
        <v>9</v>
      </c>
      <c r="G3333" s="9" t="s">
        <v>9023</v>
      </c>
      <c r="H3333" s="9" t="s">
        <v>9980</v>
      </c>
      <c r="I3333" s="1"/>
    </row>
    <row r="3334" customFormat="false" ht="13.8" hidden="false" customHeight="false" outlineLevel="0" collapsed="false">
      <c r="A3334" s="5" t="s">
        <v>9981</v>
      </c>
      <c r="B3334" s="6"/>
      <c r="C3334" s="7" t="s">
        <v>9982</v>
      </c>
      <c r="D3334" s="8" t="n">
        <v>42</v>
      </c>
      <c r="E3334" s="7" t="n">
        <v>3306</v>
      </c>
      <c r="F3334" s="6" t="s">
        <v>9</v>
      </c>
      <c r="G3334" s="9" t="s">
        <v>9023</v>
      </c>
      <c r="H3334" s="9" t="s">
        <v>9983</v>
      </c>
      <c r="I3334" s="1"/>
    </row>
    <row r="3335" customFormat="false" ht="13.8" hidden="false" customHeight="false" outlineLevel="0" collapsed="false">
      <c r="A3335" s="5" t="s">
        <v>9984</v>
      </c>
      <c r="B3335" s="6"/>
      <c r="C3335" s="7" t="s">
        <v>9985</v>
      </c>
      <c r="D3335" s="8" t="n">
        <v>42</v>
      </c>
      <c r="E3335" s="7" t="n">
        <v>3307</v>
      </c>
      <c r="F3335" s="6" t="s">
        <v>9</v>
      </c>
      <c r="G3335" s="9" t="s">
        <v>9023</v>
      </c>
      <c r="H3335" s="9" t="s">
        <v>9986</v>
      </c>
      <c r="I3335" s="1"/>
    </row>
    <row r="3336" customFormat="false" ht="13.8" hidden="false" customHeight="false" outlineLevel="0" collapsed="false">
      <c r="A3336" s="11" t="s">
        <v>9987</v>
      </c>
      <c r="B3336" s="6"/>
      <c r="C3336" s="7" t="s">
        <v>9988</v>
      </c>
      <c r="D3336" s="8" t="n">
        <v>42</v>
      </c>
      <c r="E3336" s="7" t="n">
        <v>3308</v>
      </c>
      <c r="F3336" s="6" t="s">
        <v>9</v>
      </c>
      <c r="G3336" s="9" t="s">
        <v>9023</v>
      </c>
      <c r="H3336" s="9" t="s">
        <v>9989</v>
      </c>
      <c r="I3336" s="1"/>
    </row>
    <row r="3337" customFormat="false" ht="13.8" hidden="false" customHeight="false" outlineLevel="0" collapsed="false">
      <c r="A3337" s="11" t="s">
        <v>9990</v>
      </c>
      <c r="B3337" s="6"/>
      <c r="C3337" s="7" t="s">
        <v>9991</v>
      </c>
      <c r="D3337" s="8" t="n">
        <v>42</v>
      </c>
      <c r="E3337" s="7" t="n">
        <v>3309</v>
      </c>
      <c r="F3337" s="6" t="s">
        <v>9</v>
      </c>
      <c r="G3337" s="9" t="s">
        <v>9023</v>
      </c>
      <c r="H3337" s="9" t="s">
        <v>9992</v>
      </c>
      <c r="I3337" s="1"/>
    </row>
    <row r="3338" customFormat="false" ht="13.8" hidden="false" customHeight="false" outlineLevel="0" collapsed="false">
      <c r="A3338" s="5" t="s">
        <v>9993</v>
      </c>
      <c r="B3338" s="6"/>
      <c r="C3338" s="7" t="s">
        <v>9994</v>
      </c>
      <c r="D3338" s="8" t="n">
        <v>42</v>
      </c>
      <c r="E3338" s="7" t="n">
        <v>3310</v>
      </c>
      <c r="F3338" s="6" t="s">
        <v>9</v>
      </c>
      <c r="G3338" s="9" t="s">
        <v>9023</v>
      </c>
      <c r="H3338" s="9" t="s">
        <v>9995</v>
      </c>
      <c r="I3338" s="1"/>
    </row>
    <row r="3339" customFormat="false" ht="13.8" hidden="false" customHeight="false" outlineLevel="0" collapsed="false">
      <c r="A3339" s="5" t="s">
        <v>9996</v>
      </c>
      <c r="B3339" s="6"/>
      <c r="C3339" s="7" t="s">
        <v>9997</v>
      </c>
      <c r="D3339" s="8" t="n">
        <v>58</v>
      </c>
      <c r="E3339" s="7" t="n">
        <v>3311</v>
      </c>
      <c r="F3339" s="6" t="s">
        <v>9</v>
      </c>
      <c r="G3339" s="9" t="s">
        <v>9023</v>
      </c>
      <c r="H3339" s="9" t="s">
        <v>9998</v>
      </c>
      <c r="I3339" s="1"/>
    </row>
    <row r="3340" customFormat="false" ht="13.8" hidden="false" customHeight="false" outlineLevel="0" collapsed="false">
      <c r="A3340" s="5" t="s">
        <v>9999</v>
      </c>
      <c r="B3340" s="6"/>
      <c r="C3340" s="7" t="s">
        <v>10000</v>
      </c>
      <c r="D3340" s="8" t="n">
        <v>58</v>
      </c>
      <c r="E3340" s="7" t="n">
        <v>3312</v>
      </c>
      <c r="F3340" s="6" t="s">
        <v>9</v>
      </c>
      <c r="G3340" s="9" t="s">
        <v>9023</v>
      </c>
      <c r="H3340" s="9" t="s">
        <v>10001</v>
      </c>
      <c r="I3340" s="1"/>
    </row>
    <row r="3341" customFormat="false" ht="13.8" hidden="false" customHeight="false" outlineLevel="0" collapsed="false">
      <c r="A3341" s="5" t="s">
        <v>10002</v>
      </c>
      <c r="B3341" s="6"/>
      <c r="C3341" s="7" t="s">
        <v>10003</v>
      </c>
      <c r="D3341" s="8" t="n">
        <v>58</v>
      </c>
      <c r="E3341" s="7" t="n">
        <v>3313</v>
      </c>
      <c r="F3341" s="6" t="s">
        <v>9</v>
      </c>
      <c r="G3341" s="9" t="s">
        <v>9023</v>
      </c>
      <c r="H3341" s="9" t="s">
        <v>10004</v>
      </c>
      <c r="I3341" s="1"/>
    </row>
    <row r="3342" customFormat="false" ht="13.8" hidden="false" customHeight="false" outlineLevel="0" collapsed="false">
      <c r="A3342" s="5" t="s">
        <v>10005</v>
      </c>
      <c r="B3342" s="6"/>
      <c r="C3342" s="7" t="s">
        <v>10006</v>
      </c>
      <c r="D3342" s="8" t="n">
        <v>58</v>
      </c>
      <c r="E3342" s="7" t="n">
        <v>3314</v>
      </c>
      <c r="F3342" s="6" t="s">
        <v>9</v>
      </c>
      <c r="G3342" s="9" t="s">
        <v>9023</v>
      </c>
      <c r="H3342" s="9" t="s">
        <v>10007</v>
      </c>
      <c r="I3342" s="1"/>
    </row>
    <row r="3343" customFormat="false" ht="13.8" hidden="false" customHeight="false" outlineLevel="0" collapsed="false">
      <c r="A3343" s="5" t="s">
        <v>10008</v>
      </c>
      <c r="B3343" s="6"/>
      <c r="C3343" s="7" t="s">
        <v>10009</v>
      </c>
      <c r="D3343" s="8" t="n">
        <v>58</v>
      </c>
      <c r="E3343" s="7" t="n">
        <v>3315</v>
      </c>
      <c r="F3343" s="6" t="s">
        <v>9</v>
      </c>
      <c r="G3343" s="9" t="s">
        <v>9023</v>
      </c>
      <c r="H3343" s="9" t="s">
        <v>10010</v>
      </c>
      <c r="I3343" s="1"/>
    </row>
    <row r="3344" customFormat="false" ht="13.8" hidden="false" customHeight="false" outlineLevel="0" collapsed="false">
      <c r="A3344" s="5" t="s">
        <v>10011</v>
      </c>
      <c r="B3344" s="6"/>
      <c r="C3344" s="7" t="s">
        <v>10012</v>
      </c>
      <c r="D3344" s="8" t="n">
        <v>58</v>
      </c>
      <c r="E3344" s="7" t="n">
        <v>3316</v>
      </c>
      <c r="F3344" s="6" t="s">
        <v>9</v>
      </c>
      <c r="G3344" s="9" t="s">
        <v>9023</v>
      </c>
      <c r="H3344" s="9" t="s">
        <v>10013</v>
      </c>
      <c r="I3344" s="1"/>
    </row>
    <row r="3345" customFormat="false" ht="13.8" hidden="false" customHeight="false" outlineLevel="0" collapsed="false">
      <c r="A3345" s="5" t="s">
        <v>10014</v>
      </c>
      <c r="B3345" s="6"/>
      <c r="C3345" s="7" t="s">
        <v>10015</v>
      </c>
      <c r="D3345" s="8" t="n">
        <v>58</v>
      </c>
      <c r="E3345" s="7" t="n">
        <v>3317</v>
      </c>
      <c r="F3345" s="6" t="s">
        <v>9</v>
      </c>
      <c r="G3345" s="9" t="s">
        <v>9023</v>
      </c>
      <c r="H3345" s="9" t="s">
        <v>10016</v>
      </c>
      <c r="I3345" s="1"/>
    </row>
    <row r="3346" customFormat="false" ht="13.8" hidden="false" customHeight="false" outlineLevel="0" collapsed="false">
      <c r="A3346" s="5" t="s">
        <v>10017</v>
      </c>
      <c r="B3346" s="6"/>
      <c r="C3346" s="7" t="s">
        <v>10018</v>
      </c>
      <c r="D3346" s="8" t="n">
        <v>58</v>
      </c>
      <c r="E3346" s="7" t="n">
        <v>3318</v>
      </c>
      <c r="F3346" s="6" t="s">
        <v>9</v>
      </c>
      <c r="G3346" s="9" t="s">
        <v>9023</v>
      </c>
      <c r="H3346" s="9" t="s">
        <v>10019</v>
      </c>
      <c r="I3346" s="1"/>
    </row>
    <row r="3347" customFormat="false" ht="13.8" hidden="false" customHeight="false" outlineLevel="0" collapsed="false">
      <c r="A3347" s="5" t="s">
        <v>10020</v>
      </c>
      <c r="B3347" s="6"/>
      <c r="C3347" s="7" t="s">
        <v>10021</v>
      </c>
      <c r="D3347" s="8" t="n">
        <v>80</v>
      </c>
      <c r="E3347" s="7" t="n">
        <v>3319</v>
      </c>
      <c r="F3347" s="6" t="s">
        <v>9</v>
      </c>
      <c r="G3347" s="9" t="s">
        <v>9023</v>
      </c>
      <c r="H3347" s="9" t="s">
        <v>10022</v>
      </c>
      <c r="I3347" s="1"/>
    </row>
    <row r="3348" customFormat="false" ht="13.8" hidden="false" customHeight="false" outlineLevel="0" collapsed="false">
      <c r="A3348" s="5" t="s">
        <v>10023</v>
      </c>
      <c r="B3348" s="6"/>
      <c r="C3348" s="7" t="s">
        <v>10024</v>
      </c>
      <c r="D3348" s="8" t="n">
        <v>80</v>
      </c>
      <c r="E3348" s="7" t="n">
        <v>3320</v>
      </c>
      <c r="F3348" s="6" t="s">
        <v>9</v>
      </c>
      <c r="G3348" s="9" t="s">
        <v>9023</v>
      </c>
      <c r="H3348" s="9" t="s">
        <v>10025</v>
      </c>
      <c r="I3348" s="1"/>
    </row>
    <row r="3349" customFormat="false" ht="13.8" hidden="false" customHeight="false" outlineLevel="0" collapsed="false">
      <c r="A3349" s="5" t="s">
        <v>10026</v>
      </c>
      <c r="B3349" s="6"/>
      <c r="C3349" s="7" t="s">
        <v>10027</v>
      </c>
      <c r="D3349" s="8" t="n">
        <v>100</v>
      </c>
      <c r="E3349" s="7" t="n">
        <v>3321</v>
      </c>
      <c r="F3349" s="6" t="s">
        <v>9</v>
      </c>
      <c r="G3349" s="9" t="s">
        <v>9023</v>
      </c>
      <c r="H3349" s="9" t="s">
        <v>10028</v>
      </c>
      <c r="I3349" s="1"/>
    </row>
    <row r="3350" customFormat="false" ht="13.8" hidden="false" customHeight="false" outlineLevel="0" collapsed="false">
      <c r="A3350" s="5" t="s">
        <v>10029</v>
      </c>
      <c r="B3350" s="6"/>
      <c r="C3350" s="7" t="s">
        <v>10030</v>
      </c>
      <c r="D3350" s="8" t="n">
        <v>100</v>
      </c>
      <c r="E3350" s="7" t="n">
        <v>3322</v>
      </c>
      <c r="F3350" s="6" t="s">
        <v>9</v>
      </c>
      <c r="G3350" s="9" t="s">
        <v>9023</v>
      </c>
      <c r="H3350" s="9" t="s">
        <v>10031</v>
      </c>
      <c r="I3350" s="1"/>
    </row>
    <row r="3351" customFormat="false" ht="13.8" hidden="false" customHeight="false" outlineLevel="0" collapsed="false">
      <c r="A3351" s="5" t="s">
        <v>10032</v>
      </c>
      <c r="B3351" s="6"/>
      <c r="C3351" s="7" t="s">
        <v>10033</v>
      </c>
      <c r="D3351" s="8" t="n">
        <v>100</v>
      </c>
      <c r="E3351" s="7" t="n">
        <v>3323</v>
      </c>
      <c r="F3351" s="6" t="s">
        <v>9</v>
      </c>
      <c r="G3351" s="9" t="s">
        <v>9023</v>
      </c>
      <c r="H3351" s="9" t="s">
        <v>10034</v>
      </c>
      <c r="I3351" s="1"/>
    </row>
    <row r="3352" customFormat="false" ht="13.8" hidden="false" customHeight="false" outlineLevel="0" collapsed="false">
      <c r="A3352" s="5" t="s">
        <v>10035</v>
      </c>
      <c r="B3352" s="6"/>
      <c r="C3352" s="7" t="s">
        <v>10036</v>
      </c>
      <c r="D3352" s="8" t="n">
        <v>100</v>
      </c>
      <c r="E3352" s="7" t="n">
        <v>3324</v>
      </c>
      <c r="F3352" s="6" t="s">
        <v>9</v>
      </c>
      <c r="G3352" s="9" t="s">
        <v>9023</v>
      </c>
      <c r="H3352" s="9" t="s">
        <v>10037</v>
      </c>
      <c r="I3352" s="1"/>
    </row>
    <row r="3353" customFormat="false" ht="13.8" hidden="false" customHeight="false" outlineLevel="0" collapsed="false">
      <c r="A3353" s="5" t="s">
        <v>10038</v>
      </c>
      <c r="B3353" s="6"/>
      <c r="C3353" s="7" t="s">
        <v>10039</v>
      </c>
      <c r="D3353" s="8" t="n">
        <v>100</v>
      </c>
      <c r="E3353" s="7" t="n">
        <v>3325</v>
      </c>
      <c r="F3353" s="6" t="s">
        <v>9</v>
      </c>
      <c r="G3353" s="9" t="s">
        <v>9023</v>
      </c>
      <c r="H3353" s="9" t="s">
        <v>10040</v>
      </c>
      <c r="I3353" s="1"/>
    </row>
    <row r="3354" customFormat="false" ht="13.8" hidden="false" customHeight="false" outlineLevel="0" collapsed="false">
      <c r="A3354" s="5" t="s">
        <v>10041</v>
      </c>
      <c r="B3354" s="6"/>
      <c r="C3354" s="7" t="s">
        <v>10042</v>
      </c>
      <c r="D3354" s="8" t="n">
        <v>100</v>
      </c>
      <c r="E3354" s="7" t="n">
        <v>3326</v>
      </c>
      <c r="F3354" s="6" t="s">
        <v>9</v>
      </c>
      <c r="G3354" s="9" t="s">
        <v>9023</v>
      </c>
      <c r="H3354" s="9" t="s">
        <v>10043</v>
      </c>
      <c r="I3354" s="1"/>
    </row>
    <row r="3355" customFormat="false" ht="13.8" hidden="false" customHeight="false" outlineLevel="0" collapsed="false">
      <c r="A3355" s="5" t="s">
        <v>10044</v>
      </c>
      <c r="B3355" s="6"/>
      <c r="C3355" s="7" t="s">
        <v>10045</v>
      </c>
      <c r="D3355" s="8" t="n">
        <v>100</v>
      </c>
      <c r="E3355" s="7" t="n">
        <v>3327</v>
      </c>
      <c r="F3355" s="6" t="s">
        <v>9</v>
      </c>
      <c r="G3355" s="9" t="s">
        <v>9023</v>
      </c>
      <c r="H3355" s="9" t="s">
        <v>10046</v>
      </c>
      <c r="I3355" s="1"/>
    </row>
    <row r="3356" customFormat="false" ht="13.8" hidden="false" customHeight="false" outlineLevel="0" collapsed="false">
      <c r="A3356" s="5" t="s">
        <v>10047</v>
      </c>
      <c r="B3356" s="6"/>
      <c r="C3356" s="7" t="s">
        <v>10048</v>
      </c>
      <c r="D3356" s="8" t="n">
        <v>32</v>
      </c>
      <c r="E3356" s="7" t="n">
        <v>3328</v>
      </c>
      <c r="F3356" s="6" t="s">
        <v>9</v>
      </c>
      <c r="G3356" s="9" t="s">
        <v>9023</v>
      </c>
      <c r="H3356" s="9" t="s">
        <v>10049</v>
      </c>
      <c r="I3356" s="1"/>
    </row>
    <row r="3357" customFormat="false" ht="13.8" hidden="false" customHeight="false" outlineLevel="0" collapsed="false">
      <c r="A3357" s="5" t="s">
        <v>10050</v>
      </c>
      <c r="B3357" s="6"/>
      <c r="C3357" s="7" t="s">
        <v>10051</v>
      </c>
      <c r="D3357" s="8" t="n">
        <v>32</v>
      </c>
      <c r="E3357" s="7" t="n">
        <v>3329</v>
      </c>
      <c r="F3357" s="6" t="s">
        <v>9</v>
      </c>
      <c r="G3357" s="9" t="s">
        <v>9023</v>
      </c>
      <c r="H3357" s="9" t="s">
        <v>10052</v>
      </c>
      <c r="I3357" s="1"/>
    </row>
    <row r="3358" customFormat="false" ht="13.8" hidden="false" customHeight="false" outlineLevel="0" collapsed="false">
      <c r="A3358" s="5" t="s">
        <v>10053</v>
      </c>
      <c r="B3358" s="6"/>
      <c r="C3358" s="7" t="s">
        <v>10054</v>
      </c>
      <c r="D3358" s="8" t="n">
        <v>66</v>
      </c>
      <c r="E3358" s="7" t="n">
        <v>3330</v>
      </c>
      <c r="F3358" s="6" t="s">
        <v>9</v>
      </c>
      <c r="G3358" s="9" t="s">
        <v>9023</v>
      </c>
      <c r="H3358" s="9" t="s">
        <v>10055</v>
      </c>
      <c r="I3358" s="1"/>
    </row>
    <row r="3359" customFormat="false" ht="13.8" hidden="false" customHeight="false" outlineLevel="0" collapsed="false">
      <c r="A3359" s="5" t="s">
        <v>10056</v>
      </c>
      <c r="B3359" s="6"/>
      <c r="C3359" s="7" t="s">
        <v>10057</v>
      </c>
      <c r="D3359" s="8" t="n">
        <v>70</v>
      </c>
      <c r="E3359" s="7" t="n">
        <v>3331</v>
      </c>
      <c r="F3359" s="6" t="s">
        <v>9</v>
      </c>
      <c r="G3359" s="9" t="s">
        <v>9023</v>
      </c>
      <c r="H3359" s="9" t="s">
        <v>10058</v>
      </c>
      <c r="I3359" s="1"/>
    </row>
    <row r="3360" customFormat="false" ht="13.8" hidden="false" customHeight="false" outlineLevel="0" collapsed="false">
      <c r="A3360" s="5" t="s">
        <v>10059</v>
      </c>
      <c r="B3360" s="6"/>
      <c r="C3360" s="7" t="s">
        <v>10060</v>
      </c>
      <c r="D3360" s="8" t="n">
        <v>92</v>
      </c>
      <c r="E3360" s="7" t="n">
        <v>3332</v>
      </c>
      <c r="F3360" s="6" t="s">
        <v>9</v>
      </c>
      <c r="G3360" s="9" t="s">
        <v>9023</v>
      </c>
      <c r="H3360" s="9" t="s">
        <v>10061</v>
      </c>
      <c r="I3360" s="1"/>
    </row>
    <row r="3361" customFormat="false" ht="13.8" hidden="false" customHeight="false" outlineLevel="0" collapsed="false">
      <c r="A3361" s="5" t="s">
        <v>10062</v>
      </c>
      <c r="B3361" s="6"/>
      <c r="C3361" s="7" t="s">
        <v>10063</v>
      </c>
      <c r="D3361" s="8" t="n">
        <v>125</v>
      </c>
      <c r="E3361" s="7" t="n">
        <v>3333</v>
      </c>
      <c r="F3361" s="6" t="s">
        <v>9</v>
      </c>
      <c r="G3361" s="9" t="s">
        <v>9023</v>
      </c>
      <c r="H3361" s="9" t="s">
        <v>10064</v>
      </c>
      <c r="I3361" s="1"/>
    </row>
    <row r="3362" customFormat="false" ht="13.8" hidden="false" customHeight="false" outlineLevel="0" collapsed="false">
      <c r="A3362" s="5" t="s">
        <v>10065</v>
      </c>
      <c r="B3362" s="6"/>
      <c r="C3362" s="7" t="s">
        <v>10066</v>
      </c>
      <c r="D3362" s="8" t="n">
        <v>72</v>
      </c>
      <c r="E3362" s="7" t="n">
        <v>3334</v>
      </c>
      <c r="F3362" s="6" t="s">
        <v>9</v>
      </c>
      <c r="G3362" s="9" t="s">
        <v>9023</v>
      </c>
      <c r="H3362" s="9" t="s">
        <v>10067</v>
      </c>
      <c r="I3362" s="1"/>
    </row>
    <row r="3363" customFormat="false" ht="13.8" hidden="false" customHeight="false" outlineLevel="0" collapsed="false">
      <c r="A3363" s="5" t="s">
        <v>10068</v>
      </c>
      <c r="B3363" s="6"/>
      <c r="C3363" s="7" t="s">
        <v>10069</v>
      </c>
      <c r="D3363" s="8" t="n">
        <v>77</v>
      </c>
      <c r="E3363" s="7" t="n">
        <v>3335</v>
      </c>
      <c r="F3363" s="6" t="s">
        <v>9</v>
      </c>
      <c r="G3363" s="9" t="s">
        <v>9023</v>
      </c>
      <c r="H3363" s="9" t="s">
        <v>10070</v>
      </c>
      <c r="I3363" s="1"/>
    </row>
    <row r="3364" customFormat="false" ht="13.8" hidden="false" customHeight="false" outlineLevel="0" collapsed="false">
      <c r="A3364" s="5" t="s">
        <v>10071</v>
      </c>
      <c r="B3364" s="6"/>
      <c r="C3364" s="7" t="s">
        <v>10072</v>
      </c>
      <c r="D3364" s="8" t="n">
        <v>100</v>
      </c>
      <c r="E3364" s="7" t="n">
        <v>3336</v>
      </c>
      <c r="F3364" s="6" t="s">
        <v>9</v>
      </c>
      <c r="G3364" s="9" t="s">
        <v>9023</v>
      </c>
      <c r="H3364" s="9" t="s">
        <v>10073</v>
      </c>
      <c r="I3364" s="1"/>
    </row>
    <row r="3365" customFormat="false" ht="13.8" hidden="false" customHeight="false" outlineLevel="0" collapsed="false">
      <c r="A3365" s="5" t="s">
        <v>10074</v>
      </c>
      <c r="B3365" s="6"/>
      <c r="C3365" s="7" t="s">
        <v>10075</v>
      </c>
      <c r="D3365" s="8" t="n">
        <v>130</v>
      </c>
      <c r="E3365" s="7" t="n">
        <v>3337</v>
      </c>
      <c r="F3365" s="6" t="s">
        <v>9</v>
      </c>
      <c r="G3365" s="9" t="s">
        <v>9023</v>
      </c>
      <c r="H3365" s="9" t="s">
        <v>10076</v>
      </c>
      <c r="I3365" s="1"/>
    </row>
    <row r="3366" customFormat="false" ht="13.8" hidden="false" customHeight="false" outlineLevel="0" collapsed="false">
      <c r="A3366" s="5" t="s">
        <v>10077</v>
      </c>
      <c r="B3366" s="6"/>
      <c r="C3366" s="7" t="s">
        <v>10078</v>
      </c>
      <c r="D3366" s="8" t="n">
        <v>78</v>
      </c>
      <c r="E3366" s="7" t="n">
        <v>3338</v>
      </c>
      <c r="F3366" s="6" t="s">
        <v>9</v>
      </c>
      <c r="G3366" s="9" t="s">
        <v>9023</v>
      </c>
      <c r="H3366" s="9" t="s">
        <v>10079</v>
      </c>
      <c r="I3366" s="1"/>
    </row>
    <row r="3367" customFormat="false" ht="13.8" hidden="false" customHeight="false" outlineLevel="0" collapsed="false">
      <c r="A3367" s="5" t="s">
        <v>10080</v>
      </c>
      <c r="B3367" s="6"/>
      <c r="C3367" s="7" t="s">
        <v>10081</v>
      </c>
      <c r="D3367" s="8" t="n">
        <v>99</v>
      </c>
      <c r="E3367" s="7" t="n">
        <v>3339</v>
      </c>
      <c r="F3367" s="6" t="s">
        <v>9</v>
      </c>
      <c r="G3367" s="9" t="s">
        <v>9023</v>
      </c>
      <c r="H3367" s="9" t="s">
        <v>10082</v>
      </c>
      <c r="I3367" s="1"/>
    </row>
    <row r="3368" customFormat="false" ht="13.8" hidden="false" customHeight="false" outlineLevel="0" collapsed="false">
      <c r="A3368" s="5" t="s">
        <v>10083</v>
      </c>
      <c r="B3368" s="6"/>
      <c r="C3368" s="7" t="s">
        <v>10084</v>
      </c>
      <c r="D3368" s="8" t="n">
        <v>40</v>
      </c>
      <c r="E3368" s="7" t="n">
        <v>3340</v>
      </c>
      <c r="F3368" s="6" t="s">
        <v>9</v>
      </c>
      <c r="G3368" s="9" t="s">
        <v>9023</v>
      </c>
      <c r="H3368" s="9" t="s">
        <v>10085</v>
      </c>
      <c r="I3368" s="1"/>
    </row>
    <row r="3369" customFormat="false" ht="13.8" hidden="false" customHeight="false" outlineLevel="0" collapsed="false">
      <c r="A3369" s="5" t="s">
        <v>10086</v>
      </c>
      <c r="B3369" s="6"/>
      <c r="C3369" s="7" t="s">
        <v>10087</v>
      </c>
      <c r="D3369" s="8" t="n">
        <v>40</v>
      </c>
      <c r="E3369" s="7" t="n">
        <v>3341</v>
      </c>
      <c r="F3369" s="6" t="s">
        <v>9</v>
      </c>
      <c r="G3369" s="9" t="s">
        <v>9023</v>
      </c>
      <c r="H3369" s="9" t="s">
        <v>10088</v>
      </c>
      <c r="I3369" s="1"/>
    </row>
    <row r="3370" customFormat="false" ht="13.8" hidden="false" customHeight="false" outlineLevel="0" collapsed="false">
      <c r="A3370" s="5" t="s">
        <v>10089</v>
      </c>
      <c r="B3370" s="6"/>
      <c r="C3370" s="7" t="s">
        <v>10090</v>
      </c>
      <c r="D3370" s="8" t="n">
        <v>599</v>
      </c>
      <c r="E3370" s="7" t="n">
        <v>3342</v>
      </c>
      <c r="F3370" s="6" t="s">
        <v>9</v>
      </c>
      <c r="G3370" s="9" t="s">
        <v>9023</v>
      </c>
      <c r="H3370" s="9" t="s">
        <v>10091</v>
      </c>
      <c r="I3370" s="1"/>
    </row>
    <row r="3371" customFormat="false" ht="13.8" hidden="false" customHeight="false" outlineLevel="0" collapsed="false">
      <c r="A3371" s="5" t="s">
        <v>10092</v>
      </c>
      <c r="B3371" s="6"/>
      <c r="C3371" s="7" t="s">
        <v>10093</v>
      </c>
      <c r="D3371" s="8" t="n">
        <v>649</v>
      </c>
      <c r="E3371" s="7" t="n">
        <v>3343</v>
      </c>
      <c r="F3371" s="6" t="s">
        <v>9</v>
      </c>
      <c r="G3371" s="9" t="s">
        <v>9023</v>
      </c>
      <c r="H3371" s="9" t="s">
        <v>10094</v>
      </c>
      <c r="I3371" s="1"/>
    </row>
    <row r="3372" customFormat="false" ht="13.8" hidden="false" customHeight="false" outlineLevel="0" collapsed="false">
      <c r="A3372" s="5" t="s">
        <v>10095</v>
      </c>
      <c r="B3372" s="6"/>
      <c r="C3372" s="7" t="s">
        <v>10096</v>
      </c>
      <c r="D3372" s="8" t="n">
        <v>560</v>
      </c>
      <c r="E3372" s="7" t="n">
        <v>3344</v>
      </c>
      <c r="F3372" s="6" t="s">
        <v>9</v>
      </c>
      <c r="G3372" s="9" t="s">
        <v>9023</v>
      </c>
      <c r="H3372" s="9" t="s">
        <v>10097</v>
      </c>
      <c r="I3372" s="1"/>
    </row>
    <row r="3373" customFormat="false" ht="13.8" hidden="false" customHeight="false" outlineLevel="0" collapsed="false">
      <c r="A3373" s="5" t="s">
        <v>10098</v>
      </c>
      <c r="B3373" s="6"/>
      <c r="C3373" s="7" t="s">
        <v>10099</v>
      </c>
      <c r="D3373" s="8" t="n">
        <v>375</v>
      </c>
      <c r="E3373" s="7" t="n">
        <v>3345</v>
      </c>
      <c r="F3373" s="6" t="s">
        <v>9</v>
      </c>
      <c r="G3373" s="9" t="s">
        <v>9023</v>
      </c>
      <c r="H3373" s="9" t="s">
        <v>10100</v>
      </c>
      <c r="I3373" s="1"/>
    </row>
    <row r="3374" customFormat="false" ht="13.8" hidden="false" customHeight="false" outlineLevel="0" collapsed="false">
      <c r="A3374" s="5" t="s">
        <v>10101</v>
      </c>
      <c r="B3374" s="6"/>
      <c r="C3374" s="7" t="s">
        <v>10102</v>
      </c>
      <c r="D3374" s="8" t="n">
        <v>369</v>
      </c>
      <c r="E3374" s="7" t="n">
        <v>3346</v>
      </c>
      <c r="F3374" s="6" t="s">
        <v>9</v>
      </c>
      <c r="G3374" s="9" t="s">
        <v>9023</v>
      </c>
      <c r="H3374" s="9" t="s">
        <v>10103</v>
      </c>
      <c r="I3374" s="1"/>
    </row>
    <row r="3375" customFormat="false" ht="13.8" hidden="false" customHeight="false" outlineLevel="0" collapsed="false">
      <c r="A3375" s="5" t="s">
        <v>10104</v>
      </c>
      <c r="B3375" s="6"/>
      <c r="C3375" s="7" t="s">
        <v>10105</v>
      </c>
      <c r="D3375" s="8" t="n">
        <v>670</v>
      </c>
      <c r="E3375" s="7" t="n">
        <v>3347</v>
      </c>
      <c r="F3375" s="6" t="s">
        <v>9</v>
      </c>
      <c r="G3375" s="9" t="s">
        <v>9023</v>
      </c>
      <c r="H3375" s="9" t="s">
        <v>10106</v>
      </c>
      <c r="I3375" s="1"/>
    </row>
    <row r="3376" customFormat="false" ht="13.8" hidden="false" customHeight="false" outlineLevel="0" collapsed="false">
      <c r="A3376" s="5" t="s">
        <v>10107</v>
      </c>
      <c r="B3376" s="6"/>
      <c r="C3376" s="7" t="s">
        <v>10108</v>
      </c>
      <c r="D3376" s="8" t="n">
        <v>340</v>
      </c>
      <c r="E3376" s="7" t="n">
        <v>3348</v>
      </c>
      <c r="F3376" s="6" t="s">
        <v>9</v>
      </c>
      <c r="G3376" s="9" t="s">
        <v>9023</v>
      </c>
      <c r="H3376" s="9" t="s">
        <v>10109</v>
      </c>
      <c r="I3376" s="1"/>
    </row>
    <row r="3377" customFormat="false" ht="13.8" hidden="false" customHeight="false" outlineLevel="0" collapsed="false">
      <c r="A3377" s="5" t="s">
        <v>10110</v>
      </c>
      <c r="B3377" s="6"/>
      <c r="C3377" s="7" t="s">
        <v>10111</v>
      </c>
      <c r="D3377" s="8" t="n">
        <v>12</v>
      </c>
      <c r="E3377" s="7" t="n">
        <v>3349</v>
      </c>
      <c r="F3377" s="6" t="s">
        <v>9</v>
      </c>
      <c r="G3377" s="9" t="s">
        <v>9023</v>
      </c>
      <c r="H3377" s="9" t="s">
        <v>10112</v>
      </c>
      <c r="I3377" s="1"/>
    </row>
    <row r="3378" customFormat="false" ht="13.8" hidden="false" customHeight="false" outlineLevel="0" collapsed="false">
      <c r="A3378" s="5" t="s">
        <v>10113</v>
      </c>
      <c r="B3378" s="6"/>
      <c r="C3378" s="7" t="s">
        <v>10114</v>
      </c>
      <c r="D3378" s="8" t="n">
        <v>13</v>
      </c>
      <c r="E3378" s="7" t="n">
        <v>3350</v>
      </c>
      <c r="F3378" s="6" t="s">
        <v>9</v>
      </c>
      <c r="G3378" s="9" t="s">
        <v>9023</v>
      </c>
      <c r="H3378" s="9" t="s">
        <v>10115</v>
      </c>
      <c r="I3378" s="1"/>
    </row>
    <row r="3379" customFormat="false" ht="13.8" hidden="false" customHeight="false" outlineLevel="0" collapsed="false">
      <c r="A3379" s="5" t="s">
        <v>10116</v>
      </c>
      <c r="B3379" s="6"/>
      <c r="C3379" s="7" t="s">
        <v>10117</v>
      </c>
      <c r="D3379" s="8" t="n">
        <v>17</v>
      </c>
      <c r="E3379" s="7" t="n">
        <v>3351</v>
      </c>
      <c r="F3379" s="6" t="s">
        <v>9</v>
      </c>
      <c r="G3379" s="9" t="s">
        <v>9023</v>
      </c>
      <c r="H3379" s="9" t="s">
        <v>10118</v>
      </c>
      <c r="I3379" s="1"/>
    </row>
    <row r="3380" customFormat="false" ht="13.8" hidden="false" customHeight="false" outlineLevel="0" collapsed="false">
      <c r="A3380" s="5" t="s">
        <v>10119</v>
      </c>
      <c r="B3380" s="6"/>
      <c r="C3380" s="7" t="s">
        <v>10120</v>
      </c>
      <c r="D3380" s="8" t="n">
        <v>23</v>
      </c>
      <c r="E3380" s="7" t="n">
        <v>3352</v>
      </c>
      <c r="F3380" s="6" t="s">
        <v>9</v>
      </c>
      <c r="G3380" s="9" t="s">
        <v>9023</v>
      </c>
      <c r="H3380" s="9" t="s">
        <v>10121</v>
      </c>
      <c r="I3380" s="1"/>
    </row>
    <row r="3381" customFormat="false" ht="13.8" hidden="false" customHeight="false" outlineLevel="0" collapsed="false">
      <c r="A3381" s="5" t="s">
        <v>10122</v>
      </c>
      <c r="B3381" s="6"/>
      <c r="C3381" s="7" t="s">
        <v>10123</v>
      </c>
      <c r="D3381" s="8" t="n">
        <v>10</v>
      </c>
      <c r="E3381" s="7" t="n">
        <v>3353</v>
      </c>
      <c r="F3381" s="6" t="s">
        <v>9</v>
      </c>
      <c r="G3381" s="9" t="s">
        <v>9023</v>
      </c>
      <c r="H3381" s="9" t="s">
        <v>10124</v>
      </c>
      <c r="I3381" s="1"/>
    </row>
    <row r="3382" customFormat="false" ht="13.8" hidden="false" customHeight="false" outlineLevel="0" collapsed="false">
      <c r="A3382" s="5" t="s">
        <v>10125</v>
      </c>
      <c r="B3382" s="6"/>
      <c r="C3382" s="7" t="s">
        <v>10126</v>
      </c>
      <c r="D3382" s="8" t="n">
        <v>10</v>
      </c>
      <c r="E3382" s="7" t="n">
        <v>3354</v>
      </c>
      <c r="F3382" s="6" t="s">
        <v>9</v>
      </c>
      <c r="G3382" s="9" t="s">
        <v>9023</v>
      </c>
      <c r="H3382" s="9" t="s">
        <v>10127</v>
      </c>
      <c r="I3382" s="1"/>
    </row>
    <row r="3383" customFormat="false" ht="13.8" hidden="false" customHeight="false" outlineLevel="0" collapsed="false">
      <c r="A3383" s="5" t="s">
        <v>10128</v>
      </c>
      <c r="B3383" s="6"/>
      <c r="C3383" s="7" t="s">
        <v>10129</v>
      </c>
      <c r="D3383" s="8" t="n">
        <v>10</v>
      </c>
      <c r="E3383" s="7" t="n">
        <v>3355</v>
      </c>
      <c r="F3383" s="6" t="s">
        <v>9</v>
      </c>
      <c r="G3383" s="9" t="s">
        <v>9023</v>
      </c>
      <c r="H3383" s="9" t="s">
        <v>10130</v>
      </c>
      <c r="I3383" s="1"/>
    </row>
    <row r="3384" customFormat="false" ht="13.8" hidden="false" customHeight="false" outlineLevel="0" collapsed="false">
      <c r="A3384" s="5" t="s">
        <v>10131</v>
      </c>
      <c r="B3384" s="6"/>
      <c r="C3384" s="7" t="s">
        <v>10132</v>
      </c>
      <c r="D3384" s="8" t="n">
        <v>13</v>
      </c>
      <c r="E3384" s="7" t="n">
        <v>3356</v>
      </c>
      <c r="F3384" s="6" t="s">
        <v>9</v>
      </c>
      <c r="G3384" s="9" t="s">
        <v>9023</v>
      </c>
      <c r="H3384" s="9" t="s">
        <v>10133</v>
      </c>
      <c r="I3384" s="1"/>
    </row>
    <row r="3385" customFormat="false" ht="13.8" hidden="false" customHeight="false" outlineLevel="0" collapsed="false">
      <c r="A3385" s="5" t="s">
        <v>10134</v>
      </c>
      <c r="B3385" s="6"/>
      <c r="C3385" s="7" t="s">
        <v>10135</v>
      </c>
      <c r="D3385" s="8" t="n">
        <v>13</v>
      </c>
      <c r="E3385" s="7" t="n">
        <v>3357</v>
      </c>
      <c r="F3385" s="6" t="s">
        <v>9</v>
      </c>
      <c r="G3385" s="9" t="s">
        <v>9023</v>
      </c>
      <c r="H3385" s="9" t="s">
        <v>10136</v>
      </c>
      <c r="I3385" s="1"/>
    </row>
    <row r="3386" customFormat="false" ht="13.8" hidden="false" customHeight="false" outlineLevel="0" collapsed="false">
      <c r="A3386" s="5" t="s">
        <v>10137</v>
      </c>
      <c r="B3386" s="6"/>
      <c r="C3386" s="7" t="s">
        <v>10138</v>
      </c>
      <c r="D3386" s="8" t="n">
        <v>13</v>
      </c>
      <c r="E3386" s="7" t="n">
        <v>3358</v>
      </c>
      <c r="F3386" s="6" t="s">
        <v>9</v>
      </c>
      <c r="G3386" s="9" t="s">
        <v>9023</v>
      </c>
      <c r="H3386" s="9" t="s">
        <v>10139</v>
      </c>
      <c r="I3386" s="1"/>
    </row>
    <row r="3387" customFormat="false" ht="13.8" hidden="false" customHeight="false" outlineLevel="0" collapsed="false">
      <c r="A3387" s="5" t="s">
        <v>10140</v>
      </c>
      <c r="B3387" s="6"/>
      <c r="C3387" s="7" t="s">
        <v>10141</v>
      </c>
      <c r="D3387" s="8" t="n">
        <v>20</v>
      </c>
      <c r="E3387" s="7" t="n">
        <v>3359</v>
      </c>
      <c r="F3387" s="6" t="s">
        <v>9</v>
      </c>
      <c r="G3387" s="9" t="s">
        <v>9023</v>
      </c>
      <c r="H3387" s="9" t="s">
        <v>10142</v>
      </c>
      <c r="I3387" s="1"/>
    </row>
    <row r="3388" customFormat="false" ht="13.8" hidden="false" customHeight="false" outlineLevel="0" collapsed="false">
      <c r="A3388" s="5" t="s">
        <v>10143</v>
      </c>
      <c r="B3388" s="6"/>
      <c r="C3388" s="7" t="s">
        <v>10144</v>
      </c>
      <c r="D3388" s="8" t="n">
        <v>33</v>
      </c>
      <c r="E3388" s="7" t="n">
        <v>3360</v>
      </c>
      <c r="F3388" s="6" t="s">
        <v>9</v>
      </c>
      <c r="G3388" s="9" t="s">
        <v>9023</v>
      </c>
      <c r="H3388" s="9" t="s">
        <v>10145</v>
      </c>
      <c r="I3388" s="1"/>
    </row>
    <row r="3389" customFormat="false" ht="13.8" hidden="false" customHeight="false" outlineLevel="0" collapsed="false">
      <c r="A3389" s="5" t="s">
        <v>10146</v>
      </c>
      <c r="B3389" s="6"/>
      <c r="C3389" s="7" t="s">
        <v>10147</v>
      </c>
      <c r="D3389" s="8" t="n">
        <v>22</v>
      </c>
      <c r="E3389" s="7" t="n">
        <v>3361</v>
      </c>
      <c r="F3389" s="6" t="s">
        <v>9</v>
      </c>
      <c r="G3389" s="9" t="s">
        <v>9023</v>
      </c>
      <c r="H3389" s="9" t="s">
        <v>10148</v>
      </c>
      <c r="I3389" s="1"/>
    </row>
    <row r="3390" customFormat="false" ht="13.8" hidden="false" customHeight="false" outlineLevel="0" collapsed="false">
      <c r="A3390" s="5" t="s">
        <v>10149</v>
      </c>
      <c r="B3390" s="6"/>
      <c r="C3390" s="7" t="s">
        <v>10150</v>
      </c>
      <c r="D3390" s="8" t="n">
        <v>22</v>
      </c>
      <c r="E3390" s="7" t="n">
        <v>3362</v>
      </c>
      <c r="F3390" s="6" t="s">
        <v>9</v>
      </c>
      <c r="G3390" s="9" t="s">
        <v>9023</v>
      </c>
      <c r="H3390" s="9" t="s">
        <v>10151</v>
      </c>
      <c r="I3390" s="1"/>
    </row>
    <row r="3391" customFormat="false" ht="13.8" hidden="false" customHeight="false" outlineLevel="0" collapsed="false">
      <c r="A3391" s="5" t="s">
        <v>10152</v>
      </c>
      <c r="B3391" s="6"/>
      <c r="C3391" s="7" t="s">
        <v>10153</v>
      </c>
      <c r="D3391" s="8" t="n">
        <v>22</v>
      </c>
      <c r="E3391" s="7" t="n">
        <v>3363</v>
      </c>
      <c r="F3391" s="6" t="s">
        <v>9</v>
      </c>
      <c r="G3391" s="9" t="s">
        <v>9023</v>
      </c>
      <c r="H3391" s="9" t="s">
        <v>10154</v>
      </c>
      <c r="I3391" s="1"/>
    </row>
    <row r="3392" customFormat="false" ht="13.8" hidden="false" customHeight="false" outlineLevel="0" collapsed="false">
      <c r="A3392" s="5" t="s">
        <v>10155</v>
      </c>
      <c r="B3392" s="6"/>
      <c r="C3392" s="7" t="s">
        <v>10156</v>
      </c>
      <c r="D3392" s="8" t="n">
        <v>22</v>
      </c>
      <c r="E3392" s="7" t="n">
        <v>3364</v>
      </c>
      <c r="F3392" s="6" t="s">
        <v>9</v>
      </c>
      <c r="G3392" s="9" t="s">
        <v>9023</v>
      </c>
      <c r="H3392" s="9" t="s">
        <v>10157</v>
      </c>
      <c r="I3392" s="1"/>
    </row>
    <row r="3393" customFormat="false" ht="13.8" hidden="false" customHeight="false" outlineLevel="0" collapsed="false">
      <c r="A3393" s="5" t="s">
        <v>10158</v>
      </c>
      <c r="B3393" s="6"/>
      <c r="C3393" s="7" t="s">
        <v>10159</v>
      </c>
      <c r="D3393" s="8" t="n">
        <v>22</v>
      </c>
      <c r="E3393" s="7" t="n">
        <v>3365</v>
      </c>
      <c r="F3393" s="6" t="s">
        <v>9</v>
      </c>
      <c r="G3393" s="9" t="s">
        <v>9023</v>
      </c>
      <c r="H3393" s="9" t="s">
        <v>10160</v>
      </c>
      <c r="I3393" s="1"/>
    </row>
    <row r="3394" customFormat="false" ht="13.8" hidden="false" customHeight="false" outlineLevel="0" collapsed="false">
      <c r="A3394" s="5" t="s">
        <v>10161</v>
      </c>
      <c r="B3394" s="6"/>
      <c r="C3394" s="7" t="s">
        <v>10162</v>
      </c>
      <c r="D3394" s="8" t="n">
        <v>22</v>
      </c>
      <c r="E3394" s="7" t="n">
        <v>3366</v>
      </c>
      <c r="F3394" s="6" t="s">
        <v>9</v>
      </c>
      <c r="G3394" s="9" t="s">
        <v>9023</v>
      </c>
      <c r="H3394" s="9" t="s">
        <v>10163</v>
      </c>
      <c r="I3394" s="1"/>
    </row>
    <row r="3395" customFormat="false" ht="13.8" hidden="false" customHeight="false" outlineLevel="0" collapsed="false">
      <c r="A3395" s="5" t="s">
        <v>10164</v>
      </c>
      <c r="B3395" s="6"/>
      <c r="C3395" s="7" t="s">
        <v>10165</v>
      </c>
      <c r="D3395" s="8" t="n">
        <v>22</v>
      </c>
      <c r="E3395" s="7" t="n">
        <v>3367</v>
      </c>
      <c r="F3395" s="6" t="s">
        <v>9</v>
      </c>
      <c r="G3395" s="9" t="s">
        <v>9023</v>
      </c>
      <c r="H3395" s="9" t="s">
        <v>10166</v>
      </c>
      <c r="I3395" s="1"/>
    </row>
    <row r="3396" customFormat="false" ht="13.8" hidden="false" customHeight="false" outlineLevel="0" collapsed="false">
      <c r="A3396" s="5" t="s">
        <v>10167</v>
      </c>
      <c r="B3396" s="6"/>
      <c r="C3396" s="7" t="s">
        <v>10168</v>
      </c>
      <c r="D3396" s="8" t="n">
        <v>29</v>
      </c>
      <c r="E3396" s="7" t="n">
        <v>3368</v>
      </c>
      <c r="F3396" s="6" t="s">
        <v>9</v>
      </c>
      <c r="G3396" s="9" t="s">
        <v>9023</v>
      </c>
      <c r="H3396" s="9" t="s">
        <v>10169</v>
      </c>
      <c r="I3396" s="1"/>
    </row>
    <row r="3397" customFormat="false" ht="13.8" hidden="false" customHeight="false" outlineLevel="0" collapsed="false">
      <c r="A3397" s="5" t="s">
        <v>10170</v>
      </c>
      <c r="B3397" s="6"/>
      <c r="C3397" s="7" t="s">
        <v>10171</v>
      </c>
      <c r="D3397" s="8" t="n">
        <v>29</v>
      </c>
      <c r="E3397" s="7" t="n">
        <v>3369</v>
      </c>
      <c r="F3397" s="6" t="s">
        <v>9</v>
      </c>
      <c r="G3397" s="9" t="s">
        <v>9023</v>
      </c>
      <c r="H3397" s="9" t="s">
        <v>10172</v>
      </c>
      <c r="I3397" s="1"/>
    </row>
    <row r="3398" customFormat="false" ht="13.8" hidden="false" customHeight="false" outlineLevel="0" collapsed="false">
      <c r="A3398" s="5" t="s">
        <v>10173</v>
      </c>
      <c r="B3398" s="6"/>
      <c r="C3398" s="7" t="s">
        <v>10174</v>
      </c>
      <c r="D3398" s="8" t="n">
        <v>29</v>
      </c>
      <c r="E3398" s="7" t="n">
        <v>3370</v>
      </c>
      <c r="F3398" s="6" t="s">
        <v>9</v>
      </c>
      <c r="G3398" s="9" t="s">
        <v>9023</v>
      </c>
      <c r="H3398" s="9" t="s">
        <v>10175</v>
      </c>
      <c r="I3398" s="1"/>
    </row>
    <row r="3399" customFormat="false" ht="13.8" hidden="false" customHeight="false" outlineLevel="0" collapsed="false">
      <c r="A3399" s="5" t="s">
        <v>10176</v>
      </c>
      <c r="B3399" s="6"/>
      <c r="C3399" s="7" t="s">
        <v>10177</v>
      </c>
      <c r="D3399" s="8" t="n">
        <v>29</v>
      </c>
      <c r="E3399" s="7" t="n">
        <v>3371</v>
      </c>
      <c r="F3399" s="6" t="s">
        <v>9</v>
      </c>
      <c r="G3399" s="9" t="s">
        <v>9023</v>
      </c>
      <c r="H3399" s="9" t="s">
        <v>10178</v>
      </c>
      <c r="I3399" s="1"/>
    </row>
    <row r="3400" customFormat="false" ht="13.8" hidden="false" customHeight="false" outlineLevel="0" collapsed="false">
      <c r="A3400" s="5" t="s">
        <v>10179</v>
      </c>
      <c r="B3400" s="6"/>
      <c r="C3400" s="7" t="s">
        <v>10180</v>
      </c>
      <c r="D3400" s="8" t="n">
        <v>29</v>
      </c>
      <c r="E3400" s="7" t="n">
        <v>3372</v>
      </c>
      <c r="F3400" s="6" t="s">
        <v>9</v>
      </c>
      <c r="G3400" s="9" t="s">
        <v>9023</v>
      </c>
      <c r="H3400" s="9" t="s">
        <v>10181</v>
      </c>
      <c r="I3400" s="1"/>
    </row>
    <row r="3401" customFormat="false" ht="13.8" hidden="false" customHeight="false" outlineLevel="0" collapsed="false">
      <c r="A3401" s="5" t="s">
        <v>10182</v>
      </c>
      <c r="B3401" s="6"/>
      <c r="C3401" s="7" t="s">
        <v>10183</v>
      </c>
      <c r="D3401" s="8" t="n">
        <v>29</v>
      </c>
      <c r="E3401" s="7" t="n">
        <v>3373</v>
      </c>
      <c r="F3401" s="6" t="s">
        <v>9</v>
      </c>
      <c r="G3401" s="9" t="s">
        <v>9023</v>
      </c>
      <c r="H3401" s="9" t="s">
        <v>10184</v>
      </c>
      <c r="I3401" s="1"/>
    </row>
    <row r="3402" customFormat="false" ht="13.8" hidden="false" customHeight="false" outlineLevel="0" collapsed="false">
      <c r="A3402" s="5" t="s">
        <v>10185</v>
      </c>
      <c r="B3402" s="6"/>
      <c r="C3402" s="7" t="s">
        <v>10186</v>
      </c>
      <c r="D3402" s="8" t="n">
        <v>29</v>
      </c>
      <c r="E3402" s="7" t="n">
        <v>3374</v>
      </c>
      <c r="F3402" s="6" t="s">
        <v>9</v>
      </c>
      <c r="G3402" s="9" t="s">
        <v>9023</v>
      </c>
      <c r="H3402" s="9" t="s">
        <v>10187</v>
      </c>
      <c r="I3402" s="1"/>
    </row>
    <row r="3403" customFormat="false" ht="13.8" hidden="false" customHeight="false" outlineLevel="0" collapsed="false">
      <c r="A3403" s="5" t="s">
        <v>10188</v>
      </c>
      <c r="B3403" s="6"/>
      <c r="C3403" s="7" t="s">
        <v>10189</v>
      </c>
      <c r="D3403" s="8" t="n">
        <v>29</v>
      </c>
      <c r="E3403" s="7" t="n">
        <v>3375</v>
      </c>
      <c r="F3403" s="6" t="s">
        <v>9</v>
      </c>
      <c r="G3403" s="9" t="s">
        <v>9023</v>
      </c>
      <c r="H3403" s="9" t="s">
        <v>10190</v>
      </c>
      <c r="I3403" s="1"/>
    </row>
    <row r="3404" customFormat="false" ht="13.8" hidden="false" customHeight="false" outlineLevel="0" collapsed="false">
      <c r="A3404" s="5" t="s">
        <v>10191</v>
      </c>
      <c r="B3404" s="6"/>
      <c r="C3404" s="7" t="s">
        <v>10192</v>
      </c>
      <c r="D3404" s="8" t="n">
        <v>49</v>
      </c>
      <c r="E3404" s="7" t="n">
        <v>3376</v>
      </c>
      <c r="F3404" s="6" t="s">
        <v>9</v>
      </c>
      <c r="G3404" s="9" t="s">
        <v>9023</v>
      </c>
      <c r="H3404" s="9" t="s">
        <v>10193</v>
      </c>
      <c r="I3404" s="1"/>
    </row>
    <row r="3405" customFormat="false" ht="13.8" hidden="false" customHeight="false" outlineLevel="0" collapsed="false">
      <c r="A3405" s="5" t="s">
        <v>10194</v>
      </c>
      <c r="B3405" s="6"/>
      <c r="C3405" s="7" t="s">
        <v>10195</v>
      </c>
      <c r="D3405" s="8" t="n">
        <v>49</v>
      </c>
      <c r="E3405" s="7" t="n">
        <v>3377</v>
      </c>
      <c r="F3405" s="6" t="s">
        <v>9</v>
      </c>
      <c r="G3405" s="9" t="s">
        <v>9023</v>
      </c>
      <c r="H3405" s="9" t="s">
        <v>10196</v>
      </c>
      <c r="I3405" s="1"/>
    </row>
    <row r="3406" customFormat="false" ht="13.8" hidden="false" customHeight="false" outlineLevel="0" collapsed="false">
      <c r="A3406" s="5" t="s">
        <v>10197</v>
      </c>
      <c r="B3406" s="6"/>
      <c r="C3406" s="7" t="s">
        <v>10198</v>
      </c>
      <c r="D3406" s="8" t="n">
        <v>49</v>
      </c>
      <c r="E3406" s="7" t="n">
        <v>3378</v>
      </c>
      <c r="F3406" s="6" t="s">
        <v>9</v>
      </c>
      <c r="G3406" s="9" t="s">
        <v>9023</v>
      </c>
      <c r="H3406" s="9" t="s">
        <v>10199</v>
      </c>
      <c r="I3406" s="1"/>
    </row>
    <row r="3407" customFormat="false" ht="13.8" hidden="false" customHeight="false" outlineLevel="0" collapsed="false">
      <c r="A3407" s="5" t="s">
        <v>10200</v>
      </c>
      <c r="B3407" s="6"/>
      <c r="C3407" s="7" t="s">
        <v>10201</v>
      </c>
      <c r="D3407" s="8" t="n">
        <v>49</v>
      </c>
      <c r="E3407" s="7" t="n">
        <v>3379</v>
      </c>
      <c r="F3407" s="6" t="s">
        <v>9</v>
      </c>
      <c r="G3407" s="9" t="s">
        <v>9023</v>
      </c>
      <c r="H3407" s="9" t="s">
        <v>10202</v>
      </c>
      <c r="I3407" s="1"/>
    </row>
    <row r="3408" customFormat="false" ht="13.8" hidden="false" customHeight="false" outlineLevel="0" collapsed="false">
      <c r="A3408" s="5" t="s">
        <v>10203</v>
      </c>
      <c r="B3408" s="6"/>
      <c r="C3408" s="7" t="s">
        <v>10204</v>
      </c>
      <c r="D3408" s="8" t="n">
        <v>49</v>
      </c>
      <c r="E3408" s="7" t="n">
        <v>3380</v>
      </c>
      <c r="F3408" s="6" t="s">
        <v>9</v>
      </c>
      <c r="G3408" s="9" t="s">
        <v>9023</v>
      </c>
      <c r="H3408" s="9" t="s">
        <v>10205</v>
      </c>
      <c r="I3408" s="1"/>
    </row>
    <row r="3409" customFormat="false" ht="13.8" hidden="false" customHeight="false" outlineLevel="0" collapsed="false">
      <c r="A3409" s="5" t="s">
        <v>10206</v>
      </c>
      <c r="B3409" s="6"/>
      <c r="C3409" s="7" t="s">
        <v>10207</v>
      </c>
      <c r="D3409" s="8" t="n">
        <v>49</v>
      </c>
      <c r="E3409" s="7" t="n">
        <v>3381</v>
      </c>
      <c r="F3409" s="6" t="s">
        <v>9</v>
      </c>
      <c r="G3409" s="9" t="s">
        <v>9023</v>
      </c>
      <c r="H3409" s="9" t="s">
        <v>10208</v>
      </c>
      <c r="I3409" s="1"/>
    </row>
    <row r="3410" customFormat="false" ht="13.8" hidden="false" customHeight="false" outlineLevel="0" collapsed="false">
      <c r="A3410" s="5" t="s">
        <v>10209</v>
      </c>
      <c r="B3410" s="6"/>
      <c r="C3410" s="7" t="s">
        <v>10210</v>
      </c>
      <c r="D3410" s="8" t="n">
        <v>9.9</v>
      </c>
      <c r="E3410" s="7" t="n">
        <v>3382</v>
      </c>
      <c r="F3410" s="6" t="s">
        <v>9</v>
      </c>
      <c r="G3410" s="9" t="s">
        <v>9023</v>
      </c>
      <c r="H3410" s="9" t="s">
        <v>10211</v>
      </c>
      <c r="I3410" s="1"/>
    </row>
    <row r="3411" customFormat="false" ht="13.8" hidden="false" customHeight="false" outlineLevel="0" collapsed="false">
      <c r="A3411" s="5" t="s">
        <v>10212</v>
      </c>
      <c r="B3411" s="6"/>
      <c r="C3411" s="7" t="s">
        <v>10213</v>
      </c>
      <c r="D3411" s="8" t="n">
        <v>9.9</v>
      </c>
      <c r="E3411" s="7" t="n">
        <v>3383</v>
      </c>
      <c r="F3411" s="6" t="s">
        <v>9</v>
      </c>
      <c r="G3411" s="9" t="s">
        <v>9023</v>
      </c>
      <c r="H3411" s="9" t="s">
        <v>10214</v>
      </c>
      <c r="I3411" s="1"/>
    </row>
    <row r="3412" customFormat="false" ht="13.8" hidden="false" customHeight="false" outlineLevel="0" collapsed="false">
      <c r="A3412" s="5" t="s">
        <v>10215</v>
      </c>
      <c r="B3412" s="6"/>
      <c r="C3412" s="7" t="s">
        <v>10216</v>
      </c>
      <c r="D3412" s="8" t="n">
        <v>37</v>
      </c>
      <c r="E3412" s="7" t="n">
        <v>3384</v>
      </c>
      <c r="F3412" s="6" t="s">
        <v>9</v>
      </c>
      <c r="G3412" s="9" t="s">
        <v>9023</v>
      </c>
      <c r="H3412" s="9" t="s">
        <v>10217</v>
      </c>
      <c r="I3412" s="1"/>
    </row>
    <row r="3413" customFormat="false" ht="13.8" hidden="false" customHeight="false" outlineLevel="0" collapsed="false">
      <c r="A3413" s="5" t="s">
        <v>10218</v>
      </c>
      <c r="B3413" s="6"/>
      <c r="C3413" s="7" t="s">
        <v>10219</v>
      </c>
      <c r="D3413" s="8" t="n">
        <v>39</v>
      </c>
      <c r="E3413" s="7" t="n">
        <v>3385</v>
      </c>
      <c r="F3413" s="6" t="s">
        <v>9</v>
      </c>
      <c r="G3413" s="9" t="s">
        <v>9023</v>
      </c>
      <c r="H3413" s="9" t="s">
        <v>10220</v>
      </c>
      <c r="I3413" s="1"/>
    </row>
    <row r="3414" customFormat="false" ht="13.8" hidden="false" customHeight="false" outlineLevel="0" collapsed="false">
      <c r="A3414" s="5" t="s">
        <v>10221</v>
      </c>
      <c r="B3414" s="6"/>
      <c r="C3414" s="7" t="s">
        <v>10222</v>
      </c>
      <c r="D3414" s="8" t="n">
        <v>42</v>
      </c>
      <c r="E3414" s="7" t="n">
        <v>3386</v>
      </c>
      <c r="F3414" s="6" t="s">
        <v>9</v>
      </c>
      <c r="G3414" s="9" t="s">
        <v>9023</v>
      </c>
      <c r="H3414" s="9" t="s">
        <v>10223</v>
      </c>
      <c r="I3414" s="1"/>
    </row>
    <row r="3415" customFormat="false" ht="13.8" hidden="false" customHeight="false" outlineLevel="0" collapsed="false">
      <c r="A3415" s="5" t="s">
        <v>10224</v>
      </c>
      <c r="B3415" s="6"/>
      <c r="C3415" s="7" t="s">
        <v>10225</v>
      </c>
      <c r="D3415" s="8" t="n">
        <v>45</v>
      </c>
      <c r="E3415" s="7" t="n">
        <v>3387</v>
      </c>
      <c r="F3415" s="6" t="s">
        <v>9</v>
      </c>
      <c r="G3415" s="9" t="s">
        <v>9023</v>
      </c>
      <c r="H3415" s="9" t="s">
        <v>10226</v>
      </c>
      <c r="I3415" s="1"/>
    </row>
    <row r="3416" customFormat="false" ht="13.8" hidden="false" customHeight="false" outlineLevel="0" collapsed="false">
      <c r="A3416" s="5" t="s">
        <v>10227</v>
      </c>
      <c r="B3416" s="6"/>
      <c r="C3416" s="7" t="s">
        <v>10228</v>
      </c>
      <c r="D3416" s="8" t="n">
        <v>44</v>
      </c>
      <c r="E3416" s="7" t="n">
        <v>3388</v>
      </c>
      <c r="F3416" s="6" t="s">
        <v>9</v>
      </c>
      <c r="G3416" s="9" t="s">
        <v>9023</v>
      </c>
      <c r="H3416" s="9" t="s">
        <v>10229</v>
      </c>
      <c r="I3416" s="1"/>
    </row>
    <row r="3417" customFormat="false" ht="13.8" hidden="false" customHeight="false" outlineLevel="0" collapsed="false">
      <c r="A3417" s="5" t="s">
        <v>10230</v>
      </c>
      <c r="B3417" s="6"/>
      <c r="C3417" s="7" t="s">
        <v>10231</v>
      </c>
      <c r="D3417" s="8" t="n">
        <v>46</v>
      </c>
      <c r="E3417" s="7" t="n">
        <v>3389</v>
      </c>
      <c r="F3417" s="6" t="s">
        <v>9</v>
      </c>
      <c r="G3417" s="9" t="s">
        <v>9023</v>
      </c>
      <c r="H3417" s="9" t="s">
        <v>10232</v>
      </c>
      <c r="I3417" s="1"/>
    </row>
    <row r="3418" customFormat="false" ht="13.8" hidden="false" customHeight="false" outlineLevel="0" collapsed="false">
      <c r="A3418" s="5" t="s">
        <v>10233</v>
      </c>
      <c r="B3418" s="6"/>
      <c r="C3418" s="7" t="s">
        <v>10234</v>
      </c>
      <c r="D3418" s="8" t="n">
        <v>50</v>
      </c>
      <c r="E3418" s="7" t="n">
        <v>3390</v>
      </c>
      <c r="F3418" s="6" t="s">
        <v>9</v>
      </c>
      <c r="G3418" s="9" t="s">
        <v>9023</v>
      </c>
      <c r="H3418" s="9" t="s">
        <v>10235</v>
      </c>
      <c r="I3418" s="1"/>
    </row>
    <row r="3419" customFormat="false" ht="13.8" hidden="false" customHeight="false" outlineLevel="0" collapsed="false">
      <c r="A3419" s="5" t="s">
        <v>10236</v>
      </c>
      <c r="B3419" s="6"/>
      <c r="C3419" s="7" t="s">
        <v>10237</v>
      </c>
      <c r="D3419" s="8" t="n">
        <v>54</v>
      </c>
      <c r="E3419" s="7" t="n">
        <v>3391</v>
      </c>
      <c r="F3419" s="6" t="s">
        <v>9</v>
      </c>
      <c r="G3419" s="9" t="s">
        <v>9023</v>
      </c>
      <c r="H3419" s="9" t="s">
        <v>10238</v>
      </c>
      <c r="I3419" s="1"/>
    </row>
    <row r="3420" customFormat="false" ht="13.8" hidden="false" customHeight="false" outlineLevel="0" collapsed="false">
      <c r="A3420" s="5" t="s">
        <v>10239</v>
      </c>
      <c r="B3420" s="6"/>
      <c r="C3420" s="7" t="s">
        <v>10240</v>
      </c>
      <c r="D3420" s="8" t="n">
        <v>40</v>
      </c>
      <c r="E3420" s="7" t="n">
        <v>3392</v>
      </c>
      <c r="F3420" s="6" t="s">
        <v>9</v>
      </c>
      <c r="G3420" s="9" t="s">
        <v>9023</v>
      </c>
      <c r="H3420" s="9" t="s">
        <v>10241</v>
      </c>
      <c r="I3420" s="1"/>
    </row>
    <row r="3421" customFormat="false" ht="13.8" hidden="false" customHeight="false" outlineLevel="0" collapsed="false">
      <c r="A3421" s="5" t="s">
        <v>10242</v>
      </c>
      <c r="B3421" s="6"/>
      <c r="C3421" s="7" t="s">
        <v>10243</v>
      </c>
      <c r="D3421" s="8" t="n">
        <v>45</v>
      </c>
      <c r="E3421" s="7" t="n">
        <v>3393</v>
      </c>
      <c r="F3421" s="6" t="s">
        <v>9</v>
      </c>
      <c r="G3421" s="9" t="s">
        <v>9023</v>
      </c>
      <c r="H3421" s="9" t="s">
        <v>10244</v>
      </c>
      <c r="I3421" s="1"/>
    </row>
    <row r="3422" customFormat="false" ht="13.8" hidden="false" customHeight="false" outlineLevel="0" collapsed="false">
      <c r="A3422" s="5" t="s">
        <v>10245</v>
      </c>
      <c r="B3422" s="6"/>
      <c r="C3422" s="7" t="s">
        <v>10246</v>
      </c>
      <c r="D3422" s="8" t="n">
        <v>14</v>
      </c>
      <c r="E3422" s="7" t="n">
        <v>3394</v>
      </c>
      <c r="F3422" s="6" t="s">
        <v>9</v>
      </c>
      <c r="G3422" s="9" t="s">
        <v>9023</v>
      </c>
      <c r="H3422" s="9" t="s">
        <v>10247</v>
      </c>
      <c r="I3422" s="1"/>
    </row>
    <row r="3423" customFormat="false" ht="13.8" hidden="false" customHeight="false" outlineLevel="0" collapsed="false">
      <c r="A3423" s="5" t="s">
        <v>10248</v>
      </c>
      <c r="B3423" s="6"/>
      <c r="C3423" s="7" t="s">
        <v>10249</v>
      </c>
      <c r="D3423" s="8" t="n">
        <v>14</v>
      </c>
      <c r="E3423" s="7" t="n">
        <v>3395</v>
      </c>
      <c r="F3423" s="6" t="s">
        <v>9</v>
      </c>
      <c r="G3423" s="9" t="s">
        <v>9023</v>
      </c>
      <c r="H3423" s="9" t="s">
        <v>10250</v>
      </c>
      <c r="I3423" s="1"/>
    </row>
    <row r="3424" customFormat="false" ht="13.8" hidden="false" customHeight="false" outlineLevel="0" collapsed="false">
      <c r="A3424" s="5" t="s">
        <v>10251</v>
      </c>
      <c r="B3424" s="6"/>
      <c r="C3424" s="7" t="s">
        <v>10252</v>
      </c>
      <c r="D3424" s="8" t="n">
        <v>5.6</v>
      </c>
      <c r="E3424" s="7" t="n">
        <v>3396</v>
      </c>
      <c r="F3424" s="6" t="s">
        <v>9</v>
      </c>
      <c r="G3424" s="9" t="s">
        <v>9023</v>
      </c>
      <c r="H3424" s="9" t="s">
        <v>10253</v>
      </c>
      <c r="I3424" s="1"/>
    </row>
    <row r="3425" customFormat="false" ht="13.8" hidden="false" customHeight="false" outlineLevel="0" collapsed="false">
      <c r="A3425" s="5" t="s">
        <v>10254</v>
      </c>
      <c r="B3425" s="6"/>
      <c r="C3425" s="7" t="s">
        <v>10255</v>
      </c>
      <c r="D3425" s="8" t="n">
        <v>5.6</v>
      </c>
      <c r="E3425" s="7" t="n">
        <v>3397</v>
      </c>
      <c r="F3425" s="6" t="s">
        <v>9</v>
      </c>
      <c r="G3425" s="9" t="s">
        <v>9023</v>
      </c>
      <c r="H3425" s="9" t="s">
        <v>10256</v>
      </c>
      <c r="I3425" s="1"/>
    </row>
    <row r="3426" customFormat="false" ht="13.8" hidden="false" customHeight="false" outlineLevel="0" collapsed="false">
      <c r="A3426" s="5" t="s">
        <v>10257</v>
      </c>
      <c r="B3426" s="6"/>
      <c r="C3426" s="7" t="s">
        <v>10258</v>
      </c>
      <c r="D3426" s="8" t="n">
        <v>5.6</v>
      </c>
      <c r="E3426" s="7" t="n">
        <v>3398</v>
      </c>
      <c r="F3426" s="6" t="s">
        <v>9</v>
      </c>
      <c r="G3426" s="9" t="s">
        <v>9023</v>
      </c>
      <c r="H3426" s="9" t="s">
        <v>10259</v>
      </c>
      <c r="I3426" s="1"/>
    </row>
    <row r="3427" customFormat="false" ht="13.8" hidden="false" customHeight="false" outlineLevel="0" collapsed="false">
      <c r="A3427" s="5" t="s">
        <v>10260</v>
      </c>
      <c r="B3427" s="6"/>
      <c r="C3427" s="7" t="s">
        <v>10261</v>
      </c>
      <c r="D3427" s="8" t="n">
        <v>16</v>
      </c>
      <c r="E3427" s="7" t="n">
        <v>3399</v>
      </c>
      <c r="F3427" s="6" t="s">
        <v>9</v>
      </c>
      <c r="G3427" s="9" t="s">
        <v>9023</v>
      </c>
      <c r="H3427" s="9" t="s">
        <v>10262</v>
      </c>
      <c r="I3427" s="1"/>
    </row>
    <row r="3428" customFormat="false" ht="13.8" hidden="false" customHeight="false" outlineLevel="0" collapsed="false">
      <c r="A3428" s="5" t="s">
        <v>10263</v>
      </c>
      <c r="B3428" s="6"/>
      <c r="C3428" s="7" t="s">
        <v>10264</v>
      </c>
      <c r="D3428" s="8" t="n">
        <v>15</v>
      </c>
      <c r="E3428" s="7" t="n">
        <v>3400</v>
      </c>
      <c r="F3428" s="6" t="s">
        <v>9</v>
      </c>
      <c r="G3428" s="9" t="s">
        <v>9023</v>
      </c>
      <c r="H3428" s="9" t="s">
        <v>10265</v>
      </c>
      <c r="I3428" s="1"/>
    </row>
    <row r="3429" customFormat="false" ht="13.8" hidden="false" customHeight="false" outlineLevel="0" collapsed="false">
      <c r="A3429" s="5" t="s">
        <v>10266</v>
      </c>
      <c r="B3429" s="6"/>
      <c r="C3429" s="7" t="s">
        <v>10267</v>
      </c>
      <c r="D3429" s="8" t="n">
        <v>13</v>
      </c>
      <c r="E3429" s="7" t="n">
        <v>3401</v>
      </c>
      <c r="F3429" s="6" t="s">
        <v>9</v>
      </c>
      <c r="G3429" s="9" t="s">
        <v>9023</v>
      </c>
      <c r="H3429" s="9" t="s">
        <v>10268</v>
      </c>
      <c r="I3429" s="1"/>
    </row>
    <row r="3430" customFormat="false" ht="13.8" hidden="false" customHeight="false" outlineLevel="0" collapsed="false">
      <c r="A3430" s="5" t="s">
        <v>10269</v>
      </c>
      <c r="B3430" s="6"/>
      <c r="C3430" s="7" t="s">
        <v>10270</v>
      </c>
      <c r="D3430" s="8" t="n">
        <v>15</v>
      </c>
      <c r="E3430" s="7" t="n">
        <v>3402</v>
      </c>
      <c r="F3430" s="6" t="s">
        <v>9</v>
      </c>
      <c r="G3430" s="9" t="s">
        <v>9023</v>
      </c>
      <c r="H3430" s="9" t="s">
        <v>10271</v>
      </c>
      <c r="I3430" s="1"/>
    </row>
    <row r="3431" customFormat="false" ht="13.8" hidden="false" customHeight="false" outlineLevel="0" collapsed="false">
      <c r="A3431" s="5" t="s">
        <v>10272</v>
      </c>
      <c r="B3431" s="6"/>
      <c r="C3431" s="7" t="s">
        <v>10273</v>
      </c>
      <c r="D3431" s="8" t="n">
        <v>5.6</v>
      </c>
      <c r="E3431" s="7" t="n">
        <v>3403</v>
      </c>
      <c r="F3431" s="6" t="s">
        <v>9</v>
      </c>
      <c r="G3431" s="9" t="s">
        <v>9023</v>
      </c>
      <c r="H3431" s="9" t="s">
        <v>10274</v>
      </c>
      <c r="I3431" s="1"/>
    </row>
    <row r="3432" customFormat="false" ht="13.8" hidden="false" customHeight="false" outlineLevel="0" collapsed="false">
      <c r="A3432" s="5" t="s">
        <v>10275</v>
      </c>
      <c r="B3432" s="6"/>
      <c r="C3432" s="7" t="s">
        <v>10276</v>
      </c>
      <c r="D3432" s="8" t="n">
        <v>5.6</v>
      </c>
      <c r="E3432" s="7" t="n">
        <v>3404</v>
      </c>
      <c r="F3432" s="6" t="s">
        <v>9</v>
      </c>
      <c r="G3432" s="9" t="s">
        <v>9023</v>
      </c>
      <c r="H3432" s="9" t="s">
        <v>10277</v>
      </c>
      <c r="I3432" s="1"/>
    </row>
    <row r="3433" customFormat="false" ht="13.8" hidden="false" customHeight="false" outlineLevel="0" collapsed="false">
      <c r="A3433" s="5" t="s">
        <v>10278</v>
      </c>
      <c r="B3433" s="6"/>
      <c r="C3433" s="7" t="s">
        <v>10279</v>
      </c>
      <c r="D3433" s="8" t="n">
        <v>5.5</v>
      </c>
      <c r="E3433" s="7" t="n">
        <v>3405</v>
      </c>
      <c r="F3433" s="6" t="s">
        <v>9</v>
      </c>
      <c r="G3433" s="9" t="s">
        <v>9023</v>
      </c>
      <c r="H3433" s="9" t="s">
        <v>10280</v>
      </c>
      <c r="I3433" s="1"/>
    </row>
    <row r="3434" customFormat="false" ht="13.8" hidden="false" customHeight="false" outlineLevel="0" collapsed="false">
      <c r="A3434" s="5" t="s">
        <v>10281</v>
      </c>
      <c r="B3434" s="6"/>
      <c r="C3434" s="7" t="s">
        <v>10282</v>
      </c>
      <c r="D3434" s="8" t="n">
        <v>5.6</v>
      </c>
      <c r="E3434" s="7" t="n">
        <v>3406</v>
      </c>
      <c r="F3434" s="6" t="s">
        <v>9</v>
      </c>
      <c r="G3434" s="9" t="s">
        <v>9023</v>
      </c>
      <c r="H3434" s="9" t="s">
        <v>10283</v>
      </c>
      <c r="I3434" s="1"/>
    </row>
    <row r="3435" customFormat="false" ht="13.8" hidden="false" customHeight="false" outlineLevel="0" collapsed="false">
      <c r="A3435" s="5" t="s">
        <v>10284</v>
      </c>
      <c r="B3435" s="6"/>
      <c r="C3435" s="7" t="s">
        <v>10285</v>
      </c>
      <c r="D3435" s="8" t="n">
        <v>9</v>
      </c>
      <c r="E3435" s="7" t="n">
        <v>3407</v>
      </c>
      <c r="F3435" s="6" t="s">
        <v>9</v>
      </c>
      <c r="G3435" s="9" t="s">
        <v>9023</v>
      </c>
      <c r="H3435" s="9" t="s">
        <v>10286</v>
      </c>
      <c r="I3435" s="1"/>
    </row>
    <row r="3436" customFormat="false" ht="13.8" hidden="false" customHeight="false" outlineLevel="0" collapsed="false">
      <c r="A3436" s="5" t="s">
        <v>10287</v>
      </c>
      <c r="B3436" s="6"/>
      <c r="C3436" s="7" t="s">
        <v>10288</v>
      </c>
      <c r="D3436" s="8" t="n">
        <v>9</v>
      </c>
      <c r="E3436" s="7" t="n">
        <v>3408</v>
      </c>
      <c r="F3436" s="6" t="s">
        <v>9</v>
      </c>
      <c r="G3436" s="9" t="s">
        <v>9023</v>
      </c>
      <c r="H3436" s="9" t="s">
        <v>10289</v>
      </c>
      <c r="I3436" s="1"/>
    </row>
    <row r="3437" customFormat="false" ht="13.8" hidden="false" customHeight="false" outlineLevel="0" collapsed="false">
      <c r="A3437" s="5" t="s">
        <v>10290</v>
      </c>
      <c r="B3437" s="6"/>
      <c r="C3437" s="7" t="s">
        <v>10291</v>
      </c>
      <c r="D3437" s="8" t="n">
        <v>9</v>
      </c>
      <c r="E3437" s="7" t="n">
        <v>3409</v>
      </c>
      <c r="F3437" s="6" t="s">
        <v>9</v>
      </c>
      <c r="G3437" s="9" t="s">
        <v>9023</v>
      </c>
      <c r="H3437" s="9" t="s">
        <v>10292</v>
      </c>
      <c r="I3437" s="1"/>
    </row>
    <row r="3438" customFormat="false" ht="13.8" hidden="false" customHeight="false" outlineLevel="0" collapsed="false">
      <c r="A3438" s="5" t="s">
        <v>10293</v>
      </c>
      <c r="B3438" s="6"/>
      <c r="C3438" s="7" t="s">
        <v>10294</v>
      </c>
      <c r="D3438" s="8" t="n">
        <v>9</v>
      </c>
      <c r="E3438" s="7" t="n">
        <v>3410</v>
      </c>
      <c r="F3438" s="6" t="s">
        <v>9</v>
      </c>
      <c r="G3438" s="9" t="s">
        <v>9023</v>
      </c>
      <c r="H3438" s="9" t="s">
        <v>10295</v>
      </c>
      <c r="I3438" s="1"/>
    </row>
    <row r="3439" customFormat="false" ht="13.8" hidden="false" customHeight="false" outlineLevel="0" collapsed="false">
      <c r="A3439" s="5" t="s">
        <v>10296</v>
      </c>
      <c r="B3439" s="6"/>
      <c r="C3439" s="7" t="s">
        <v>10297</v>
      </c>
      <c r="D3439" s="8" t="n">
        <v>20</v>
      </c>
      <c r="E3439" s="7" t="n">
        <v>3411</v>
      </c>
      <c r="F3439" s="6" t="s">
        <v>9</v>
      </c>
      <c r="G3439" s="9" t="s">
        <v>9023</v>
      </c>
      <c r="H3439" s="9" t="s">
        <v>10298</v>
      </c>
      <c r="I3439" s="1"/>
    </row>
    <row r="3440" customFormat="false" ht="13.8" hidden="false" customHeight="false" outlineLevel="0" collapsed="false">
      <c r="A3440" s="5" t="s">
        <v>10299</v>
      </c>
      <c r="B3440" s="6"/>
      <c r="C3440" s="7" t="s">
        <v>10300</v>
      </c>
      <c r="D3440" s="8" t="n">
        <v>20</v>
      </c>
      <c r="E3440" s="7" t="n">
        <v>3412</v>
      </c>
      <c r="F3440" s="6" t="s">
        <v>9</v>
      </c>
      <c r="G3440" s="9" t="s">
        <v>9023</v>
      </c>
      <c r="H3440" s="9" t="s">
        <v>10301</v>
      </c>
      <c r="I3440" s="1"/>
    </row>
    <row r="3441" customFormat="false" ht="13.8" hidden="false" customHeight="false" outlineLevel="0" collapsed="false">
      <c r="A3441" s="5" t="s">
        <v>10302</v>
      </c>
      <c r="B3441" s="6"/>
      <c r="C3441" s="7" t="s">
        <v>10303</v>
      </c>
      <c r="D3441" s="8" t="n">
        <v>20</v>
      </c>
      <c r="E3441" s="7" t="n">
        <v>3413</v>
      </c>
      <c r="F3441" s="6" t="s">
        <v>9</v>
      </c>
      <c r="G3441" s="9" t="s">
        <v>9023</v>
      </c>
      <c r="H3441" s="9" t="s">
        <v>10304</v>
      </c>
      <c r="I3441" s="1"/>
    </row>
    <row r="3442" customFormat="false" ht="13.8" hidden="false" customHeight="false" outlineLevel="0" collapsed="false">
      <c r="A3442" s="5" t="s">
        <v>10305</v>
      </c>
      <c r="B3442" s="6"/>
      <c r="C3442" s="7" t="s">
        <v>10306</v>
      </c>
      <c r="D3442" s="8" t="n">
        <v>20</v>
      </c>
      <c r="E3442" s="7" t="n">
        <v>3414</v>
      </c>
      <c r="F3442" s="6" t="s">
        <v>9</v>
      </c>
      <c r="G3442" s="9" t="s">
        <v>9023</v>
      </c>
      <c r="H3442" s="9" t="s">
        <v>10307</v>
      </c>
      <c r="I3442" s="1"/>
    </row>
    <row r="3443" customFormat="false" ht="13.8" hidden="false" customHeight="false" outlineLevel="0" collapsed="false">
      <c r="A3443" s="5" t="s">
        <v>10308</v>
      </c>
      <c r="B3443" s="6"/>
      <c r="C3443" s="7" t="s">
        <v>10309</v>
      </c>
      <c r="D3443" s="8" t="n">
        <v>20</v>
      </c>
      <c r="E3443" s="7" t="n">
        <v>3415</v>
      </c>
      <c r="F3443" s="6" t="s">
        <v>9</v>
      </c>
      <c r="G3443" s="9" t="s">
        <v>9023</v>
      </c>
      <c r="H3443" s="9" t="s">
        <v>10310</v>
      </c>
      <c r="I3443" s="1"/>
    </row>
    <row r="3444" customFormat="false" ht="13.8" hidden="false" customHeight="false" outlineLevel="0" collapsed="false">
      <c r="A3444" s="5" t="s">
        <v>10311</v>
      </c>
      <c r="B3444" s="6"/>
      <c r="C3444" s="7" t="s">
        <v>10312</v>
      </c>
      <c r="D3444" s="8" t="n">
        <v>20</v>
      </c>
      <c r="E3444" s="7" t="n">
        <v>3416</v>
      </c>
      <c r="F3444" s="6" t="s">
        <v>9</v>
      </c>
      <c r="G3444" s="9" t="s">
        <v>9023</v>
      </c>
      <c r="H3444" s="9" t="s">
        <v>10313</v>
      </c>
      <c r="I3444" s="1"/>
    </row>
    <row r="3445" customFormat="false" ht="13.8" hidden="false" customHeight="false" outlineLevel="0" collapsed="false">
      <c r="A3445" s="5" t="s">
        <v>10314</v>
      </c>
      <c r="B3445" s="6"/>
      <c r="C3445" s="7" t="s">
        <v>10315</v>
      </c>
      <c r="D3445" s="8" t="n">
        <v>20</v>
      </c>
      <c r="E3445" s="7" t="n">
        <v>3417</v>
      </c>
      <c r="F3445" s="6" t="s">
        <v>9</v>
      </c>
      <c r="G3445" s="9" t="s">
        <v>9023</v>
      </c>
      <c r="H3445" s="9" t="s">
        <v>10316</v>
      </c>
      <c r="I3445" s="1"/>
    </row>
    <row r="3446" customFormat="false" ht="13.8" hidden="false" customHeight="false" outlineLevel="0" collapsed="false">
      <c r="A3446" s="5" t="s">
        <v>10317</v>
      </c>
      <c r="B3446" s="6"/>
      <c r="C3446" s="7" t="s">
        <v>10318</v>
      </c>
      <c r="D3446" s="8" t="n">
        <v>22</v>
      </c>
      <c r="E3446" s="7" t="n">
        <v>3418</v>
      </c>
      <c r="F3446" s="6" t="s">
        <v>9</v>
      </c>
      <c r="G3446" s="9" t="s">
        <v>9023</v>
      </c>
      <c r="H3446" s="9" t="s">
        <v>10319</v>
      </c>
      <c r="I3446" s="1"/>
    </row>
    <row r="3447" customFormat="false" ht="13.8" hidden="false" customHeight="false" outlineLevel="0" collapsed="false">
      <c r="A3447" s="5" t="s">
        <v>10320</v>
      </c>
      <c r="B3447" s="6"/>
      <c r="C3447" s="7" t="s">
        <v>10321</v>
      </c>
      <c r="D3447" s="8" t="n">
        <v>22</v>
      </c>
      <c r="E3447" s="7" t="n">
        <v>3419</v>
      </c>
      <c r="F3447" s="6" t="s">
        <v>9</v>
      </c>
      <c r="G3447" s="9" t="s">
        <v>9023</v>
      </c>
      <c r="H3447" s="9" t="s">
        <v>10322</v>
      </c>
      <c r="I3447" s="1"/>
    </row>
    <row r="3448" customFormat="false" ht="13.8" hidden="false" customHeight="false" outlineLevel="0" collapsed="false">
      <c r="A3448" s="5" t="s">
        <v>10323</v>
      </c>
      <c r="B3448" s="6"/>
      <c r="C3448" s="7" t="s">
        <v>10324</v>
      </c>
      <c r="D3448" s="8" t="n">
        <v>13</v>
      </c>
      <c r="E3448" s="7" t="n">
        <v>3420</v>
      </c>
      <c r="F3448" s="6" t="s">
        <v>9</v>
      </c>
      <c r="G3448" s="9" t="s">
        <v>9023</v>
      </c>
      <c r="H3448" s="9" t="s">
        <v>10325</v>
      </c>
      <c r="I3448" s="1"/>
    </row>
    <row r="3449" customFormat="false" ht="13.8" hidden="false" customHeight="false" outlineLevel="0" collapsed="false">
      <c r="A3449" s="5" t="s">
        <v>10326</v>
      </c>
      <c r="B3449" s="6"/>
      <c r="C3449" s="7" t="s">
        <v>10327</v>
      </c>
      <c r="D3449" s="8" t="n">
        <v>13</v>
      </c>
      <c r="E3449" s="7" t="n">
        <v>3421</v>
      </c>
      <c r="F3449" s="6" t="s">
        <v>9</v>
      </c>
      <c r="G3449" s="9" t="s">
        <v>9023</v>
      </c>
      <c r="H3449" s="9" t="s">
        <v>10328</v>
      </c>
      <c r="I3449" s="1"/>
    </row>
    <row r="3450" customFormat="false" ht="13.8" hidden="false" customHeight="false" outlineLevel="0" collapsed="false">
      <c r="A3450" s="5" t="s">
        <v>10329</v>
      </c>
      <c r="B3450" s="6"/>
      <c r="C3450" s="7" t="s">
        <v>10330</v>
      </c>
      <c r="D3450" s="8" t="n">
        <v>13</v>
      </c>
      <c r="E3450" s="7" t="n">
        <v>3422</v>
      </c>
      <c r="F3450" s="6" t="s">
        <v>9</v>
      </c>
      <c r="G3450" s="9" t="s">
        <v>9023</v>
      </c>
      <c r="H3450" s="9" t="s">
        <v>10331</v>
      </c>
      <c r="I3450" s="1"/>
    </row>
    <row r="3451" customFormat="false" ht="13.8" hidden="false" customHeight="false" outlineLevel="0" collapsed="false">
      <c r="A3451" s="5" t="s">
        <v>10332</v>
      </c>
      <c r="B3451" s="6"/>
      <c r="C3451" s="7" t="s">
        <v>10333</v>
      </c>
      <c r="D3451" s="8" t="n">
        <v>13</v>
      </c>
      <c r="E3451" s="7" t="n">
        <v>3423</v>
      </c>
      <c r="F3451" s="6" t="s">
        <v>9</v>
      </c>
      <c r="G3451" s="9" t="s">
        <v>9023</v>
      </c>
      <c r="H3451" s="9" t="s">
        <v>10334</v>
      </c>
      <c r="I3451" s="1"/>
    </row>
    <row r="3452" customFormat="false" ht="13.8" hidden="false" customHeight="false" outlineLevel="0" collapsed="false">
      <c r="A3452" s="5" t="s">
        <v>10335</v>
      </c>
      <c r="B3452" s="6"/>
      <c r="C3452" s="7" t="s">
        <v>10336</v>
      </c>
      <c r="D3452" s="8" t="n">
        <v>13</v>
      </c>
      <c r="E3452" s="7" t="n">
        <v>3424</v>
      </c>
      <c r="F3452" s="6" t="s">
        <v>9</v>
      </c>
      <c r="G3452" s="9" t="s">
        <v>9023</v>
      </c>
      <c r="H3452" s="9" t="s">
        <v>10337</v>
      </c>
      <c r="I3452" s="1"/>
    </row>
    <row r="3453" customFormat="false" ht="13.8" hidden="false" customHeight="false" outlineLevel="0" collapsed="false">
      <c r="A3453" s="5" t="s">
        <v>10338</v>
      </c>
      <c r="B3453" s="6"/>
      <c r="C3453" s="7" t="s">
        <v>10339</v>
      </c>
      <c r="D3453" s="8" t="n">
        <v>13</v>
      </c>
      <c r="E3453" s="7" t="n">
        <v>3425</v>
      </c>
      <c r="F3453" s="6" t="s">
        <v>9</v>
      </c>
      <c r="G3453" s="9" t="s">
        <v>9023</v>
      </c>
      <c r="H3453" s="9" t="s">
        <v>10340</v>
      </c>
      <c r="I3453" s="1"/>
    </row>
    <row r="3454" customFormat="false" ht="13.8" hidden="false" customHeight="false" outlineLevel="0" collapsed="false">
      <c r="A3454" s="5" t="s">
        <v>10341</v>
      </c>
      <c r="B3454" s="6"/>
      <c r="C3454" s="7" t="s">
        <v>10342</v>
      </c>
      <c r="D3454" s="8" t="n">
        <v>550</v>
      </c>
      <c r="E3454" s="7" t="n">
        <v>3426</v>
      </c>
      <c r="F3454" s="6" t="s">
        <v>9</v>
      </c>
      <c r="G3454" s="9" t="s">
        <v>9023</v>
      </c>
      <c r="H3454" s="9" t="s">
        <v>10343</v>
      </c>
      <c r="I3454" s="1"/>
    </row>
    <row r="3455" customFormat="false" ht="13.8" hidden="false" customHeight="false" outlineLevel="0" collapsed="false">
      <c r="A3455" s="5" t="s">
        <v>10344</v>
      </c>
      <c r="B3455" s="6"/>
      <c r="C3455" s="7" t="s">
        <v>10345</v>
      </c>
      <c r="D3455" s="8" t="n">
        <v>210</v>
      </c>
      <c r="E3455" s="7" t="n">
        <v>3427</v>
      </c>
      <c r="F3455" s="6" t="s">
        <v>9</v>
      </c>
      <c r="G3455" s="9" t="s">
        <v>9023</v>
      </c>
      <c r="H3455" s="9" t="s">
        <v>10346</v>
      </c>
      <c r="I3455" s="1"/>
    </row>
    <row r="3456" customFormat="false" ht="13.8" hidden="false" customHeight="false" outlineLevel="0" collapsed="false">
      <c r="A3456" s="5" t="s">
        <v>10347</v>
      </c>
      <c r="B3456" s="6"/>
      <c r="C3456" s="7" t="s">
        <v>10348</v>
      </c>
      <c r="D3456" s="8" t="n">
        <v>30</v>
      </c>
      <c r="E3456" s="7" t="n">
        <v>3428</v>
      </c>
      <c r="F3456" s="6" t="s">
        <v>9</v>
      </c>
      <c r="G3456" s="9" t="s">
        <v>9023</v>
      </c>
      <c r="H3456" s="9" t="s">
        <v>10349</v>
      </c>
      <c r="I3456" s="1"/>
    </row>
    <row r="3457" customFormat="false" ht="13.8" hidden="false" customHeight="false" outlineLevel="0" collapsed="false">
      <c r="A3457" s="5" t="s">
        <v>10350</v>
      </c>
      <c r="B3457" s="6"/>
      <c r="C3457" s="7" t="s">
        <v>10351</v>
      </c>
      <c r="D3457" s="8" t="n">
        <v>35</v>
      </c>
      <c r="E3457" s="7" t="n">
        <v>3429</v>
      </c>
      <c r="F3457" s="6" t="s">
        <v>9</v>
      </c>
      <c r="G3457" s="9" t="s">
        <v>9023</v>
      </c>
      <c r="H3457" s="9" t="s">
        <v>10352</v>
      </c>
      <c r="I3457" s="1"/>
    </row>
    <row r="3458" customFormat="false" ht="13.8" hidden="false" customHeight="false" outlineLevel="0" collapsed="false">
      <c r="A3458" s="5" t="s">
        <v>10353</v>
      </c>
      <c r="B3458" s="6"/>
      <c r="C3458" s="7" t="s">
        <v>10354</v>
      </c>
      <c r="D3458" s="8" t="n">
        <v>65</v>
      </c>
      <c r="E3458" s="7" t="n">
        <v>3430</v>
      </c>
      <c r="F3458" s="6" t="s">
        <v>9</v>
      </c>
      <c r="G3458" s="9" t="s">
        <v>9023</v>
      </c>
      <c r="H3458" s="9" t="s">
        <v>10355</v>
      </c>
      <c r="I3458" s="1"/>
    </row>
    <row r="3459" customFormat="false" ht="13.8" hidden="false" customHeight="false" outlineLevel="0" collapsed="false">
      <c r="A3459" s="5" t="s">
        <v>10356</v>
      </c>
      <c r="B3459" s="6"/>
      <c r="C3459" s="7" t="s">
        <v>10357</v>
      </c>
      <c r="D3459" s="8" t="n">
        <v>70</v>
      </c>
      <c r="E3459" s="7" t="n">
        <v>3431</v>
      </c>
      <c r="F3459" s="6" t="s">
        <v>9</v>
      </c>
      <c r="G3459" s="9" t="s">
        <v>9023</v>
      </c>
      <c r="H3459" s="9" t="s">
        <v>10358</v>
      </c>
      <c r="I3459" s="1"/>
    </row>
    <row r="3460" customFormat="false" ht="13.8" hidden="false" customHeight="false" outlineLevel="0" collapsed="false">
      <c r="A3460" s="5" t="s">
        <v>10359</v>
      </c>
      <c r="B3460" s="6"/>
      <c r="C3460" s="7" t="s">
        <v>10360</v>
      </c>
      <c r="D3460" s="8" t="n">
        <v>79</v>
      </c>
      <c r="E3460" s="7" t="n">
        <v>3432</v>
      </c>
      <c r="F3460" s="6" t="s">
        <v>9</v>
      </c>
      <c r="G3460" s="9" t="s">
        <v>9023</v>
      </c>
      <c r="H3460" s="9" t="s">
        <v>10361</v>
      </c>
      <c r="I3460" s="1"/>
    </row>
    <row r="3461" customFormat="false" ht="13.8" hidden="false" customHeight="false" outlineLevel="0" collapsed="false">
      <c r="A3461" s="5" t="s">
        <v>10362</v>
      </c>
      <c r="B3461" s="6"/>
      <c r="C3461" s="7" t="s">
        <v>10363</v>
      </c>
      <c r="D3461" s="8" t="n">
        <v>89</v>
      </c>
      <c r="E3461" s="7" t="n">
        <v>3433</v>
      </c>
      <c r="F3461" s="6" t="s">
        <v>9</v>
      </c>
      <c r="G3461" s="9" t="s">
        <v>9023</v>
      </c>
      <c r="H3461" s="9" t="s">
        <v>10364</v>
      </c>
      <c r="I3461" s="1"/>
    </row>
    <row r="3462" customFormat="false" ht="13.8" hidden="false" customHeight="false" outlineLevel="0" collapsed="false">
      <c r="A3462" s="5" t="s">
        <v>10365</v>
      </c>
      <c r="B3462" s="6"/>
      <c r="C3462" s="7" t="s">
        <v>10366</v>
      </c>
      <c r="D3462" s="8" t="n">
        <v>99</v>
      </c>
      <c r="E3462" s="7" t="n">
        <v>3434</v>
      </c>
      <c r="F3462" s="6" t="s">
        <v>9</v>
      </c>
      <c r="G3462" s="9" t="s">
        <v>9023</v>
      </c>
      <c r="H3462" s="9" t="s">
        <v>10367</v>
      </c>
      <c r="I3462" s="1"/>
    </row>
    <row r="3463" customFormat="false" ht="13.8" hidden="false" customHeight="false" outlineLevel="0" collapsed="false">
      <c r="A3463" s="5" t="s">
        <v>10368</v>
      </c>
      <c r="B3463" s="6"/>
      <c r="C3463" s="7" t="s">
        <v>10369</v>
      </c>
      <c r="D3463" s="8" t="n">
        <v>90</v>
      </c>
      <c r="E3463" s="7" t="n">
        <v>3435</v>
      </c>
      <c r="F3463" s="6" t="s">
        <v>9</v>
      </c>
      <c r="G3463" s="9" t="s">
        <v>9023</v>
      </c>
      <c r="H3463" s="9" t="s">
        <v>10370</v>
      </c>
      <c r="I3463" s="1"/>
    </row>
    <row r="3464" customFormat="false" ht="13.8" hidden="false" customHeight="false" outlineLevel="0" collapsed="false">
      <c r="A3464" s="5" t="s">
        <v>10371</v>
      </c>
      <c r="B3464" s="6"/>
      <c r="C3464" s="7" t="s">
        <v>10372</v>
      </c>
      <c r="D3464" s="8" t="n">
        <v>70</v>
      </c>
      <c r="E3464" s="7" t="n">
        <v>3436</v>
      </c>
      <c r="F3464" s="6" t="s">
        <v>9</v>
      </c>
      <c r="G3464" s="9" t="s">
        <v>9023</v>
      </c>
      <c r="H3464" s="9" t="s">
        <v>10373</v>
      </c>
      <c r="I3464" s="1"/>
    </row>
    <row r="3465" customFormat="false" ht="13.8" hidden="false" customHeight="false" outlineLevel="0" collapsed="false">
      <c r="A3465" s="5" t="s">
        <v>10374</v>
      </c>
      <c r="B3465" s="6"/>
      <c r="C3465" s="7" t="s">
        <v>10375</v>
      </c>
      <c r="D3465" s="8" t="n">
        <v>40</v>
      </c>
      <c r="E3465" s="7" t="n">
        <v>3437</v>
      </c>
      <c r="F3465" s="6" t="s">
        <v>9</v>
      </c>
      <c r="G3465" s="9" t="s">
        <v>9023</v>
      </c>
      <c r="H3465" s="9" t="s">
        <v>10376</v>
      </c>
      <c r="I3465" s="1"/>
    </row>
    <row r="3466" customFormat="false" ht="13.8" hidden="false" customHeight="false" outlineLevel="0" collapsed="false">
      <c r="A3466" s="5" t="s">
        <v>10377</v>
      </c>
      <c r="B3466" s="6"/>
      <c r="C3466" s="7" t="s">
        <v>10378</v>
      </c>
      <c r="D3466" s="8" t="n">
        <v>99</v>
      </c>
      <c r="E3466" s="7" t="n">
        <v>3438</v>
      </c>
      <c r="F3466" s="6" t="s">
        <v>9</v>
      </c>
      <c r="G3466" s="9" t="s">
        <v>9023</v>
      </c>
      <c r="H3466" s="9" t="s">
        <v>10379</v>
      </c>
      <c r="I3466" s="1"/>
    </row>
    <row r="3467" customFormat="false" ht="13.8" hidden="false" customHeight="false" outlineLevel="0" collapsed="false">
      <c r="A3467" s="5" t="s">
        <v>10380</v>
      </c>
      <c r="B3467" s="6"/>
      <c r="C3467" s="7" t="s">
        <v>10381</v>
      </c>
      <c r="D3467" s="8" t="n">
        <v>40</v>
      </c>
      <c r="E3467" s="7" t="n">
        <v>3439</v>
      </c>
      <c r="F3467" s="6" t="s">
        <v>9</v>
      </c>
      <c r="G3467" s="9" t="s">
        <v>9023</v>
      </c>
      <c r="H3467" s="9" t="s">
        <v>10382</v>
      </c>
      <c r="I3467" s="1"/>
    </row>
    <row r="3468" customFormat="false" ht="13.8" hidden="false" customHeight="false" outlineLevel="0" collapsed="false">
      <c r="A3468" s="5" t="s">
        <v>10383</v>
      </c>
      <c r="B3468" s="6"/>
      <c r="C3468" s="7" t="s">
        <v>10384</v>
      </c>
      <c r="D3468" s="8" t="n">
        <v>59</v>
      </c>
      <c r="E3468" s="7" t="n">
        <v>3440</v>
      </c>
      <c r="F3468" s="6" t="s">
        <v>9</v>
      </c>
      <c r="G3468" s="9" t="s">
        <v>9023</v>
      </c>
      <c r="H3468" s="9" t="s">
        <v>10385</v>
      </c>
      <c r="I3468" s="1"/>
    </row>
    <row r="3469" customFormat="false" ht="13.8" hidden="false" customHeight="false" outlineLevel="0" collapsed="false">
      <c r="A3469" s="5" t="s">
        <v>10386</v>
      </c>
      <c r="B3469" s="6"/>
      <c r="C3469" s="7" t="s">
        <v>10387</v>
      </c>
      <c r="D3469" s="8" t="n">
        <v>70</v>
      </c>
      <c r="E3469" s="7" t="n">
        <v>3441</v>
      </c>
      <c r="F3469" s="6" t="s">
        <v>9</v>
      </c>
      <c r="G3469" s="9" t="s">
        <v>9023</v>
      </c>
      <c r="H3469" s="9" t="s">
        <v>10388</v>
      </c>
      <c r="I3469" s="1"/>
    </row>
    <row r="3470" customFormat="false" ht="13.8" hidden="false" customHeight="false" outlineLevel="0" collapsed="false">
      <c r="A3470" s="5" t="s">
        <v>10389</v>
      </c>
      <c r="B3470" s="6"/>
      <c r="C3470" s="7" t="s">
        <v>10390</v>
      </c>
      <c r="D3470" s="8" t="n">
        <v>29</v>
      </c>
      <c r="E3470" s="7" t="n">
        <v>3442</v>
      </c>
      <c r="F3470" s="6" t="s">
        <v>9</v>
      </c>
      <c r="G3470" s="9" t="s">
        <v>9023</v>
      </c>
      <c r="H3470" s="9" t="s">
        <v>10391</v>
      </c>
      <c r="I3470" s="1"/>
    </row>
    <row r="3471" customFormat="false" ht="13.8" hidden="false" customHeight="false" outlineLevel="0" collapsed="false">
      <c r="A3471" s="5" t="s">
        <v>10392</v>
      </c>
      <c r="B3471" s="6"/>
      <c r="C3471" s="7" t="s">
        <v>10393</v>
      </c>
      <c r="D3471" s="8" t="n">
        <v>1209</v>
      </c>
      <c r="E3471" s="7" t="n">
        <v>3443</v>
      </c>
      <c r="F3471" s="6" t="s">
        <v>9</v>
      </c>
      <c r="G3471" s="9" t="s">
        <v>9023</v>
      </c>
      <c r="H3471" s="9" t="s">
        <v>10394</v>
      </c>
      <c r="I3471" s="1"/>
    </row>
    <row r="3472" customFormat="false" ht="13.8" hidden="false" customHeight="false" outlineLevel="0" collapsed="false">
      <c r="A3472" s="5" t="s">
        <v>10395</v>
      </c>
      <c r="B3472" s="6"/>
      <c r="C3472" s="7" t="s">
        <v>10396</v>
      </c>
      <c r="D3472" s="8" t="n">
        <v>70</v>
      </c>
      <c r="E3472" s="7" t="n">
        <v>3444</v>
      </c>
      <c r="F3472" s="6" t="s">
        <v>9</v>
      </c>
      <c r="G3472" s="9" t="s">
        <v>9023</v>
      </c>
      <c r="H3472" s="9" t="s">
        <v>10397</v>
      </c>
      <c r="I3472" s="1"/>
    </row>
    <row r="3473" customFormat="false" ht="13.8" hidden="false" customHeight="false" outlineLevel="0" collapsed="false">
      <c r="A3473" s="5" t="s">
        <v>10398</v>
      </c>
      <c r="B3473" s="6"/>
      <c r="C3473" s="7" t="s">
        <v>10399</v>
      </c>
      <c r="D3473" s="8" t="n">
        <v>74</v>
      </c>
      <c r="E3473" s="7" t="n">
        <v>3445</v>
      </c>
      <c r="F3473" s="6" t="s">
        <v>9</v>
      </c>
      <c r="G3473" s="9" t="s">
        <v>9023</v>
      </c>
      <c r="H3473" s="9" t="s">
        <v>10400</v>
      </c>
      <c r="I3473" s="1"/>
    </row>
    <row r="3474" customFormat="false" ht="13.8" hidden="false" customHeight="false" outlineLevel="0" collapsed="false">
      <c r="A3474" s="5" t="s">
        <v>10401</v>
      </c>
      <c r="B3474" s="6"/>
      <c r="C3474" s="7" t="s">
        <v>10402</v>
      </c>
      <c r="D3474" s="8" t="n">
        <v>75</v>
      </c>
      <c r="E3474" s="7" t="n">
        <v>3446</v>
      </c>
      <c r="F3474" s="6" t="s">
        <v>9</v>
      </c>
      <c r="G3474" s="9" t="s">
        <v>9023</v>
      </c>
      <c r="H3474" s="9" t="s">
        <v>10403</v>
      </c>
      <c r="I3474" s="1"/>
    </row>
    <row r="3475" customFormat="false" ht="13.8" hidden="false" customHeight="false" outlineLevel="0" collapsed="false">
      <c r="A3475" s="5" t="s">
        <v>10404</v>
      </c>
      <c r="B3475" s="6"/>
      <c r="C3475" s="7" t="s">
        <v>10405</v>
      </c>
      <c r="D3475" s="8" t="n">
        <v>82</v>
      </c>
      <c r="E3475" s="7" t="n">
        <v>3447</v>
      </c>
      <c r="F3475" s="6" t="s">
        <v>9</v>
      </c>
      <c r="G3475" s="9" t="s">
        <v>9023</v>
      </c>
      <c r="H3475" s="9" t="s">
        <v>10406</v>
      </c>
      <c r="I3475" s="1"/>
    </row>
    <row r="3476" customFormat="false" ht="13.8" hidden="false" customHeight="false" outlineLevel="0" collapsed="false">
      <c r="A3476" s="5" t="s">
        <v>10407</v>
      </c>
      <c r="B3476" s="6"/>
      <c r="C3476" s="7" t="s">
        <v>10408</v>
      </c>
      <c r="D3476" s="8" t="n">
        <v>87</v>
      </c>
      <c r="E3476" s="7" t="n">
        <v>3448</v>
      </c>
      <c r="F3476" s="6" t="s">
        <v>9</v>
      </c>
      <c r="G3476" s="9" t="s">
        <v>9023</v>
      </c>
      <c r="H3476" s="9" t="s">
        <v>10409</v>
      </c>
      <c r="I3476" s="1"/>
    </row>
    <row r="3477" customFormat="false" ht="13.8" hidden="false" customHeight="false" outlineLevel="0" collapsed="false">
      <c r="A3477" s="5" t="s">
        <v>10410</v>
      </c>
      <c r="B3477" s="6"/>
      <c r="C3477" s="7" t="s">
        <v>10411</v>
      </c>
      <c r="D3477" s="8" t="n">
        <v>93</v>
      </c>
      <c r="E3477" s="7" t="n">
        <v>3449</v>
      </c>
      <c r="F3477" s="6" t="s">
        <v>9</v>
      </c>
      <c r="G3477" s="9" t="s">
        <v>9023</v>
      </c>
      <c r="H3477" s="9" t="s">
        <v>10412</v>
      </c>
      <c r="I3477" s="1"/>
    </row>
    <row r="3478" customFormat="false" ht="13.8" hidden="false" customHeight="false" outlineLevel="0" collapsed="false">
      <c r="A3478" s="5" t="s">
        <v>10413</v>
      </c>
      <c r="B3478" s="6"/>
      <c r="C3478" s="7" t="s">
        <v>10414</v>
      </c>
      <c r="D3478" s="8" t="n">
        <v>100</v>
      </c>
      <c r="E3478" s="7" t="n">
        <v>3450</v>
      </c>
      <c r="F3478" s="6" t="s">
        <v>9</v>
      </c>
      <c r="G3478" s="9" t="s">
        <v>9023</v>
      </c>
      <c r="H3478" s="9" t="s">
        <v>10415</v>
      </c>
      <c r="I3478" s="1"/>
    </row>
    <row r="3479" customFormat="false" ht="13.8" hidden="false" customHeight="false" outlineLevel="0" collapsed="false">
      <c r="A3479" s="5" t="s">
        <v>10416</v>
      </c>
      <c r="B3479" s="6"/>
      <c r="C3479" s="7" t="s">
        <v>10417</v>
      </c>
      <c r="D3479" s="8" t="n">
        <v>115</v>
      </c>
      <c r="E3479" s="7" t="n">
        <v>3451</v>
      </c>
      <c r="F3479" s="6" t="s">
        <v>9</v>
      </c>
      <c r="G3479" s="9" t="s">
        <v>9023</v>
      </c>
      <c r="H3479" s="9" t="s">
        <v>10418</v>
      </c>
      <c r="I3479" s="1"/>
    </row>
    <row r="3480" customFormat="false" ht="13.8" hidden="false" customHeight="false" outlineLevel="0" collapsed="false">
      <c r="A3480" s="5" t="s">
        <v>10419</v>
      </c>
      <c r="B3480" s="6"/>
      <c r="C3480" s="7" t="s">
        <v>10420</v>
      </c>
      <c r="D3480" s="8" t="n">
        <v>150</v>
      </c>
      <c r="E3480" s="7" t="n">
        <v>3452</v>
      </c>
      <c r="F3480" s="6" t="s">
        <v>9</v>
      </c>
      <c r="G3480" s="9" t="s">
        <v>9023</v>
      </c>
      <c r="H3480" s="9" t="s">
        <v>10421</v>
      </c>
      <c r="I3480" s="1"/>
    </row>
    <row r="3481" customFormat="false" ht="13.8" hidden="false" customHeight="false" outlineLevel="0" collapsed="false">
      <c r="A3481" s="5" t="s">
        <v>10422</v>
      </c>
      <c r="B3481" s="6"/>
      <c r="C3481" s="7" t="s">
        <v>10423</v>
      </c>
      <c r="D3481" s="8" t="n">
        <v>205</v>
      </c>
      <c r="E3481" s="7" t="n">
        <v>3453</v>
      </c>
      <c r="F3481" s="6" t="s">
        <v>9</v>
      </c>
      <c r="G3481" s="9" t="s">
        <v>9023</v>
      </c>
      <c r="H3481" s="9" t="s">
        <v>10424</v>
      </c>
      <c r="I3481" s="1"/>
    </row>
    <row r="3482" customFormat="false" ht="13.8" hidden="false" customHeight="false" outlineLevel="0" collapsed="false">
      <c r="A3482" s="5" t="s">
        <v>10425</v>
      </c>
      <c r="B3482" s="6"/>
      <c r="C3482" s="7" t="s">
        <v>10426</v>
      </c>
      <c r="D3482" s="8" t="n">
        <v>220</v>
      </c>
      <c r="E3482" s="7" t="n">
        <v>3454</v>
      </c>
      <c r="F3482" s="6" t="s">
        <v>9</v>
      </c>
      <c r="G3482" s="9" t="s">
        <v>9023</v>
      </c>
      <c r="H3482" s="9" t="s">
        <v>10427</v>
      </c>
      <c r="I3482" s="1"/>
    </row>
    <row r="3483" customFormat="false" ht="13.8" hidden="false" customHeight="false" outlineLevel="0" collapsed="false">
      <c r="A3483" s="5" t="s">
        <v>10428</v>
      </c>
      <c r="B3483" s="6"/>
      <c r="C3483" s="7" t="s">
        <v>10429</v>
      </c>
      <c r="D3483" s="8" t="n">
        <v>1369</v>
      </c>
      <c r="E3483" s="7" t="n">
        <v>3455</v>
      </c>
      <c r="F3483" s="6" t="s">
        <v>9</v>
      </c>
      <c r="G3483" s="9" t="s">
        <v>9023</v>
      </c>
      <c r="H3483" s="9" t="s">
        <v>10430</v>
      </c>
      <c r="I3483" s="1"/>
    </row>
    <row r="3484" customFormat="false" ht="13.8" hidden="false" customHeight="false" outlineLevel="0" collapsed="false">
      <c r="A3484" s="5" t="s">
        <v>10431</v>
      </c>
      <c r="B3484" s="6"/>
      <c r="C3484" s="7" t="s">
        <v>10432</v>
      </c>
      <c r="D3484" s="8" t="n">
        <v>72</v>
      </c>
      <c r="E3484" s="7" t="n">
        <v>3456</v>
      </c>
      <c r="F3484" s="6" t="s">
        <v>9</v>
      </c>
      <c r="G3484" s="9" t="s">
        <v>9023</v>
      </c>
      <c r="H3484" s="9" t="s">
        <v>10433</v>
      </c>
      <c r="I3484" s="1"/>
    </row>
    <row r="3485" customFormat="false" ht="13.8" hidden="false" customHeight="false" outlineLevel="0" collapsed="false">
      <c r="A3485" s="5" t="s">
        <v>10434</v>
      </c>
      <c r="B3485" s="6"/>
      <c r="C3485" s="7" t="s">
        <v>10435</v>
      </c>
      <c r="D3485" s="8" t="n">
        <v>74</v>
      </c>
      <c r="E3485" s="7" t="n">
        <v>3457</v>
      </c>
      <c r="F3485" s="6" t="s">
        <v>9</v>
      </c>
      <c r="G3485" s="9" t="s">
        <v>9023</v>
      </c>
      <c r="H3485" s="9" t="s">
        <v>10436</v>
      </c>
      <c r="I3485" s="1"/>
    </row>
    <row r="3486" customFormat="false" ht="13.8" hidden="false" customHeight="false" outlineLevel="0" collapsed="false">
      <c r="A3486" s="5" t="s">
        <v>10437</v>
      </c>
      <c r="B3486" s="6"/>
      <c r="C3486" s="7" t="s">
        <v>10438</v>
      </c>
      <c r="D3486" s="8" t="n">
        <v>84</v>
      </c>
      <c r="E3486" s="7" t="n">
        <v>3458</v>
      </c>
      <c r="F3486" s="6" t="s">
        <v>9</v>
      </c>
      <c r="G3486" s="9" t="s">
        <v>9023</v>
      </c>
      <c r="H3486" s="9" t="s">
        <v>10439</v>
      </c>
      <c r="I3486" s="1"/>
    </row>
    <row r="3487" customFormat="false" ht="13.8" hidden="false" customHeight="false" outlineLevel="0" collapsed="false">
      <c r="A3487" s="5" t="s">
        <v>10440</v>
      </c>
      <c r="B3487" s="6"/>
      <c r="C3487" s="7" t="s">
        <v>10441</v>
      </c>
      <c r="D3487" s="8" t="n">
        <v>93</v>
      </c>
      <c r="E3487" s="7" t="n">
        <v>3459</v>
      </c>
      <c r="F3487" s="6" t="s">
        <v>9</v>
      </c>
      <c r="G3487" s="9" t="s">
        <v>9023</v>
      </c>
      <c r="H3487" s="9" t="s">
        <v>10442</v>
      </c>
      <c r="I3487" s="1"/>
    </row>
    <row r="3488" customFormat="false" ht="13.8" hidden="false" customHeight="false" outlineLevel="0" collapsed="false">
      <c r="A3488" s="5" t="s">
        <v>10443</v>
      </c>
      <c r="B3488" s="6"/>
      <c r="C3488" s="7" t="s">
        <v>10444</v>
      </c>
      <c r="D3488" s="8" t="n">
        <v>105</v>
      </c>
      <c r="E3488" s="7" t="n">
        <v>3460</v>
      </c>
      <c r="F3488" s="6" t="s">
        <v>9</v>
      </c>
      <c r="G3488" s="9" t="s">
        <v>9023</v>
      </c>
      <c r="H3488" s="9" t="s">
        <v>10445</v>
      </c>
      <c r="I3488" s="1"/>
    </row>
    <row r="3489" customFormat="false" ht="13.8" hidden="false" customHeight="false" outlineLevel="0" collapsed="false">
      <c r="A3489" s="5" t="s">
        <v>10446</v>
      </c>
      <c r="B3489" s="6"/>
      <c r="C3489" s="7" t="s">
        <v>10447</v>
      </c>
      <c r="D3489" s="8" t="n">
        <v>130</v>
      </c>
      <c r="E3489" s="7" t="n">
        <v>3461</v>
      </c>
      <c r="F3489" s="6" t="s">
        <v>9</v>
      </c>
      <c r="G3489" s="9" t="s">
        <v>9023</v>
      </c>
      <c r="H3489" s="9" t="s">
        <v>10448</v>
      </c>
      <c r="I3489" s="1"/>
    </row>
    <row r="3490" customFormat="false" ht="13.8" hidden="false" customHeight="false" outlineLevel="0" collapsed="false">
      <c r="A3490" s="5" t="s">
        <v>10449</v>
      </c>
      <c r="B3490" s="6"/>
      <c r="C3490" s="7" t="s">
        <v>10450</v>
      </c>
      <c r="D3490" s="8" t="n">
        <v>205</v>
      </c>
      <c r="E3490" s="7" t="n">
        <v>3462</v>
      </c>
      <c r="F3490" s="6" t="s">
        <v>9</v>
      </c>
      <c r="G3490" s="9" t="s">
        <v>9023</v>
      </c>
      <c r="H3490" s="9" t="s">
        <v>10451</v>
      </c>
      <c r="I3490" s="1"/>
    </row>
    <row r="3491" customFormat="false" ht="13.8" hidden="false" customHeight="false" outlineLevel="0" collapsed="false">
      <c r="A3491" s="5" t="s">
        <v>10452</v>
      </c>
      <c r="B3491" s="6"/>
      <c r="C3491" s="7" t="s">
        <v>10453</v>
      </c>
      <c r="D3491" s="8" t="n">
        <v>205</v>
      </c>
      <c r="E3491" s="7" t="n">
        <v>3463</v>
      </c>
      <c r="F3491" s="6" t="s">
        <v>9</v>
      </c>
      <c r="G3491" s="9" t="s">
        <v>9023</v>
      </c>
      <c r="H3491" s="9" t="s">
        <v>10454</v>
      </c>
      <c r="I3491" s="1"/>
    </row>
    <row r="3492" customFormat="false" ht="13.8" hidden="false" customHeight="false" outlineLevel="0" collapsed="false">
      <c r="A3492" s="5" t="s">
        <v>10455</v>
      </c>
      <c r="B3492" s="6"/>
      <c r="C3492" s="7" t="s">
        <v>10456</v>
      </c>
      <c r="D3492" s="8" t="n">
        <v>235</v>
      </c>
      <c r="E3492" s="7" t="n">
        <v>3464</v>
      </c>
      <c r="F3492" s="6" t="s">
        <v>9</v>
      </c>
      <c r="G3492" s="9" t="s">
        <v>9023</v>
      </c>
      <c r="H3492" s="9" t="s">
        <v>10457</v>
      </c>
      <c r="I3492" s="1"/>
    </row>
    <row r="3493" customFormat="false" ht="13.8" hidden="false" customHeight="false" outlineLevel="0" collapsed="false">
      <c r="A3493" s="5" t="s">
        <v>10458</v>
      </c>
      <c r="B3493" s="6"/>
      <c r="C3493" s="7" t="s">
        <v>10459</v>
      </c>
      <c r="D3493" s="8" t="n">
        <v>239</v>
      </c>
      <c r="E3493" s="7" t="n">
        <v>3465</v>
      </c>
      <c r="F3493" s="6" t="s">
        <v>9</v>
      </c>
      <c r="G3493" s="9" t="s">
        <v>9023</v>
      </c>
      <c r="H3493" s="9" t="s">
        <v>10460</v>
      </c>
      <c r="I3493" s="1"/>
    </row>
    <row r="3494" customFormat="false" ht="13.8" hidden="false" customHeight="false" outlineLevel="0" collapsed="false">
      <c r="A3494" s="5" t="s">
        <v>10461</v>
      </c>
      <c r="B3494" s="6"/>
      <c r="C3494" s="7" t="s">
        <v>10462</v>
      </c>
      <c r="D3494" s="8" t="n">
        <v>1009</v>
      </c>
      <c r="E3494" s="7" t="n">
        <v>3466</v>
      </c>
      <c r="F3494" s="6" t="s">
        <v>9</v>
      </c>
      <c r="G3494" s="9" t="s">
        <v>9023</v>
      </c>
      <c r="H3494" s="9" t="s">
        <v>10463</v>
      </c>
      <c r="I3494" s="1"/>
    </row>
    <row r="3495" customFormat="false" ht="13.8" hidden="false" customHeight="false" outlineLevel="0" collapsed="false">
      <c r="A3495" s="5" t="s">
        <v>10464</v>
      </c>
      <c r="B3495" s="6"/>
      <c r="C3495" s="7" t="s">
        <v>10465</v>
      </c>
      <c r="D3495" s="8" t="n">
        <v>59</v>
      </c>
      <c r="E3495" s="7" t="n">
        <v>3467</v>
      </c>
      <c r="F3495" s="6" t="s">
        <v>9</v>
      </c>
      <c r="G3495" s="9" t="s">
        <v>9023</v>
      </c>
      <c r="H3495" s="9" t="s">
        <v>10466</v>
      </c>
      <c r="I3495" s="1"/>
    </row>
    <row r="3496" customFormat="false" ht="13.8" hidden="false" customHeight="false" outlineLevel="0" collapsed="false">
      <c r="A3496" s="5" t="s">
        <v>10467</v>
      </c>
      <c r="B3496" s="6"/>
      <c r="C3496" s="7" t="s">
        <v>10468</v>
      </c>
      <c r="D3496" s="8" t="n">
        <v>62</v>
      </c>
      <c r="E3496" s="7" t="n">
        <v>3468</v>
      </c>
      <c r="F3496" s="6" t="s">
        <v>9</v>
      </c>
      <c r="G3496" s="9" t="s">
        <v>9023</v>
      </c>
      <c r="H3496" s="9" t="s">
        <v>10469</v>
      </c>
      <c r="I3496" s="1"/>
    </row>
    <row r="3497" customFormat="false" ht="13.8" hidden="false" customHeight="false" outlineLevel="0" collapsed="false">
      <c r="A3497" s="5" t="s">
        <v>10470</v>
      </c>
      <c r="B3497" s="6"/>
      <c r="C3497" s="7" t="s">
        <v>10471</v>
      </c>
      <c r="D3497" s="8" t="n">
        <v>63</v>
      </c>
      <c r="E3497" s="7" t="n">
        <v>3469</v>
      </c>
      <c r="F3497" s="6" t="s">
        <v>9</v>
      </c>
      <c r="G3497" s="9" t="s">
        <v>9023</v>
      </c>
      <c r="H3497" s="9" t="s">
        <v>10472</v>
      </c>
      <c r="I3497" s="1"/>
    </row>
    <row r="3498" customFormat="false" ht="13.8" hidden="false" customHeight="false" outlineLevel="0" collapsed="false">
      <c r="A3498" s="5" t="s">
        <v>10473</v>
      </c>
      <c r="B3498" s="6"/>
      <c r="C3498" s="7" t="s">
        <v>10474</v>
      </c>
      <c r="D3498" s="8" t="n">
        <v>69</v>
      </c>
      <c r="E3498" s="7" t="n">
        <v>3470</v>
      </c>
      <c r="F3498" s="6" t="s">
        <v>9</v>
      </c>
      <c r="G3498" s="9" t="s">
        <v>9023</v>
      </c>
      <c r="H3498" s="9" t="s">
        <v>10475</v>
      </c>
      <c r="I3498" s="1"/>
    </row>
    <row r="3499" customFormat="false" ht="13.8" hidden="false" customHeight="false" outlineLevel="0" collapsed="false">
      <c r="A3499" s="5" t="s">
        <v>10476</v>
      </c>
      <c r="B3499" s="6"/>
      <c r="C3499" s="7" t="s">
        <v>10477</v>
      </c>
      <c r="D3499" s="8" t="n">
        <v>73</v>
      </c>
      <c r="E3499" s="7" t="n">
        <v>3471</v>
      </c>
      <c r="F3499" s="6" t="s">
        <v>9</v>
      </c>
      <c r="G3499" s="9" t="s">
        <v>9023</v>
      </c>
      <c r="H3499" s="9" t="s">
        <v>10478</v>
      </c>
      <c r="I3499" s="1"/>
    </row>
    <row r="3500" customFormat="false" ht="13.8" hidden="false" customHeight="false" outlineLevel="0" collapsed="false">
      <c r="A3500" s="5" t="s">
        <v>10479</v>
      </c>
      <c r="B3500" s="6"/>
      <c r="C3500" s="7" t="s">
        <v>10480</v>
      </c>
      <c r="D3500" s="8" t="n">
        <v>78</v>
      </c>
      <c r="E3500" s="7" t="n">
        <v>3472</v>
      </c>
      <c r="F3500" s="6" t="s">
        <v>9</v>
      </c>
      <c r="G3500" s="9" t="s">
        <v>9023</v>
      </c>
      <c r="H3500" s="9" t="s">
        <v>10481</v>
      </c>
      <c r="I3500" s="1"/>
    </row>
    <row r="3501" customFormat="false" ht="13.8" hidden="false" customHeight="false" outlineLevel="0" collapsed="false">
      <c r="A3501" s="5" t="s">
        <v>10482</v>
      </c>
      <c r="B3501" s="6"/>
      <c r="C3501" s="7" t="s">
        <v>10483</v>
      </c>
      <c r="D3501" s="8" t="n">
        <v>85</v>
      </c>
      <c r="E3501" s="7" t="n">
        <v>3473</v>
      </c>
      <c r="F3501" s="6" t="s">
        <v>9</v>
      </c>
      <c r="G3501" s="9" t="s">
        <v>9023</v>
      </c>
      <c r="H3501" s="9" t="s">
        <v>10484</v>
      </c>
      <c r="I3501" s="1"/>
    </row>
    <row r="3502" customFormat="false" ht="13.8" hidden="false" customHeight="false" outlineLevel="0" collapsed="false">
      <c r="A3502" s="5" t="s">
        <v>10485</v>
      </c>
      <c r="B3502" s="6"/>
      <c r="C3502" s="7" t="s">
        <v>10486</v>
      </c>
      <c r="D3502" s="8" t="n">
        <v>92</v>
      </c>
      <c r="E3502" s="7" t="n">
        <v>3474</v>
      </c>
      <c r="F3502" s="6" t="s">
        <v>9</v>
      </c>
      <c r="G3502" s="9" t="s">
        <v>9023</v>
      </c>
      <c r="H3502" s="9" t="s">
        <v>10487</v>
      </c>
      <c r="I3502" s="1"/>
    </row>
    <row r="3503" customFormat="false" ht="13.8" hidden="false" customHeight="false" outlineLevel="0" collapsed="false">
      <c r="A3503" s="5" t="s">
        <v>10488</v>
      </c>
      <c r="B3503" s="6"/>
      <c r="C3503" s="7" t="s">
        <v>10489</v>
      </c>
      <c r="D3503" s="8" t="n">
        <v>125</v>
      </c>
      <c r="E3503" s="7" t="n">
        <v>3475</v>
      </c>
      <c r="F3503" s="6" t="s">
        <v>9</v>
      </c>
      <c r="G3503" s="9" t="s">
        <v>9023</v>
      </c>
      <c r="H3503" s="9" t="s">
        <v>10490</v>
      </c>
      <c r="I3503" s="1"/>
    </row>
    <row r="3504" customFormat="false" ht="13.8" hidden="false" customHeight="false" outlineLevel="0" collapsed="false">
      <c r="A3504" s="5" t="s">
        <v>10491</v>
      </c>
      <c r="B3504" s="6"/>
      <c r="C3504" s="7" t="s">
        <v>10492</v>
      </c>
      <c r="D3504" s="8" t="n">
        <v>170</v>
      </c>
      <c r="E3504" s="7" t="n">
        <v>3476</v>
      </c>
      <c r="F3504" s="6" t="s">
        <v>9</v>
      </c>
      <c r="G3504" s="9" t="s">
        <v>9023</v>
      </c>
      <c r="H3504" s="9" t="s">
        <v>10493</v>
      </c>
      <c r="I3504" s="1"/>
    </row>
    <row r="3505" customFormat="false" ht="13.8" hidden="false" customHeight="false" outlineLevel="0" collapsed="false">
      <c r="A3505" s="5" t="s">
        <v>10494</v>
      </c>
      <c r="B3505" s="6"/>
      <c r="C3505" s="7" t="s">
        <v>10495</v>
      </c>
      <c r="D3505" s="8" t="n">
        <v>185</v>
      </c>
      <c r="E3505" s="7" t="n">
        <v>3477</v>
      </c>
      <c r="F3505" s="6" t="s">
        <v>9</v>
      </c>
      <c r="G3505" s="9" t="s">
        <v>9023</v>
      </c>
      <c r="H3505" s="9" t="s">
        <v>10496</v>
      </c>
      <c r="I3505" s="1"/>
    </row>
    <row r="3506" customFormat="false" ht="13.8" hidden="false" customHeight="false" outlineLevel="0" collapsed="false">
      <c r="A3506" s="5" t="s">
        <v>10497</v>
      </c>
      <c r="B3506" s="6"/>
      <c r="C3506" s="7" t="s">
        <v>10498</v>
      </c>
      <c r="D3506" s="8" t="n">
        <v>879</v>
      </c>
      <c r="E3506" s="7" t="n">
        <v>3478</v>
      </c>
      <c r="F3506" s="6" t="s">
        <v>9</v>
      </c>
      <c r="G3506" s="9" t="s">
        <v>9023</v>
      </c>
      <c r="H3506" s="9" t="s">
        <v>10499</v>
      </c>
      <c r="I3506" s="1"/>
    </row>
    <row r="3507" customFormat="false" ht="13.8" hidden="false" customHeight="false" outlineLevel="0" collapsed="false">
      <c r="A3507" s="5" t="s">
        <v>10500</v>
      </c>
      <c r="B3507" s="6"/>
      <c r="C3507" s="7" t="s">
        <v>10501</v>
      </c>
      <c r="D3507" s="8" t="n">
        <v>52</v>
      </c>
      <c r="E3507" s="7" t="n">
        <v>3479</v>
      </c>
      <c r="F3507" s="6" t="s">
        <v>9</v>
      </c>
      <c r="G3507" s="9" t="s">
        <v>9023</v>
      </c>
      <c r="H3507" s="9" t="s">
        <v>10502</v>
      </c>
      <c r="I3507" s="1"/>
    </row>
    <row r="3508" customFormat="false" ht="13.8" hidden="false" customHeight="false" outlineLevel="0" collapsed="false">
      <c r="A3508" s="5" t="s">
        <v>10503</v>
      </c>
      <c r="B3508" s="6"/>
      <c r="C3508" s="7" t="s">
        <v>10504</v>
      </c>
      <c r="D3508" s="8" t="n">
        <v>54</v>
      </c>
      <c r="E3508" s="7" t="n">
        <v>3480</v>
      </c>
      <c r="F3508" s="6" t="s">
        <v>9</v>
      </c>
      <c r="G3508" s="9" t="s">
        <v>9023</v>
      </c>
      <c r="H3508" s="9" t="s">
        <v>10505</v>
      </c>
      <c r="I3508" s="1"/>
    </row>
    <row r="3509" customFormat="false" ht="13.8" hidden="false" customHeight="false" outlineLevel="0" collapsed="false">
      <c r="A3509" s="5" t="s">
        <v>10506</v>
      </c>
      <c r="B3509" s="6"/>
      <c r="C3509" s="7" t="s">
        <v>10507</v>
      </c>
      <c r="D3509" s="8" t="n">
        <v>55</v>
      </c>
      <c r="E3509" s="7" t="n">
        <v>3481</v>
      </c>
      <c r="F3509" s="6" t="s">
        <v>9</v>
      </c>
      <c r="G3509" s="9" t="s">
        <v>9023</v>
      </c>
      <c r="H3509" s="9" t="s">
        <v>10508</v>
      </c>
      <c r="I3509" s="1"/>
    </row>
    <row r="3510" customFormat="false" ht="13.8" hidden="false" customHeight="false" outlineLevel="0" collapsed="false">
      <c r="A3510" s="5" t="s">
        <v>10509</v>
      </c>
      <c r="B3510" s="6"/>
      <c r="C3510" s="7" t="s">
        <v>10510</v>
      </c>
      <c r="D3510" s="8" t="n">
        <v>60</v>
      </c>
      <c r="E3510" s="7" t="n">
        <v>3482</v>
      </c>
      <c r="F3510" s="6" t="s">
        <v>9</v>
      </c>
      <c r="G3510" s="9" t="s">
        <v>9023</v>
      </c>
      <c r="H3510" s="9" t="s">
        <v>10511</v>
      </c>
      <c r="I3510" s="1"/>
    </row>
    <row r="3511" customFormat="false" ht="13.8" hidden="false" customHeight="false" outlineLevel="0" collapsed="false">
      <c r="A3511" s="5" t="s">
        <v>10512</v>
      </c>
      <c r="B3511" s="6"/>
      <c r="C3511" s="7" t="s">
        <v>10513</v>
      </c>
      <c r="D3511" s="8" t="n">
        <v>64</v>
      </c>
      <c r="E3511" s="7" t="n">
        <v>3483</v>
      </c>
      <c r="F3511" s="6" t="s">
        <v>9</v>
      </c>
      <c r="G3511" s="9" t="s">
        <v>9023</v>
      </c>
      <c r="H3511" s="9" t="s">
        <v>10514</v>
      </c>
      <c r="I3511" s="1"/>
    </row>
    <row r="3512" customFormat="false" ht="13.8" hidden="false" customHeight="false" outlineLevel="0" collapsed="false">
      <c r="A3512" s="5" t="s">
        <v>10515</v>
      </c>
      <c r="B3512" s="6"/>
      <c r="C3512" s="7" t="s">
        <v>10516</v>
      </c>
      <c r="D3512" s="8" t="n">
        <v>68</v>
      </c>
      <c r="E3512" s="7" t="n">
        <v>3484</v>
      </c>
      <c r="F3512" s="6" t="s">
        <v>9</v>
      </c>
      <c r="G3512" s="9" t="s">
        <v>9023</v>
      </c>
      <c r="H3512" s="9" t="s">
        <v>10517</v>
      </c>
      <c r="I3512" s="1"/>
    </row>
    <row r="3513" customFormat="false" ht="13.8" hidden="false" customHeight="false" outlineLevel="0" collapsed="false">
      <c r="A3513" s="5" t="s">
        <v>10518</v>
      </c>
      <c r="B3513" s="6"/>
      <c r="C3513" s="7" t="s">
        <v>10519</v>
      </c>
      <c r="D3513" s="8" t="n">
        <v>74</v>
      </c>
      <c r="E3513" s="7" t="n">
        <v>3485</v>
      </c>
      <c r="F3513" s="6" t="s">
        <v>9</v>
      </c>
      <c r="G3513" s="9" t="s">
        <v>9023</v>
      </c>
      <c r="H3513" s="9" t="s">
        <v>10520</v>
      </c>
      <c r="I3513" s="1"/>
    </row>
    <row r="3514" customFormat="false" ht="13.8" hidden="false" customHeight="false" outlineLevel="0" collapsed="false">
      <c r="A3514" s="5" t="s">
        <v>10521</v>
      </c>
      <c r="B3514" s="6"/>
      <c r="C3514" s="7" t="s">
        <v>10522</v>
      </c>
      <c r="D3514" s="8" t="n">
        <v>80</v>
      </c>
      <c r="E3514" s="7" t="n">
        <v>3486</v>
      </c>
      <c r="F3514" s="6" t="s">
        <v>9</v>
      </c>
      <c r="G3514" s="9" t="s">
        <v>9023</v>
      </c>
      <c r="H3514" s="9" t="s">
        <v>10523</v>
      </c>
      <c r="I3514" s="1"/>
    </row>
    <row r="3515" customFormat="false" ht="13.8" hidden="false" customHeight="false" outlineLevel="0" collapsed="false">
      <c r="A3515" s="5" t="s">
        <v>10524</v>
      </c>
      <c r="B3515" s="6"/>
      <c r="C3515" s="7" t="s">
        <v>10525</v>
      </c>
      <c r="D3515" s="8" t="n">
        <v>109</v>
      </c>
      <c r="E3515" s="7" t="n">
        <v>3487</v>
      </c>
      <c r="F3515" s="6" t="s">
        <v>9</v>
      </c>
      <c r="G3515" s="9" t="s">
        <v>9023</v>
      </c>
      <c r="H3515" s="9" t="s">
        <v>10526</v>
      </c>
      <c r="I3515" s="1"/>
    </row>
    <row r="3516" customFormat="false" ht="13.8" hidden="false" customHeight="false" outlineLevel="0" collapsed="false">
      <c r="A3516" s="5" t="s">
        <v>10527</v>
      </c>
      <c r="B3516" s="6"/>
      <c r="C3516" s="7" t="s">
        <v>10528</v>
      </c>
      <c r="D3516" s="8" t="n">
        <v>149</v>
      </c>
      <c r="E3516" s="7" t="n">
        <v>3488</v>
      </c>
      <c r="F3516" s="6" t="s">
        <v>9</v>
      </c>
      <c r="G3516" s="9" t="s">
        <v>9023</v>
      </c>
      <c r="H3516" s="9" t="s">
        <v>10529</v>
      </c>
      <c r="I3516" s="1"/>
    </row>
    <row r="3517" customFormat="false" ht="13.8" hidden="false" customHeight="false" outlineLevel="0" collapsed="false">
      <c r="A3517" s="5" t="s">
        <v>10530</v>
      </c>
      <c r="B3517" s="6"/>
      <c r="C3517" s="7" t="s">
        <v>10531</v>
      </c>
      <c r="D3517" s="8" t="n">
        <v>160</v>
      </c>
      <c r="E3517" s="7" t="n">
        <v>3489</v>
      </c>
      <c r="F3517" s="6" t="s">
        <v>9</v>
      </c>
      <c r="G3517" s="9" t="s">
        <v>9023</v>
      </c>
      <c r="H3517" s="9" t="s">
        <v>10532</v>
      </c>
      <c r="I3517" s="1"/>
    </row>
    <row r="3518" customFormat="false" ht="13.8" hidden="false" customHeight="false" outlineLevel="0" collapsed="false">
      <c r="A3518" s="5" t="s">
        <v>10533</v>
      </c>
      <c r="B3518" s="6"/>
      <c r="C3518" s="7" t="s">
        <v>10534</v>
      </c>
      <c r="D3518" s="8" t="n">
        <v>1140</v>
      </c>
      <c r="E3518" s="7" t="n">
        <v>3490</v>
      </c>
      <c r="F3518" s="6" t="s">
        <v>9</v>
      </c>
      <c r="G3518" s="9" t="s">
        <v>9023</v>
      </c>
      <c r="H3518" s="9" t="s">
        <v>10535</v>
      </c>
      <c r="I3518" s="1"/>
    </row>
    <row r="3519" customFormat="false" ht="13.8" hidden="false" customHeight="false" outlineLevel="0" collapsed="false">
      <c r="A3519" s="5" t="s">
        <v>10536</v>
      </c>
      <c r="B3519" s="6"/>
      <c r="C3519" s="7" t="s">
        <v>10537</v>
      </c>
      <c r="D3519" s="8" t="n">
        <v>60</v>
      </c>
      <c r="E3519" s="7" t="n">
        <v>3491</v>
      </c>
      <c r="F3519" s="6" t="s">
        <v>9</v>
      </c>
      <c r="G3519" s="9" t="s">
        <v>9023</v>
      </c>
      <c r="H3519" s="9" t="s">
        <v>10538</v>
      </c>
      <c r="I3519" s="1"/>
    </row>
    <row r="3520" customFormat="false" ht="13.8" hidden="false" customHeight="false" outlineLevel="0" collapsed="false">
      <c r="A3520" s="5" t="s">
        <v>10539</v>
      </c>
      <c r="B3520" s="6"/>
      <c r="C3520" s="7" t="s">
        <v>10540</v>
      </c>
      <c r="D3520" s="8" t="n">
        <v>62</v>
      </c>
      <c r="E3520" s="7" t="n">
        <v>3492</v>
      </c>
      <c r="F3520" s="6" t="s">
        <v>9</v>
      </c>
      <c r="G3520" s="9" t="s">
        <v>9023</v>
      </c>
      <c r="H3520" s="9" t="s">
        <v>10541</v>
      </c>
      <c r="I3520" s="1"/>
    </row>
    <row r="3521" customFormat="false" ht="13.8" hidden="false" customHeight="false" outlineLevel="0" collapsed="false">
      <c r="A3521" s="5" t="s">
        <v>10542</v>
      </c>
      <c r="B3521" s="6"/>
      <c r="C3521" s="7" t="s">
        <v>10543</v>
      </c>
      <c r="D3521" s="8" t="n">
        <v>70</v>
      </c>
      <c r="E3521" s="7" t="n">
        <v>3493</v>
      </c>
      <c r="F3521" s="6" t="s">
        <v>9</v>
      </c>
      <c r="G3521" s="9" t="s">
        <v>9023</v>
      </c>
      <c r="H3521" s="9" t="s">
        <v>10544</v>
      </c>
      <c r="I3521" s="1"/>
    </row>
    <row r="3522" customFormat="false" ht="13.8" hidden="false" customHeight="false" outlineLevel="0" collapsed="false">
      <c r="A3522" s="5" t="s">
        <v>10545</v>
      </c>
      <c r="B3522" s="6"/>
      <c r="C3522" s="7" t="s">
        <v>10546</v>
      </c>
      <c r="D3522" s="8" t="n">
        <v>78</v>
      </c>
      <c r="E3522" s="7" t="n">
        <v>3494</v>
      </c>
      <c r="F3522" s="6" t="s">
        <v>9</v>
      </c>
      <c r="G3522" s="9" t="s">
        <v>9023</v>
      </c>
      <c r="H3522" s="9" t="s">
        <v>10547</v>
      </c>
      <c r="I3522" s="1"/>
    </row>
    <row r="3523" customFormat="false" ht="13.8" hidden="false" customHeight="false" outlineLevel="0" collapsed="false">
      <c r="A3523" s="11" t="s">
        <v>10548</v>
      </c>
      <c r="B3523" s="6"/>
      <c r="C3523" s="7" t="s">
        <v>10549</v>
      </c>
      <c r="D3523" s="8" t="n">
        <v>86</v>
      </c>
      <c r="E3523" s="7" t="n">
        <v>3495</v>
      </c>
      <c r="F3523" s="6" t="s">
        <v>9</v>
      </c>
      <c r="G3523" s="9" t="s">
        <v>9023</v>
      </c>
      <c r="H3523" s="9" t="s">
        <v>10550</v>
      </c>
      <c r="I3523" s="1"/>
    </row>
    <row r="3524" customFormat="false" ht="13.8" hidden="false" customHeight="false" outlineLevel="0" collapsed="false">
      <c r="A3524" s="5" t="s">
        <v>10551</v>
      </c>
      <c r="B3524" s="6"/>
      <c r="C3524" s="7" t="s">
        <v>10552</v>
      </c>
      <c r="D3524" s="8" t="n">
        <v>110</v>
      </c>
      <c r="E3524" s="7" t="n">
        <v>3496</v>
      </c>
      <c r="F3524" s="6" t="s">
        <v>9</v>
      </c>
      <c r="G3524" s="9" t="s">
        <v>9023</v>
      </c>
      <c r="H3524" s="9" t="s">
        <v>10553</v>
      </c>
      <c r="I3524" s="1"/>
    </row>
    <row r="3525" customFormat="false" ht="13.8" hidden="false" customHeight="false" outlineLevel="0" collapsed="false">
      <c r="A3525" s="5" t="s">
        <v>10554</v>
      </c>
      <c r="B3525" s="6"/>
      <c r="C3525" s="7" t="s">
        <v>10555</v>
      </c>
      <c r="D3525" s="8" t="n">
        <v>170</v>
      </c>
      <c r="E3525" s="7" t="n">
        <v>3497</v>
      </c>
      <c r="F3525" s="6" t="s">
        <v>9</v>
      </c>
      <c r="G3525" s="9" t="s">
        <v>9023</v>
      </c>
      <c r="H3525" s="9" t="s">
        <v>10556</v>
      </c>
      <c r="I3525" s="1"/>
    </row>
    <row r="3526" customFormat="false" ht="13.8" hidden="false" customHeight="false" outlineLevel="0" collapsed="false">
      <c r="A3526" s="5" t="s">
        <v>10557</v>
      </c>
      <c r="B3526" s="6"/>
      <c r="C3526" s="7" t="s">
        <v>10558</v>
      </c>
      <c r="D3526" s="8" t="n">
        <v>170</v>
      </c>
      <c r="E3526" s="7" t="n">
        <v>3498</v>
      </c>
      <c r="F3526" s="6" t="s">
        <v>9</v>
      </c>
      <c r="G3526" s="9" t="s">
        <v>9023</v>
      </c>
      <c r="H3526" s="9" t="s">
        <v>10559</v>
      </c>
      <c r="I3526" s="1"/>
    </row>
    <row r="3527" customFormat="false" ht="13.8" hidden="false" customHeight="false" outlineLevel="0" collapsed="false">
      <c r="A3527" s="5" t="s">
        <v>10560</v>
      </c>
      <c r="B3527" s="6"/>
      <c r="C3527" s="7" t="s">
        <v>10561</v>
      </c>
      <c r="D3527" s="8" t="n">
        <v>195</v>
      </c>
      <c r="E3527" s="7" t="n">
        <v>3499</v>
      </c>
      <c r="F3527" s="6" t="s">
        <v>9</v>
      </c>
      <c r="G3527" s="9" t="s">
        <v>9023</v>
      </c>
      <c r="H3527" s="9" t="s">
        <v>10562</v>
      </c>
      <c r="I3527" s="1"/>
    </row>
    <row r="3528" customFormat="false" ht="13.8" hidden="false" customHeight="false" outlineLevel="0" collapsed="false">
      <c r="A3528" s="5" t="s">
        <v>10563</v>
      </c>
      <c r="B3528" s="6"/>
      <c r="C3528" s="7" t="s">
        <v>10537</v>
      </c>
      <c r="D3528" s="8" t="n">
        <v>199</v>
      </c>
      <c r="E3528" s="7" t="n">
        <v>3500</v>
      </c>
      <c r="F3528" s="6" t="s">
        <v>9</v>
      </c>
      <c r="G3528" s="9" t="s">
        <v>9023</v>
      </c>
      <c r="H3528" s="9" t="s">
        <v>10564</v>
      </c>
      <c r="I3528" s="1"/>
    </row>
    <row r="3529" customFormat="false" ht="13.8" hidden="false" customHeight="false" outlineLevel="0" collapsed="false">
      <c r="A3529" s="5" t="s">
        <v>10565</v>
      </c>
      <c r="B3529" s="6"/>
      <c r="C3529" s="7" t="s">
        <v>10566</v>
      </c>
      <c r="D3529" s="8" t="n">
        <v>995</v>
      </c>
      <c r="E3529" s="7" t="n">
        <v>3501</v>
      </c>
      <c r="F3529" s="6" t="s">
        <v>9</v>
      </c>
      <c r="G3529" s="9" t="s">
        <v>9023</v>
      </c>
      <c r="H3529" s="9" t="s">
        <v>10567</v>
      </c>
      <c r="I3529" s="1"/>
    </row>
    <row r="3530" customFormat="false" ht="13.8" hidden="false" customHeight="false" outlineLevel="0" collapsed="false">
      <c r="A3530" s="5" t="s">
        <v>10568</v>
      </c>
      <c r="B3530" s="6"/>
      <c r="C3530" s="7" t="s">
        <v>10569</v>
      </c>
      <c r="D3530" s="8" t="n">
        <v>52</v>
      </c>
      <c r="E3530" s="7" t="n">
        <v>3502</v>
      </c>
      <c r="F3530" s="6" t="s">
        <v>9</v>
      </c>
      <c r="G3530" s="9" t="s">
        <v>9023</v>
      </c>
      <c r="H3530" s="9" t="s">
        <v>10570</v>
      </c>
      <c r="I3530" s="1"/>
    </row>
    <row r="3531" customFormat="false" ht="13.8" hidden="false" customHeight="false" outlineLevel="0" collapsed="false">
      <c r="A3531" s="5" t="s">
        <v>10571</v>
      </c>
      <c r="B3531" s="6"/>
      <c r="C3531" s="7" t="s">
        <v>10572</v>
      </c>
      <c r="D3531" s="8" t="n">
        <v>54</v>
      </c>
      <c r="E3531" s="7" t="n">
        <v>3503</v>
      </c>
      <c r="F3531" s="6" t="s">
        <v>9</v>
      </c>
      <c r="G3531" s="9" t="s">
        <v>9023</v>
      </c>
      <c r="H3531" s="9" t="s">
        <v>10573</v>
      </c>
      <c r="I3531" s="1"/>
    </row>
    <row r="3532" customFormat="false" ht="13.8" hidden="false" customHeight="false" outlineLevel="0" collapsed="false">
      <c r="A3532" s="5" t="s">
        <v>10574</v>
      </c>
      <c r="B3532" s="6"/>
      <c r="C3532" s="7" t="s">
        <v>10575</v>
      </c>
      <c r="D3532" s="8" t="n">
        <v>61</v>
      </c>
      <c r="E3532" s="7" t="n">
        <v>3504</v>
      </c>
      <c r="F3532" s="6" t="s">
        <v>9</v>
      </c>
      <c r="G3532" s="9" t="s">
        <v>9023</v>
      </c>
      <c r="H3532" s="9" t="s">
        <v>10576</v>
      </c>
      <c r="I3532" s="1"/>
    </row>
    <row r="3533" customFormat="false" ht="13.8" hidden="false" customHeight="false" outlineLevel="0" collapsed="false">
      <c r="A3533" s="5" t="s">
        <v>10577</v>
      </c>
      <c r="B3533" s="6"/>
      <c r="C3533" s="7" t="s">
        <v>10578</v>
      </c>
      <c r="D3533" s="8" t="n">
        <v>68</v>
      </c>
      <c r="E3533" s="7" t="n">
        <v>3505</v>
      </c>
      <c r="F3533" s="6" t="s">
        <v>9</v>
      </c>
      <c r="G3533" s="9" t="s">
        <v>9023</v>
      </c>
      <c r="H3533" s="9" t="s">
        <v>10579</v>
      </c>
      <c r="I3533" s="1"/>
    </row>
    <row r="3534" customFormat="false" ht="13.8" hidden="false" customHeight="false" outlineLevel="0" collapsed="false">
      <c r="A3534" s="5" t="s">
        <v>10580</v>
      </c>
      <c r="B3534" s="6"/>
      <c r="C3534" s="7" t="s">
        <v>10581</v>
      </c>
      <c r="D3534" s="8" t="n">
        <v>75</v>
      </c>
      <c r="E3534" s="7" t="n">
        <v>3506</v>
      </c>
      <c r="F3534" s="6" t="s">
        <v>9</v>
      </c>
      <c r="G3534" s="9" t="s">
        <v>9023</v>
      </c>
      <c r="H3534" s="9" t="s">
        <v>10582</v>
      </c>
      <c r="I3534" s="1"/>
    </row>
    <row r="3535" customFormat="false" ht="13.8" hidden="false" customHeight="false" outlineLevel="0" collapsed="false">
      <c r="A3535" s="5" t="s">
        <v>10583</v>
      </c>
      <c r="B3535" s="6"/>
      <c r="C3535" s="7" t="s">
        <v>10584</v>
      </c>
      <c r="D3535" s="8" t="n">
        <v>96</v>
      </c>
      <c r="E3535" s="7" t="n">
        <v>3507</v>
      </c>
      <c r="F3535" s="6" t="s">
        <v>9</v>
      </c>
      <c r="G3535" s="9" t="s">
        <v>9023</v>
      </c>
      <c r="H3535" s="9" t="s">
        <v>10585</v>
      </c>
      <c r="I3535" s="1"/>
    </row>
    <row r="3536" customFormat="false" ht="13.8" hidden="false" customHeight="false" outlineLevel="0" collapsed="false">
      <c r="A3536" s="5" t="s">
        <v>10586</v>
      </c>
      <c r="B3536" s="6"/>
      <c r="C3536" s="7" t="s">
        <v>10587</v>
      </c>
      <c r="D3536" s="8" t="n">
        <v>149</v>
      </c>
      <c r="E3536" s="7" t="n">
        <v>3508</v>
      </c>
      <c r="F3536" s="6" t="s">
        <v>9</v>
      </c>
      <c r="G3536" s="9" t="s">
        <v>9023</v>
      </c>
      <c r="H3536" s="9" t="s">
        <v>10588</v>
      </c>
      <c r="I3536" s="1"/>
    </row>
    <row r="3537" customFormat="false" ht="13.8" hidden="false" customHeight="false" outlineLevel="0" collapsed="false">
      <c r="A3537" s="5" t="s">
        <v>10589</v>
      </c>
      <c r="B3537" s="6"/>
      <c r="C3537" s="7" t="s">
        <v>10590</v>
      </c>
      <c r="D3537" s="8" t="n">
        <v>150</v>
      </c>
      <c r="E3537" s="7" t="n">
        <v>3509</v>
      </c>
      <c r="F3537" s="6" t="s">
        <v>9</v>
      </c>
      <c r="G3537" s="9" t="s">
        <v>9023</v>
      </c>
      <c r="H3537" s="9" t="s">
        <v>10591</v>
      </c>
      <c r="I3537" s="1"/>
    </row>
    <row r="3538" customFormat="false" ht="13.8" hidden="false" customHeight="false" outlineLevel="0" collapsed="false">
      <c r="A3538" s="5" t="s">
        <v>10592</v>
      </c>
      <c r="B3538" s="6"/>
      <c r="C3538" s="7" t="s">
        <v>10593</v>
      </c>
      <c r="D3538" s="8" t="n">
        <v>169</v>
      </c>
      <c r="E3538" s="7" t="n">
        <v>3510</v>
      </c>
      <c r="F3538" s="6" t="s">
        <v>9</v>
      </c>
      <c r="G3538" s="9" t="s">
        <v>9023</v>
      </c>
      <c r="H3538" s="9" t="s">
        <v>10594</v>
      </c>
      <c r="I3538" s="1"/>
    </row>
    <row r="3539" customFormat="false" ht="13.8" hidden="false" customHeight="false" outlineLevel="0" collapsed="false">
      <c r="A3539" s="5" t="s">
        <v>10595</v>
      </c>
      <c r="B3539" s="6"/>
      <c r="C3539" s="7" t="s">
        <v>10596</v>
      </c>
      <c r="D3539" s="8" t="n">
        <v>175</v>
      </c>
      <c r="E3539" s="7" t="n">
        <v>3511</v>
      </c>
      <c r="F3539" s="6" t="s">
        <v>9</v>
      </c>
      <c r="G3539" s="9" t="s">
        <v>9023</v>
      </c>
      <c r="H3539" s="9" t="s">
        <v>10597</v>
      </c>
      <c r="I3539" s="1"/>
    </row>
    <row r="3540" customFormat="false" ht="13.8" hidden="false" customHeight="false" outlineLevel="0" collapsed="false">
      <c r="A3540" s="5" t="s">
        <v>10598</v>
      </c>
      <c r="B3540" s="6"/>
      <c r="C3540" s="7" t="s">
        <v>10599</v>
      </c>
      <c r="D3540" s="8" t="n">
        <v>1549</v>
      </c>
      <c r="E3540" s="7" t="n">
        <v>3512</v>
      </c>
      <c r="F3540" s="6" t="s">
        <v>9</v>
      </c>
      <c r="G3540" s="9" t="s">
        <v>9023</v>
      </c>
      <c r="H3540" s="9" t="s">
        <v>10600</v>
      </c>
      <c r="I3540" s="1"/>
    </row>
    <row r="3541" customFormat="false" ht="13.8" hidden="false" customHeight="false" outlineLevel="0" collapsed="false">
      <c r="A3541" s="5" t="s">
        <v>10601</v>
      </c>
      <c r="B3541" s="6"/>
      <c r="C3541" s="7" t="s">
        <v>10602</v>
      </c>
      <c r="D3541" s="8" t="n">
        <v>96</v>
      </c>
      <c r="E3541" s="7" t="n">
        <v>3513</v>
      </c>
      <c r="F3541" s="6" t="s">
        <v>9</v>
      </c>
      <c r="G3541" s="9" t="s">
        <v>9023</v>
      </c>
      <c r="H3541" s="9" t="s">
        <v>10603</v>
      </c>
      <c r="I3541" s="1"/>
    </row>
    <row r="3542" customFormat="false" ht="13.8" hidden="false" customHeight="false" outlineLevel="0" collapsed="false">
      <c r="A3542" s="5" t="s">
        <v>10604</v>
      </c>
      <c r="B3542" s="6"/>
      <c r="C3542" s="7" t="s">
        <v>10605</v>
      </c>
      <c r="D3542" s="8" t="n">
        <v>96</v>
      </c>
      <c r="E3542" s="7" t="n">
        <v>3514</v>
      </c>
      <c r="F3542" s="6" t="s">
        <v>9</v>
      </c>
      <c r="G3542" s="9" t="s">
        <v>9023</v>
      </c>
      <c r="H3542" s="9" t="s">
        <v>10606</v>
      </c>
      <c r="I3542" s="1"/>
    </row>
    <row r="3543" customFormat="false" ht="13.8" hidden="false" customHeight="false" outlineLevel="0" collapsed="false">
      <c r="A3543" s="5" t="s">
        <v>10607</v>
      </c>
      <c r="B3543" s="6"/>
      <c r="C3543" s="7" t="s">
        <v>10608</v>
      </c>
      <c r="D3543" s="8" t="n">
        <v>96</v>
      </c>
      <c r="E3543" s="7" t="n">
        <v>3515</v>
      </c>
      <c r="F3543" s="6" t="s">
        <v>9</v>
      </c>
      <c r="G3543" s="9" t="s">
        <v>9023</v>
      </c>
      <c r="H3543" s="9" t="s">
        <v>10609</v>
      </c>
      <c r="I3543" s="1"/>
    </row>
    <row r="3544" customFormat="false" ht="13.8" hidden="false" customHeight="false" outlineLevel="0" collapsed="false">
      <c r="A3544" s="5" t="s">
        <v>10610</v>
      </c>
      <c r="B3544" s="6"/>
      <c r="C3544" s="7" t="s">
        <v>10611</v>
      </c>
      <c r="D3544" s="8" t="n">
        <v>96</v>
      </c>
      <c r="E3544" s="7" t="n">
        <v>3516</v>
      </c>
      <c r="F3544" s="6" t="s">
        <v>9</v>
      </c>
      <c r="G3544" s="9" t="s">
        <v>9023</v>
      </c>
      <c r="H3544" s="9" t="s">
        <v>10612</v>
      </c>
      <c r="I3544" s="1"/>
    </row>
    <row r="3545" customFormat="false" ht="13.8" hidden="false" customHeight="false" outlineLevel="0" collapsed="false">
      <c r="A3545" s="5" t="s">
        <v>10613</v>
      </c>
      <c r="B3545" s="6"/>
      <c r="C3545" s="7" t="s">
        <v>10614</v>
      </c>
      <c r="D3545" s="8" t="n">
        <v>96</v>
      </c>
      <c r="E3545" s="7" t="n">
        <v>3517</v>
      </c>
      <c r="F3545" s="6" t="s">
        <v>9</v>
      </c>
      <c r="G3545" s="9" t="s">
        <v>9023</v>
      </c>
      <c r="H3545" s="9" t="s">
        <v>10615</v>
      </c>
      <c r="I3545" s="1"/>
    </row>
    <row r="3546" customFormat="false" ht="13.8" hidden="false" customHeight="false" outlineLevel="0" collapsed="false">
      <c r="A3546" s="5" t="s">
        <v>10616</v>
      </c>
      <c r="B3546" s="6"/>
      <c r="C3546" s="7" t="s">
        <v>10617</v>
      </c>
      <c r="D3546" s="8" t="n">
        <v>96</v>
      </c>
      <c r="E3546" s="7" t="n">
        <v>3518</v>
      </c>
      <c r="F3546" s="6" t="s">
        <v>9</v>
      </c>
      <c r="G3546" s="9" t="s">
        <v>9023</v>
      </c>
      <c r="H3546" s="9" t="s">
        <v>10618</v>
      </c>
      <c r="I3546" s="1"/>
    </row>
    <row r="3547" customFormat="false" ht="13.8" hidden="false" customHeight="false" outlineLevel="0" collapsed="false">
      <c r="A3547" s="5" t="s">
        <v>10619</v>
      </c>
      <c r="B3547" s="6"/>
      <c r="C3547" s="7" t="s">
        <v>10620</v>
      </c>
      <c r="D3547" s="8" t="n">
        <v>96</v>
      </c>
      <c r="E3547" s="7" t="n">
        <v>3519</v>
      </c>
      <c r="F3547" s="6" t="s">
        <v>9</v>
      </c>
      <c r="G3547" s="9" t="s">
        <v>9023</v>
      </c>
      <c r="H3547" s="9" t="s">
        <v>10621</v>
      </c>
      <c r="I3547" s="1"/>
    </row>
    <row r="3548" customFormat="false" ht="13.8" hidden="false" customHeight="false" outlineLevel="0" collapsed="false">
      <c r="A3548" s="5" t="s">
        <v>10622</v>
      </c>
      <c r="B3548" s="6"/>
      <c r="C3548" s="7" t="s">
        <v>10623</v>
      </c>
      <c r="D3548" s="8" t="n">
        <v>96</v>
      </c>
      <c r="E3548" s="7" t="n">
        <v>3520</v>
      </c>
      <c r="F3548" s="6" t="s">
        <v>9</v>
      </c>
      <c r="G3548" s="9" t="s">
        <v>9023</v>
      </c>
      <c r="H3548" s="9" t="s">
        <v>10624</v>
      </c>
      <c r="I3548" s="1"/>
    </row>
    <row r="3549" customFormat="false" ht="13.8" hidden="false" customHeight="false" outlineLevel="0" collapsed="false">
      <c r="A3549" s="5" t="s">
        <v>10625</v>
      </c>
      <c r="B3549" s="6"/>
      <c r="C3549" s="7" t="s">
        <v>10626</v>
      </c>
      <c r="D3549" s="8" t="n">
        <v>119</v>
      </c>
      <c r="E3549" s="7" t="n">
        <v>3521</v>
      </c>
      <c r="F3549" s="6" t="s">
        <v>9</v>
      </c>
      <c r="G3549" s="9" t="s">
        <v>9023</v>
      </c>
      <c r="H3549" s="9" t="s">
        <v>10627</v>
      </c>
      <c r="I3549" s="1"/>
    </row>
    <row r="3550" customFormat="false" ht="13.8" hidden="false" customHeight="false" outlineLevel="0" collapsed="false">
      <c r="A3550" s="5" t="s">
        <v>10628</v>
      </c>
      <c r="B3550" s="6"/>
      <c r="C3550" s="7" t="s">
        <v>10629</v>
      </c>
      <c r="D3550" s="8" t="n">
        <v>135</v>
      </c>
      <c r="E3550" s="7" t="n">
        <v>3522</v>
      </c>
      <c r="F3550" s="6" t="s">
        <v>9</v>
      </c>
      <c r="G3550" s="9" t="s">
        <v>9023</v>
      </c>
      <c r="H3550" s="9" t="s">
        <v>10630</v>
      </c>
      <c r="I3550" s="1"/>
    </row>
    <row r="3551" customFormat="false" ht="13.8" hidden="false" customHeight="false" outlineLevel="0" collapsed="false">
      <c r="A3551" s="5" t="s">
        <v>10631</v>
      </c>
      <c r="B3551" s="6"/>
      <c r="C3551" s="7" t="s">
        <v>10632</v>
      </c>
      <c r="D3551" s="8" t="n">
        <v>169</v>
      </c>
      <c r="E3551" s="7" t="n">
        <v>3523</v>
      </c>
      <c r="F3551" s="6" t="s">
        <v>9</v>
      </c>
      <c r="G3551" s="9" t="s">
        <v>9023</v>
      </c>
      <c r="H3551" s="9" t="s">
        <v>10633</v>
      </c>
      <c r="I3551" s="1"/>
    </row>
    <row r="3552" customFormat="false" ht="13.8" hidden="false" customHeight="false" outlineLevel="0" collapsed="false">
      <c r="A3552" s="5" t="s">
        <v>10634</v>
      </c>
      <c r="B3552" s="6"/>
      <c r="C3552" s="7" t="s">
        <v>10635</v>
      </c>
      <c r="D3552" s="8" t="n">
        <v>215</v>
      </c>
      <c r="E3552" s="7" t="n">
        <v>3524</v>
      </c>
      <c r="F3552" s="6" t="s">
        <v>9</v>
      </c>
      <c r="G3552" s="9" t="s">
        <v>9023</v>
      </c>
      <c r="H3552" s="9" t="s">
        <v>10636</v>
      </c>
      <c r="I3552" s="1"/>
    </row>
    <row r="3553" customFormat="false" ht="13.8" hidden="false" customHeight="false" outlineLevel="0" collapsed="false">
      <c r="A3553" s="5" t="s">
        <v>10637</v>
      </c>
      <c r="B3553" s="6"/>
      <c r="C3553" s="7" t="s">
        <v>10638</v>
      </c>
      <c r="D3553" s="8" t="n">
        <v>225</v>
      </c>
      <c r="E3553" s="7" t="n">
        <v>3525</v>
      </c>
      <c r="F3553" s="6" t="s">
        <v>9</v>
      </c>
      <c r="G3553" s="9" t="s">
        <v>9023</v>
      </c>
      <c r="H3553" s="9" t="s">
        <v>10639</v>
      </c>
      <c r="I3553" s="1"/>
    </row>
    <row r="3554" customFormat="false" ht="13.8" hidden="false" customHeight="false" outlineLevel="0" collapsed="false">
      <c r="A3554" s="5" t="s">
        <v>10640</v>
      </c>
      <c r="B3554" s="6"/>
      <c r="C3554" s="7" t="s">
        <v>10641</v>
      </c>
      <c r="D3554" s="8" t="n">
        <v>63</v>
      </c>
      <c r="E3554" s="7" t="n">
        <v>3526</v>
      </c>
      <c r="F3554" s="6" t="s">
        <v>9</v>
      </c>
      <c r="G3554" s="9" t="s">
        <v>9023</v>
      </c>
      <c r="H3554" s="9" t="s">
        <v>10642</v>
      </c>
      <c r="I3554" s="1"/>
    </row>
    <row r="3555" customFormat="false" ht="13.8" hidden="false" customHeight="false" outlineLevel="0" collapsed="false">
      <c r="A3555" s="5" t="s">
        <v>10643</v>
      </c>
      <c r="B3555" s="6"/>
      <c r="C3555" s="7" t="s">
        <v>10644</v>
      </c>
      <c r="D3555" s="8" t="n">
        <v>93</v>
      </c>
      <c r="E3555" s="7" t="n">
        <v>3527</v>
      </c>
      <c r="F3555" s="6" t="s">
        <v>9</v>
      </c>
      <c r="G3555" s="9" t="s">
        <v>9023</v>
      </c>
      <c r="H3555" s="9" t="s">
        <v>10645</v>
      </c>
      <c r="I3555" s="1"/>
    </row>
    <row r="3556" customFormat="false" ht="13.8" hidden="false" customHeight="false" outlineLevel="0" collapsed="false">
      <c r="A3556" s="5" t="s">
        <v>10646</v>
      </c>
      <c r="B3556" s="6"/>
      <c r="C3556" s="7" t="s">
        <v>10647</v>
      </c>
      <c r="D3556" s="8" t="n">
        <v>155</v>
      </c>
      <c r="E3556" s="7" t="n">
        <v>3528</v>
      </c>
      <c r="F3556" s="6" t="s">
        <v>9</v>
      </c>
      <c r="G3556" s="9" t="s">
        <v>9023</v>
      </c>
      <c r="H3556" s="9" t="s">
        <v>10648</v>
      </c>
      <c r="I3556" s="1"/>
    </row>
    <row r="3557" customFormat="false" ht="13.8" hidden="false" customHeight="false" outlineLevel="0" collapsed="false">
      <c r="A3557" s="5" t="s">
        <v>10649</v>
      </c>
      <c r="B3557" s="6"/>
      <c r="C3557" s="7" t="s">
        <v>10650</v>
      </c>
      <c r="D3557" s="8" t="n">
        <v>179</v>
      </c>
      <c r="E3557" s="7" t="n">
        <v>3529</v>
      </c>
      <c r="F3557" s="6" t="s">
        <v>9</v>
      </c>
      <c r="G3557" s="9" t="s">
        <v>9023</v>
      </c>
      <c r="H3557" s="9" t="s">
        <v>10651</v>
      </c>
      <c r="I3557" s="1"/>
    </row>
    <row r="3558" customFormat="false" ht="13.8" hidden="false" customHeight="false" outlineLevel="0" collapsed="false">
      <c r="A3558" s="5" t="s">
        <v>10652</v>
      </c>
      <c r="B3558" s="6"/>
      <c r="C3558" s="7" t="s">
        <v>10653</v>
      </c>
      <c r="D3558" s="8" t="n">
        <v>760</v>
      </c>
      <c r="E3558" s="7" t="n">
        <v>3530</v>
      </c>
      <c r="F3558" s="6" t="s">
        <v>9</v>
      </c>
      <c r="G3558" s="9" t="s">
        <v>9023</v>
      </c>
      <c r="H3558" s="9" t="s">
        <v>10654</v>
      </c>
      <c r="I3558" s="1"/>
    </row>
    <row r="3559" customFormat="false" ht="13.8" hidden="false" customHeight="false" outlineLevel="0" collapsed="false">
      <c r="A3559" s="5" t="s">
        <v>10655</v>
      </c>
      <c r="B3559" s="6"/>
      <c r="C3559" s="7" t="s">
        <v>10656</v>
      </c>
      <c r="D3559" s="8" t="n">
        <v>48</v>
      </c>
      <c r="E3559" s="7" t="n">
        <v>3531</v>
      </c>
      <c r="F3559" s="6" t="s">
        <v>9</v>
      </c>
      <c r="G3559" s="9" t="s">
        <v>9023</v>
      </c>
      <c r="H3559" s="9" t="s">
        <v>10657</v>
      </c>
      <c r="I3559" s="1"/>
    </row>
    <row r="3560" customFormat="false" ht="13.8" hidden="false" customHeight="false" outlineLevel="0" collapsed="false">
      <c r="A3560" s="5" t="s">
        <v>10658</v>
      </c>
      <c r="B3560" s="6"/>
      <c r="C3560" s="7" t="s">
        <v>10659</v>
      </c>
      <c r="D3560" s="8" t="n">
        <v>49</v>
      </c>
      <c r="E3560" s="7" t="n">
        <v>3532</v>
      </c>
      <c r="F3560" s="6" t="s">
        <v>9</v>
      </c>
      <c r="G3560" s="9" t="s">
        <v>9023</v>
      </c>
      <c r="H3560" s="9" t="s">
        <v>10660</v>
      </c>
      <c r="I3560" s="1"/>
    </row>
    <row r="3561" customFormat="false" ht="13.8" hidden="false" customHeight="false" outlineLevel="0" collapsed="false">
      <c r="A3561" s="5" t="s">
        <v>10661</v>
      </c>
      <c r="B3561" s="6"/>
      <c r="C3561" s="7" t="s">
        <v>10662</v>
      </c>
      <c r="D3561" s="8" t="n">
        <v>51</v>
      </c>
      <c r="E3561" s="7" t="n">
        <v>3533</v>
      </c>
      <c r="F3561" s="6" t="s">
        <v>9</v>
      </c>
      <c r="G3561" s="9" t="s">
        <v>9023</v>
      </c>
      <c r="H3561" s="9" t="s">
        <v>10663</v>
      </c>
      <c r="I3561" s="1"/>
    </row>
    <row r="3562" customFormat="false" ht="13.8" hidden="false" customHeight="false" outlineLevel="0" collapsed="false">
      <c r="A3562" s="5" t="s">
        <v>10664</v>
      </c>
      <c r="B3562" s="6"/>
      <c r="C3562" s="7" t="s">
        <v>10665</v>
      </c>
      <c r="D3562" s="8" t="n">
        <v>57</v>
      </c>
      <c r="E3562" s="7" t="n">
        <v>3534</v>
      </c>
      <c r="F3562" s="6" t="s">
        <v>9</v>
      </c>
      <c r="G3562" s="9" t="s">
        <v>9023</v>
      </c>
      <c r="H3562" s="9" t="s">
        <v>10666</v>
      </c>
      <c r="I3562" s="1"/>
    </row>
    <row r="3563" customFormat="false" ht="13.8" hidden="false" customHeight="false" outlineLevel="0" collapsed="false">
      <c r="A3563" s="5" t="s">
        <v>10667</v>
      </c>
      <c r="B3563" s="6"/>
      <c r="C3563" s="7" t="s">
        <v>10668</v>
      </c>
      <c r="D3563" s="8" t="n">
        <v>61</v>
      </c>
      <c r="E3563" s="7" t="n">
        <v>3535</v>
      </c>
      <c r="F3563" s="6" t="s">
        <v>9</v>
      </c>
      <c r="G3563" s="9" t="s">
        <v>9023</v>
      </c>
      <c r="H3563" s="9" t="s">
        <v>10669</v>
      </c>
      <c r="I3563" s="1"/>
    </row>
    <row r="3564" customFormat="false" ht="13.8" hidden="false" customHeight="false" outlineLevel="0" collapsed="false">
      <c r="A3564" s="5" t="s">
        <v>10670</v>
      </c>
      <c r="B3564" s="6"/>
      <c r="C3564" s="7" t="s">
        <v>10671</v>
      </c>
      <c r="D3564" s="8" t="n">
        <v>66</v>
      </c>
      <c r="E3564" s="7" t="n">
        <v>3536</v>
      </c>
      <c r="F3564" s="6" t="s">
        <v>9</v>
      </c>
      <c r="G3564" s="9" t="s">
        <v>9023</v>
      </c>
      <c r="H3564" s="9" t="s">
        <v>10672</v>
      </c>
      <c r="I3564" s="1"/>
    </row>
    <row r="3565" customFormat="false" ht="13.8" hidden="false" customHeight="false" outlineLevel="0" collapsed="false">
      <c r="A3565" s="5" t="s">
        <v>10673</v>
      </c>
      <c r="B3565" s="6"/>
      <c r="C3565" s="7" t="s">
        <v>10674</v>
      </c>
      <c r="D3565" s="8" t="n">
        <v>72</v>
      </c>
      <c r="E3565" s="7" t="n">
        <v>3537</v>
      </c>
      <c r="F3565" s="6" t="s">
        <v>9</v>
      </c>
      <c r="G3565" s="9" t="s">
        <v>9023</v>
      </c>
      <c r="H3565" s="9" t="s">
        <v>10675</v>
      </c>
      <c r="I3565" s="1"/>
    </row>
    <row r="3566" customFormat="false" ht="13.8" hidden="false" customHeight="false" outlineLevel="0" collapsed="false">
      <c r="A3566" s="5" t="s">
        <v>10676</v>
      </c>
      <c r="B3566" s="6"/>
      <c r="C3566" s="7" t="s">
        <v>10677</v>
      </c>
      <c r="D3566" s="8" t="n">
        <v>98</v>
      </c>
      <c r="E3566" s="7" t="n">
        <v>3538</v>
      </c>
      <c r="F3566" s="6" t="s">
        <v>9</v>
      </c>
      <c r="G3566" s="9" t="s">
        <v>9023</v>
      </c>
      <c r="H3566" s="9" t="s">
        <v>10678</v>
      </c>
      <c r="I3566" s="1"/>
    </row>
    <row r="3567" customFormat="false" ht="13.8" hidden="false" customHeight="false" outlineLevel="0" collapsed="false">
      <c r="A3567" s="5" t="s">
        <v>10679</v>
      </c>
      <c r="B3567" s="6"/>
      <c r="C3567" s="7" t="s">
        <v>10680</v>
      </c>
      <c r="D3567" s="8" t="n">
        <v>145</v>
      </c>
      <c r="E3567" s="7" t="n">
        <v>3539</v>
      </c>
      <c r="F3567" s="6" t="s">
        <v>9</v>
      </c>
      <c r="G3567" s="9" t="s">
        <v>9023</v>
      </c>
      <c r="H3567" s="9" t="s">
        <v>10681</v>
      </c>
      <c r="I3567" s="1"/>
    </row>
    <row r="3568" customFormat="false" ht="13.8" hidden="false" customHeight="false" outlineLevel="0" collapsed="false">
      <c r="A3568" s="5" t="s">
        <v>10682</v>
      </c>
      <c r="B3568" s="6"/>
      <c r="C3568" s="7" t="s">
        <v>10683</v>
      </c>
      <c r="D3568" s="8" t="n">
        <v>155</v>
      </c>
      <c r="E3568" s="7" t="n">
        <v>3540</v>
      </c>
      <c r="F3568" s="6" t="s">
        <v>9</v>
      </c>
      <c r="G3568" s="9" t="s">
        <v>9023</v>
      </c>
      <c r="H3568" s="9" t="s">
        <v>10684</v>
      </c>
      <c r="I3568" s="1"/>
    </row>
    <row r="3569" customFormat="false" ht="13.8" hidden="false" customHeight="false" outlineLevel="0" collapsed="false">
      <c r="A3569" s="5" t="s">
        <v>10685</v>
      </c>
      <c r="B3569" s="6"/>
      <c r="C3569" s="7" t="s">
        <v>10686</v>
      </c>
      <c r="D3569" s="8" t="n">
        <v>650</v>
      </c>
      <c r="E3569" s="7" t="n">
        <v>3541</v>
      </c>
      <c r="F3569" s="6" t="s">
        <v>9</v>
      </c>
      <c r="G3569" s="9" t="s">
        <v>9023</v>
      </c>
      <c r="H3569" s="9" t="s">
        <v>10687</v>
      </c>
      <c r="I3569" s="1"/>
    </row>
    <row r="3570" customFormat="false" ht="13.8" hidden="false" customHeight="false" outlineLevel="0" collapsed="false">
      <c r="A3570" s="5" t="s">
        <v>10688</v>
      </c>
      <c r="B3570" s="6"/>
      <c r="C3570" s="7" t="s">
        <v>10689</v>
      </c>
      <c r="D3570" s="8" t="n">
        <v>46</v>
      </c>
      <c r="E3570" s="7" t="n">
        <v>3542</v>
      </c>
      <c r="F3570" s="6" t="s">
        <v>9</v>
      </c>
      <c r="G3570" s="9" t="s">
        <v>9023</v>
      </c>
      <c r="H3570" s="9" t="s">
        <v>10690</v>
      </c>
      <c r="I3570" s="1"/>
    </row>
    <row r="3571" customFormat="false" ht="13.8" hidden="false" customHeight="false" outlineLevel="0" collapsed="false">
      <c r="A3571" s="5" t="s">
        <v>10691</v>
      </c>
      <c r="B3571" s="6"/>
      <c r="C3571" s="7" t="s">
        <v>10692</v>
      </c>
      <c r="D3571" s="8" t="n">
        <v>48</v>
      </c>
      <c r="E3571" s="7" t="n">
        <v>3543</v>
      </c>
      <c r="F3571" s="6" t="s">
        <v>9</v>
      </c>
      <c r="G3571" s="9" t="s">
        <v>9023</v>
      </c>
      <c r="H3571" s="9" t="s">
        <v>10693</v>
      </c>
      <c r="I3571" s="1"/>
    </row>
    <row r="3572" customFormat="false" ht="13.8" hidden="false" customHeight="false" outlineLevel="0" collapsed="false">
      <c r="A3572" s="5" t="s">
        <v>10694</v>
      </c>
      <c r="B3572" s="6"/>
      <c r="C3572" s="7" t="s">
        <v>10695</v>
      </c>
      <c r="D3572" s="8" t="n">
        <v>54</v>
      </c>
      <c r="E3572" s="7" t="n">
        <v>3544</v>
      </c>
      <c r="F3572" s="6" t="s">
        <v>9</v>
      </c>
      <c r="G3572" s="9" t="s">
        <v>9023</v>
      </c>
      <c r="H3572" s="9" t="s">
        <v>10696</v>
      </c>
      <c r="I3572" s="1"/>
    </row>
    <row r="3573" customFormat="false" ht="13.8" hidden="false" customHeight="false" outlineLevel="0" collapsed="false">
      <c r="A3573" s="5" t="s">
        <v>10697</v>
      </c>
      <c r="B3573" s="6"/>
      <c r="C3573" s="7" t="s">
        <v>10698</v>
      </c>
      <c r="D3573" s="8" t="n">
        <v>61</v>
      </c>
      <c r="E3573" s="7" t="n">
        <v>3545</v>
      </c>
      <c r="F3573" s="6" t="s">
        <v>9</v>
      </c>
      <c r="G3573" s="9" t="s">
        <v>9023</v>
      </c>
      <c r="H3573" s="9" t="s">
        <v>10699</v>
      </c>
      <c r="I3573" s="1"/>
    </row>
    <row r="3574" customFormat="false" ht="13.8" hidden="false" customHeight="false" outlineLevel="0" collapsed="false">
      <c r="A3574" s="5" t="s">
        <v>10700</v>
      </c>
      <c r="B3574" s="6"/>
      <c r="C3574" s="7" t="s">
        <v>10701</v>
      </c>
      <c r="D3574" s="8" t="n">
        <v>72</v>
      </c>
      <c r="E3574" s="7" t="n">
        <v>3546</v>
      </c>
      <c r="F3574" s="6" t="s">
        <v>9</v>
      </c>
      <c r="G3574" s="9" t="s">
        <v>9023</v>
      </c>
      <c r="H3574" s="9" t="s">
        <v>10702</v>
      </c>
      <c r="I3574" s="1"/>
    </row>
    <row r="3575" customFormat="false" ht="13.8" hidden="false" customHeight="false" outlineLevel="0" collapsed="false">
      <c r="A3575" s="5" t="s">
        <v>10703</v>
      </c>
      <c r="B3575" s="6"/>
      <c r="C3575" s="7" t="s">
        <v>10704</v>
      </c>
      <c r="D3575" s="8" t="n">
        <v>91</v>
      </c>
      <c r="E3575" s="7" t="n">
        <v>3547</v>
      </c>
      <c r="F3575" s="6" t="s">
        <v>9</v>
      </c>
      <c r="G3575" s="9" t="s">
        <v>9023</v>
      </c>
      <c r="H3575" s="9" t="s">
        <v>10705</v>
      </c>
      <c r="I3575" s="1"/>
    </row>
    <row r="3576" customFormat="false" ht="13.8" hidden="false" customHeight="false" outlineLevel="0" collapsed="false">
      <c r="A3576" s="5" t="s">
        <v>10706</v>
      </c>
      <c r="B3576" s="6"/>
      <c r="C3576" s="7" t="s">
        <v>10707</v>
      </c>
      <c r="D3576" s="8" t="n">
        <v>145</v>
      </c>
      <c r="E3576" s="7" t="n">
        <v>3548</v>
      </c>
      <c r="F3576" s="6" t="s">
        <v>9</v>
      </c>
      <c r="G3576" s="9" t="s">
        <v>9023</v>
      </c>
      <c r="H3576" s="9" t="s">
        <v>10708</v>
      </c>
      <c r="I3576" s="1"/>
    </row>
    <row r="3577" customFormat="false" ht="13.8" hidden="false" customHeight="false" outlineLevel="0" collapsed="false">
      <c r="A3577" s="5" t="s">
        <v>10709</v>
      </c>
      <c r="B3577" s="6"/>
      <c r="C3577" s="7" t="s">
        <v>10710</v>
      </c>
      <c r="D3577" s="8" t="n">
        <v>169</v>
      </c>
      <c r="E3577" s="7" t="n">
        <v>3549</v>
      </c>
      <c r="F3577" s="6" t="s">
        <v>9</v>
      </c>
      <c r="G3577" s="9" t="s">
        <v>9023</v>
      </c>
      <c r="H3577" s="9" t="s">
        <v>10711</v>
      </c>
      <c r="I3577" s="1"/>
    </row>
    <row r="3578" customFormat="false" ht="13.8" hidden="false" customHeight="false" outlineLevel="0" collapsed="false">
      <c r="A3578" s="5" t="s">
        <v>10712</v>
      </c>
      <c r="B3578" s="6"/>
      <c r="C3578" s="7" t="s">
        <v>10713</v>
      </c>
      <c r="D3578" s="8" t="n">
        <v>629</v>
      </c>
      <c r="E3578" s="7" t="n">
        <v>3550</v>
      </c>
      <c r="F3578" s="6" t="s">
        <v>9</v>
      </c>
      <c r="G3578" s="9" t="s">
        <v>9023</v>
      </c>
      <c r="H3578" s="9" t="s">
        <v>10714</v>
      </c>
      <c r="I3578" s="1"/>
    </row>
    <row r="3579" customFormat="false" ht="13.8" hidden="false" customHeight="false" outlineLevel="0" collapsed="false">
      <c r="A3579" s="5" t="s">
        <v>10715</v>
      </c>
      <c r="B3579" s="6"/>
      <c r="C3579" s="7" t="s">
        <v>10716</v>
      </c>
      <c r="D3579" s="8" t="n">
        <v>32</v>
      </c>
      <c r="E3579" s="7" t="n">
        <v>3551</v>
      </c>
      <c r="F3579" s="6" t="s">
        <v>9</v>
      </c>
      <c r="G3579" s="9" t="s">
        <v>9023</v>
      </c>
      <c r="H3579" s="9" t="s">
        <v>10717</v>
      </c>
      <c r="I3579" s="1"/>
    </row>
    <row r="3580" customFormat="false" ht="13.8" hidden="false" customHeight="false" outlineLevel="0" collapsed="false">
      <c r="A3580" s="5" t="s">
        <v>10718</v>
      </c>
      <c r="B3580" s="6"/>
      <c r="C3580" s="7" t="s">
        <v>10719</v>
      </c>
      <c r="D3580" s="8" t="n">
        <v>33</v>
      </c>
      <c r="E3580" s="7" t="n">
        <v>3552</v>
      </c>
      <c r="F3580" s="6" t="s">
        <v>9</v>
      </c>
      <c r="G3580" s="9" t="s">
        <v>9023</v>
      </c>
      <c r="H3580" s="9" t="s">
        <v>10720</v>
      </c>
      <c r="I3580" s="1"/>
    </row>
    <row r="3581" customFormat="false" ht="13.8" hidden="false" customHeight="false" outlineLevel="0" collapsed="false">
      <c r="A3581" s="5" t="s">
        <v>10721</v>
      </c>
      <c r="B3581" s="6"/>
      <c r="C3581" s="7" t="s">
        <v>10722</v>
      </c>
      <c r="D3581" s="8" t="n">
        <v>36</v>
      </c>
      <c r="E3581" s="7" t="n">
        <v>3553</v>
      </c>
      <c r="F3581" s="6" t="s">
        <v>9</v>
      </c>
      <c r="G3581" s="9" t="s">
        <v>9023</v>
      </c>
      <c r="H3581" s="9" t="s">
        <v>10723</v>
      </c>
      <c r="I3581" s="1"/>
    </row>
    <row r="3582" customFormat="false" ht="13.8" hidden="false" customHeight="false" outlineLevel="0" collapsed="false">
      <c r="A3582" s="5" t="s">
        <v>10724</v>
      </c>
      <c r="B3582" s="6"/>
      <c r="C3582" s="7" t="s">
        <v>10725</v>
      </c>
      <c r="D3582" s="8" t="n">
        <v>38</v>
      </c>
      <c r="E3582" s="7" t="n">
        <v>3554</v>
      </c>
      <c r="F3582" s="6" t="s">
        <v>9</v>
      </c>
      <c r="G3582" s="9" t="s">
        <v>9023</v>
      </c>
      <c r="H3582" s="9" t="s">
        <v>10726</v>
      </c>
      <c r="I3582" s="1"/>
    </row>
    <row r="3583" customFormat="false" ht="13.8" hidden="false" customHeight="false" outlineLevel="0" collapsed="false">
      <c r="A3583" s="5" t="s">
        <v>10727</v>
      </c>
      <c r="B3583" s="6"/>
      <c r="C3583" s="7" t="s">
        <v>10728</v>
      </c>
      <c r="D3583" s="8" t="n">
        <v>40</v>
      </c>
      <c r="E3583" s="7" t="n">
        <v>3555</v>
      </c>
      <c r="F3583" s="6" t="s">
        <v>9</v>
      </c>
      <c r="G3583" s="9" t="s">
        <v>9023</v>
      </c>
      <c r="H3583" s="9" t="s">
        <v>10729</v>
      </c>
      <c r="I3583" s="1"/>
    </row>
    <row r="3584" customFormat="false" ht="13.8" hidden="false" customHeight="false" outlineLevel="0" collapsed="false">
      <c r="A3584" s="5" t="s">
        <v>10730</v>
      </c>
      <c r="B3584" s="6"/>
      <c r="C3584" s="7" t="s">
        <v>10731</v>
      </c>
      <c r="D3584" s="8" t="n">
        <v>51</v>
      </c>
      <c r="E3584" s="7" t="n">
        <v>3556</v>
      </c>
      <c r="F3584" s="6" t="s">
        <v>9</v>
      </c>
      <c r="G3584" s="9" t="s">
        <v>9023</v>
      </c>
      <c r="H3584" s="9" t="s">
        <v>10732</v>
      </c>
      <c r="I3584" s="1"/>
    </row>
    <row r="3585" customFormat="false" ht="13.8" hidden="false" customHeight="false" outlineLevel="0" collapsed="false">
      <c r="A3585" s="5" t="s">
        <v>10733</v>
      </c>
      <c r="B3585" s="6"/>
      <c r="C3585" s="7" t="s">
        <v>10734</v>
      </c>
      <c r="D3585" s="8" t="n">
        <v>64</v>
      </c>
      <c r="E3585" s="7" t="n">
        <v>3557</v>
      </c>
      <c r="F3585" s="6" t="s">
        <v>9</v>
      </c>
      <c r="G3585" s="9" t="s">
        <v>9023</v>
      </c>
      <c r="H3585" s="9" t="s">
        <v>10735</v>
      </c>
      <c r="I3585" s="1"/>
    </row>
    <row r="3586" customFormat="false" ht="13.8" hidden="false" customHeight="false" outlineLevel="0" collapsed="false">
      <c r="A3586" s="5" t="s">
        <v>10736</v>
      </c>
      <c r="B3586" s="6"/>
      <c r="C3586" s="7" t="s">
        <v>10737</v>
      </c>
      <c r="D3586" s="8" t="n">
        <v>76</v>
      </c>
      <c r="E3586" s="7" t="n">
        <v>3558</v>
      </c>
      <c r="F3586" s="6" t="s">
        <v>9</v>
      </c>
      <c r="G3586" s="9" t="s">
        <v>9023</v>
      </c>
      <c r="H3586" s="9" t="s">
        <v>10738</v>
      </c>
      <c r="I3586" s="1"/>
    </row>
    <row r="3587" customFormat="false" ht="13.8" hidden="false" customHeight="false" outlineLevel="0" collapsed="false">
      <c r="A3587" s="5" t="s">
        <v>10739</v>
      </c>
      <c r="B3587" s="6"/>
      <c r="C3587" s="7" t="s">
        <v>10740</v>
      </c>
      <c r="D3587" s="8" t="n">
        <v>135</v>
      </c>
      <c r="E3587" s="7" t="n">
        <v>3559</v>
      </c>
      <c r="F3587" s="6" t="s">
        <v>9</v>
      </c>
      <c r="G3587" s="9" t="s">
        <v>9023</v>
      </c>
      <c r="H3587" s="9" t="s">
        <v>10741</v>
      </c>
      <c r="I3587" s="1"/>
    </row>
    <row r="3588" customFormat="false" ht="13.8" hidden="false" customHeight="false" outlineLevel="0" collapsed="false">
      <c r="A3588" s="5" t="s">
        <v>10742</v>
      </c>
      <c r="B3588" s="6"/>
      <c r="C3588" s="7" t="s">
        <v>10743</v>
      </c>
      <c r="D3588" s="8" t="n">
        <v>155</v>
      </c>
      <c r="E3588" s="7" t="n">
        <v>3560</v>
      </c>
      <c r="F3588" s="6" t="s">
        <v>9</v>
      </c>
      <c r="G3588" s="9" t="s">
        <v>9023</v>
      </c>
      <c r="H3588" s="9" t="s">
        <v>10744</v>
      </c>
      <c r="I3588" s="1"/>
    </row>
    <row r="3589" customFormat="false" ht="13.8" hidden="false" customHeight="false" outlineLevel="0" collapsed="false">
      <c r="A3589" s="5" t="s">
        <v>10745</v>
      </c>
      <c r="B3589" s="6"/>
      <c r="C3589" s="7" t="s">
        <v>10746</v>
      </c>
      <c r="D3589" s="8" t="n">
        <v>535</v>
      </c>
      <c r="E3589" s="7" t="n">
        <v>3561</v>
      </c>
      <c r="F3589" s="6" t="s">
        <v>9</v>
      </c>
      <c r="G3589" s="9" t="s">
        <v>9023</v>
      </c>
      <c r="H3589" s="9" t="s">
        <v>10747</v>
      </c>
      <c r="I3589" s="1"/>
    </row>
    <row r="3590" customFormat="false" ht="13.8" hidden="false" customHeight="false" outlineLevel="0" collapsed="false">
      <c r="A3590" s="5" t="s">
        <v>10748</v>
      </c>
      <c r="B3590" s="6"/>
      <c r="C3590" s="7" t="s">
        <v>10749</v>
      </c>
      <c r="D3590" s="8" t="n">
        <v>31</v>
      </c>
      <c r="E3590" s="7" t="n">
        <v>3562</v>
      </c>
      <c r="F3590" s="6" t="s">
        <v>9</v>
      </c>
      <c r="G3590" s="9" t="s">
        <v>9023</v>
      </c>
      <c r="H3590" s="9" t="s">
        <v>10750</v>
      </c>
      <c r="I3590" s="1"/>
    </row>
    <row r="3591" customFormat="false" ht="13.8" hidden="false" customHeight="false" outlineLevel="0" collapsed="false">
      <c r="A3591" s="5" t="s">
        <v>10751</v>
      </c>
      <c r="B3591" s="6"/>
      <c r="C3591" s="7" t="s">
        <v>10752</v>
      </c>
      <c r="D3591" s="8" t="n">
        <v>32</v>
      </c>
      <c r="E3591" s="7" t="n">
        <v>3563</v>
      </c>
      <c r="F3591" s="6" t="s">
        <v>9</v>
      </c>
      <c r="G3591" s="9" t="s">
        <v>9023</v>
      </c>
      <c r="H3591" s="9" t="s">
        <v>10753</v>
      </c>
      <c r="I3591" s="1"/>
    </row>
    <row r="3592" customFormat="false" ht="13.8" hidden="false" customHeight="false" outlineLevel="0" collapsed="false">
      <c r="A3592" s="5" t="s">
        <v>10754</v>
      </c>
      <c r="B3592" s="6"/>
      <c r="C3592" s="7" t="s">
        <v>10755</v>
      </c>
      <c r="D3592" s="8" t="n">
        <v>36</v>
      </c>
      <c r="E3592" s="7" t="n">
        <v>3564</v>
      </c>
      <c r="F3592" s="6" t="s">
        <v>9</v>
      </c>
      <c r="G3592" s="9" t="s">
        <v>9023</v>
      </c>
      <c r="H3592" s="9" t="s">
        <v>10756</v>
      </c>
      <c r="I3592" s="1"/>
    </row>
    <row r="3593" customFormat="false" ht="13.8" hidden="false" customHeight="false" outlineLevel="0" collapsed="false">
      <c r="A3593" s="5" t="s">
        <v>10757</v>
      </c>
      <c r="B3593" s="6"/>
      <c r="C3593" s="7" t="s">
        <v>10758</v>
      </c>
      <c r="D3593" s="8" t="n">
        <v>40</v>
      </c>
      <c r="E3593" s="7" t="n">
        <v>3565</v>
      </c>
      <c r="F3593" s="6" t="s">
        <v>9</v>
      </c>
      <c r="G3593" s="9" t="s">
        <v>9023</v>
      </c>
      <c r="H3593" s="9" t="s">
        <v>10759</v>
      </c>
      <c r="I3593" s="1"/>
    </row>
    <row r="3594" customFormat="false" ht="13.8" hidden="false" customHeight="false" outlineLevel="0" collapsed="false">
      <c r="A3594" s="5" t="s">
        <v>10760</v>
      </c>
      <c r="B3594" s="6"/>
      <c r="C3594" s="7" t="s">
        <v>10761</v>
      </c>
      <c r="D3594" s="8" t="n">
        <v>60</v>
      </c>
      <c r="E3594" s="7" t="n">
        <v>3566</v>
      </c>
      <c r="F3594" s="6" t="s">
        <v>9</v>
      </c>
      <c r="G3594" s="9" t="s">
        <v>9023</v>
      </c>
      <c r="H3594" s="9" t="s">
        <v>10762</v>
      </c>
      <c r="I3594" s="1"/>
    </row>
    <row r="3595" customFormat="false" ht="13.8" hidden="false" customHeight="false" outlineLevel="0" collapsed="false">
      <c r="A3595" s="5" t="s">
        <v>10763</v>
      </c>
      <c r="B3595" s="6"/>
      <c r="C3595" s="7" t="s">
        <v>10764</v>
      </c>
      <c r="D3595" s="8" t="n">
        <v>76</v>
      </c>
      <c r="E3595" s="7" t="n">
        <v>3567</v>
      </c>
      <c r="F3595" s="6" t="s">
        <v>9</v>
      </c>
      <c r="G3595" s="9" t="s">
        <v>9023</v>
      </c>
      <c r="H3595" s="9" t="s">
        <v>10765</v>
      </c>
      <c r="I3595" s="1"/>
    </row>
    <row r="3596" customFormat="false" ht="13.8" hidden="false" customHeight="false" outlineLevel="0" collapsed="false">
      <c r="A3596" s="5" t="s">
        <v>10766</v>
      </c>
      <c r="B3596" s="6"/>
      <c r="C3596" s="7" t="s">
        <v>10767</v>
      </c>
      <c r="D3596" s="8" t="n">
        <v>129</v>
      </c>
      <c r="E3596" s="7" t="n">
        <v>3568</v>
      </c>
      <c r="F3596" s="6" t="s">
        <v>9</v>
      </c>
      <c r="G3596" s="9" t="s">
        <v>9023</v>
      </c>
      <c r="H3596" s="9" t="s">
        <v>10768</v>
      </c>
      <c r="I3596" s="1"/>
    </row>
    <row r="3597" customFormat="false" ht="13.8" hidden="false" customHeight="false" outlineLevel="0" collapsed="false">
      <c r="A3597" s="5" t="s">
        <v>10769</v>
      </c>
      <c r="B3597" s="6"/>
      <c r="C3597" s="7" t="s">
        <v>10770</v>
      </c>
      <c r="D3597" s="8" t="n">
        <v>159</v>
      </c>
      <c r="E3597" s="7" t="n">
        <v>3569</v>
      </c>
      <c r="F3597" s="6" t="s">
        <v>9</v>
      </c>
      <c r="G3597" s="9" t="s">
        <v>9023</v>
      </c>
      <c r="H3597" s="9" t="s">
        <v>10771</v>
      </c>
      <c r="I3597" s="1"/>
    </row>
    <row r="3598" customFormat="false" ht="13.8" hidden="false" customHeight="false" outlineLevel="0" collapsed="false">
      <c r="A3598" s="5" t="s">
        <v>10772</v>
      </c>
      <c r="B3598" s="6"/>
      <c r="C3598" s="7" t="s">
        <v>10773</v>
      </c>
      <c r="D3598" s="8" t="n">
        <v>459</v>
      </c>
      <c r="E3598" s="7" t="n">
        <v>3570</v>
      </c>
      <c r="F3598" s="6" t="s">
        <v>9</v>
      </c>
      <c r="G3598" s="9" t="s">
        <v>9023</v>
      </c>
      <c r="H3598" s="9" t="s">
        <v>10774</v>
      </c>
      <c r="I3598" s="1"/>
    </row>
    <row r="3599" customFormat="false" ht="13.8" hidden="false" customHeight="false" outlineLevel="0" collapsed="false">
      <c r="A3599" s="5" t="s">
        <v>10775</v>
      </c>
      <c r="B3599" s="6"/>
      <c r="C3599" s="7" t="s">
        <v>10776</v>
      </c>
      <c r="D3599" s="8" t="n">
        <v>299</v>
      </c>
      <c r="E3599" s="7" t="n">
        <v>3571</v>
      </c>
      <c r="F3599" s="6" t="s">
        <v>9</v>
      </c>
      <c r="G3599" s="9" t="s">
        <v>9023</v>
      </c>
      <c r="H3599" s="9" t="s">
        <v>10777</v>
      </c>
      <c r="I3599" s="1"/>
    </row>
    <row r="3600" customFormat="false" ht="13.8" hidden="false" customHeight="false" outlineLevel="0" collapsed="false">
      <c r="A3600" s="5" t="s">
        <v>10778</v>
      </c>
      <c r="B3600" s="6"/>
      <c r="C3600" s="7" t="s">
        <v>10779</v>
      </c>
      <c r="D3600" s="8" t="n">
        <v>270</v>
      </c>
      <c r="E3600" s="7" t="n">
        <v>3572</v>
      </c>
      <c r="F3600" s="6" t="s">
        <v>9</v>
      </c>
      <c r="G3600" s="9" t="s">
        <v>9023</v>
      </c>
      <c r="H3600" s="9" t="s">
        <v>10780</v>
      </c>
      <c r="I3600" s="1"/>
    </row>
    <row r="3601" customFormat="false" ht="13.8" hidden="false" customHeight="false" outlineLevel="0" collapsed="false">
      <c r="A3601" s="5" t="s">
        <v>10781</v>
      </c>
      <c r="B3601" s="6"/>
      <c r="C3601" s="7" t="s">
        <v>10782</v>
      </c>
      <c r="D3601" s="8" t="n">
        <v>15</v>
      </c>
      <c r="E3601" s="7" t="n">
        <v>3573</v>
      </c>
      <c r="F3601" s="6" t="s">
        <v>9</v>
      </c>
      <c r="G3601" s="9" t="s">
        <v>9023</v>
      </c>
      <c r="H3601" s="9" t="s">
        <v>10783</v>
      </c>
      <c r="I3601" s="1"/>
    </row>
    <row r="3602" customFormat="false" ht="13.8" hidden="false" customHeight="false" outlineLevel="0" collapsed="false">
      <c r="A3602" s="5" t="s">
        <v>10784</v>
      </c>
      <c r="B3602" s="6"/>
      <c r="C3602" s="7" t="s">
        <v>10785</v>
      </c>
      <c r="D3602" s="8" t="n">
        <v>15</v>
      </c>
      <c r="E3602" s="7" t="n">
        <v>3574</v>
      </c>
      <c r="F3602" s="6" t="s">
        <v>9</v>
      </c>
      <c r="G3602" s="9" t="s">
        <v>9023</v>
      </c>
      <c r="H3602" s="9" t="s">
        <v>10786</v>
      </c>
      <c r="I3602" s="1"/>
    </row>
    <row r="3603" customFormat="false" ht="13.8" hidden="false" customHeight="false" outlineLevel="0" collapsed="false">
      <c r="A3603" s="5" t="s">
        <v>10787</v>
      </c>
      <c r="B3603" s="6"/>
      <c r="C3603" s="7" t="s">
        <v>10788</v>
      </c>
      <c r="D3603" s="8" t="n">
        <v>15</v>
      </c>
      <c r="E3603" s="7" t="n">
        <v>3575</v>
      </c>
      <c r="F3603" s="6" t="s">
        <v>9</v>
      </c>
      <c r="G3603" s="9" t="s">
        <v>9023</v>
      </c>
      <c r="H3603" s="9" t="s">
        <v>10789</v>
      </c>
      <c r="I3603" s="1"/>
    </row>
    <row r="3604" customFormat="false" ht="13.8" hidden="false" customHeight="false" outlineLevel="0" collapsed="false">
      <c r="A3604" s="5" t="s">
        <v>10790</v>
      </c>
      <c r="B3604" s="6"/>
      <c r="C3604" s="7" t="s">
        <v>10791</v>
      </c>
      <c r="D3604" s="8" t="n">
        <v>18</v>
      </c>
      <c r="E3604" s="7" t="n">
        <v>3576</v>
      </c>
      <c r="F3604" s="6" t="s">
        <v>9</v>
      </c>
      <c r="G3604" s="9" t="s">
        <v>9023</v>
      </c>
      <c r="H3604" s="9" t="s">
        <v>10792</v>
      </c>
      <c r="I3604" s="1"/>
    </row>
    <row r="3605" customFormat="false" ht="13.8" hidden="false" customHeight="false" outlineLevel="0" collapsed="false">
      <c r="A3605" s="5" t="s">
        <v>10793</v>
      </c>
      <c r="B3605" s="6"/>
      <c r="C3605" s="7" t="s">
        <v>10794</v>
      </c>
      <c r="D3605" s="8" t="n">
        <v>18</v>
      </c>
      <c r="E3605" s="7" t="n">
        <v>3577</v>
      </c>
      <c r="F3605" s="6" t="s">
        <v>9</v>
      </c>
      <c r="G3605" s="9" t="s">
        <v>9023</v>
      </c>
      <c r="H3605" s="9" t="s">
        <v>10795</v>
      </c>
      <c r="I3605" s="1"/>
    </row>
    <row r="3606" customFormat="false" ht="13.8" hidden="false" customHeight="false" outlineLevel="0" collapsed="false">
      <c r="A3606" s="5" t="s">
        <v>10796</v>
      </c>
      <c r="B3606" s="6"/>
      <c r="C3606" s="7" t="s">
        <v>10797</v>
      </c>
      <c r="D3606" s="8" t="n">
        <v>19</v>
      </c>
      <c r="E3606" s="7" t="n">
        <v>3578</v>
      </c>
      <c r="F3606" s="6" t="s">
        <v>9</v>
      </c>
      <c r="G3606" s="9" t="s">
        <v>9023</v>
      </c>
      <c r="H3606" s="9" t="s">
        <v>10798</v>
      </c>
      <c r="I3606" s="1"/>
    </row>
    <row r="3607" customFormat="false" ht="13.8" hidden="false" customHeight="false" outlineLevel="0" collapsed="false">
      <c r="A3607" s="5" t="s">
        <v>10799</v>
      </c>
      <c r="B3607" s="6"/>
      <c r="C3607" s="7" t="s">
        <v>10800</v>
      </c>
      <c r="D3607" s="8" t="n">
        <v>20</v>
      </c>
      <c r="E3607" s="7" t="n">
        <v>3579</v>
      </c>
      <c r="F3607" s="6" t="s">
        <v>9</v>
      </c>
      <c r="G3607" s="9" t="s">
        <v>9023</v>
      </c>
      <c r="H3607" s="9" t="s">
        <v>10801</v>
      </c>
      <c r="I3607" s="1"/>
    </row>
    <row r="3608" customFormat="false" ht="13.8" hidden="false" customHeight="false" outlineLevel="0" collapsed="false">
      <c r="A3608" s="5" t="s">
        <v>10802</v>
      </c>
      <c r="B3608" s="6"/>
      <c r="C3608" s="7" t="s">
        <v>10803</v>
      </c>
      <c r="D3608" s="8" t="n">
        <v>23</v>
      </c>
      <c r="E3608" s="7" t="n">
        <v>3580</v>
      </c>
      <c r="F3608" s="6" t="s">
        <v>9</v>
      </c>
      <c r="G3608" s="9" t="s">
        <v>9023</v>
      </c>
      <c r="H3608" s="9" t="s">
        <v>10804</v>
      </c>
      <c r="I3608" s="1"/>
    </row>
    <row r="3609" customFormat="false" ht="13.8" hidden="false" customHeight="false" outlineLevel="0" collapsed="false">
      <c r="A3609" s="5" t="s">
        <v>10805</v>
      </c>
      <c r="B3609" s="6"/>
      <c r="C3609" s="7" t="s">
        <v>10806</v>
      </c>
      <c r="D3609" s="8" t="n">
        <v>25</v>
      </c>
      <c r="E3609" s="7" t="n">
        <v>3581</v>
      </c>
      <c r="F3609" s="6" t="s">
        <v>9</v>
      </c>
      <c r="G3609" s="9" t="s">
        <v>9023</v>
      </c>
      <c r="H3609" s="9" t="s">
        <v>10807</v>
      </c>
      <c r="I3609" s="1"/>
    </row>
    <row r="3610" customFormat="false" ht="13.8" hidden="false" customHeight="false" outlineLevel="0" collapsed="false">
      <c r="A3610" s="5" t="s">
        <v>10808</v>
      </c>
      <c r="B3610" s="6"/>
      <c r="C3610" s="7" t="s">
        <v>10809</v>
      </c>
      <c r="D3610" s="8" t="n">
        <v>31</v>
      </c>
      <c r="E3610" s="7" t="n">
        <v>3582</v>
      </c>
      <c r="F3610" s="6" t="s">
        <v>9</v>
      </c>
      <c r="G3610" s="9" t="s">
        <v>9023</v>
      </c>
      <c r="H3610" s="9" t="s">
        <v>10810</v>
      </c>
      <c r="I3610" s="1"/>
    </row>
    <row r="3611" customFormat="false" ht="13.8" hidden="false" customHeight="false" outlineLevel="0" collapsed="false">
      <c r="A3611" s="5" t="s">
        <v>10811</v>
      </c>
      <c r="B3611" s="6"/>
      <c r="C3611" s="7" t="s">
        <v>10812</v>
      </c>
      <c r="D3611" s="8" t="n">
        <v>48</v>
      </c>
      <c r="E3611" s="7" t="n">
        <v>3583</v>
      </c>
      <c r="F3611" s="6" t="s">
        <v>9</v>
      </c>
      <c r="G3611" s="9" t="s">
        <v>9023</v>
      </c>
      <c r="H3611" s="9" t="s">
        <v>10813</v>
      </c>
      <c r="I3611" s="1"/>
    </row>
    <row r="3612" customFormat="false" ht="13.8" hidden="false" customHeight="false" outlineLevel="0" collapsed="false">
      <c r="A3612" s="5" t="s">
        <v>10814</v>
      </c>
      <c r="B3612" s="6"/>
      <c r="C3612" s="7" t="s">
        <v>10815</v>
      </c>
      <c r="D3612" s="8" t="n">
        <v>73</v>
      </c>
      <c r="E3612" s="7" t="n">
        <v>3584</v>
      </c>
      <c r="F3612" s="6" t="s">
        <v>9</v>
      </c>
      <c r="G3612" s="9" t="s">
        <v>9023</v>
      </c>
      <c r="H3612" s="9" t="s">
        <v>10816</v>
      </c>
      <c r="I3612" s="1"/>
    </row>
    <row r="3613" customFormat="false" ht="13.8" hidden="false" customHeight="false" outlineLevel="0" collapsed="false">
      <c r="A3613" s="5" t="s">
        <v>10817</v>
      </c>
      <c r="B3613" s="6"/>
      <c r="C3613" s="7" t="s">
        <v>10818</v>
      </c>
      <c r="D3613" s="8" t="n">
        <v>145</v>
      </c>
      <c r="E3613" s="7" t="n">
        <v>3585</v>
      </c>
      <c r="F3613" s="6" t="s">
        <v>9</v>
      </c>
      <c r="G3613" s="9" t="s">
        <v>9023</v>
      </c>
      <c r="H3613" s="9" t="s">
        <v>10819</v>
      </c>
      <c r="I3613" s="1"/>
    </row>
    <row r="3614" customFormat="false" ht="13.8" hidden="false" customHeight="false" outlineLevel="0" collapsed="false">
      <c r="A3614" s="5" t="s">
        <v>10820</v>
      </c>
      <c r="B3614" s="6"/>
      <c r="C3614" s="7" t="s">
        <v>10821</v>
      </c>
      <c r="D3614" s="8" t="n">
        <v>170</v>
      </c>
      <c r="E3614" s="7" t="n">
        <v>3586</v>
      </c>
      <c r="F3614" s="6" t="s">
        <v>9</v>
      </c>
      <c r="G3614" s="9" t="s">
        <v>9023</v>
      </c>
      <c r="H3614" s="9" t="s">
        <v>10822</v>
      </c>
      <c r="I3614" s="1"/>
    </row>
    <row r="3615" customFormat="false" ht="13.8" hidden="false" customHeight="false" outlineLevel="0" collapsed="false">
      <c r="A3615" s="5" t="s">
        <v>10823</v>
      </c>
      <c r="B3615" s="6"/>
      <c r="C3615" s="7" t="s">
        <v>10824</v>
      </c>
      <c r="D3615" s="8" t="n">
        <v>609</v>
      </c>
      <c r="E3615" s="7" t="n">
        <v>3587</v>
      </c>
      <c r="F3615" s="6" t="s">
        <v>9</v>
      </c>
      <c r="G3615" s="9" t="s">
        <v>9023</v>
      </c>
      <c r="H3615" s="9" t="s">
        <v>10825</v>
      </c>
      <c r="I3615" s="1"/>
    </row>
    <row r="3616" customFormat="false" ht="13.8" hidden="false" customHeight="false" outlineLevel="0" collapsed="false">
      <c r="A3616" s="5" t="s">
        <v>10826</v>
      </c>
      <c r="B3616" s="6"/>
      <c r="C3616" s="7" t="s">
        <v>10827</v>
      </c>
      <c r="D3616" s="8" t="n">
        <v>869</v>
      </c>
      <c r="E3616" s="7" t="n">
        <v>3588</v>
      </c>
      <c r="F3616" s="6" t="s">
        <v>9</v>
      </c>
      <c r="G3616" s="9" t="s">
        <v>9023</v>
      </c>
      <c r="H3616" s="9" t="s">
        <v>10828</v>
      </c>
      <c r="I3616" s="1"/>
    </row>
    <row r="3617" customFormat="false" ht="13.8" hidden="false" customHeight="false" outlineLevel="0" collapsed="false">
      <c r="A3617" s="5" t="s">
        <v>10829</v>
      </c>
      <c r="B3617" s="6"/>
      <c r="C3617" s="7" t="s">
        <v>10830</v>
      </c>
      <c r="D3617" s="8" t="n">
        <v>220</v>
      </c>
      <c r="E3617" s="7" t="n">
        <v>3589</v>
      </c>
      <c r="F3617" s="6" t="s">
        <v>9</v>
      </c>
      <c r="G3617" s="9" t="s">
        <v>9023</v>
      </c>
      <c r="H3617" s="9" t="s">
        <v>10831</v>
      </c>
      <c r="I3617" s="1"/>
    </row>
    <row r="3618" customFormat="false" ht="13.8" hidden="false" customHeight="false" outlineLevel="0" collapsed="false">
      <c r="A3618" s="5" t="s">
        <v>10832</v>
      </c>
      <c r="B3618" s="6"/>
      <c r="C3618" s="7" t="s">
        <v>10833</v>
      </c>
      <c r="D3618" s="8" t="n">
        <v>15</v>
      </c>
      <c r="E3618" s="7" t="n">
        <v>3590</v>
      </c>
      <c r="F3618" s="6" t="s">
        <v>9</v>
      </c>
      <c r="G3618" s="9" t="s">
        <v>9023</v>
      </c>
      <c r="H3618" s="9" t="s">
        <v>10834</v>
      </c>
      <c r="I3618" s="1"/>
    </row>
    <row r="3619" customFormat="false" ht="13.8" hidden="false" customHeight="false" outlineLevel="0" collapsed="false">
      <c r="A3619" s="5" t="s">
        <v>10835</v>
      </c>
      <c r="B3619" s="6"/>
      <c r="C3619" s="7" t="s">
        <v>10836</v>
      </c>
      <c r="D3619" s="8" t="n">
        <v>15</v>
      </c>
      <c r="E3619" s="7" t="n">
        <v>3591</v>
      </c>
      <c r="F3619" s="6" t="s">
        <v>9</v>
      </c>
      <c r="G3619" s="9" t="s">
        <v>9023</v>
      </c>
      <c r="H3619" s="9" t="s">
        <v>10837</v>
      </c>
      <c r="I3619" s="1"/>
    </row>
    <row r="3620" customFormat="false" ht="13.8" hidden="false" customHeight="false" outlineLevel="0" collapsed="false">
      <c r="A3620" s="5" t="s">
        <v>10838</v>
      </c>
      <c r="B3620" s="6"/>
      <c r="C3620" s="7" t="s">
        <v>10839</v>
      </c>
      <c r="D3620" s="8" t="n">
        <v>15</v>
      </c>
      <c r="E3620" s="7" t="n">
        <v>3592</v>
      </c>
      <c r="F3620" s="6" t="s">
        <v>9</v>
      </c>
      <c r="G3620" s="9" t="s">
        <v>9023</v>
      </c>
      <c r="H3620" s="9" t="s">
        <v>10840</v>
      </c>
      <c r="I3620" s="1"/>
    </row>
    <row r="3621" customFormat="false" ht="13.8" hidden="false" customHeight="false" outlineLevel="0" collapsed="false">
      <c r="A3621" s="5" t="s">
        <v>10841</v>
      </c>
      <c r="B3621" s="6"/>
      <c r="C3621" s="7" t="s">
        <v>10842</v>
      </c>
      <c r="D3621" s="8" t="n">
        <v>20</v>
      </c>
      <c r="E3621" s="7" t="n">
        <v>3593</v>
      </c>
      <c r="F3621" s="6" t="s">
        <v>9</v>
      </c>
      <c r="G3621" s="9" t="s">
        <v>9023</v>
      </c>
      <c r="H3621" s="9" t="s">
        <v>10843</v>
      </c>
      <c r="I3621" s="1"/>
    </row>
    <row r="3622" customFormat="false" ht="13.8" hidden="false" customHeight="false" outlineLevel="0" collapsed="false">
      <c r="A3622" s="5" t="s">
        <v>10844</v>
      </c>
      <c r="B3622" s="6"/>
      <c r="C3622" s="7" t="s">
        <v>10845</v>
      </c>
      <c r="D3622" s="8" t="n">
        <v>20</v>
      </c>
      <c r="E3622" s="7" t="n">
        <v>3594</v>
      </c>
      <c r="F3622" s="6" t="s">
        <v>9</v>
      </c>
      <c r="G3622" s="9" t="s">
        <v>9023</v>
      </c>
      <c r="H3622" s="9" t="s">
        <v>10846</v>
      </c>
      <c r="I3622" s="1"/>
    </row>
    <row r="3623" customFormat="false" ht="13.8" hidden="false" customHeight="false" outlineLevel="0" collapsed="false">
      <c r="A3623" s="5" t="s">
        <v>10847</v>
      </c>
      <c r="B3623" s="6"/>
      <c r="C3623" s="7" t="s">
        <v>10848</v>
      </c>
      <c r="D3623" s="8" t="n">
        <v>24</v>
      </c>
      <c r="E3623" s="7" t="n">
        <v>3595</v>
      </c>
      <c r="F3623" s="6" t="s">
        <v>9</v>
      </c>
      <c r="G3623" s="9" t="s">
        <v>9023</v>
      </c>
      <c r="H3623" s="9" t="s">
        <v>10849</v>
      </c>
      <c r="I3623" s="1"/>
    </row>
    <row r="3624" customFormat="false" ht="13.8" hidden="false" customHeight="false" outlineLevel="0" collapsed="false">
      <c r="A3624" s="5" t="s">
        <v>10850</v>
      </c>
      <c r="B3624" s="6"/>
      <c r="C3624" s="7" t="s">
        <v>10851</v>
      </c>
      <c r="D3624" s="8" t="n">
        <v>32</v>
      </c>
      <c r="E3624" s="7" t="n">
        <v>3596</v>
      </c>
      <c r="F3624" s="6" t="s">
        <v>9</v>
      </c>
      <c r="G3624" s="9" t="s">
        <v>9023</v>
      </c>
      <c r="H3624" s="9" t="s">
        <v>10852</v>
      </c>
      <c r="I3624" s="1"/>
    </row>
    <row r="3625" customFormat="false" ht="13.8" hidden="false" customHeight="false" outlineLevel="0" collapsed="false">
      <c r="A3625" s="5" t="s">
        <v>10853</v>
      </c>
      <c r="B3625" s="6"/>
      <c r="C3625" s="7" t="s">
        <v>10854</v>
      </c>
      <c r="D3625" s="8" t="n">
        <v>48</v>
      </c>
      <c r="E3625" s="7" t="n">
        <v>3597</v>
      </c>
      <c r="F3625" s="6" t="s">
        <v>9</v>
      </c>
      <c r="G3625" s="9" t="s">
        <v>9023</v>
      </c>
      <c r="H3625" s="9" t="s">
        <v>10855</v>
      </c>
      <c r="I3625" s="1"/>
    </row>
    <row r="3626" customFormat="false" ht="13.8" hidden="false" customHeight="false" outlineLevel="0" collapsed="false">
      <c r="A3626" s="5" t="s">
        <v>10856</v>
      </c>
      <c r="B3626" s="6"/>
      <c r="C3626" s="7" t="s">
        <v>10857</v>
      </c>
      <c r="D3626" s="8" t="n">
        <v>52</v>
      </c>
      <c r="E3626" s="7" t="n">
        <v>3598</v>
      </c>
      <c r="F3626" s="6" t="s">
        <v>9</v>
      </c>
      <c r="G3626" s="9" t="s">
        <v>9023</v>
      </c>
      <c r="H3626" s="9" t="s">
        <v>10858</v>
      </c>
      <c r="I3626" s="1"/>
    </row>
    <row r="3627" customFormat="false" ht="13.8" hidden="false" customHeight="false" outlineLevel="0" collapsed="false">
      <c r="A3627" s="5" t="s">
        <v>10859</v>
      </c>
      <c r="B3627" s="6"/>
      <c r="C3627" s="7" t="s">
        <v>10860</v>
      </c>
      <c r="D3627" s="8" t="n">
        <v>63</v>
      </c>
      <c r="E3627" s="7" t="n">
        <v>3599</v>
      </c>
      <c r="F3627" s="6" t="s">
        <v>9</v>
      </c>
      <c r="G3627" s="9" t="s">
        <v>9023</v>
      </c>
      <c r="H3627" s="9" t="s">
        <v>10861</v>
      </c>
      <c r="I3627" s="1"/>
    </row>
    <row r="3628" customFormat="false" ht="13.8" hidden="false" customHeight="false" outlineLevel="0" collapsed="false">
      <c r="A3628" s="5" t="s">
        <v>10862</v>
      </c>
      <c r="B3628" s="6"/>
      <c r="C3628" s="7" t="s">
        <v>10863</v>
      </c>
      <c r="D3628" s="8" t="n">
        <v>67</v>
      </c>
      <c r="E3628" s="7" t="n">
        <v>3600</v>
      </c>
      <c r="F3628" s="6" t="s">
        <v>9</v>
      </c>
      <c r="G3628" s="9" t="s">
        <v>9023</v>
      </c>
      <c r="H3628" s="9" t="s">
        <v>10864</v>
      </c>
      <c r="I3628" s="1"/>
    </row>
    <row r="3629" customFormat="false" ht="13.8" hidden="false" customHeight="false" outlineLevel="0" collapsed="false">
      <c r="A3629" s="5" t="s">
        <v>10865</v>
      </c>
      <c r="B3629" s="6"/>
      <c r="C3629" s="7" t="s">
        <v>10866</v>
      </c>
      <c r="D3629" s="8" t="n">
        <v>70</v>
      </c>
      <c r="E3629" s="7" t="n">
        <v>3601</v>
      </c>
      <c r="F3629" s="6" t="s">
        <v>9</v>
      </c>
      <c r="G3629" s="9" t="s">
        <v>9023</v>
      </c>
      <c r="H3629" s="9" t="s">
        <v>10867</v>
      </c>
      <c r="I3629" s="1"/>
    </row>
    <row r="3630" customFormat="false" ht="13.8" hidden="false" customHeight="false" outlineLevel="0" collapsed="false">
      <c r="A3630" s="5" t="s">
        <v>10868</v>
      </c>
      <c r="B3630" s="6"/>
      <c r="C3630" s="7" t="s">
        <v>10869</v>
      </c>
      <c r="D3630" s="8" t="n">
        <v>97</v>
      </c>
      <c r="E3630" s="7" t="n">
        <v>3602</v>
      </c>
      <c r="F3630" s="6" t="s">
        <v>9</v>
      </c>
      <c r="G3630" s="9" t="s">
        <v>9023</v>
      </c>
      <c r="H3630" s="9" t="s">
        <v>10870</v>
      </c>
      <c r="I3630" s="1"/>
    </row>
    <row r="3631" customFormat="false" ht="13.8" hidden="false" customHeight="false" outlineLevel="0" collapsed="false">
      <c r="A3631" s="5" t="s">
        <v>10871</v>
      </c>
      <c r="B3631" s="6"/>
      <c r="C3631" s="7" t="s">
        <v>10872</v>
      </c>
      <c r="D3631" s="8" t="n">
        <v>220</v>
      </c>
      <c r="E3631" s="7" t="n">
        <v>3603</v>
      </c>
      <c r="F3631" s="6" t="s">
        <v>9</v>
      </c>
      <c r="G3631" s="9" t="s">
        <v>9023</v>
      </c>
      <c r="H3631" s="9" t="s">
        <v>10873</v>
      </c>
      <c r="I3631" s="1"/>
    </row>
    <row r="3632" customFormat="false" ht="13.8" hidden="false" customHeight="false" outlineLevel="0" collapsed="false">
      <c r="A3632" s="5" t="s">
        <v>10874</v>
      </c>
      <c r="B3632" s="6"/>
      <c r="C3632" s="7" t="s">
        <v>10875</v>
      </c>
      <c r="D3632" s="8" t="n">
        <v>100</v>
      </c>
      <c r="E3632" s="7" t="n">
        <v>3604</v>
      </c>
      <c r="F3632" s="6" t="s">
        <v>9</v>
      </c>
      <c r="G3632" s="9" t="s">
        <v>9023</v>
      </c>
      <c r="H3632" s="9" t="s">
        <v>10876</v>
      </c>
      <c r="I3632" s="1"/>
    </row>
    <row r="3633" customFormat="false" ht="13.8" hidden="false" customHeight="false" outlineLevel="0" collapsed="false">
      <c r="A3633" s="5" t="s">
        <v>10877</v>
      </c>
      <c r="B3633" s="6"/>
      <c r="C3633" s="7" t="s">
        <v>10878</v>
      </c>
      <c r="D3633" s="8" t="n">
        <v>159</v>
      </c>
      <c r="E3633" s="7" t="n">
        <v>3605</v>
      </c>
      <c r="F3633" s="6" t="s">
        <v>9</v>
      </c>
      <c r="G3633" s="9" t="s">
        <v>9023</v>
      </c>
      <c r="H3633" s="9" t="s">
        <v>10879</v>
      </c>
      <c r="I3633" s="1"/>
    </row>
    <row r="3634" customFormat="false" ht="13.8" hidden="false" customHeight="false" outlineLevel="0" collapsed="false">
      <c r="A3634" s="5" t="s">
        <v>10880</v>
      </c>
      <c r="B3634" s="6"/>
      <c r="C3634" s="7" t="s">
        <v>10881</v>
      </c>
      <c r="D3634" s="8" t="n">
        <v>49</v>
      </c>
      <c r="E3634" s="7" t="n">
        <v>3606</v>
      </c>
      <c r="F3634" s="6" t="s">
        <v>9</v>
      </c>
      <c r="G3634" s="9" t="s">
        <v>9023</v>
      </c>
      <c r="H3634" s="9" t="s">
        <v>10882</v>
      </c>
      <c r="I3634" s="1"/>
    </row>
    <row r="3635" customFormat="false" ht="13.8" hidden="false" customHeight="false" outlineLevel="0" collapsed="false">
      <c r="A3635" s="5" t="s">
        <v>10883</v>
      </c>
      <c r="B3635" s="6"/>
      <c r="C3635" s="7" t="s">
        <v>10884</v>
      </c>
      <c r="D3635" s="8" t="n">
        <v>3</v>
      </c>
      <c r="E3635" s="7" t="n">
        <v>3607</v>
      </c>
      <c r="F3635" s="6" t="s">
        <v>9</v>
      </c>
      <c r="G3635" s="9" t="s">
        <v>9023</v>
      </c>
      <c r="H3635" s="9" t="s">
        <v>10885</v>
      </c>
      <c r="I3635" s="1"/>
    </row>
    <row r="3636" customFormat="false" ht="13.8" hidden="false" customHeight="false" outlineLevel="0" collapsed="false">
      <c r="A3636" s="5" t="s">
        <v>10886</v>
      </c>
      <c r="B3636" s="6"/>
      <c r="C3636" s="7" t="s">
        <v>10887</v>
      </c>
      <c r="D3636" s="8" t="n">
        <v>3</v>
      </c>
      <c r="E3636" s="7" t="n">
        <v>3608</v>
      </c>
      <c r="F3636" s="6" t="s">
        <v>9</v>
      </c>
      <c r="G3636" s="9" t="s">
        <v>9023</v>
      </c>
      <c r="H3636" s="9" t="s">
        <v>10888</v>
      </c>
      <c r="I3636" s="1"/>
    </row>
    <row r="3637" customFormat="false" ht="13.8" hidden="false" customHeight="false" outlineLevel="0" collapsed="false">
      <c r="A3637" s="5" t="s">
        <v>10889</v>
      </c>
      <c r="B3637" s="6"/>
      <c r="C3637" s="7" t="s">
        <v>10890</v>
      </c>
      <c r="D3637" s="8" t="n">
        <v>3</v>
      </c>
      <c r="E3637" s="7" t="n">
        <v>3609</v>
      </c>
      <c r="F3637" s="6" t="s">
        <v>9</v>
      </c>
      <c r="G3637" s="9" t="s">
        <v>9023</v>
      </c>
      <c r="H3637" s="9" t="s">
        <v>10891</v>
      </c>
      <c r="I3637" s="1"/>
    </row>
    <row r="3638" customFormat="false" ht="13.8" hidden="false" customHeight="false" outlineLevel="0" collapsed="false">
      <c r="A3638" s="5" t="s">
        <v>10892</v>
      </c>
      <c r="B3638" s="6"/>
      <c r="C3638" s="7" t="s">
        <v>10893</v>
      </c>
      <c r="D3638" s="8" t="n">
        <v>4</v>
      </c>
      <c r="E3638" s="7" t="n">
        <v>3610</v>
      </c>
      <c r="F3638" s="6" t="s">
        <v>9</v>
      </c>
      <c r="G3638" s="9" t="s">
        <v>9023</v>
      </c>
      <c r="H3638" s="9" t="s">
        <v>10894</v>
      </c>
      <c r="I3638" s="1"/>
    </row>
    <row r="3639" customFormat="false" ht="13.8" hidden="false" customHeight="false" outlineLevel="0" collapsed="false">
      <c r="A3639" s="5" t="s">
        <v>10895</v>
      </c>
      <c r="B3639" s="6"/>
      <c r="C3639" s="7" t="s">
        <v>10896</v>
      </c>
      <c r="D3639" s="8" t="n">
        <v>4</v>
      </c>
      <c r="E3639" s="7" t="n">
        <v>3611</v>
      </c>
      <c r="F3639" s="6" t="s">
        <v>9</v>
      </c>
      <c r="G3639" s="9" t="s">
        <v>9023</v>
      </c>
      <c r="H3639" s="9" t="s">
        <v>10897</v>
      </c>
      <c r="I3639" s="1"/>
    </row>
    <row r="3640" customFormat="false" ht="13.8" hidden="false" customHeight="false" outlineLevel="0" collapsed="false">
      <c r="A3640" s="5" t="s">
        <v>10898</v>
      </c>
      <c r="B3640" s="6"/>
      <c r="C3640" s="7" t="s">
        <v>10899</v>
      </c>
      <c r="D3640" s="8" t="n">
        <v>4</v>
      </c>
      <c r="E3640" s="7" t="n">
        <v>3612</v>
      </c>
      <c r="F3640" s="6" t="s">
        <v>9</v>
      </c>
      <c r="G3640" s="9" t="s">
        <v>9023</v>
      </c>
      <c r="H3640" s="9" t="s">
        <v>10900</v>
      </c>
      <c r="I3640" s="1"/>
    </row>
    <row r="3641" customFormat="false" ht="13.8" hidden="false" customHeight="false" outlineLevel="0" collapsed="false">
      <c r="A3641" s="5" t="s">
        <v>10901</v>
      </c>
      <c r="B3641" s="6"/>
      <c r="C3641" s="7" t="s">
        <v>10902</v>
      </c>
      <c r="D3641" s="8" t="n">
        <v>4</v>
      </c>
      <c r="E3641" s="7" t="n">
        <v>3613</v>
      </c>
      <c r="F3641" s="6" t="s">
        <v>9</v>
      </c>
      <c r="G3641" s="9" t="s">
        <v>9023</v>
      </c>
      <c r="H3641" s="9" t="s">
        <v>10903</v>
      </c>
      <c r="I3641" s="1"/>
    </row>
    <row r="3642" customFormat="false" ht="13.8" hidden="false" customHeight="false" outlineLevel="0" collapsed="false">
      <c r="A3642" s="5" t="s">
        <v>10904</v>
      </c>
      <c r="B3642" s="6"/>
      <c r="C3642" s="7" t="s">
        <v>10905</v>
      </c>
      <c r="D3642" s="8" t="n">
        <v>5</v>
      </c>
      <c r="E3642" s="7" t="n">
        <v>3614</v>
      </c>
      <c r="F3642" s="6" t="s">
        <v>9</v>
      </c>
      <c r="G3642" s="9" t="s">
        <v>9023</v>
      </c>
      <c r="H3642" s="9" t="s">
        <v>10906</v>
      </c>
      <c r="I3642" s="1"/>
    </row>
    <row r="3643" customFormat="false" ht="13.8" hidden="false" customHeight="false" outlineLevel="0" collapsed="false">
      <c r="A3643" s="5" t="s">
        <v>10907</v>
      </c>
      <c r="B3643" s="6"/>
      <c r="C3643" s="7" t="s">
        <v>10908</v>
      </c>
      <c r="D3643" s="8" t="n">
        <v>8</v>
      </c>
      <c r="E3643" s="7" t="n">
        <v>3615</v>
      </c>
      <c r="F3643" s="6" t="s">
        <v>9</v>
      </c>
      <c r="G3643" s="9" t="s">
        <v>9023</v>
      </c>
      <c r="H3643" s="9" t="s">
        <v>10909</v>
      </c>
      <c r="I3643" s="1"/>
    </row>
    <row r="3644" customFormat="false" ht="13.8" hidden="false" customHeight="false" outlineLevel="0" collapsed="false">
      <c r="A3644" s="5" t="s">
        <v>10910</v>
      </c>
      <c r="B3644" s="6"/>
      <c r="C3644" s="7" t="s">
        <v>10911</v>
      </c>
      <c r="D3644" s="8" t="n">
        <v>9.7</v>
      </c>
      <c r="E3644" s="7" t="n">
        <v>3616</v>
      </c>
      <c r="F3644" s="6" t="s">
        <v>9</v>
      </c>
      <c r="G3644" s="9" t="s">
        <v>9023</v>
      </c>
      <c r="H3644" s="9" t="s">
        <v>10912</v>
      </c>
      <c r="I3644" s="1"/>
    </row>
    <row r="3645" customFormat="false" ht="13.8" hidden="false" customHeight="false" outlineLevel="0" collapsed="false">
      <c r="A3645" s="5" t="s">
        <v>10913</v>
      </c>
      <c r="B3645" s="6"/>
      <c r="C3645" s="7" t="s">
        <v>10914</v>
      </c>
      <c r="D3645" s="8" t="n">
        <v>15</v>
      </c>
      <c r="E3645" s="7" t="n">
        <v>3617</v>
      </c>
      <c r="F3645" s="6" t="s">
        <v>9</v>
      </c>
      <c r="G3645" s="9" t="s">
        <v>9023</v>
      </c>
      <c r="H3645" s="9" t="s">
        <v>10915</v>
      </c>
      <c r="I3645" s="1"/>
    </row>
    <row r="3646" customFormat="false" ht="13.8" hidden="false" customHeight="false" outlineLevel="0" collapsed="false">
      <c r="A3646" s="5" t="s">
        <v>10916</v>
      </c>
      <c r="B3646" s="6"/>
      <c r="C3646" s="7" t="s">
        <v>10917</v>
      </c>
      <c r="D3646" s="8" t="n">
        <v>22</v>
      </c>
      <c r="E3646" s="7" t="n">
        <v>3618</v>
      </c>
      <c r="F3646" s="6" t="s">
        <v>9</v>
      </c>
      <c r="G3646" s="9" t="s">
        <v>9023</v>
      </c>
      <c r="H3646" s="9" t="s">
        <v>10918</v>
      </c>
      <c r="I3646" s="1"/>
    </row>
    <row r="3647" customFormat="false" ht="13.8" hidden="false" customHeight="false" outlineLevel="0" collapsed="false">
      <c r="A3647" s="5" t="s">
        <v>10919</v>
      </c>
      <c r="B3647" s="6"/>
      <c r="C3647" s="7" t="s">
        <v>10920</v>
      </c>
      <c r="D3647" s="8" t="n">
        <v>45</v>
      </c>
      <c r="E3647" s="7" t="n">
        <v>3619</v>
      </c>
      <c r="F3647" s="6" t="s">
        <v>9</v>
      </c>
      <c r="G3647" s="9" t="s">
        <v>9023</v>
      </c>
      <c r="H3647" s="9" t="s">
        <v>10921</v>
      </c>
      <c r="I3647" s="1"/>
    </row>
    <row r="3648" customFormat="false" ht="13.8" hidden="false" customHeight="false" outlineLevel="0" collapsed="false">
      <c r="A3648" s="5" t="s">
        <v>10922</v>
      </c>
      <c r="B3648" s="6"/>
      <c r="C3648" s="7" t="s">
        <v>10923</v>
      </c>
      <c r="D3648" s="8" t="n">
        <v>53</v>
      </c>
      <c r="E3648" s="7" t="n">
        <v>3620</v>
      </c>
      <c r="F3648" s="6" t="s">
        <v>9</v>
      </c>
      <c r="G3648" s="9" t="s">
        <v>9023</v>
      </c>
      <c r="H3648" s="9" t="s">
        <v>10924</v>
      </c>
      <c r="I3648" s="1"/>
    </row>
    <row r="3649" customFormat="false" ht="13.8" hidden="false" customHeight="false" outlineLevel="0" collapsed="false">
      <c r="A3649" s="5" t="s">
        <v>10925</v>
      </c>
      <c r="B3649" s="6"/>
      <c r="C3649" s="7" t="s">
        <v>10926</v>
      </c>
      <c r="D3649" s="8" t="n">
        <v>78</v>
      </c>
      <c r="E3649" s="7" t="n">
        <v>3621</v>
      </c>
      <c r="F3649" s="6" t="s">
        <v>9</v>
      </c>
      <c r="G3649" s="9" t="s">
        <v>9023</v>
      </c>
      <c r="H3649" s="9" t="s">
        <v>10927</v>
      </c>
      <c r="I3649" s="1"/>
    </row>
    <row r="3650" customFormat="false" ht="13.8" hidden="false" customHeight="false" outlineLevel="0" collapsed="false">
      <c r="A3650" s="5" t="s">
        <v>10928</v>
      </c>
      <c r="B3650" s="6"/>
      <c r="C3650" s="7" t="s">
        <v>10929</v>
      </c>
      <c r="D3650" s="8" t="n">
        <v>105</v>
      </c>
      <c r="E3650" s="7" t="n">
        <v>3622</v>
      </c>
      <c r="F3650" s="6" t="s">
        <v>9</v>
      </c>
      <c r="G3650" s="9" t="s">
        <v>9023</v>
      </c>
      <c r="H3650" s="9" t="s">
        <v>10930</v>
      </c>
      <c r="I3650" s="1"/>
    </row>
    <row r="3651" customFormat="false" ht="13.8" hidden="false" customHeight="false" outlineLevel="0" collapsed="false">
      <c r="A3651" s="5" t="s">
        <v>10931</v>
      </c>
      <c r="B3651" s="6"/>
      <c r="C3651" s="7" t="s">
        <v>10932</v>
      </c>
      <c r="D3651" s="8" t="n">
        <v>155</v>
      </c>
      <c r="E3651" s="7" t="n">
        <v>3623</v>
      </c>
      <c r="F3651" s="6" t="s">
        <v>9</v>
      </c>
      <c r="G3651" s="9" t="s">
        <v>9023</v>
      </c>
      <c r="H3651" s="9" t="s">
        <v>10933</v>
      </c>
      <c r="I3651" s="1"/>
    </row>
    <row r="3652" customFormat="false" ht="13.8" hidden="false" customHeight="false" outlineLevel="0" collapsed="false">
      <c r="A3652" s="5" t="s">
        <v>10934</v>
      </c>
      <c r="B3652" s="6"/>
      <c r="C3652" s="7" t="s">
        <v>10935</v>
      </c>
      <c r="D3652" s="8" t="n">
        <v>250</v>
      </c>
      <c r="E3652" s="7" t="n">
        <v>3624</v>
      </c>
      <c r="F3652" s="6" t="s">
        <v>9</v>
      </c>
      <c r="G3652" s="9" t="s">
        <v>9023</v>
      </c>
      <c r="H3652" s="9" t="s">
        <v>10936</v>
      </c>
      <c r="I3652" s="1"/>
    </row>
    <row r="3653" customFormat="false" ht="13.8" hidden="false" customHeight="false" outlineLevel="0" collapsed="false">
      <c r="A3653" s="5" t="s">
        <v>10937</v>
      </c>
      <c r="B3653" s="6"/>
      <c r="C3653" s="7" t="s">
        <v>10938</v>
      </c>
      <c r="D3653" s="8" t="n">
        <v>379</v>
      </c>
      <c r="E3653" s="7" t="n">
        <v>3625</v>
      </c>
      <c r="F3653" s="6" t="s">
        <v>9</v>
      </c>
      <c r="G3653" s="9" t="s">
        <v>9023</v>
      </c>
      <c r="H3653" s="9" t="s">
        <v>10939</v>
      </c>
      <c r="I3653" s="1"/>
    </row>
    <row r="3654" customFormat="false" ht="13.8" hidden="false" customHeight="false" outlineLevel="0" collapsed="false">
      <c r="A3654" s="5" t="s">
        <v>10940</v>
      </c>
      <c r="B3654" s="6"/>
      <c r="C3654" s="7" t="s">
        <v>10941</v>
      </c>
      <c r="D3654" s="8" t="n">
        <v>1420</v>
      </c>
      <c r="E3654" s="7" t="n">
        <v>3626</v>
      </c>
      <c r="F3654" s="6" t="s">
        <v>9</v>
      </c>
      <c r="G3654" s="9" t="s">
        <v>9023</v>
      </c>
      <c r="H3654" s="9" t="s">
        <v>10942</v>
      </c>
      <c r="I3654" s="1"/>
    </row>
    <row r="3655" customFormat="false" ht="13.8" hidden="false" customHeight="false" outlineLevel="0" collapsed="false">
      <c r="A3655" s="5" t="s">
        <v>10943</v>
      </c>
      <c r="B3655" s="6"/>
      <c r="C3655" s="7" t="s">
        <v>10944</v>
      </c>
      <c r="D3655" s="8" t="n">
        <v>1470</v>
      </c>
      <c r="E3655" s="7" t="n">
        <v>3627</v>
      </c>
      <c r="F3655" s="6" t="s">
        <v>9</v>
      </c>
      <c r="G3655" s="9" t="s">
        <v>9023</v>
      </c>
      <c r="H3655" s="9" t="s">
        <v>10945</v>
      </c>
      <c r="I3655" s="1"/>
    </row>
    <row r="3656" customFormat="false" ht="13.8" hidden="false" customHeight="false" outlineLevel="0" collapsed="false">
      <c r="A3656" s="5" t="s">
        <v>10946</v>
      </c>
      <c r="B3656" s="6"/>
      <c r="C3656" s="7" t="s">
        <v>10947</v>
      </c>
      <c r="D3656" s="8" t="n">
        <v>1839</v>
      </c>
      <c r="E3656" s="7" t="n">
        <v>3628</v>
      </c>
      <c r="F3656" s="6" t="s">
        <v>9</v>
      </c>
      <c r="G3656" s="9" t="s">
        <v>9023</v>
      </c>
      <c r="H3656" s="9" t="s">
        <v>10948</v>
      </c>
      <c r="I3656" s="1"/>
    </row>
    <row r="3657" customFormat="false" ht="13.8" hidden="false" customHeight="false" outlineLevel="0" collapsed="false">
      <c r="A3657" s="5" t="s">
        <v>10949</v>
      </c>
      <c r="B3657" s="6"/>
      <c r="C3657" s="7" t="s">
        <v>10950</v>
      </c>
      <c r="D3657" s="8" t="n">
        <v>3195</v>
      </c>
      <c r="E3657" s="7" t="n">
        <v>3629</v>
      </c>
      <c r="F3657" s="6" t="s">
        <v>9</v>
      </c>
      <c r="G3657" s="9" t="s">
        <v>9023</v>
      </c>
      <c r="H3657" s="9" t="s">
        <v>10951</v>
      </c>
      <c r="I3657" s="1"/>
    </row>
    <row r="3658" customFormat="false" ht="13.8" hidden="false" customHeight="false" outlineLevel="0" collapsed="false">
      <c r="A3658" s="5" t="s">
        <v>10952</v>
      </c>
      <c r="B3658" s="6"/>
      <c r="C3658" s="7" t="s">
        <v>10953</v>
      </c>
      <c r="D3658" s="8" t="n">
        <v>5129</v>
      </c>
      <c r="E3658" s="7" t="n">
        <v>3630</v>
      </c>
      <c r="F3658" s="6" t="s">
        <v>9</v>
      </c>
      <c r="G3658" s="9" t="s">
        <v>9023</v>
      </c>
      <c r="H3658" s="9" t="s">
        <v>10954</v>
      </c>
      <c r="I3658" s="1"/>
    </row>
    <row r="3659" customFormat="false" ht="13.8" hidden="false" customHeight="false" outlineLevel="0" collapsed="false">
      <c r="A3659" s="5" t="s">
        <v>10955</v>
      </c>
      <c r="B3659" s="6"/>
      <c r="C3659" s="7" t="s">
        <v>10956</v>
      </c>
      <c r="D3659" s="8" t="n">
        <v>135</v>
      </c>
      <c r="E3659" s="7" t="n">
        <v>3631</v>
      </c>
      <c r="F3659" s="6" t="s">
        <v>9</v>
      </c>
      <c r="G3659" s="9" t="s">
        <v>9023</v>
      </c>
      <c r="H3659" s="9" t="s">
        <v>10957</v>
      </c>
      <c r="I3659" s="1"/>
    </row>
    <row r="3660" customFormat="false" ht="13.8" hidden="false" customHeight="false" outlineLevel="0" collapsed="false">
      <c r="A3660" s="5" t="s">
        <v>10958</v>
      </c>
      <c r="B3660" s="6"/>
      <c r="C3660" s="7" t="s">
        <v>10959</v>
      </c>
      <c r="D3660" s="8" t="n">
        <v>4</v>
      </c>
      <c r="E3660" s="7" t="n">
        <v>3632</v>
      </c>
      <c r="F3660" s="6" t="s">
        <v>9</v>
      </c>
      <c r="G3660" s="9" t="s">
        <v>9023</v>
      </c>
      <c r="H3660" s="9" t="s">
        <v>10960</v>
      </c>
      <c r="I3660" s="1"/>
    </row>
    <row r="3661" customFormat="false" ht="13.8" hidden="false" customHeight="false" outlineLevel="0" collapsed="false">
      <c r="A3661" s="5" t="s">
        <v>10961</v>
      </c>
      <c r="B3661" s="6"/>
      <c r="C3661" s="7" t="s">
        <v>10962</v>
      </c>
      <c r="D3661" s="8" t="n">
        <v>4</v>
      </c>
      <c r="E3661" s="7" t="n">
        <v>3633</v>
      </c>
      <c r="F3661" s="6" t="s">
        <v>9</v>
      </c>
      <c r="G3661" s="9" t="s">
        <v>9023</v>
      </c>
      <c r="H3661" s="9" t="s">
        <v>10963</v>
      </c>
      <c r="I3661" s="1"/>
    </row>
    <row r="3662" customFormat="false" ht="13.8" hidden="false" customHeight="false" outlineLevel="0" collapsed="false">
      <c r="A3662" s="5" t="s">
        <v>10964</v>
      </c>
      <c r="B3662" s="6"/>
      <c r="C3662" s="7" t="s">
        <v>10965</v>
      </c>
      <c r="D3662" s="8" t="n">
        <v>5.4</v>
      </c>
      <c r="E3662" s="7" t="n">
        <v>3634</v>
      </c>
      <c r="F3662" s="6" t="s">
        <v>9</v>
      </c>
      <c r="G3662" s="9" t="s">
        <v>9023</v>
      </c>
      <c r="H3662" s="9" t="s">
        <v>10966</v>
      </c>
      <c r="I3662" s="1"/>
    </row>
    <row r="3663" customFormat="false" ht="13.8" hidden="false" customHeight="false" outlineLevel="0" collapsed="false">
      <c r="A3663" s="5" t="s">
        <v>10967</v>
      </c>
      <c r="B3663" s="6"/>
      <c r="C3663" s="7" t="s">
        <v>10968</v>
      </c>
      <c r="D3663" s="8" t="n">
        <v>5.4</v>
      </c>
      <c r="E3663" s="7" t="n">
        <v>3635</v>
      </c>
      <c r="F3663" s="6" t="s">
        <v>9</v>
      </c>
      <c r="G3663" s="9" t="s">
        <v>9023</v>
      </c>
      <c r="H3663" s="9" t="s">
        <v>10969</v>
      </c>
      <c r="I3663" s="1"/>
    </row>
    <row r="3664" customFormat="false" ht="13.8" hidden="false" customHeight="false" outlineLevel="0" collapsed="false">
      <c r="A3664" s="5" t="s">
        <v>10970</v>
      </c>
      <c r="B3664" s="6"/>
      <c r="C3664" s="7" t="s">
        <v>10971</v>
      </c>
      <c r="D3664" s="8" t="n">
        <v>5.4</v>
      </c>
      <c r="E3664" s="7" t="n">
        <v>3636</v>
      </c>
      <c r="F3664" s="6" t="s">
        <v>9</v>
      </c>
      <c r="G3664" s="9" t="s">
        <v>9023</v>
      </c>
      <c r="H3664" s="9" t="s">
        <v>10972</v>
      </c>
      <c r="I3664" s="1"/>
    </row>
    <row r="3665" customFormat="false" ht="13.8" hidden="false" customHeight="false" outlineLevel="0" collapsed="false">
      <c r="A3665" s="5" t="s">
        <v>10973</v>
      </c>
      <c r="B3665" s="6"/>
      <c r="C3665" s="7" t="s">
        <v>10974</v>
      </c>
      <c r="D3665" s="8" t="n">
        <v>5.6</v>
      </c>
      <c r="E3665" s="7" t="n">
        <v>3637</v>
      </c>
      <c r="F3665" s="6" t="s">
        <v>9</v>
      </c>
      <c r="G3665" s="9" t="s">
        <v>9023</v>
      </c>
      <c r="H3665" s="9" t="s">
        <v>10975</v>
      </c>
      <c r="I3665" s="1"/>
    </row>
    <row r="3666" customFormat="false" ht="13.8" hidden="false" customHeight="false" outlineLevel="0" collapsed="false">
      <c r="A3666" s="5" t="s">
        <v>10976</v>
      </c>
      <c r="B3666" s="6"/>
      <c r="C3666" s="7" t="s">
        <v>10977</v>
      </c>
      <c r="D3666" s="8" t="n">
        <v>8</v>
      </c>
      <c r="E3666" s="7" t="n">
        <v>3638</v>
      </c>
      <c r="F3666" s="6" t="s">
        <v>9</v>
      </c>
      <c r="G3666" s="9" t="s">
        <v>9023</v>
      </c>
      <c r="H3666" s="9" t="s">
        <v>10978</v>
      </c>
      <c r="I3666" s="1"/>
    </row>
    <row r="3667" customFormat="false" ht="13.8" hidden="false" customHeight="false" outlineLevel="0" collapsed="false">
      <c r="A3667" s="5" t="s">
        <v>10979</v>
      </c>
      <c r="B3667" s="6"/>
      <c r="C3667" s="7" t="s">
        <v>10980</v>
      </c>
      <c r="D3667" s="8" t="n">
        <v>11</v>
      </c>
      <c r="E3667" s="7" t="n">
        <v>3639</v>
      </c>
      <c r="F3667" s="6" t="s">
        <v>9</v>
      </c>
      <c r="G3667" s="9" t="s">
        <v>9023</v>
      </c>
      <c r="H3667" s="9" t="s">
        <v>10981</v>
      </c>
      <c r="I3667" s="1"/>
    </row>
    <row r="3668" customFormat="false" ht="13.8" hidden="false" customHeight="false" outlineLevel="0" collapsed="false">
      <c r="A3668" s="5" t="s">
        <v>10982</v>
      </c>
      <c r="B3668" s="6"/>
      <c r="C3668" s="7" t="s">
        <v>10983</v>
      </c>
      <c r="D3668" s="8" t="n">
        <v>15</v>
      </c>
      <c r="E3668" s="7" t="n">
        <v>3640</v>
      </c>
      <c r="F3668" s="6" t="s">
        <v>9</v>
      </c>
      <c r="G3668" s="9" t="s">
        <v>9023</v>
      </c>
      <c r="H3668" s="9" t="s">
        <v>10984</v>
      </c>
      <c r="I3668" s="1"/>
    </row>
    <row r="3669" customFormat="false" ht="13.8" hidden="false" customHeight="false" outlineLevel="0" collapsed="false">
      <c r="A3669" s="5" t="s">
        <v>10985</v>
      </c>
      <c r="B3669" s="6"/>
      <c r="C3669" s="7" t="s">
        <v>10986</v>
      </c>
      <c r="D3669" s="8" t="n">
        <v>25</v>
      </c>
      <c r="E3669" s="7" t="n">
        <v>3641</v>
      </c>
      <c r="F3669" s="6" t="s">
        <v>9</v>
      </c>
      <c r="G3669" s="9" t="s">
        <v>9023</v>
      </c>
      <c r="H3669" s="9" t="s">
        <v>10987</v>
      </c>
      <c r="I3669" s="1"/>
    </row>
    <row r="3670" customFormat="false" ht="13.8" hidden="false" customHeight="false" outlineLevel="0" collapsed="false">
      <c r="A3670" s="5" t="s">
        <v>10988</v>
      </c>
      <c r="B3670" s="6"/>
      <c r="C3670" s="7" t="s">
        <v>10989</v>
      </c>
      <c r="D3670" s="8" t="n">
        <v>35</v>
      </c>
      <c r="E3670" s="7" t="n">
        <v>3642</v>
      </c>
      <c r="F3670" s="6" t="s">
        <v>9</v>
      </c>
      <c r="G3670" s="9" t="s">
        <v>9023</v>
      </c>
      <c r="H3670" s="9" t="s">
        <v>10990</v>
      </c>
      <c r="I3670" s="1"/>
    </row>
    <row r="3671" customFormat="false" ht="13.8" hidden="false" customHeight="false" outlineLevel="0" collapsed="false">
      <c r="A3671" s="5" t="s">
        <v>10991</v>
      </c>
      <c r="B3671" s="6"/>
      <c r="C3671" s="7" t="s">
        <v>10992</v>
      </c>
      <c r="D3671" s="8" t="n">
        <v>67</v>
      </c>
      <c r="E3671" s="7" t="n">
        <v>3643</v>
      </c>
      <c r="F3671" s="6" t="s">
        <v>9</v>
      </c>
      <c r="G3671" s="9" t="s">
        <v>9023</v>
      </c>
      <c r="H3671" s="9" t="s">
        <v>10993</v>
      </c>
      <c r="I3671" s="1"/>
    </row>
    <row r="3672" customFormat="false" ht="13.8" hidden="false" customHeight="false" outlineLevel="0" collapsed="false">
      <c r="A3672" s="5" t="s">
        <v>10994</v>
      </c>
      <c r="B3672" s="6"/>
      <c r="C3672" s="7" t="s">
        <v>10995</v>
      </c>
      <c r="D3672" s="8" t="n">
        <v>76</v>
      </c>
      <c r="E3672" s="7" t="n">
        <v>3644</v>
      </c>
      <c r="F3672" s="6" t="s">
        <v>9</v>
      </c>
      <c r="G3672" s="9" t="s">
        <v>9023</v>
      </c>
      <c r="H3672" s="9" t="s">
        <v>10996</v>
      </c>
      <c r="I3672" s="1"/>
    </row>
    <row r="3673" customFormat="false" ht="13.8" hidden="false" customHeight="false" outlineLevel="0" collapsed="false">
      <c r="A3673" s="5" t="s">
        <v>10997</v>
      </c>
      <c r="B3673" s="6"/>
      <c r="C3673" s="7" t="s">
        <v>10998</v>
      </c>
      <c r="D3673" s="8" t="n">
        <v>105</v>
      </c>
      <c r="E3673" s="7" t="n">
        <v>3645</v>
      </c>
      <c r="F3673" s="6" t="s">
        <v>9</v>
      </c>
      <c r="G3673" s="9" t="s">
        <v>9023</v>
      </c>
      <c r="H3673" s="9" t="s">
        <v>10999</v>
      </c>
      <c r="I3673" s="1"/>
    </row>
    <row r="3674" customFormat="false" ht="13.8" hidden="false" customHeight="false" outlineLevel="0" collapsed="false">
      <c r="A3674" s="5" t="s">
        <v>11000</v>
      </c>
      <c r="B3674" s="6"/>
      <c r="C3674" s="7" t="s">
        <v>11001</v>
      </c>
      <c r="D3674" s="8" t="n">
        <v>169</v>
      </c>
      <c r="E3674" s="7" t="n">
        <v>3646</v>
      </c>
      <c r="F3674" s="6" t="s">
        <v>9</v>
      </c>
      <c r="G3674" s="9" t="s">
        <v>9023</v>
      </c>
      <c r="H3674" s="9" t="s">
        <v>11002</v>
      </c>
      <c r="I3674" s="1"/>
    </row>
    <row r="3675" customFormat="false" ht="13.8" hidden="false" customHeight="false" outlineLevel="0" collapsed="false">
      <c r="A3675" s="5" t="s">
        <v>11003</v>
      </c>
      <c r="B3675" s="6"/>
      <c r="C3675" s="7" t="s">
        <v>11004</v>
      </c>
      <c r="D3675" s="8" t="n">
        <v>239</v>
      </c>
      <c r="E3675" s="7" t="n">
        <v>3647</v>
      </c>
      <c r="F3675" s="6" t="s">
        <v>9</v>
      </c>
      <c r="G3675" s="9" t="s">
        <v>9023</v>
      </c>
      <c r="H3675" s="9" t="s">
        <v>11005</v>
      </c>
      <c r="I3675" s="1"/>
    </row>
    <row r="3676" customFormat="false" ht="13.8" hidden="false" customHeight="false" outlineLevel="0" collapsed="false">
      <c r="A3676" s="5" t="s">
        <v>11006</v>
      </c>
      <c r="B3676" s="6"/>
      <c r="C3676" s="7" t="s">
        <v>11007</v>
      </c>
      <c r="D3676" s="8" t="n">
        <v>359</v>
      </c>
      <c r="E3676" s="7" t="n">
        <v>3648</v>
      </c>
      <c r="F3676" s="6" t="s">
        <v>9</v>
      </c>
      <c r="G3676" s="9" t="s">
        <v>9023</v>
      </c>
      <c r="H3676" s="9" t="s">
        <v>11008</v>
      </c>
      <c r="I3676" s="1"/>
    </row>
    <row r="3677" customFormat="false" ht="13.8" hidden="false" customHeight="false" outlineLevel="0" collapsed="false">
      <c r="A3677" s="5" t="s">
        <v>11009</v>
      </c>
      <c r="B3677" s="6"/>
      <c r="C3677" s="7" t="s">
        <v>11010</v>
      </c>
      <c r="D3677" s="8" t="n">
        <v>490</v>
      </c>
      <c r="E3677" s="7" t="n">
        <v>3649</v>
      </c>
      <c r="F3677" s="6" t="s">
        <v>9</v>
      </c>
      <c r="G3677" s="9" t="s">
        <v>9023</v>
      </c>
      <c r="H3677" s="9" t="s">
        <v>11011</v>
      </c>
      <c r="I3677" s="1"/>
    </row>
    <row r="3678" customFormat="false" ht="13.8" hidden="false" customHeight="false" outlineLevel="0" collapsed="false">
      <c r="A3678" s="5" t="s">
        <v>11012</v>
      </c>
      <c r="B3678" s="6"/>
      <c r="C3678" s="7" t="s">
        <v>11013</v>
      </c>
      <c r="D3678" s="8" t="n">
        <v>100</v>
      </c>
      <c r="E3678" s="7" t="n">
        <v>3650</v>
      </c>
      <c r="F3678" s="6" t="s">
        <v>9</v>
      </c>
      <c r="G3678" s="9" t="s">
        <v>9023</v>
      </c>
      <c r="H3678" s="9" t="s">
        <v>11014</v>
      </c>
      <c r="I3678" s="1"/>
    </row>
    <row r="3679" customFormat="false" ht="13.8" hidden="false" customHeight="false" outlineLevel="0" collapsed="false">
      <c r="A3679" s="5" t="s">
        <v>11015</v>
      </c>
      <c r="B3679" s="6"/>
      <c r="C3679" s="7" t="s">
        <v>11016</v>
      </c>
      <c r="D3679" s="8" t="n">
        <v>149</v>
      </c>
      <c r="E3679" s="7" t="n">
        <v>3651</v>
      </c>
      <c r="F3679" s="6" t="s">
        <v>9</v>
      </c>
      <c r="G3679" s="9" t="s">
        <v>9023</v>
      </c>
      <c r="H3679" s="9" t="s">
        <v>11017</v>
      </c>
      <c r="I3679" s="1"/>
    </row>
    <row r="3680" customFormat="false" ht="13.8" hidden="false" customHeight="false" outlineLevel="0" collapsed="false">
      <c r="A3680" s="5" t="s">
        <v>11018</v>
      </c>
      <c r="B3680" s="6"/>
      <c r="C3680" s="7" t="s">
        <v>11019</v>
      </c>
      <c r="D3680" s="8" t="n">
        <v>179</v>
      </c>
      <c r="E3680" s="7" t="n">
        <v>3652</v>
      </c>
      <c r="F3680" s="6" t="s">
        <v>9</v>
      </c>
      <c r="G3680" s="9" t="s">
        <v>9023</v>
      </c>
      <c r="H3680" s="9" t="s">
        <v>11020</v>
      </c>
      <c r="I3680" s="1"/>
    </row>
    <row r="3681" customFormat="false" ht="13.8" hidden="false" customHeight="false" outlineLevel="0" collapsed="false">
      <c r="A3681" s="5" t="s">
        <v>11021</v>
      </c>
      <c r="B3681" s="6"/>
      <c r="C3681" s="7" t="s">
        <v>11022</v>
      </c>
      <c r="D3681" s="8" t="n">
        <v>52</v>
      </c>
      <c r="E3681" s="7" t="n">
        <v>3653</v>
      </c>
      <c r="F3681" s="6" t="s">
        <v>9</v>
      </c>
      <c r="G3681" s="9" t="s">
        <v>9023</v>
      </c>
      <c r="H3681" s="9" t="s">
        <v>11023</v>
      </c>
      <c r="I3681" s="1"/>
    </row>
    <row r="3682" customFormat="false" ht="13.8" hidden="false" customHeight="false" outlineLevel="0" collapsed="false">
      <c r="A3682" s="5" t="s">
        <v>11024</v>
      </c>
      <c r="B3682" s="6"/>
      <c r="C3682" s="7" t="s">
        <v>11025</v>
      </c>
      <c r="D3682" s="8" t="n">
        <v>3</v>
      </c>
      <c r="E3682" s="7" t="n">
        <v>3654</v>
      </c>
      <c r="F3682" s="6" t="s">
        <v>9</v>
      </c>
      <c r="G3682" s="9" t="s">
        <v>9023</v>
      </c>
      <c r="H3682" s="9" t="s">
        <v>11026</v>
      </c>
      <c r="I3682" s="1"/>
    </row>
    <row r="3683" customFormat="false" ht="13.8" hidden="false" customHeight="false" outlineLevel="0" collapsed="false">
      <c r="A3683" s="5" t="s">
        <v>11027</v>
      </c>
      <c r="B3683" s="6"/>
      <c r="C3683" s="7" t="s">
        <v>11028</v>
      </c>
      <c r="D3683" s="8" t="n">
        <v>3</v>
      </c>
      <c r="E3683" s="7" t="n">
        <v>3655</v>
      </c>
      <c r="F3683" s="6" t="s">
        <v>9</v>
      </c>
      <c r="G3683" s="9" t="s">
        <v>9023</v>
      </c>
      <c r="H3683" s="9" t="s">
        <v>11029</v>
      </c>
      <c r="I3683" s="1"/>
    </row>
    <row r="3684" customFormat="false" ht="13.8" hidden="false" customHeight="false" outlineLevel="0" collapsed="false">
      <c r="A3684" s="5" t="s">
        <v>11030</v>
      </c>
      <c r="B3684" s="6"/>
      <c r="C3684" s="7" t="s">
        <v>11031</v>
      </c>
      <c r="D3684" s="8" t="n">
        <v>3</v>
      </c>
      <c r="E3684" s="7" t="n">
        <v>3656</v>
      </c>
      <c r="F3684" s="6" t="s">
        <v>9</v>
      </c>
      <c r="G3684" s="9" t="s">
        <v>9023</v>
      </c>
      <c r="H3684" s="9" t="s">
        <v>11032</v>
      </c>
      <c r="I3684" s="1"/>
    </row>
    <row r="3685" customFormat="false" ht="13.8" hidden="false" customHeight="false" outlineLevel="0" collapsed="false">
      <c r="A3685" s="5" t="s">
        <v>11033</v>
      </c>
      <c r="B3685" s="6"/>
      <c r="C3685" s="7" t="s">
        <v>11034</v>
      </c>
      <c r="D3685" s="8" t="n">
        <v>3</v>
      </c>
      <c r="E3685" s="7" t="n">
        <v>3657</v>
      </c>
      <c r="F3685" s="6" t="s">
        <v>9</v>
      </c>
      <c r="G3685" s="9" t="s">
        <v>9023</v>
      </c>
      <c r="H3685" s="9" t="s">
        <v>11035</v>
      </c>
      <c r="I3685" s="1"/>
    </row>
    <row r="3686" customFormat="false" ht="13.8" hidden="false" customHeight="false" outlineLevel="0" collapsed="false">
      <c r="A3686" s="5" t="s">
        <v>11036</v>
      </c>
      <c r="B3686" s="6"/>
      <c r="C3686" s="7" t="s">
        <v>11037</v>
      </c>
      <c r="D3686" s="8" t="n">
        <v>4</v>
      </c>
      <c r="E3686" s="7" t="n">
        <v>3658</v>
      </c>
      <c r="F3686" s="6" t="s">
        <v>9</v>
      </c>
      <c r="G3686" s="9" t="s">
        <v>9023</v>
      </c>
      <c r="H3686" s="9" t="s">
        <v>11038</v>
      </c>
      <c r="I3686" s="1"/>
    </row>
    <row r="3687" customFormat="false" ht="13.8" hidden="false" customHeight="false" outlineLevel="0" collapsed="false">
      <c r="A3687" s="5" t="s">
        <v>11039</v>
      </c>
      <c r="B3687" s="6"/>
      <c r="C3687" s="7" t="s">
        <v>11040</v>
      </c>
      <c r="D3687" s="8" t="n">
        <v>4</v>
      </c>
      <c r="E3687" s="7" t="n">
        <v>3659</v>
      </c>
      <c r="F3687" s="6" t="s">
        <v>9</v>
      </c>
      <c r="G3687" s="9" t="s">
        <v>9023</v>
      </c>
      <c r="H3687" s="9" t="s">
        <v>11041</v>
      </c>
      <c r="I3687" s="1"/>
    </row>
    <row r="3688" customFormat="false" ht="13.8" hidden="false" customHeight="false" outlineLevel="0" collapsed="false">
      <c r="A3688" s="5" t="s">
        <v>11042</v>
      </c>
      <c r="B3688" s="6"/>
      <c r="C3688" s="7" t="s">
        <v>11043</v>
      </c>
      <c r="D3688" s="8" t="n">
        <v>6</v>
      </c>
      <c r="E3688" s="7" t="n">
        <v>3660</v>
      </c>
      <c r="F3688" s="6" t="s">
        <v>9</v>
      </c>
      <c r="G3688" s="9" t="s">
        <v>9023</v>
      </c>
      <c r="H3688" s="9" t="s">
        <v>11044</v>
      </c>
      <c r="I3688" s="1"/>
    </row>
    <row r="3689" customFormat="false" ht="13.8" hidden="false" customHeight="false" outlineLevel="0" collapsed="false">
      <c r="A3689" s="5" t="s">
        <v>11045</v>
      </c>
      <c r="B3689" s="6"/>
      <c r="C3689" s="7" t="s">
        <v>11046</v>
      </c>
      <c r="D3689" s="8" t="n">
        <v>8</v>
      </c>
      <c r="E3689" s="7" t="n">
        <v>3661</v>
      </c>
      <c r="F3689" s="6" t="s">
        <v>9</v>
      </c>
      <c r="G3689" s="9" t="s">
        <v>9023</v>
      </c>
      <c r="H3689" s="9" t="s">
        <v>11047</v>
      </c>
      <c r="I3689" s="1"/>
    </row>
    <row r="3690" customFormat="false" ht="13.8" hidden="false" customHeight="false" outlineLevel="0" collapsed="false">
      <c r="A3690" s="5" t="s">
        <v>11048</v>
      </c>
      <c r="B3690" s="6"/>
      <c r="C3690" s="7" t="s">
        <v>11049</v>
      </c>
      <c r="D3690" s="8" t="n">
        <v>11</v>
      </c>
      <c r="E3690" s="7" t="n">
        <v>3662</v>
      </c>
      <c r="F3690" s="6" t="s">
        <v>9</v>
      </c>
      <c r="G3690" s="9" t="s">
        <v>9023</v>
      </c>
      <c r="H3690" s="9" t="s">
        <v>11050</v>
      </c>
      <c r="I3690" s="1"/>
    </row>
    <row r="3691" customFormat="false" ht="13.8" hidden="false" customHeight="false" outlineLevel="0" collapsed="false">
      <c r="A3691" s="5" t="s">
        <v>11051</v>
      </c>
      <c r="B3691" s="6"/>
      <c r="C3691" s="7" t="s">
        <v>11052</v>
      </c>
      <c r="D3691" s="8" t="n">
        <v>16</v>
      </c>
      <c r="E3691" s="7" t="n">
        <v>3663</v>
      </c>
      <c r="F3691" s="6" t="s">
        <v>9</v>
      </c>
      <c r="G3691" s="9" t="s">
        <v>9023</v>
      </c>
      <c r="H3691" s="9" t="s">
        <v>11053</v>
      </c>
      <c r="I3691" s="1"/>
    </row>
    <row r="3692" customFormat="false" ht="13.8" hidden="false" customHeight="false" outlineLevel="0" collapsed="false">
      <c r="A3692" s="5" t="s">
        <v>11054</v>
      </c>
      <c r="B3692" s="6"/>
      <c r="C3692" s="7" t="s">
        <v>11055</v>
      </c>
      <c r="D3692" s="8" t="n">
        <v>21</v>
      </c>
      <c r="E3692" s="7" t="n">
        <v>3664</v>
      </c>
      <c r="F3692" s="6" t="s">
        <v>9</v>
      </c>
      <c r="G3692" s="9" t="s">
        <v>9023</v>
      </c>
      <c r="H3692" s="9" t="s">
        <v>11056</v>
      </c>
      <c r="I3692" s="1"/>
    </row>
    <row r="3693" customFormat="false" ht="13.8" hidden="false" customHeight="false" outlineLevel="0" collapsed="false">
      <c r="A3693" s="5" t="s">
        <v>11057</v>
      </c>
      <c r="B3693" s="6"/>
      <c r="C3693" s="7" t="s">
        <v>11058</v>
      </c>
      <c r="D3693" s="8" t="n">
        <v>28</v>
      </c>
      <c r="E3693" s="7" t="n">
        <v>3665</v>
      </c>
      <c r="F3693" s="6" t="s">
        <v>9</v>
      </c>
      <c r="G3693" s="9" t="s">
        <v>9023</v>
      </c>
      <c r="H3693" s="9" t="s">
        <v>11059</v>
      </c>
      <c r="I3693" s="1"/>
    </row>
    <row r="3694" customFormat="false" ht="13.8" hidden="false" customHeight="false" outlineLevel="0" collapsed="false">
      <c r="A3694" s="5" t="s">
        <v>11060</v>
      </c>
      <c r="B3694" s="6"/>
      <c r="C3694" s="7" t="s">
        <v>11061</v>
      </c>
      <c r="D3694" s="8" t="n">
        <v>53</v>
      </c>
      <c r="E3694" s="7" t="n">
        <v>3666</v>
      </c>
      <c r="F3694" s="6" t="s">
        <v>9</v>
      </c>
      <c r="G3694" s="9" t="s">
        <v>9023</v>
      </c>
      <c r="H3694" s="9" t="s">
        <v>11062</v>
      </c>
      <c r="I3694" s="1"/>
    </row>
    <row r="3695" customFormat="false" ht="13.8" hidden="false" customHeight="false" outlineLevel="0" collapsed="false">
      <c r="A3695" s="5" t="s">
        <v>11063</v>
      </c>
      <c r="B3695" s="6"/>
      <c r="C3695" s="7" t="s">
        <v>11064</v>
      </c>
      <c r="D3695" s="8" t="n">
        <v>72</v>
      </c>
      <c r="E3695" s="7" t="n">
        <v>3667</v>
      </c>
      <c r="F3695" s="6" t="s">
        <v>9</v>
      </c>
      <c r="G3695" s="9" t="s">
        <v>9023</v>
      </c>
      <c r="H3695" s="9" t="s">
        <v>11065</v>
      </c>
      <c r="I3695" s="1"/>
    </row>
    <row r="3696" customFormat="false" ht="13.8" hidden="false" customHeight="false" outlineLevel="0" collapsed="false">
      <c r="A3696" s="5" t="s">
        <v>11066</v>
      </c>
      <c r="B3696" s="6"/>
      <c r="C3696" s="7" t="s">
        <v>11067</v>
      </c>
      <c r="D3696" s="8" t="n">
        <v>89</v>
      </c>
      <c r="E3696" s="7" t="n">
        <v>3668</v>
      </c>
      <c r="F3696" s="6" t="s">
        <v>9</v>
      </c>
      <c r="G3696" s="9" t="s">
        <v>9023</v>
      </c>
      <c r="H3696" s="9" t="s">
        <v>11068</v>
      </c>
      <c r="I3696" s="1"/>
    </row>
    <row r="3697" customFormat="false" ht="13.8" hidden="false" customHeight="false" outlineLevel="0" collapsed="false">
      <c r="A3697" s="5" t="s">
        <v>11069</v>
      </c>
      <c r="B3697" s="6"/>
      <c r="C3697" s="7" t="s">
        <v>11070</v>
      </c>
      <c r="D3697" s="8" t="n">
        <v>135</v>
      </c>
      <c r="E3697" s="7" t="n">
        <v>3669</v>
      </c>
      <c r="F3697" s="6" t="s">
        <v>9</v>
      </c>
      <c r="G3697" s="9" t="s">
        <v>9023</v>
      </c>
      <c r="H3697" s="9" t="s">
        <v>11071</v>
      </c>
      <c r="I3697" s="1"/>
    </row>
    <row r="3698" customFormat="false" ht="13.8" hidden="false" customHeight="false" outlineLevel="0" collapsed="false">
      <c r="A3698" s="13" t="s">
        <v>11072</v>
      </c>
      <c r="B3698" s="6"/>
      <c r="C3698" s="7" t="s">
        <v>11073</v>
      </c>
      <c r="D3698" s="8" t="n">
        <v>269</v>
      </c>
      <c r="E3698" s="7" t="n">
        <v>3670</v>
      </c>
      <c r="F3698" s="6" t="s">
        <v>9</v>
      </c>
      <c r="G3698" s="9" t="s">
        <v>9023</v>
      </c>
      <c r="H3698" s="9" t="s">
        <v>11074</v>
      </c>
      <c r="I3698" s="1"/>
    </row>
    <row r="3699" customFormat="false" ht="13.8" hidden="false" customHeight="false" outlineLevel="0" collapsed="false">
      <c r="A3699" s="13" t="s">
        <v>11072</v>
      </c>
      <c r="B3699" s="6"/>
      <c r="C3699" s="7" t="s">
        <v>11073</v>
      </c>
      <c r="D3699" s="8" t="n">
        <v>269</v>
      </c>
      <c r="E3699" s="7" t="n">
        <v>3671</v>
      </c>
      <c r="F3699" s="6" t="s">
        <v>9</v>
      </c>
      <c r="G3699" s="9" t="s">
        <v>9023</v>
      </c>
      <c r="H3699" s="9" t="s">
        <v>11074</v>
      </c>
      <c r="I3699" s="1"/>
    </row>
    <row r="3700" customFormat="false" ht="13.8" hidden="false" customHeight="false" outlineLevel="0" collapsed="false">
      <c r="A3700" s="5" t="s">
        <v>11075</v>
      </c>
      <c r="B3700" s="6"/>
      <c r="C3700" s="7" t="s">
        <v>11076</v>
      </c>
      <c r="D3700" s="8" t="n">
        <v>355</v>
      </c>
      <c r="E3700" s="7" t="n">
        <v>3672</v>
      </c>
      <c r="F3700" s="6" t="s">
        <v>9</v>
      </c>
      <c r="G3700" s="9" t="s">
        <v>9023</v>
      </c>
      <c r="H3700" s="9" t="s">
        <v>11077</v>
      </c>
      <c r="I3700" s="1"/>
    </row>
    <row r="3701" customFormat="false" ht="13.8" hidden="false" customHeight="false" outlineLevel="0" collapsed="false">
      <c r="A3701" s="5" t="s">
        <v>11078</v>
      </c>
      <c r="B3701" s="6"/>
      <c r="C3701" s="7" t="s">
        <v>11079</v>
      </c>
      <c r="D3701" s="8" t="n">
        <v>935</v>
      </c>
      <c r="E3701" s="7" t="n">
        <v>3673</v>
      </c>
      <c r="F3701" s="6" t="s">
        <v>9</v>
      </c>
      <c r="G3701" s="9" t="s">
        <v>9023</v>
      </c>
      <c r="H3701" s="9" t="s">
        <v>11080</v>
      </c>
      <c r="I3701" s="1"/>
    </row>
    <row r="3702" customFormat="false" ht="13.8" hidden="false" customHeight="false" outlineLevel="0" collapsed="false">
      <c r="A3702" s="5" t="s">
        <v>11081</v>
      </c>
      <c r="B3702" s="6"/>
      <c r="C3702" s="7" t="s">
        <v>11082</v>
      </c>
      <c r="D3702" s="8" t="n">
        <v>1120</v>
      </c>
      <c r="E3702" s="7" t="n">
        <v>3674</v>
      </c>
      <c r="F3702" s="6" t="s">
        <v>9</v>
      </c>
      <c r="G3702" s="9" t="s">
        <v>9023</v>
      </c>
      <c r="H3702" s="9" t="s">
        <v>11083</v>
      </c>
      <c r="I3702" s="1"/>
    </row>
    <row r="3703" customFormat="false" ht="13.8" hidden="false" customHeight="false" outlineLevel="0" collapsed="false">
      <c r="A3703" s="5" t="s">
        <v>11084</v>
      </c>
      <c r="B3703" s="6"/>
      <c r="C3703" s="7" t="s">
        <v>11085</v>
      </c>
      <c r="D3703" s="8" t="n">
        <v>1400</v>
      </c>
      <c r="E3703" s="7" t="n">
        <v>3675</v>
      </c>
      <c r="F3703" s="6" t="s">
        <v>9</v>
      </c>
      <c r="G3703" s="9" t="s">
        <v>9023</v>
      </c>
      <c r="H3703" s="9" t="s">
        <v>11086</v>
      </c>
      <c r="I3703" s="1"/>
    </row>
    <row r="3704" customFormat="false" ht="13.8" hidden="false" customHeight="false" outlineLevel="0" collapsed="false">
      <c r="A3704" s="5" t="s">
        <v>11087</v>
      </c>
      <c r="B3704" s="6"/>
      <c r="C3704" s="7" t="s">
        <v>11088</v>
      </c>
      <c r="D3704" s="8" t="n">
        <v>4.6</v>
      </c>
      <c r="E3704" s="7" t="n">
        <v>3676</v>
      </c>
      <c r="F3704" s="6" t="s">
        <v>9</v>
      </c>
      <c r="G3704" s="9" t="s">
        <v>9023</v>
      </c>
      <c r="H3704" s="9" t="s">
        <v>11089</v>
      </c>
      <c r="I3704" s="1"/>
    </row>
    <row r="3705" customFormat="false" ht="13.8" hidden="false" customHeight="false" outlineLevel="0" collapsed="false">
      <c r="A3705" s="5" t="s">
        <v>11090</v>
      </c>
      <c r="B3705" s="6"/>
      <c r="C3705" s="7" t="s">
        <v>11091</v>
      </c>
      <c r="D3705" s="8" t="n">
        <v>6</v>
      </c>
      <c r="E3705" s="7" t="n">
        <v>3677</v>
      </c>
      <c r="F3705" s="6" t="s">
        <v>9</v>
      </c>
      <c r="G3705" s="9" t="s">
        <v>9023</v>
      </c>
      <c r="H3705" s="9" t="s">
        <v>11092</v>
      </c>
      <c r="I3705" s="1"/>
    </row>
    <row r="3706" customFormat="false" ht="13.8" hidden="false" customHeight="false" outlineLevel="0" collapsed="false">
      <c r="A3706" s="5" t="s">
        <v>11093</v>
      </c>
      <c r="B3706" s="6"/>
      <c r="C3706" s="7" t="s">
        <v>11094</v>
      </c>
      <c r="D3706" s="8" t="n">
        <v>8.4</v>
      </c>
      <c r="E3706" s="7" t="n">
        <v>3678</v>
      </c>
      <c r="F3706" s="6" t="s">
        <v>9</v>
      </c>
      <c r="G3706" s="9" t="s">
        <v>9023</v>
      </c>
      <c r="H3706" s="9" t="s">
        <v>11095</v>
      </c>
      <c r="I3706" s="1"/>
    </row>
    <row r="3707" customFormat="false" ht="13.8" hidden="false" customHeight="false" outlineLevel="0" collapsed="false">
      <c r="A3707" s="5" t="s">
        <v>11096</v>
      </c>
      <c r="B3707" s="6"/>
      <c r="C3707" s="7" t="s">
        <v>11097</v>
      </c>
      <c r="D3707" s="8" t="n">
        <v>11</v>
      </c>
      <c r="E3707" s="7" t="n">
        <v>3679</v>
      </c>
      <c r="F3707" s="6" t="s">
        <v>9</v>
      </c>
      <c r="G3707" s="9" t="s">
        <v>9023</v>
      </c>
      <c r="H3707" s="9" t="s">
        <v>11098</v>
      </c>
      <c r="I3707" s="1"/>
    </row>
    <row r="3708" customFormat="false" ht="13.8" hidden="false" customHeight="false" outlineLevel="0" collapsed="false">
      <c r="A3708" s="5" t="s">
        <v>11099</v>
      </c>
      <c r="B3708" s="6"/>
      <c r="C3708" s="7" t="s">
        <v>11100</v>
      </c>
      <c r="D3708" s="8" t="n">
        <v>20</v>
      </c>
      <c r="E3708" s="7" t="n">
        <v>3680</v>
      </c>
      <c r="F3708" s="6" t="s">
        <v>9</v>
      </c>
      <c r="G3708" s="9" t="s">
        <v>9023</v>
      </c>
      <c r="H3708" s="9" t="s">
        <v>11101</v>
      </c>
      <c r="I3708" s="1"/>
    </row>
    <row r="3709" customFormat="false" ht="13.8" hidden="false" customHeight="false" outlineLevel="0" collapsed="false">
      <c r="A3709" s="5" t="s">
        <v>11102</v>
      </c>
      <c r="B3709" s="6"/>
      <c r="C3709" s="7" t="s">
        <v>11103</v>
      </c>
      <c r="D3709" s="8" t="n">
        <v>28</v>
      </c>
      <c r="E3709" s="7" t="n">
        <v>3681</v>
      </c>
      <c r="F3709" s="6" t="s">
        <v>9</v>
      </c>
      <c r="G3709" s="9" t="s">
        <v>9023</v>
      </c>
      <c r="H3709" s="9" t="s">
        <v>11104</v>
      </c>
      <c r="I3709" s="1"/>
    </row>
    <row r="3710" customFormat="false" ht="13.8" hidden="false" customHeight="false" outlineLevel="0" collapsed="false">
      <c r="A3710" s="5" t="s">
        <v>11105</v>
      </c>
      <c r="B3710" s="6"/>
      <c r="C3710" s="7" t="s">
        <v>11106</v>
      </c>
      <c r="D3710" s="8" t="n">
        <v>420</v>
      </c>
      <c r="E3710" s="7" t="n">
        <v>3682</v>
      </c>
      <c r="F3710" s="6" t="s">
        <v>9</v>
      </c>
      <c r="G3710" s="9" t="s">
        <v>9023</v>
      </c>
      <c r="H3710" s="9" t="s">
        <v>11107</v>
      </c>
      <c r="I3710" s="1"/>
    </row>
    <row r="3711" customFormat="false" ht="13.8" hidden="false" customHeight="false" outlineLevel="0" collapsed="false">
      <c r="A3711" s="5" t="s">
        <v>11108</v>
      </c>
      <c r="B3711" s="6"/>
      <c r="C3711" s="7" t="s">
        <v>11109</v>
      </c>
      <c r="D3711" s="8" t="n">
        <v>295</v>
      </c>
      <c r="E3711" s="7" t="n">
        <v>3683</v>
      </c>
      <c r="F3711" s="6" t="s">
        <v>9</v>
      </c>
      <c r="G3711" s="9" t="s">
        <v>9023</v>
      </c>
      <c r="H3711" s="9" t="s">
        <v>11110</v>
      </c>
      <c r="I3711" s="1"/>
    </row>
    <row r="3712" customFormat="false" ht="13.8" hidden="false" customHeight="false" outlineLevel="0" collapsed="false">
      <c r="A3712" s="5" t="s">
        <v>11111</v>
      </c>
      <c r="B3712" s="6"/>
      <c r="C3712" s="7" t="s">
        <v>11112</v>
      </c>
      <c r="D3712" s="8" t="n">
        <v>220</v>
      </c>
      <c r="E3712" s="7" t="n">
        <v>3684</v>
      </c>
      <c r="F3712" s="6" t="s">
        <v>9</v>
      </c>
      <c r="G3712" s="9" t="s">
        <v>9023</v>
      </c>
      <c r="H3712" s="9" t="s">
        <v>11113</v>
      </c>
      <c r="I3712" s="1"/>
    </row>
    <row r="3713" customFormat="false" ht="13.8" hidden="false" customHeight="false" outlineLevel="0" collapsed="false">
      <c r="A3713" s="5" t="s">
        <v>11114</v>
      </c>
      <c r="B3713" s="6"/>
      <c r="C3713" s="7" t="s">
        <v>11115</v>
      </c>
      <c r="D3713" s="8" t="n">
        <v>44</v>
      </c>
      <c r="E3713" s="7" t="n">
        <v>3685</v>
      </c>
      <c r="F3713" s="6" t="s">
        <v>9</v>
      </c>
      <c r="G3713" s="9" t="s">
        <v>9023</v>
      </c>
      <c r="H3713" s="9" t="s">
        <v>11116</v>
      </c>
      <c r="I3713" s="1"/>
    </row>
    <row r="3714" customFormat="false" ht="13.8" hidden="false" customHeight="false" outlineLevel="0" collapsed="false">
      <c r="A3714" s="5" t="s">
        <v>11117</v>
      </c>
      <c r="B3714" s="6"/>
      <c r="C3714" s="7" t="s">
        <v>11118</v>
      </c>
      <c r="D3714" s="8" t="n">
        <v>44</v>
      </c>
      <c r="E3714" s="7" t="n">
        <v>3686</v>
      </c>
      <c r="F3714" s="6" t="s">
        <v>9</v>
      </c>
      <c r="G3714" s="9" t="s">
        <v>9023</v>
      </c>
      <c r="H3714" s="9" t="s">
        <v>11119</v>
      </c>
      <c r="I3714" s="1"/>
    </row>
    <row r="3715" customFormat="false" ht="13.8" hidden="false" customHeight="false" outlineLevel="0" collapsed="false">
      <c r="A3715" s="5" t="s">
        <v>11120</v>
      </c>
      <c r="B3715" s="6"/>
      <c r="C3715" s="7" t="s">
        <v>11121</v>
      </c>
      <c r="D3715" s="8" t="n">
        <v>20</v>
      </c>
      <c r="E3715" s="7" t="n">
        <v>3687</v>
      </c>
      <c r="F3715" s="6" t="s">
        <v>9</v>
      </c>
      <c r="G3715" s="9" t="s">
        <v>9023</v>
      </c>
      <c r="H3715" s="9" t="s">
        <v>11122</v>
      </c>
      <c r="I3715" s="1"/>
    </row>
    <row r="3716" customFormat="false" ht="13.8" hidden="false" customHeight="false" outlineLevel="0" collapsed="false">
      <c r="A3716" s="5" t="s">
        <v>11123</v>
      </c>
      <c r="B3716" s="6"/>
      <c r="C3716" s="7" t="s">
        <v>11124</v>
      </c>
      <c r="D3716" s="8" t="n">
        <v>20</v>
      </c>
      <c r="E3716" s="7" t="n">
        <v>3688</v>
      </c>
      <c r="F3716" s="6" t="s">
        <v>9</v>
      </c>
      <c r="G3716" s="9" t="s">
        <v>9023</v>
      </c>
      <c r="H3716" s="9" t="s">
        <v>11125</v>
      </c>
      <c r="I3716" s="1"/>
    </row>
    <row r="3717" customFormat="false" ht="13.8" hidden="false" customHeight="false" outlineLevel="0" collapsed="false">
      <c r="A3717" s="5" t="s">
        <v>11126</v>
      </c>
      <c r="B3717" s="6"/>
      <c r="C3717" s="7" t="s">
        <v>11127</v>
      </c>
      <c r="D3717" s="8" t="n">
        <v>20</v>
      </c>
      <c r="E3717" s="7" t="n">
        <v>3689</v>
      </c>
      <c r="F3717" s="6" t="s">
        <v>9</v>
      </c>
      <c r="G3717" s="9" t="s">
        <v>9023</v>
      </c>
      <c r="H3717" s="9" t="s">
        <v>11128</v>
      </c>
      <c r="I3717" s="1"/>
    </row>
    <row r="3718" customFormat="false" ht="13.8" hidden="false" customHeight="false" outlineLevel="0" collapsed="false">
      <c r="A3718" s="5" t="s">
        <v>11129</v>
      </c>
      <c r="B3718" s="6"/>
      <c r="C3718" s="7" t="s">
        <v>11130</v>
      </c>
      <c r="D3718" s="8" t="n">
        <v>21</v>
      </c>
      <c r="E3718" s="7" t="n">
        <v>3690</v>
      </c>
      <c r="F3718" s="6" t="s">
        <v>9</v>
      </c>
      <c r="G3718" s="9" t="s">
        <v>9023</v>
      </c>
      <c r="H3718" s="9" t="s">
        <v>11131</v>
      </c>
      <c r="I3718" s="1"/>
    </row>
    <row r="3719" customFormat="false" ht="13.8" hidden="false" customHeight="false" outlineLevel="0" collapsed="false">
      <c r="A3719" s="5" t="s">
        <v>11132</v>
      </c>
      <c r="B3719" s="6"/>
      <c r="C3719" s="7" t="s">
        <v>11133</v>
      </c>
      <c r="D3719" s="8" t="n">
        <v>25</v>
      </c>
      <c r="E3719" s="7" t="n">
        <v>3691</v>
      </c>
      <c r="F3719" s="6" t="s">
        <v>9</v>
      </c>
      <c r="G3719" s="9" t="s">
        <v>9023</v>
      </c>
      <c r="H3719" s="9" t="s">
        <v>11134</v>
      </c>
      <c r="I3719" s="1"/>
    </row>
    <row r="3720" customFormat="false" ht="13.8" hidden="false" customHeight="false" outlineLevel="0" collapsed="false">
      <c r="A3720" s="5" t="s">
        <v>11135</v>
      </c>
      <c r="B3720" s="6"/>
      <c r="C3720" s="7" t="s">
        <v>11136</v>
      </c>
      <c r="D3720" s="8" t="n">
        <v>26</v>
      </c>
      <c r="E3720" s="7" t="n">
        <v>3692</v>
      </c>
      <c r="F3720" s="6" t="s">
        <v>9</v>
      </c>
      <c r="G3720" s="9" t="s">
        <v>9023</v>
      </c>
      <c r="H3720" s="9" t="s">
        <v>11137</v>
      </c>
      <c r="I3720" s="1"/>
    </row>
    <row r="3721" customFormat="false" ht="13.8" hidden="false" customHeight="false" outlineLevel="0" collapsed="false">
      <c r="A3721" s="5" t="s">
        <v>11138</v>
      </c>
      <c r="B3721" s="6"/>
      <c r="C3721" s="7" t="s">
        <v>11139</v>
      </c>
      <c r="D3721" s="8" t="n">
        <v>27</v>
      </c>
      <c r="E3721" s="7" t="n">
        <v>3693</v>
      </c>
      <c r="F3721" s="6" t="s">
        <v>9</v>
      </c>
      <c r="G3721" s="9" t="s">
        <v>9023</v>
      </c>
      <c r="H3721" s="9" t="s">
        <v>11140</v>
      </c>
      <c r="I3721" s="1"/>
    </row>
    <row r="3722" customFormat="false" ht="13.8" hidden="false" customHeight="false" outlineLevel="0" collapsed="false">
      <c r="A3722" s="5" t="s">
        <v>11141</v>
      </c>
      <c r="B3722" s="6"/>
      <c r="C3722" s="7" t="s">
        <v>11142</v>
      </c>
      <c r="D3722" s="8" t="n">
        <v>30</v>
      </c>
      <c r="E3722" s="7" t="n">
        <v>3694</v>
      </c>
      <c r="F3722" s="6" t="s">
        <v>9</v>
      </c>
      <c r="G3722" s="9" t="s">
        <v>9023</v>
      </c>
      <c r="H3722" s="9" t="s">
        <v>11143</v>
      </c>
      <c r="I3722" s="1"/>
    </row>
    <row r="3723" customFormat="false" ht="13.8" hidden="false" customHeight="false" outlineLevel="0" collapsed="false">
      <c r="A3723" s="5" t="s">
        <v>11144</v>
      </c>
      <c r="B3723" s="6"/>
      <c r="C3723" s="7" t="s">
        <v>11145</v>
      </c>
      <c r="D3723" s="8" t="n">
        <v>40</v>
      </c>
      <c r="E3723" s="7" t="n">
        <v>3695</v>
      </c>
      <c r="F3723" s="6" t="s">
        <v>9</v>
      </c>
      <c r="G3723" s="9" t="s">
        <v>9023</v>
      </c>
      <c r="H3723" s="9" t="s">
        <v>11146</v>
      </c>
      <c r="I3723" s="1"/>
    </row>
    <row r="3724" customFormat="false" ht="13.8" hidden="false" customHeight="false" outlineLevel="0" collapsed="false">
      <c r="A3724" s="5" t="s">
        <v>11147</v>
      </c>
      <c r="B3724" s="6"/>
      <c r="C3724" s="7" t="s">
        <v>11148</v>
      </c>
      <c r="D3724" s="8" t="n">
        <v>75</v>
      </c>
      <c r="E3724" s="7" t="n">
        <v>3696</v>
      </c>
      <c r="F3724" s="6" t="s">
        <v>9</v>
      </c>
      <c r="G3724" s="9" t="s">
        <v>9023</v>
      </c>
      <c r="H3724" s="9" t="s">
        <v>11149</v>
      </c>
      <c r="I3724" s="1"/>
    </row>
    <row r="3725" customFormat="false" ht="13.8" hidden="false" customHeight="false" outlineLevel="0" collapsed="false">
      <c r="A3725" s="5" t="s">
        <v>11150</v>
      </c>
      <c r="B3725" s="6"/>
      <c r="C3725" s="7" t="s">
        <v>11151</v>
      </c>
      <c r="D3725" s="8" t="n">
        <v>470</v>
      </c>
      <c r="E3725" s="7" t="n">
        <v>3697</v>
      </c>
      <c r="F3725" s="6" t="s">
        <v>9</v>
      </c>
      <c r="G3725" s="9" t="s">
        <v>9023</v>
      </c>
      <c r="H3725" s="9" t="s">
        <v>11152</v>
      </c>
      <c r="I3725" s="1"/>
    </row>
    <row r="3726" customFormat="false" ht="13.8" hidden="false" customHeight="false" outlineLevel="0" collapsed="false">
      <c r="A3726" s="5" t="s">
        <v>11153</v>
      </c>
      <c r="B3726" s="6"/>
      <c r="C3726" s="7" t="s">
        <v>11154</v>
      </c>
      <c r="D3726" s="8" t="n">
        <v>240</v>
      </c>
      <c r="E3726" s="7" t="n">
        <v>3698</v>
      </c>
      <c r="F3726" s="6" t="s">
        <v>9</v>
      </c>
      <c r="G3726" s="9" t="s">
        <v>9023</v>
      </c>
      <c r="H3726" s="9" t="s">
        <v>11155</v>
      </c>
      <c r="I3726" s="1"/>
    </row>
    <row r="3727" customFormat="false" ht="13.8" hidden="false" customHeight="false" outlineLevel="0" collapsed="false">
      <c r="A3727" s="5" t="s">
        <v>11156</v>
      </c>
      <c r="B3727" s="6"/>
      <c r="C3727" s="7" t="s">
        <v>11157</v>
      </c>
      <c r="D3727" s="8" t="n">
        <v>135</v>
      </c>
      <c r="E3727" s="7" t="n">
        <v>3699</v>
      </c>
      <c r="F3727" s="6" t="s">
        <v>9</v>
      </c>
      <c r="G3727" s="9" t="s">
        <v>9023</v>
      </c>
      <c r="H3727" s="9" t="s">
        <v>11158</v>
      </c>
      <c r="I3727" s="1"/>
    </row>
    <row r="3728" customFormat="false" ht="13.8" hidden="false" customHeight="false" outlineLevel="0" collapsed="false">
      <c r="A3728" s="5" t="s">
        <v>11159</v>
      </c>
      <c r="B3728" s="6"/>
      <c r="C3728" s="7" t="s">
        <v>11160</v>
      </c>
      <c r="D3728" s="8" t="n">
        <v>115</v>
      </c>
      <c r="E3728" s="7" t="n">
        <v>3700</v>
      </c>
      <c r="F3728" s="6" t="s">
        <v>9</v>
      </c>
      <c r="G3728" s="9" t="s">
        <v>9023</v>
      </c>
      <c r="H3728" s="9" t="s">
        <v>11161</v>
      </c>
      <c r="I3728" s="1"/>
    </row>
    <row r="3729" customFormat="false" ht="13.8" hidden="false" customHeight="false" outlineLevel="0" collapsed="false">
      <c r="A3729" s="5" t="s">
        <v>11162</v>
      </c>
      <c r="B3729" s="6"/>
      <c r="C3729" s="7" t="s">
        <v>11163</v>
      </c>
      <c r="D3729" s="8" t="n">
        <v>190</v>
      </c>
      <c r="E3729" s="7" t="n">
        <v>3701</v>
      </c>
      <c r="F3729" s="6" t="s">
        <v>9</v>
      </c>
      <c r="G3729" s="9" t="s">
        <v>9023</v>
      </c>
      <c r="H3729" s="9" t="s">
        <v>11164</v>
      </c>
      <c r="I3729" s="1"/>
    </row>
    <row r="3730" customFormat="false" ht="13.8" hidden="false" customHeight="false" outlineLevel="0" collapsed="false">
      <c r="A3730" s="5" t="s">
        <v>11165</v>
      </c>
      <c r="B3730" s="6"/>
      <c r="C3730" s="7" t="s">
        <v>11157</v>
      </c>
      <c r="D3730" s="8" t="n">
        <v>130</v>
      </c>
      <c r="E3730" s="7" t="n">
        <v>3702</v>
      </c>
      <c r="F3730" s="6" t="s">
        <v>9</v>
      </c>
      <c r="G3730" s="9" t="s">
        <v>9023</v>
      </c>
      <c r="H3730" s="9" t="s">
        <v>11166</v>
      </c>
      <c r="I3730" s="1"/>
    </row>
    <row r="3731" customFormat="false" ht="13.8" hidden="false" customHeight="false" outlineLevel="0" collapsed="false">
      <c r="A3731" s="5" t="s">
        <v>11167</v>
      </c>
      <c r="B3731" s="6"/>
      <c r="C3731" s="7" t="s">
        <v>11160</v>
      </c>
      <c r="D3731" s="8" t="n">
        <v>109</v>
      </c>
      <c r="E3731" s="7" t="n">
        <v>3703</v>
      </c>
      <c r="F3731" s="6" t="s">
        <v>9</v>
      </c>
      <c r="G3731" s="9" t="s">
        <v>9023</v>
      </c>
      <c r="H3731" s="9" t="s">
        <v>11168</v>
      </c>
      <c r="I3731" s="1"/>
    </row>
    <row r="3732" customFormat="false" ht="13.8" hidden="false" customHeight="false" outlineLevel="0" collapsed="false">
      <c r="A3732" s="5" t="s">
        <v>11169</v>
      </c>
      <c r="B3732" s="6"/>
      <c r="C3732" s="7" t="s">
        <v>11170</v>
      </c>
      <c r="D3732" s="8" t="n">
        <v>80</v>
      </c>
      <c r="E3732" s="7" t="n">
        <v>3704</v>
      </c>
      <c r="F3732" s="6" t="s">
        <v>9</v>
      </c>
      <c r="G3732" s="9" t="s">
        <v>9023</v>
      </c>
      <c r="H3732" s="9" t="s">
        <v>11171</v>
      </c>
      <c r="I3732" s="1"/>
    </row>
    <row r="3733" customFormat="false" ht="13.8" hidden="false" customHeight="false" outlineLevel="0" collapsed="false">
      <c r="A3733" s="5" t="s">
        <v>11172</v>
      </c>
      <c r="B3733" s="6"/>
      <c r="C3733" s="7" t="s">
        <v>11173</v>
      </c>
      <c r="D3733" s="8" t="n">
        <v>185</v>
      </c>
      <c r="E3733" s="7" t="n">
        <v>3705</v>
      </c>
      <c r="F3733" s="6" t="s">
        <v>9</v>
      </c>
      <c r="G3733" s="9" t="s">
        <v>9023</v>
      </c>
      <c r="H3733" s="9" t="s">
        <v>11174</v>
      </c>
      <c r="I3733" s="1"/>
    </row>
    <row r="3734" customFormat="false" ht="13.8" hidden="false" customHeight="false" outlineLevel="0" collapsed="false">
      <c r="A3734" s="5" t="s">
        <v>11175</v>
      </c>
      <c r="B3734" s="6"/>
      <c r="C3734" s="7" t="s">
        <v>11176</v>
      </c>
      <c r="D3734" s="8" t="n">
        <v>135</v>
      </c>
      <c r="E3734" s="7" t="n">
        <v>3706</v>
      </c>
      <c r="F3734" s="6" t="s">
        <v>9</v>
      </c>
      <c r="G3734" s="9" t="s">
        <v>9023</v>
      </c>
      <c r="H3734" s="9" t="s">
        <v>11177</v>
      </c>
      <c r="I3734" s="1"/>
    </row>
    <row r="3735" customFormat="false" ht="13.8" hidden="false" customHeight="false" outlineLevel="0" collapsed="false">
      <c r="A3735" s="5" t="s">
        <v>11178</v>
      </c>
      <c r="B3735" s="6"/>
      <c r="C3735" s="7" t="s">
        <v>11179</v>
      </c>
      <c r="D3735" s="8" t="n">
        <v>189</v>
      </c>
      <c r="E3735" s="7" t="n">
        <v>3707</v>
      </c>
      <c r="F3735" s="6" t="s">
        <v>9</v>
      </c>
      <c r="G3735" s="9" t="s">
        <v>9023</v>
      </c>
      <c r="H3735" s="9" t="s">
        <v>11180</v>
      </c>
      <c r="I3735" s="1"/>
    </row>
    <row r="3736" customFormat="false" ht="13.8" hidden="false" customHeight="false" outlineLevel="0" collapsed="false">
      <c r="A3736" s="5" t="s">
        <v>11181</v>
      </c>
      <c r="B3736" s="6"/>
      <c r="C3736" s="7" t="s">
        <v>11182</v>
      </c>
      <c r="D3736" s="8" t="n">
        <v>125</v>
      </c>
      <c r="E3736" s="7" t="n">
        <v>3708</v>
      </c>
      <c r="F3736" s="6" t="s">
        <v>9</v>
      </c>
      <c r="G3736" s="9" t="s">
        <v>9023</v>
      </c>
      <c r="H3736" s="9" t="s">
        <v>11183</v>
      </c>
      <c r="I3736" s="1"/>
    </row>
    <row r="3737" customFormat="false" ht="13.8" hidden="false" customHeight="false" outlineLevel="0" collapsed="false">
      <c r="A3737" s="5" t="s">
        <v>11184</v>
      </c>
      <c r="B3737" s="6"/>
      <c r="C3737" s="7" t="s">
        <v>11179</v>
      </c>
      <c r="D3737" s="8" t="n">
        <v>195</v>
      </c>
      <c r="E3737" s="7" t="n">
        <v>3709</v>
      </c>
      <c r="F3737" s="6" t="s">
        <v>9</v>
      </c>
      <c r="G3737" s="9" t="s">
        <v>9023</v>
      </c>
      <c r="H3737" s="9" t="s">
        <v>11185</v>
      </c>
      <c r="I3737" s="1"/>
    </row>
    <row r="3738" customFormat="false" ht="13.8" hidden="false" customHeight="false" outlineLevel="0" collapsed="false">
      <c r="A3738" s="5" t="s">
        <v>11186</v>
      </c>
      <c r="B3738" s="6"/>
      <c r="C3738" s="7" t="s">
        <v>11187</v>
      </c>
      <c r="D3738" s="8" t="n">
        <v>260</v>
      </c>
      <c r="E3738" s="7" t="n">
        <v>3710</v>
      </c>
      <c r="F3738" s="6" t="s">
        <v>9</v>
      </c>
      <c r="G3738" s="9" t="s">
        <v>9023</v>
      </c>
      <c r="H3738" s="9" t="s">
        <v>11188</v>
      </c>
      <c r="I3738" s="1"/>
    </row>
    <row r="3739" customFormat="false" ht="13.8" hidden="false" customHeight="false" outlineLevel="0" collapsed="false">
      <c r="A3739" s="5" t="s">
        <v>11189</v>
      </c>
      <c r="B3739" s="6"/>
      <c r="C3739" s="7" t="s">
        <v>11190</v>
      </c>
      <c r="D3739" s="8" t="n">
        <v>315</v>
      </c>
      <c r="E3739" s="7" t="n">
        <v>3711</v>
      </c>
      <c r="F3739" s="6" t="s">
        <v>9</v>
      </c>
      <c r="G3739" s="9" t="s">
        <v>9023</v>
      </c>
      <c r="H3739" s="9" t="s">
        <v>11191</v>
      </c>
      <c r="I3739" s="1"/>
    </row>
    <row r="3740" customFormat="false" ht="13.8" hidden="false" customHeight="false" outlineLevel="0" collapsed="false">
      <c r="A3740" s="5" t="s">
        <v>11192</v>
      </c>
      <c r="B3740" s="6"/>
      <c r="C3740" s="7" t="s">
        <v>11193</v>
      </c>
      <c r="D3740" s="8" t="n">
        <v>240</v>
      </c>
      <c r="E3740" s="7" t="n">
        <v>3712</v>
      </c>
      <c r="F3740" s="6" t="s">
        <v>9</v>
      </c>
      <c r="G3740" s="9" t="s">
        <v>9023</v>
      </c>
      <c r="H3740" s="9" t="s">
        <v>11194</v>
      </c>
      <c r="I3740" s="1"/>
    </row>
    <row r="3741" customFormat="false" ht="13.8" hidden="false" customHeight="false" outlineLevel="0" collapsed="false">
      <c r="A3741" s="5" t="s">
        <v>11195</v>
      </c>
      <c r="B3741" s="6"/>
      <c r="C3741" s="7" t="s">
        <v>11196</v>
      </c>
      <c r="D3741" s="8" t="n">
        <v>260</v>
      </c>
      <c r="E3741" s="7" t="n">
        <v>3713</v>
      </c>
      <c r="F3741" s="6" t="s">
        <v>9</v>
      </c>
      <c r="G3741" s="9" t="s">
        <v>9023</v>
      </c>
      <c r="H3741" s="9" t="s">
        <v>11197</v>
      </c>
      <c r="I3741" s="1"/>
    </row>
    <row r="3742" customFormat="false" ht="13.8" hidden="false" customHeight="false" outlineLevel="0" collapsed="false">
      <c r="A3742" s="5" t="s">
        <v>11198</v>
      </c>
      <c r="B3742" s="6"/>
      <c r="C3742" s="7" t="s">
        <v>11199</v>
      </c>
      <c r="D3742" s="8" t="n">
        <v>1299</v>
      </c>
      <c r="E3742" s="7" t="n">
        <v>3714</v>
      </c>
      <c r="F3742" s="6" t="s">
        <v>9</v>
      </c>
      <c r="G3742" s="9" t="s">
        <v>11200</v>
      </c>
      <c r="H3742" s="9" t="s">
        <v>11201</v>
      </c>
      <c r="I3742" s="1"/>
    </row>
    <row r="3743" customFormat="false" ht="13.8" hidden="false" customHeight="false" outlineLevel="0" collapsed="false">
      <c r="A3743" s="5" t="s">
        <v>11202</v>
      </c>
      <c r="B3743" s="6"/>
      <c r="C3743" s="7" t="s">
        <v>11203</v>
      </c>
      <c r="D3743" s="8" t="n">
        <v>2665</v>
      </c>
      <c r="E3743" s="7" t="n">
        <v>3715</v>
      </c>
      <c r="F3743" s="6" t="s">
        <v>9</v>
      </c>
      <c r="G3743" s="9" t="s">
        <v>11200</v>
      </c>
      <c r="H3743" s="9" t="s">
        <v>11204</v>
      </c>
      <c r="I3743" s="1"/>
    </row>
    <row r="3744" customFormat="false" ht="13.8" hidden="false" customHeight="false" outlineLevel="0" collapsed="false">
      <c r="A3744" s="5" t="s">
        <v>11205</v>
      </c>
      <c r="B3744" s="6"/>
      <c r="C3744" s="7" t="s">
        <v>11206</v>
      </c>
      <c r="D3744" s="8" t="n">
        <v>1445</v>
      </c>
      <c r="E3744" s="7" t="n">
        <v>3716</v>
      </c>
      <c r="F3744" s="6" t="s">
        <v>9</v>
      </c>
      <c r="G3744" s="9" t="s">
        <v>11200</v>
      </c>
      <c r="H3744" s="9" t="s">
        <v>11207</v>
      </c>
      <c r="I3744" s="1"/>
    </row>
    <row r="3745" customFormat="false" ht="13.8" hidden="false" customHeight="false" outlineLevel="0" collapsed="false">
      <c r="A3745" s="5" t="s">
        <v>11208</v>
      </c>
      <c r="B3745" s="6"/>
      <c r="C3745" s="7" t="s">
        <v>11209</v>
      </c>
      <c r="D3745" s="8" t="n">
        <v>1005</v>
      </c>
      <c r="E3745" s="7" t="n">
        <v>3717</v>
      </c>
      <c r="F3745" s="6" t="s">
        <v>9</v>
      </c>
      <c r="G3745" s="9" t="s">
        <v>11200</v>
      </c>
      <c r="H3745" s="9" t="s">
        <v>11210</v>
      </c>
      <c r="I3745" s="1"/>
    </row>
    <row r="3746" customFormat="false" ht="13.8" hidden="false" customHeight="false" outlineLevel="0" collapsed="false">
      <c r="A3746" s="5" t="s">
        <v>11211</v>
      </c>
      <c r="B3746" s="6"/>
      <c r="C3746" s="7" t="s">
        <v>11212</v>
      </c>
      <c r="D3746" s="8" t="n">
        <v>1320</v>
      </c>
      <c r="E3746" s="7" t="n">
        <v>3718</v>
      </c>
      <c r="F3746" s="6" t="s">
        <v>9</v>
      </c>
      <c r="G3746" s="9" t="s">
        <v>11200</v>
      </c>
      <c r="H3746" s="9" t="s">
        <v>11213</v>
      </c>
      <c r="I3746" s="1"/>
    </row>
    <row r="3747" customFormat="false" ht="13.8" hidden="false" customHeight="false" outlineLevel="0" collapsed="false">
      <c r="A3747" s="5" t="s">
        <v>11214</v>
      </c>
      <c r="B3747" s="6"/>
      <c r="C3747" s="7" t="s">
        <v>11215</v>
      </c>
      <c r="D3747" s="8" t="n">
        <v>359</v>
      </c>
      <c r="E3747" s="7" t="n">
        <v>3719</v>
      </c>
      <c r="F3747" s="6" t="s">
        <v>9</v>
      </c>
      <c r="G3747" s="9" t="s">
        <v>11200</v>
      </c>
      <c r="H3747" s="9" t="s">
        <v>11216</v>
      </c>
      <c r="I3747" s="1"/>
    </row>
    <row r="3748" customFormat="false" ht="13.8" hidden="false" customHeight="false" outlineLevel="0" collapsed="false">
      <c r="A3748" s="5" t="s">
        <v>11217</v>
      </c>
      <c r="B3748" s="6"/>
      <c r="C3748" s="7" t="s">
        <v>11218</v>
      </c>
      <c r="D3748" s="8" t="n">
        <v>390</v>
      </c>
      <c r="E3748" s="7" t="n">
        <v>3720</v>
      </c>
      <c r="F3748" s="6" t="s">
        <v>9</v>
      </c>
      <c r="G3748" s="9" t="s">
        <v>11200</v>
      </c>
      <c r="H3748" s="9" t="s">
        <v>11219</v>
      </c>
      <c r="I3748" s="1"/>
    </row>
    <row r="3749" customFormat="false" ht="13.8" hidden="false" customHeight="false" outlineLevel="0" collapsed="false">
      <c r="A3749" s="5" t="s">
        <v>11220</v>
      </c>
      <c r="B3749" s="6"/>
      <c r="C3749" s="7" t="s">
        <v>11221</v>
      </c>
      <c r="D3749" s="8" t="n">
        <v>600</v>
      </c>
      <c r="E3749" s="7" t="n">
        <v>3721</v>
      </c>
      <c r="F3749" s="6" t="s">
        <v>9</v>
      </c>
      <c r="G3749" s="9" t="s">
        <v>11200</v>
      </c>
      <c r="H3749" s="9" t="s">
        <v>11222</v>
      </c>
      <c r="I3749" s="1"/>
    </row>
    <row r="3750" customFormat="false" ht="13.8" hidden="false" customHeight="false" outlineLevel="0" collapsed="false">
      <c r="A3750" s="5" t="s">
        <v>11223</v>
      </c>
      <c r="B3750" s="6"/>
      <c r="C3750" s="7" t="s">
        <v>11224</v>
      </c>
      <c r="D3750" s="8" t="n">
        <v>695</v>
      </c>
      <c r="E3750" s="7" t="n">
        <v>3722</v>
      </c>
      <c r="F3750" s="6" t="s">
        <v>9</v>
      </c>
      <c r="G3750" s="9" t="s">
        <v>11200</v>
      </c>
      <c r="H3750" s="9" t="s">
        <v>11225</v>
      </c>
      <c r="I3750" s="1"/>
    </row>
    <row r="3751" customFormat="false" ht="13.8" hidden="false" customHeight="false" outlineLevel="0" collapsed="false">
      <c r="A3751" s="5" t="s">
        <v>11226</v>
      </c>
      <c r="B3751" s="6"/>
      <c r="C3751" s="7" t="s">
        <v>11227</v>
      </c>
      <c r="D3751" s="8" t="n">
        <v>359</v>
      </c>
      <c r="E3751" s="7" t="n">
        <v>3723</v>
      </c>
      <c r="F3751" s="6" t="s">
        <v>9</v>
      </c>
      <c r="G3751" s="9" t="s">
        <v>11200</v>
      </c>
      <c r="H3751" s="9" t="s">
        <v>11228</v>
      </c>
      <c r="I3751" s="1"/>
    </row>
    <row r="3752" customFormat="false" ht="13.8" hidden="false" customHeight="false" outlineLevel="0" collapsed="false">
      <c r="A3752" s="5" t="s">
        <v>11229</v>
      </c>
      <c r="B3752" s="6"/>
      <c r="C3752" s="7" t="s">
        <v>11230</v>
      </c>
      <c r="D3752" s="8" t="n">
        <v>390</v>
      </c>
      <c r="E3752" s="7" t="n">
        <v>3724</v>
      </c>
      <c r="F3752" s="6" t="s">
        <v>9</v>
      </c>
      <c r="G3752" s="9" t="s">
        <v>11200</v>
      </c>
      <c r="H3752" s="9" t="s">
        <v>11231</v>
      </c>
      <c r="I3752" s="1"/>
    </row>
    <row r="3753" customFormat="false" ht="13.8" hidden="false" customHeight="false" outlineLevel="0" collapsed="false">
      <c r="A3753" s="5" t="s">
        <v>11232</v>
      </c>
      <c r="B3753" s="6"/>
      <c r="C3753" s="7" t="s">
        <v>11233</v>
      </c>
      <c r="D3753" s="8" t="n">
        <v>325</v>
      </c>
      <c r="E3753" s="7" t="n">
        <v>3725</v>
      </c>
      <c r="F3753" s="6" t="s">
        <v>9</v>
      </c>
      <c r="G3753" s="9" t="s">
        <v>11200</v>
      </c>
      <c r="H3753" s="9" t="s">
        <v>11234</v>
      </c>
      <c r="I3753" s="1"/>
    </row>
    <row r="3754" customFormat="false" ht="13.8" hidden="false" customHeight="false" outlineLevel="0" collapsed="false">
      <c r="A3754" s="5" t="s">
        <v>11235</v>
      </c>
      <c r="B3754" s="6"/>
      <c r="C3754" s="7" t="s">
        <v>11236</v>
      </c>
      <c r="D3754" s="8" t="n">
        <v>349</v>
      </c>
      <c r="E3754" s="7" t="n">
        <v>3726</v>
      </c>
      <c r="F3754" s="6" t="s">
        <v>9</v>
      </c>
      <c r="G3754" s="9" t="s">
        <v>11200</v>
      </c>
      <c r="H3754" s="9" t="s">
        <v>11237</v>
      </c>
      <c r="I3754" s="1"/>
    </row>
    <row r="3755" customFormat="false" ht="13.8" hidden="false" customHeight="false" outlineLevel="0" collapsed="false">
      <c r="A3755" s="5" t="s">
        <v>11238</v>
      </c>
      <c r="B3755" s="6"/>
      <c r="C3755" s="7" t="s">
        <v>11239</v>
      </c>
      <c r="D3755" s="8" t="n">
        <v>350</v>
      </c>
      <c r="E3755" s="7" t="n">
        <v>3727</v>
      </c>
      <c r="F3755" s="6" t="s">
        <v>9</v>
      </c>
      <c r="G3755" s="9" t="s">
        <v>11200</v>
      </c>
      <c r="H3755" s="9" t="s">
        <v>11240</v>
      </c>
      <c r="I3755" s="1"/>
    </row>
    <row r="3756" customFormat="false" ht="13.8" hidden="false" customHeight="false" outlineLevel="0" collapsed="false">
      <c r="A3756" s="5" t="s">
        <v>11241</v>
      </c>
      <c r="B3756" s="6"/>
      <c r="C3756" s="7" t="s">
        <v>11242</v>
      </c>
      <c r="D3756" s="8" t="n">
        <v>395</v>
      </c>
      <c r="E3756" s="7" t="n">
        <v>3728</v>
      </c>
      <c r="F3756" s="6" t="s">
        <v>9</v>
      </c>
      <c r="G3756" s="9" t="s">
        <v>11200</v>
      </c>
      <c r="H3756" s="9" t="s">
        <v>11243</v>
      </c>
      <c r="I3756" s="1"/>
    </row>
    <row r="3757" customFormat="false" ht="13.8" hidden="false" customHeight="false" outlineLevel="0" collapsed="false">
      <c r="A3757" s="5" t="s">
        <v>11244</v>
      </c>
      <c r="B3757" s="6"/>
      <c r="C3757" s="7" t="s">
        <v>11245</v>
      </c>
      <c r="D3757" s="8" t="n">
        <v>725</v>
      </c>
      <c r="E3757" s="7" t="n">
        <v>3729</v>
      </c>
      <c r="F3757" s="6" t="s">
        <v>9</v>
      </c>
      <c r="G3757" s="9" t="s">
        <v>11200</v>
      </c>
      <c r="H3757" s="9" t="s">
        <v>11246</v>
      </c>
      <c r="I3757" s="1"/>
    </row>
    <row r="3758" customFormat="false" ht="13.8" hidden="false" customHeight="false" outlineLevel="0" collapsed="false">
      <c r="A3758" s="5" t="s">
        <v>11247</v>
      </c>
      <c r="B3758" s="6"/>
      <c r="C3758" s="7" t="s">
        <v>11248</v>
      </c>
      <c r="D3758" s="8" t="n">
        <v>480</v>
      </c>
      <c r="E3758" s="7" t="n">
        <v>3730</v>
      </c>
      <c r="F3758" s="6" t="s">
        <v>9</v>
      </c>
      <c r="G3758" s="9" t="s">
        <v>11200</v>
      </c>
      <c r="H3758" s="9" t="s">
        <v>11249</v>
      </c>
      <c r="I3758" s="1"/>
    </row>
    <row r="3759" customFormat="false" ht="13.8" hidden="false" customHeight="false" outlineLevel="0" collapsed="false">
      <c r="A3759" s="5" t="s">
        <v>11250</v>
      </c>
      <c r="B3759" s="6"/>
      <c r="C3759" s="7" t="s">
        <v>11251</v>
      </c>
      <c r="D3759" s="8" t="n">
        <v>359</v>
      </c>
      <c r="E3759" s="7" t="n">
        <v>3731</v>
      </c>
      <c r="F3759" s="6" t="s">
        <v>9</v>
      </c>
      <c r="G3759" s="9" t="s">
        <v>11200</v>
      </c>
      <c r="H3759" s="9" t="s">
        <v>11252</v>
      </c>
      <c r="I3759" s="1"/>
    </row>
    <row r="3760" customFormat="false" ht="13.8" hidden="false" customHeight="false" outlineLevel="0" collapsed="false">
      <c r="A3760" s="5" t="s">
        <v>11253</v>
      </c>
      <c r="B3760" s="6"/>
      <c r="C3760" s="7" t="s">
        <v>11254</v>
      </c>
      <c r="D3760" s="8" t="n">
        <v>479</v>
      </c>
      <c r="E3760" s="7" t="n">
        <v>3732</v>
      </c>
      <c r="F3760" s="6" t="s">
        <v>9</v>
      </c>
      <c r="G3760" s="9" t="s">
        <v>11200</v>
      </c>
      <c r="H3760" s="9" t="s">
        <v>11255</v>
      </c>
      <c r="I3760" s="1"/>
    </row>
    <row r="3761" customFormat="false" ht="13.8" hidden="false" customHeight="false" outlineLevel="0" collapsed="false">
      <c r="A3761" s="5" t="s">
        <v>11256</v>
      </c>
      <c r="B3761" s="6"/>
      <c r="C3761" s="7" t="s">
        <v>11257</v>
      </c>
      <c r="D3761" s="8" t="n">
        <v>565</v>
      </c>
      <c r="E3761" s="7" t="n">
        <v>3733</v>
      </c>
      <c r="F3761" s="6" t="s">
        <v>9</v>
      </c>
      <c r="G3761" s="9" t="s">
        <v>11200</v>
      </c>
      <c r="H3761" s="9" t="s">
        <v>11258</v>
      </c>
      <c r="I3761" s="1"/>
    </row>
    <row r="3762" customFormat="false" ht="13.8" hidden="false" customHeight="false" outlineLevel="0" collapsed="false">
      <c r="A3762" s="5" t="s">
        <v>11259</v>
      </c>
      <c r="B3762" s="6"/>
      <c r="C3762" s="7" t="s">
        <v>11260</v>
      </c>
      <c r="D3762" s="8" t="n">
        <v>855</v>
      </c>
      <c r="E3762" s="7" t="n">
        <v>3734</v>
      </c>
      <c r="F3762" s="6" t="s">
        <v>9</v>
      </c>
      <c r="G3762" s="9" t="s">
        <v>11200</v>
      </c>
      <c r="H3762" s="9" t="s">
        <v>11261</v>
      </c>
      <c r="I3762" s="1"/>
    </row>
    <row r="3763" customFormat="false" ht="13.8" hidden="false" customHeight="false" outlineLevel="0" collapsed="false">
      <c r="A3763" s="5" t="s">
        <v>11262</v>
      </c>
      <c r="B3763" s="6"/>
      <c r="C3763" s="7" t="s">
        <v>11263</v>
      </c>
      <c r="D3763" s="8" t="n">
        <v>455</v>
      </c>
      <c r="E3763" s="7" t="n">
        <v>3735</v>
      </c>
      <c r="F3763" s="6" t="s">
        <v>9</v>
      </c>
      <c r="G3763" s="9" t="s">
        <v>11200</v>
      </c>
      <c r="H3763" s="9" t="s">
        <v>11264</v>
      </c>
      <c r="I3763" s="1"/>
    </row>
    <row r="3764" customFormat="false" ht="13.8" hidden="false" customHeight="false" outlineLevel="0" collapsed="false">
      <c r="A3764" s="5" t="s">
        <v>11265</v>
      </c>
      <c r="B3764" s="6"/>
      <c r="C3764" s="7" t="s">
        <v>11266</v>
      </c>
      <c r="D3764" s="8" t="n">
        <v>645</v>
      </c>
      <c r="E3764" s="7" t="n">
        <v>3736</v>
      </c>
      <c r="F3764" s="6" t="s">
        <v>9</v>
      </c>
      <c r="G3764" s="9" t="s">
        <v>11200</v>
      </c>
      <c r="H3764" s="9" t="s">
        <v>11267</v>
      </c>
      <c r="I3764" s="1"/>
    </row>
    <row r="3765" customFormat="false" ht="13.8" hidden="false" customHeight="false" outlineLevel="0" collapsed="false">
      <c r="A3765" s="5" t="s">
        <v>11268</v>
      </c>
      <c r="B3765" s="6"/>
      <c r="C3765" s="7" t="s">
        <v>11269</v>
      </c>
      <c r="D3765" s="8" t="n">
        <v>1049</v>
      </c>
      <c r="E3765" s="7" t="n">
        <v>3737</v>
      </c>
      <c r="F3765" s="6" t="s">
        <v>9</v>
      </c>
      <c r="G3765" s="9" t="s">
        <v>11200</v>
      </c>
      <c r="H3765" s="9" t="s">
        <v>11270</v>
      </c>
      <c r="I3765" s="1"/>
    </row>
    <row r="3766" customFormat="false" ht="13.8" hidden="false" customHeight="false" outlineLevel="0" collapsed="false">
      <c r="A3766" s="5" t="s">
        <v>11271</v>
      </c>
      <c r="B3766" s="6"/>
      <c r="C3766" s="7" t="s">
        <v>11272</v>
      </c>
      <c r="D3766" s="8" t="n">
        <v>1199</v>
      </c>
      <c r="E3766" s="7" t="n">
        <v>3738</v>
      </c>
      <c r="F3766" s="6" t="s">
        <v>9</v>
      </c>
      <c r="G3766" s="9" t="s">
        <v>11200</v>
      </c>
      <c r="H3766" s="9" t="s">
        <v>11273</v>
      </c>
      <c r="I3766" s="1"/>
    </row>
    <row r="3767" customFormat="false" ht="13.8" hidden="false" customHeight="false" outlineLevel="0" collapsed="false">
      <c r="A3767" s="5" t="s">
        <v>11274</v>
      </c>
      <c r="B3767" s="6"/>
      <c r="C3767" s="7" t="s">
        <v>11275</v>
      </c>
      <c r="D3767" s="8" t="n">
        <v>275</v>
      </c>
      <c r="E3767" s="7" t="n">
        <v>3739</v>
      </c>
      <c r="F3767" s="6" t="s">
        <v>9</v>
      </c>
      <c r="G3767" s="9" t="s">
        <v>11200</v>
      </c>
      <c r="H3767" s="9" t="s">
        <v>11276</v>
      </c>
      <c r="I3767" s="1"/>
    </row>
    <row r="3768" customFormat="false" ht="13.8" hidden="false" customHeight="false" outlineLevel="0" collapsed="false">
      <c r="A3768" s="5" t="s">
        <v>11277</v>
      </c>
      <c r="B3768" s="6"/>
      <c r="C3768" s="7" t="s">
        <v>11278</v>
      </c>
      <c r="D3768" s="8" t="n">
        <v>285</v>
      </c>
      <c r="E3768" s="7" t="n">
        <v>3740</v>
      </c>
      <c r="F3768" s="6" t="s">
        <v>9</v>
      </c>
      <c r="G3768" s="9" t="s">
        <v>11200</v>
      </c>
      <c r="H3768" s="9" t="s">
        <v>11279</v>
      </c>
      <c r="I3768" s="1"/>
    </row>
    <row r="3769" customFormat="false" ht="13.8" hidden="false" customHeight="false" outlineLevel="0" collapsed="false">
      <c r="A3769" s="5" t="s">
        <v>11280</v>
      </c>
      <c r="B3769" s="6"/>
      <c r="C3769" s="7" t="s">
        <v>11281</v>
      </c>
      <c r="D3769" s="8" t="n">
        <v>730</v>
      </c>
      <c r="E3769" s="7" t="n">
        <v>3741</v>
      </c>
      <c r="F3769" s="6" t="s">
        <v>9</v>
      </c>
      <c r="G3769" s="9" t="s">
        <v>11200</v>
      </c>
      <c r="H3769" s="9" t="s">
        <v>11282</v>
      </c>
      <c r="I3769" s="1"/>
    </row>
    <row r="3770" customFormat="false" ht="13.8" hidden="false" customHeight="false" outlineLevel="0" collapsed="false">
      <c r="A3770" s="5" t="s">
        <v>11283</v>
      </c>
      <c r="B3770" s="6"/>
      <c r="C3770" s="7" t="s">
        <v>11284</v>
      </c>
      <c r="D3770" s="8" t="n">
        <v>159</v>
      </c>
      <c r="E3770" s="7" t="n">
        <v>3742</v>
      </c>
      <c r="F3770" s="6" t="s">
        <v>9</v>
      </c>
      <c r="G3770" s="9" t="s">
        <v>11200</v>
      </c>
      <c r="H3770" s="9" t="s">
        <v>11285</v>
      </c>
      <c r="I3770" s="1"/>
    </row>
    <row r="3771" customFormat="false" ht="13.8" hidden="false" customHeight="false" outlineLevel="0" collapsed="false">
      <c r="A3771" s="5" t="s">
        <v>11286</v>
      </c>
      <c r="B3771" s="6"/>
      <c r="C3771" s="7" t="s">
        <v>11287</v>
      </c>
      <c r="D3771" s="8" t="n">
        <v>210</v>
      </c>
      <c r="E3771" s="7" t="n">
        <v>3743</v>
      </c>
      <c r="F3771" s="6" t="s">
        <v>9</v>
      </c>
      <c r="G3771" s="9" t="s">
        <v>11200</v>
      </c>
      <c r="H3771" s="9" t="s">
        <v>11288</v>
      </c>
      <c r="I3771" s="1"/>
    </row>
    <row r="3772" customFormat="false" ht="13.8" hidden="false" customHeight="false" outlineLevel="0" collapsed="false">
      <c r="A3772" s="5" t="s">
        <v>11289</v>
      </c>
      <c r="B3772" s="6"/>
      <c r="C3772" s="7" t="s">
        <v>11290</v>
      </c>
      <c r="D3772" s="8" t="n">
        <v>230</v>
      </c>
      <c r="E3772" s="7" t="n">
        <v>3744</v>
      </c>
      <c r="F3772" s="6" t="s">
        <v>9</v>
      </c>
      <c r="G3772" s="9" t="s">
        <v>11200</v>
      </c>
      <c r="H3772" s="9" t="s">
        <v>11291</v>
      </c>
      <c r="I3772" s="1"/>
    </row>
    <row r="3773" customFormat="false" ht="13.8" hidden="false" customHeight="false" outlineLevel="0" collapsed="false">
      <c r="A3773" s="5" t="s">
        <v>11292</v>
      </c>
      <c r="B3773" s="6"/>
      <c r="C3773" s="7" t="s">
        <v>11293</v>
      </c>
      <c r="D3773" s="8" t="n">
        <v>200</v>
      </c>
      <c r="E3773" s="7" t="n">
        <v>3745</v>
      </c>
      <c r="F3773" s="6" t="s">
        <v>9</v>
      </c>
      <c r="G3773" s="9" t="s">
        <v>11200</v>
      </c>
      <c r="H3773" s="9" t="s">
        <v>11294</v>
      </c>
      <c r="I3773" s="1"/>
    </row>
    <row r="3774" customFormat="false" ht="13.8" hidden="false" customHeight="false" outlineLevel="0" collapsed="false">
      <c r="A3774" s="5" t="s">
        <v>11295</v>
      </c>
      <c r="B3774" s="6"/>
      <c r="C3774" s="7" t="s">
        <v>11296</v>
      </c>
      <c r="D3774" s="8" t="n">
        <v>220</v>
      </c>
      <c r="E3774" s="7" t="n">
        <v>3746</v>
      </c>
      <c r="F3774" s="6" t="s">
        <v>9</v>
      </c>
      <c r="G3774" s="9" t="s">
        <v>11200</v>
      </c>
      <c r="H3774" s="9" t="s">
        <v>11297</v>
      </c>
      <c r="I3774" s="1"/>
    </row>
    <row r="3775" customFormat="false" ht="13.8" hidden="false" customHeight="false" outlineLevel="0" collapsed="false">
      <c r="A3775" s="5" t="s">
        <v>11298</v>
      </c>
      <c r="B3775" s="6"/>
      <c r="C3775" s="7" t="s">
        <v>11299</v>
      </c>
      <c r="D3775" s="8" t="n">
        <v>300</v>
      </c>
      <c r="E3775" s="7" t="n">
        <v>3747</v>
      </c>
      <c r="F3775" s="6" t="s">
        <v>9</v>
      </c>
      <c r="G3775" s="9" t="s">
        <v>11200</v>
      </c>
      <c r="H3775" s="9" t="s">
        <v>11300</v>
      </c>
      <c r="I3775" s="1"/>
    </row>
    <row r="3776" customFormat="false" ht="13.8" hidden="false" customHeight="false" outlineLevel="0" collapsed="false">
      <c r="A3776" s="5" t="s">
        <v>11301</v>
      </c>
      <c r="B3776" s="6"/>
      <c r="C3776" s="7" t="s">
        <v>11302</v>
      </c>
      <c r="D3776" s="8" t="n">
        <v>170</v>
      </c>
      <c r="E3776" s="7" t="n">
        <v>3748</v>
      </c>
      <c r="F3776" s="6" t="s">
        <v>9</v>
      </c>
      <c r="G3776" s="9" t="s">
        <v>11200</v>
      </c>
      <c r="H3776" s="9" t="s">
        <v>11303</v>
      </c>
      <c r="I3776" s="1"/>
    </row>
    <row r="3777" customFormat="false" ht="13.8" hidden="false" customHeight="false" outlineLevel="0" collapsed="false">
      <c r="A3777" s="5" t="s">
        <v>11304</v>
      </c>
      <c r="B3777" s="6"/>
      <c r="C3777" s="7" t="s">
        <v>11305</v>
      </c>
      <c r="D3777" s="8" t="n">
        <v>199</v>
      </c>
      <c r="E3777" s="7" t="n">
        <v>3749</v>
      </c>
      <c r="F3777" s="6" t="s">
        <v>9</v>
      </c>
      <c r="G3777" s="9" t="s">
        <v>11200</v>
      </c>
      <c r="H3777" s="9" t="s">
        <v>11306</v>
      </c>
      <c r="I3777" s="1"/>
    </row>
    <row r="3778" customFormat="false" ht="13.8" hidden="false" customHeight="false" outlineLevel="0" collapsed="false">
      <c r="A3778" s="5" t="s">
        <v>11307</v>
      </c>
      <c r="B3778" s="6"/>
      <c r="C3778" s="7" t="s">
        <v>11308</v>
      </c>
      <c r="D3778" s="8" t="n">
        <v>269</v>
      </c>
      <c r="E3778" s="7" t="n">
        <v>3750</v>
      </c>
      <c r="F3778" s="6" t="s">
        <v>9</v>
      </c>
      <c r="G3778" s="9" t="s">
        <v>11200</v>
      </c>
      <c r="H3778" s="9" t="s">
        <v>11309</v>
      </c>
      <c r="I3778" s="1"/>
    </row>
    <row r="3779" customFormat="false" ht="13.8" hidden="false" customHeight="false" outlineLevel="0" collapsed="false">
      <c r="A3779" s="5" t="s">
        <v>11310</v>
      </c>
      <c r="B3779" s="6"/>
      <c r="C3779" s="7" t="s">
        <v>11311</v>
      </c>
      <c r="D3779" s="8" t="n">
        <v>369</v>
      </c>
      <c r="E3779" s="7" t="n">
        <v>3751</v>
      </c>
      <c r="F3779" s="6" t="s">
        <v>9</v>
      </c>
      <c r="G3779" s="9" t="s">
        <v>11200</v>
      </c>
      <c r="H3779" s="9" t="s">
        <v>11312</v>
      </c>
      <c r="I3779" s="1"/>
    </row>
    <row r="3780" customFormat="false" ht="13.8" hidden="false" customHeight="false" outlineLevel="0" collapsed="false">
      <c r="A3780" s="5" t="s">
        <v>11313</v>
      </c>
      <c r="B3780" s="6"/>
      <c r="C3780" s="7" t="s">
        <v>11314</v>
      </c>
      <c r="D3780" s="8" t="n">
        <v>240</v>
      </c>
      <c r="E3780" s="7" t="n">
        <v>3752</v>
      </c>
      <c r="F3780" s="6" t="s">
        <v>9</v>
      </c>
      <c r="G3780" s="9" t="s">
        <v>11200</v>
      </c>
      <c r="H3780" s="9" t="s">
        <v>11315</v>
      </c>
      <c r="I3780" s="1"/>
    </row>
    <row r="3781" customFormat="false" ht="13.8" hidden="false" customHeight="false" outlineLevel="0" collapsed="false">
      <c r="A3781" s="5" t="s">
        <v>11316</v>
      </c>
      <c r="B3781" s="6"/>
      <c r="C3781" s="7" t="s">
        <v>11317</v>
      </c>
      <c r="D3781" s="8" t="n">
        <v>1020</v>
      </c>
      <c r="E3781" s="7" t="n">
        <v>3753</v>
      </c>
      <c r="F3781" s="6" t="s">
        <v>9</v>
      </c>
      <c r="G3781" s="9" t="s">
        <v>11200</v>
      </c>
      <c r="H3781" s="9" t="s">
        <v>11318</v>
      </c>
      <c r="I3781" s="1"/>
    </row>
    <row r="3782" customFormat="false" ht="13.8" hidden="false" customHeight="false" outlineLevel="0" collapsed="false">
      <c r="A3782" s="5" t="s">
        <v>11319</v>
      </c>
      <c r="B3782" s="6"/>
      <c r="C3782" s="7" t="s">
        <v>11320</v>
      </c>
      <c r="D3782" s="8" t="n">
        <v>630</v>
      </c>
      <c r="E3782" s="7" t="n">
        <v>3754</v>
      </c>
      <c r="F3782" s="6" t="s">
        <v>9</v>
      </c>
      <c r="G3782" s="9" t="s">
        <v>11200</v>
      </c>
      <c r="H3782" s="9" t="s">
        <v>11321</v>
      </c>
      <c r="I3782" s="1"/>
    </row>
    <row r="3783" customFormat="false" ht="13.8" hidden="false" customHeight="false" outlineLevel="0" collapsed="false">
      <c r="A3783" s="5" t="s">
        <v>11322</v>
      </c>
      <c r="B3783" s="6"/>
      <c r="C3783" s="7" t="s">
        <v>11323</v>
      </c>
      <c r="D3783" s="8" t="n">
        <v>999</v>
      </c>
      <c r="E3783" s="7" t="n">
        <v>3755</v>
      </c>
      <c r="F3783" s="6" t="s">
        <v>9</v>
      </c>
      <c r="G3783" s="9" t="s">
        <v>11200</v>
      </c>
      <c r="H3783" s="9" t="s">
        <v>11324</v>
      </c>
      <c r="I3783" s="1"/>
    </row>
    <row r="3784" customFormat="false" ht="13.8" hidden="false" customHeight="false" outlineLevel="0" collapsed="false">
      <c r="A3784" s="5" t="s">
        <v>11325</v>
      </c>
      <c r="B3784" s="6"/>
      <c r="C3784" s="7" t="s">
        <v>11326</v>
      </c>
      <c r="D3784" s="8" t="n">
        <v>565</v>
      </c>
      <c r="E3784" s="7" t="n">
        <v>3756</v>
      </c>
      <c r="F3784" s="6" t="s">
        <v>9</v>
      </c>
      <c r="G3784" s="9" t="s">
        <v>11200</v>
      </c>
      <c r="H3784" s="9" t="s">
        <v>11327</v>
      </c>
      <c r="I3784" s="1"/>
    </row>
    <row r="3785" customFormat="false" ht="13.8" hidden="false" customHeight="false" outlineLevel="0" collapsed="false">
      <c r="A3785" s="5" t="s">
        <v>11328</v>
      </c>
      <c r="B3785" s="6"/>
      <c r="C3785" s="7" t="s">
        <v>11329</v>
      </c>
      <c r="D3785" s="8" t="n">
        <v>399</v>
      </c>
      <c r="E3785" s="7" t="n">
        <v>3757</v>
      </c>
      <c r="F3785" s="6" t="s">
        <v>9</v>
      </c>
      <c r="G3785" s="9" t="s">
        <v>11200</v>
      </c>
      <c r="H3785" s="9" t="s">
        <v>11330</v>
      </c>
      <c r="I3785" s="1"/>
    </row>
    <row r="3786" customFormat="false" ht="13.8" hidden="false" customHeight="false" outlineLevel="0" collapsed="false">
      <c r="A3786" s="5" t="s">
        <v>11331</v>
      </c>
      <c r="B3786" s="6"/>
      <c r="C3786" s="7" t="s">
        <v>11332</v>
      </c>
      <c r="D3786" s="8" t="n">
        <v>410</v>
      </c>
      <c r="E3786" s="7" t="n">
        <v>3758</v>
      </c>
      <c r="F3786" s="6" t="s">
        <v>9</v>
      </c>
      <c r="G3786" s="9" t="s">
        <v>11200</v>
      </c>
      <c r="H3786" s="9" t="s">
        <v>11333</v>
      </c>
      <c r="I3786" s="1"/>
    </row>
    <row r="3787" customFormat="false" ht="13.8" hidden="false" customHeight="false" outlineLevel="0" collapsed="false">
      <c r="A3787" s="5" t="s">
        <v>11334</v>
      </c>
      <c r="B3787" s="6"/>
      <c r="C3787" s="7" t="s">
        <v>11335</v>
      </c>
      <c r="D3787" s="8" t="n">
        <v>620</v>
      </c>
      <c r="E3787" s="7" t="n">
        <v>3759</v>
      </c>
      <c r="F3787" s="6" t="s">
        <v>9</v>
      </c>
      <c r="G3787" s="9" t="s">
        <v>11200</v>
      </c>
      <c r="H3787" s="9" t="s">
        <v>11336</v>
      </c>
      <c r="I3787" s="1"/>
    </row>
    <row r="3788" customFormat="false" ht="13.8" hidden="false" customHeight="false" outlineLevel="0" collapsed="false">
      <c r="A3788" s="5" t="s">
        <v>11337</v>
      </c>
      <c r="B3788" s="6"/>
      <c r="C3788" s="7" t="s">
        <v>11338</v>
      </c>
      <c r="D3788" s="8" t="n">
        <v>379</v>
      </c>
      <c r="E3788" s="7" t="n">
        <v>3760</v>
      </c>
      <c r="F3788" s="6" t="s">
        <v>9</v>
      </c>
      <c r="G3788" s="9" t="s">
        <v>11200</v>
      </c>
      <c r="H3788" s="9" t="s">
        <v>11339</v>
      </c>
      <c r="I3788" s="1"/>
    </row>
    <row r="3789" customFormat="false" ht="13.8" hidden="false" customHeight="false" outlineLevel="0" collapsed="false">
      <c r="A3789" s="5" t="s">
        <v>11340</v>
      </c>
      <c r="B3789" s="6"/>
      <c r="C3789" s="7" t="s">
        <v>11341</v>
      </c>
      <c r="D3789" s="8" t="n">
        <v>410</v>
      </c>
      <c r="E3789" s="7" t="n">
        <v>3761</v>
      </c>
      <c r="F3789" s="6" t="s">
        <v>9</v>
      </c>
      <c r="G3789" s="9" t="s">
        <v>11200</v>
      </c>
      <c r="H3789" s="9" t="s">
        <v>11342</v>
      </c>
      <c r="I3789" s="1"/>
    </row>
    <row r="3790" customFormat="false" ht="13.8" hidden="false" customHeight="false" outlineLevel="0" collapsed="false">
      <c r="A3790" s="5" t="s">
        <v>11343</v>
      </c>
      <c r="B3790" s="6"/>
      <c r="C3790" s="7" t="s">
        <v>11344</v>
      </c>
      <c r="D3790" s="8" t="n">
        <v>549</v>
      </c>
      <c r="E3790" s="7" t="n">
        <v>3762</v>
      </c>
      <c r="F3790" s="6" t="s">
        <v>9</v>
      </c>
      <c r="G3790" s="9" t="s">
        <v>11200</v>
      </c>
      <c r="H3790" s="9" t="s">
        <v>11345</v>
      </c>
      <c r="I3790" s="1"/>
    </row>
    <row r="3791" customFormat="false" ht="13.8" hidden="false" customHeight="false" outlineLevel="0" collapsed="false">
      <c r="A3791" s="5" t="s">
        <v>11346</v>
      </c>
      <c r="B3791" s="6"/>
      <c r="C3791" s="7" t="s">
        <v>11347</v>
      </c>
      <c r="D3791" s="8" t="n">
        <v>140</v>
      </c>
      <c r="E3791" s="7" t="n">
        <v>3763</v>
      </c>
      <c r="F3791" s="6" t="s">
        <v>9</v>
      </c>
      <c r="G3791" s="9" t="s">
        <v>11200</v>
      </c>
      <c r="H3791" s="9" t="s">
        <v>11348</v>
      </c>
      <c r="I3791" s="1"/>
    </row>
    <row r="3792" customFormat="false" ht="13.8" hidden="false" customHeight="false" outlineLevel="0" collapsed="false">
      <c r="A3792" s="5" t="s">
        <v>11349</v>
      </c>
      <c r="B3792" s="6"/>
      <c r="C3792" s="7" t="s">
        <v>11350</v>
      </c>
      <c r="D3792" s="8" t="n">
        <v>185</v>
      </c>
      <c r="E3792" s="7" t="n">
        <v>3764</v>
      </c>
      <c r="F3792" s="6" t="s">
        <v>9</v>
      </c>
      <c r="G3792" s="9" t="s">
        <v>11200</v>
      </c>
      <c r="H3792" s="9" t="s">
        <v>11351</v>
      </c>
      <c r="I3792" s="1"/>
    </row>
    <row r="3793" customFormat="false" ht="13.8" hidden="false" customHeight="false" outlineLevel="0" collapsed="false">
      <c r="A3793" s="5" t="s">
        <v>11352</v>
      </c>
      <c r="B3793" s="6"/>
      <c r="C3793" s="7" t="s">
        <v>11353</v>
      </c>
      <c r="D3793" s="8" t="n">
        <v>230</v>
      </c>
      <c r="E3793" s="7" t="n">
        <v>3765</v>
      </c>
      <c r="F3793" s="6" t="s">
        <v>9</v>
      </c>
      <c r="G3793" s="9" t="s">
        <v>11200</v>
      </c>
      <c r="H3793" s="9" t="s">
        <v>11354</v>
      </c>
      <c r="I3793" s="1"/>
    </row>
    <row r="3794" customFormat="false" ht="13.8" hidden="false" customHeight="false" outlineLevel="0" collapsed="false">
      <c r="A3794" s="5" t="s">
        <v>11355</v>
      </c>
      <c r="B3794" s="6"/>
      <c r="C3794" s="7" t="s">
        <v>11356</v>
      </c>
      <c r="D3794" s="8" t="n">
        <v>135</v>
      </c>
      <c r="E3794" s="7" t="n">
        <v>3766</v>
      </c>
      <c r="F3794" s="6" t="s">
        <v>9</v>
      </c>
      <c r="G3794" s="9" t="s">
        <v>11200</v>
      </c>
      <c r="H3794" s="9" t="s">
        <v>11357</v>
      </c>
      <c r="I3794" s="1"/>
    </row>
    <row r="3795" customFormat="false" ht="13.8" hidden="false" customHeight="false" outlineLevel="0" collapsed="false">
      <c r="A3795" s="5" t="s">
        <v>11358</v>
      </c>
      <c r="B3795" s="6"/>
      <c r="C3795" s="7" t="s">
        <v>11359</v>
      </c>
      <c r="D3795" s="8" t="n">
        <v>175</v>
      </c>
      <c r="E3795" s="7" t="n">
        <v>3767</v>
      </c>
      <c r="F3795" s="6" t="s">
        <v>9</v>
      </c>
      <c r="G3795" s="9" t="s">
        <v>11200</v>
      </c>
      <c r="H3795" s="9" t="s">
        <v>11360</v>
      </c>
      <c r="I3795" s="1"/>
    </row>
    <row r="3796" customFormat="false" ht="13.8" hidden="false" customHeight="false" outlineLevel="0" collapsed="false">
      <c r="A3796" s="5" t="s">
        <v>11361</v>
      </c>
      <c r="B3796" s="6"/>
      <c r="C3796" s="7" t="s">
        <v>11362</v>
      </c>
      <c r="D3796" s="8" t="n">
        <v>219</v>
      </c>
      <c r="E3796" s="7" t="n">
        <v>3768</v>
      </c>
      <c r="F3796" s="6" t="s">
        <v>9</v>
      </c>
      <c r="G3796" s="9" t="s">
        <v>11200</v>
      </c>
      <c r="H3796" s="9" t="s">
        <v>11363</v>
      </c>
      <c r="I3796" s="1"/>
    </row>
    <row r="3797" customFormat="false" ht="13.8" hidden="false" customHeight="false" outlineLevel="0" collapsed="false">
      <c r="A3797" s="5" t="s">
        <v>11364</v>
      </c>
      <c r="B3797" s="6"/>
      <c r="C3797" s="7" t="s">
        <v>11365</v>
      </c>
      <c r="D3797" s="8" t="n">
        <v>4885</v>
      </c>
      <c r="E3797" s="7" t="n">
        <v>3769</v>
      </c>
      <c r="F3797" s="6" t="s">
        <v>9</v>
      </c>
      <c r="G3797" s="9" t="s">
        <v>11200</v>
      </c>
      <c r="H3797" s="9" t="s">
        <v>11366</v>
      </c>
      <c r="I3797" s="1"/>
    </row>
    <row r="3798" customFormat="false" ht="13.8" hidden="false" customHeight="false" outlineLevel="0" collapsed="false">
      <c r="A3798" s="5" t="s">
        <v>11367</v>
      </c>
      <c r="B3798" s="6"/>
      <c r="C3798" s="7" t="s">
        <v>11368</v>
      </c>
      <c r="D3798" s="8" t="n">
        <v>445</v>
      </c>
      <c r="E3798" s="7" t="n">
        <v>3770</v>
      </c>
      <c r="F3798" s="6" t="s">
        <v>9</v>
      </c>
      <c r="G3798" s="9" t="s">
        <v>11200</v>
      </c>
      <c r="H3798" s="9" t="s">
        <v>11369</v>
      </c>
      <c r="I3798" s="1"/>
    </row>
    <row r="3799" customFormat="false" ht="13.8" hidden="false" customHeight="false" outlineLevel="0" collapsed="false">
      <c r="A3799" s="5" t="s">
        <v>11370</v>
      </c>
      <c r="B3799" s="6"/>
      <c r="C3799" s="7" t="s">
        <v>11371</v>
      </c>
      <c r="D3799" s="8" t="n">
        <v>445</v>
      </c>
      <c r="E3799" s="7" t="n">
        <v>3771</v>
      </c>
      <c r="F3799" s="6" t="s">
        <v>9</v>
      </c>
      <c r="G3799" s="9" t="s">
        <v>11200</v>
      </c>
      <c r="H3799" s="9" t="s">
        <v>11372</v>
      </c>
      <c r="I3799" s="1"/>
    </row>
    <row r="3800" customFormat="false" ht="13.8" hidden="false" customHeight="false" outlineLevel="0" collapsed="false">
      <c r="A3800" s="5" t="s">
        <v>11373</v>
      </c>
      <c r="B3800" s="6"/>
      <c r="C3800" s="7" t="s">
        <v>11374</v>
      </c>
      <c r="D3800" s="8" t="n">
        <v>1000</v>
      </c>
      <c r="E3800" s="7" t="n">
        <v>3772</v>
      </c>
      <c r="F3800" s="6" t="s">
        <v>9</v>
      </c>
      <c r="G3800" s="9" t="s">
        <v>11200</v>
      </c>
      <c r="H3800" s="9" t="s">
        <v>11375</v>
      </c>
      <c r="I3800" s="1"/>
    </row>
    <row r="3801" customFormat="false" ht="13.8" hidden="false" customHeight="false" outlineLevel="0" collapsed="false">
      <c r="A3801" s="5" t="s">
        <v>11376</v>
      </c>
      <c r="B3801" s="6"/>
      <c r="C3801" s="7" t="s">
        <v>11377</v>
      </c>
      <c r="D3801" s="8" t="n">
        <v>1130</v>
      </c>
      <c r="E3801" s="7" t="n">
        <v>3773</v>
      </c>
      <c r="F3801" s="6" t="s">
        <v>9</v>
      </c>
      <c r="G3801" s="9" t="s">
        <v>11200</v>
      </c>
      <c r="H3801" s="9" t="s">
        <v>11378</v>
      </c>
      <c r="I3801" s="1"/>
    </row>
    <row r="3802" customFormat="false" ht="13.8" hidden="false" customHeight="false" outlineLevel="0" collapsed="false">
      <c r="A3802" s="5" t="s">
        <v>11379</v>
      </c>
      <c r="B3802" s="6"/>
      <c r="C3802" s="7" t="s">
        <v>11380</v>
      </c>
      <c r="D3802" s="8" t="n">
        <v>725</v>
      </c>
      <c r="E3802" s="7" t="n">
        <v>3774</v>
      </c>
      <c r="F3802" s="6" t="s">
        <v>9</v>
      </c>
      <c r="G3802" s="9" t="s">
        <v>11200</v>
      </c>
      <c r="H3802" s="9" t="s">
        <v>11381</v>
      </c>
      <c r="I3802" s="1"/>
    </row>
    <row r="3803" customFormat="false" ht="13.8" hidden="false" customHeight="false" outlineLevel="0" collapsed="false">
      <c r="A3803" s="5" t="s">
        <v>11382</v>
      </c>
      <c r="B3803" s="6"/>
      <c r="C3803" s="7" t="s">
        <v>11383</v>
      </c>
      <c r="D3803" s="8" t="n">
        <v>549</v>
      </c>
      <c r="E3803" s="7" t="n">
        <v>3775</v>
      </c>
      <c r="F3803" s="6" t="s">
        <v>9</v>
      </c>
      <c r="G3803" s="9" t="s">
        <v>11200</v>
      </c>
      <c r="H3803" s="9" t="s">
        <v>11384</v>
      </c>
      <c r="I3803" s="1"/>
    </row>
    <row r="3804" customFormat="false" ht="13.8" hidden="false" customHeight="false" outlineLevel="0" collapsed="false">
      <c r="A3804" s="5" t="s">
        <v>11385</v>
      </c>
      <c r="B3804" s="6"/>
      <c r="C3804" s="7" t="s">
        <v>11386</v>
      </c>
      <c r="D3804" s="8" t="n">
        <v>550</v>
      </c>
      <c r="E3804" s="7" t="n">
        <v>3776</v>
      </c>
      <c r="F3804" s="6" t="s">
        <v>9</v>
      </c>
      <c r="G3804" s="9" t="s">
        <v>11200</v>
      </c>
      <c r="H3804" s="9" t="s">
        <v>11387</v>
      </c>
      <c r="I3804" s="1"/>
    </row>
    <row r="3805" customFormat="false" ht="13.8" hidden="false" customHeight="false" outlineLevel="0" collapsed="false">
      <c r="A3805" s="5" t="s">
        <v>11388</v>
      </c>
      <c r="B3805" s="6"/>
      <c r="C3805" s="7" t="s">
        <v>11389</v>
      </c>
      <c r="D3805" s="8" t="n">
        <v>500</v>
      </c>
      <c r="E3805" s="7" t="n">
        <v>3777</v>
      </c>
      <c r="F3805" s="6" t="s">
        <v>9</v>
      </c>
      <c r="G3805" s="9" t="s">
        <v>11200</v>
      </c>
      <c r="H3805" s="9" t="s">
        <v>11390</v>
      </c>
      <c r="I3805" s="1"/>
    </row>
    <row r="3806" customFormat="false" ht="13.8" hidden="false" customHeight="false" outlineLevel="0" collapsed="false">
      <c r="A3806" s="5" t="s">
        <v>11391</v>
      </c>
      <c r="B3806" s="6"/>
      <c r="C3806" s="7" t="s">
        <v>11392</v>
      </c>
      <c r="D3806" s="8" t="n">
        <v>440</v>
      </c>
      <c r="E3806" s="7" t="n">
        <v>3778</v>
      </c>
      <c r="F3806" s="6" t="s">
        <v>9</v>
      </c>
      <c r="G3806" s="9" t="s">
        <v>11200</v>
      </c>
      <c r="H3806" s="9" t="s">
        <v>11393</v>
      </c>
      <c r="I3806" s="1"/>
    </row>
    <row r="3807" customFormat="false" ht="13.8" hidden="false" customHeight="false" outlineLevel="0" collapsed="false">
      <c r="A3807" s="5" t="s">
        <v>11394</v>
      </c>
      <c r="B3807" s="6"/>
      <c r="C3807" s="7" t="s">
        <v>11395</v>
      </c>
      <c r="D3807" s="8" t="n">
        <v>470</v>
      </c>
      <c r="E3807" s="7" t="n">
        <v>3779</v>
      </c>
      <c r="F3807" s="6" t="s">
        <v>9</v>
      </c>
      <c r="G3807" s="9" t="s">
        <v>11200</v>
      </c>
      <c r="H3807" s="9" t="s">
        <v>11396</v>
      </c>
      <c r="I3807" s="1"/>
    </row>
    <row r="3808" customFormat="false" ht="13.8" hidden="false" customHeight="false" outlineLevel="0" collapsed="false">
      <c r="A3808" s="5" t="s">
        <v>11397</v>
      </c>
      <c r="B3808" s="6"/>
      <c r="C3808" s="7" t="s">
        <v>11398</v>
      </c>
      <c r="D3808" s="8" t="n">
        <v>360</v>
      </c>
      <c r="E3808" s="7" t="n">
        <v>3780</v>
      </c>
      <c r="F3808" s="6" t="s">
        <v>9</v>
      </c>
      <c r="G3808" s="9" t="s">
        <v>11200</v>
      </c>
      <c r="H3808" s="9" t="s">
        <v>11399</v>
      </c>
      <c r="I3808" s="1"/>
    </row>
    <row r="3809" customFormat="false" ht="13.8" hidden="false" customHeight="false" outlineLevel="0" collapsed="false">
      <c r="A3809" s="5" t="s">
        <v>11400</v>
      </c>
      <c r="B3809" s="6"/>
      <c r="C3809" s="7" t="s">
        <v>11401</v>
      </c>
      <c r="D3809" s="8" t="n">
        <v>360</v>
      </c>
      <c r="E3809" s="7" t="n">
        <v>3781</v>
      </c>
      <c r="F3809" s="6" t="s">
        <v>9</v>
      </c>
      <c r="G3809" s="9" t="s">
        <v>11200</v>
      </c>
      <c r="H3809" s="9" t="s">
        <v>11402</v>
      </c>
      <c r="I3809" s="1"/>
    </row>
    <row r="3810" customFormat="false" ht="13.8" hidden="false" customHeight="false" outlineLevel="0" collapsed="false">
      <c r="A3810" s="5" t="s">
        <v>11403</v>
      </c>
      <c r="B3810" s="6"/>
      <c r="C3810" s="7" t="s">
        <v>11404</v>
      </c>
      <c r="D3810" s="8" t="n">
        <v>349</v>
      </c>
      <c r="E3810" s="7" t="n">
        <v>3782</v>
      </c>
      <c r="F3810" s="6" t="s">
        <v>9</v>
      </c>
      <c r="G3810" s="9" t="s">
        <v>11200</v>
      </c>
      <c r="H3810" s="9" t="s">
        <v>11405</v>
      </c>
      <c r="I3810" s="1"/>
    </row>
    <row r="3811" customFormat="false" ht="13.8" hidden="false" customHeight="false" outlineLevel="0" collapsed="false">
      <c r="A3811" s="5" t="s">
        <v>11406</v>
      </c>
      <c r="B3811" s="6"/>
      <c r="C3811" s="7" t="s">
        <v>11407</v>
      </c>
      <c r="D3811" s="8" t="n">
        <v>390</v>
      </c>
      <c r="E3811" s="7" t="n">
        <v>3783</v>
      </c>
      <c r="F3811" s="6" t="s">
        <v>9</v>
      </c>
      <c r="G3811" s="9" t="s">
        <v>11200</v>
      </c>
      <c r="H3811" s="9" t="s">
        <v>11408</v>
      </c>
      <c r="I3811" s="1"/>
    </row>
    <row r="3812" customFormat="false" ht="13.8" hidden="false" customHeight="false" outlineLevel="0" collapsed="false">
      <c r="A3812" s="5" t="s">
        <v>11409</v>
      </c>
      <c r="B3812" s="6"/>
      <c r="C3812" s="7" t="s">
        <v>11410</v>
      </c>
      <c r="D3812" s="8" t="n">
        <v>439</v>
      </c>
      <c r="E3812" s="7" t="n">
        <v>3784</v>
      </c>
      <c r="F3812" s="6" t="s">
        <v>9</v>
      </c>
      <c r="G3812" s="9" t="s">
        <v>11200</v>
      </c>
      <c r="H3812" s="9" t="s">
        <v>11411</v>
      </c>
      <c r="I3812" s="1"/>
    </row>
    <row r="3813" customFormat="false" ht="13.8" hidden="false" customHeight="false" outlineLevel="0" collapsed="false">
      <c r="A3813" s="5" t="s">
        <v>11412</v>
      </c>
      <c r="B3813" s="6"/>
      <c r="C3813" s="7" t="s">
        <v>11413</v>
      </c>
      <c r="D3813" s="8" t="n">
        <v>339</v>
      </c>
      <c r="E3813" s="7" t="n">
        <v>3785</v>
      </c>
      <c r="F3813" s="6" t="s">
        <v>9</v>
      </c>
      <c r="G3813" s="9" t="s">
        <v>11200</v>
      </c>
      <c r="H3813" s="9" t="s">
        <v>11414</v>
      </c>
      <c r="I3813" s="1"/>
    </row>
    <row r="3814" customFormat="false" ht="13.8" hidden="false" customHeight="false" outlineLevel="0" collapsed="false">
      <c r="A3814" s="5" t="s">
        <v>11415</v>
      </c>
      <c r="B3814" s="6"/>
      <c r="C3814" s="7" t="s">
        <v>11416</v>
      </c>
      <c r="D3814" s="8" t="n">
        <v>315</v>
      </c>
      <c r="E3814" s="7" t="n">
        <v>3786</v>
      </c>
      <c r="F3814" s="6" t="s">
        <v>9</v>
      </c>
      <c r="G3814" s="9" t="s">
        <v>11200</v>
      </c>
      <c r="H3814" s="9" t="s">
        <v>11417</v>
      </c>
      <c r="I3814" s="1"/>
    </row>
    <row r="3815" customFormat="false" ht="13.8" hidden="false" customHeight="false" outlineLevel="0" collapsed="false">
      <c r="A3815" s="5" t="s">
        <v>11418</v>
      </c>
      <c r="B3815" s="6"/>
      <c r="C3815" s="7" t="s">
        <v>11419</v>
      </c>
      <c r="D3815" s="8" t="n">
        <v>369</v>
      </c>
      <c r="E3815" s="7" t="n">
        <v>3787</v>
      </c>
      <c r="F3815" s="6" t="s">
        <v>9</v>
      </c>
      <c r="G3815" s="9" t="s">
        <v>11200</v>
      </c>
      <c r="H3815" s="9" t="s">
        <v>11420</v>
      </c>
      <c r="I3815" s="1"/>
    </row>
    <row r="3816" customFormat="false" ht="13.8" hidden="false" customHeight="false" outlineLevel="0" collapsed="false">
      <c r="A3816" s="5" t="s">
        <v>11421</v>
      </c>
      <c r="B3816" s="6"/>
      <c r="C3816" s="7" t="s">
        <v>11422</v>
      </c>
      <c r="D3816" s="8" t="n">
        <v>400</v>
      </c>
      <c r="E3816" s="7" t="n">
        <v>3788</v>
      </c>
      <c r="F3816" s="6" t="s">
        <v>9</v>
      </c>
      <c r="G3816" s="9" t="s">
        <v>11200</v>
      </c>
      <c r="H3816" s="9" t="s">
        <v>11423</v>
      </c>
      <c r="I3816" s="1"/>
    </row>
    <row r="3817" customFormat="false" ht="13.8" hidden="false" customHeight="false" outlineLevel="0" collapsed="false">
      <c r="A3817" s="5" t="s">
        <v>11424</v>
      </c>
      <c r="B3817" s="6"/>
      <c r="C3817" s="7" t="s">
        <v>11425</v>
      </c>
      <c r="D3817" s="8" t="n">
        <v>315</v>
      </c>
      <c r="E3817" s="7" t="n">
        <v>3789</v>
      </c>
      <c r="F3817" s="6" t="s">
        <v>9</v>
      </c>
      <c r="G3817" s="9" t="s">
        <v>11200</v>
      </c>
      <c r="H3817" s="9" t="s">
        <v>11426</v>
      </c>
      <c r="I3817" s="1"/>
    </row>
    <row r="3818" customFormat="false" ht="13.8" hidden="false" customHeight="false" outlineLevel="0" collapsed="false">
      <c r="A3818" s="5" t="s">
        <v>11427</v>
      </c>
      <c r="B3818" s="6"/>
      <c r="C3818" s="7" t="s">
        <v>11428</v>
      </c>
      <c r="D3818" s="8" t="n">
        <v>380</v>
      </c>
      <c r="E3818" s="7" t="n">
        <v>3790</v>
      </c>
      <c r="F3818" s="6" t="s">
        <v>9</v>
      </c>
      <c r="G3818" s="9" t="s">
        <v>11200</v>
      </c>
      <c r="H3818" s="9" t="s">
        <v>11429</v>
      </c>
      <c r="I3818" s="1"/>
    </row>
    <row r="3819" customFormat="false" ht="13.8" hidden="false" customHeight="false" outlineLevel="0" collapsed="false">
      <c r="A3819" s="5" t="s">
        <v>11430</v>
      </c>
      <c r="B3819" s="6"/>
      <c r="C3819" s="7" t="s">
        <v>11431</v>
      </c>
      <c r="D3819" s="8" t="n">
        <v>315</v>
      </c>
      <c r="E3819" s="7" t="n">
        <v>3791</v>
      </c>
      <c r="F3819" s="6" t="s">
        <v>9</v>
      </c>
      <c r="G3819" s="9" t="s">
        <v>11200</v>
      </c>
      <c r="H3819" s="9" t="s">
        <v>11432</v>
      </c>
      <c r="I3819" s="1"/>
    </row>
    <row r="3820" customFormat="false" ht="13.8" hidden="false" customHeight="false" outlineLevel="0" collapsed="false">
      <c r="A3820" s="5" t="s">
        <v>11433</v>
      </c>
      <c r="B3820" s="6"/>
      <c r="C3820" s="7" t="s">
        <v>11434</v>
      </c>
      <c r="D3820" s="8" t="n">
        <v>249</v>
      </c>
      <c r="E3820" s="7" t="n">
        <v>3792</v>
      </c>
      <c r="F3820" s="6" t="s">
        <v>9</v>
      </c>
      <c r="G3820" s="9" t="s">
        <v>11200</v>
      </c>
      <c r="H3820" s="9" t="s">
        <v>11435</v>
      </c>
      <c r="I3820" s="1"/>
    </row>
    <row r="3821" customFormat="false" ht="13.8" hidden="false" customHeight="false" outlineLevel="0" collapsed="false">
      <c r="A3821" s="5" t="s">
        <v>11436</v>
      </c>
      <c r="B3821" s="6"/>
      <c r="C3821" s="7" t="s">
        <v>11437</v>
      </c>
      <c r="D3821" s="8" t="n">
        <v>255</v>
      </c>
      <c r="E3821" s="7" t="n">
        <v>3793</v>
      </c>
      <c r="F3821" s="6" t="s">
        <v>9</v>
      </c>
      <c r="G3821" s="9" t="s">
        <v>11200</v>
      </c>
      <c r="H3821" s="9" t="s">
        <v>11438</v>
      </c>
      <c r="I3821" s="1"/>
    </row>
    <row r="3822" customFormat="false" ht="13.8" hidden="false" customHeight="false" outlineLevel="0" collapsed="false">
      <c r="A3822" s="5" t="s">
        <v>11439</v>
      </c>
      <c r="B3822" s="6"/>
      <c r="C3822" s="7" t="s">
        <v>11440</v>
      </c>
      <c r="D3822" s="8" t="n">
        <v>270</v>
      </c>
      <c r="E3822" s="7" t="n">
        <v>3794</v>
      </c>
      <c r="F3822" s="6" t="s">
        <v>9</v>
      </c>
      <c r="G3822" s="9" t="s">
        <v>11200</v>
      </c>
      <c r="H3822" s="9" t="s">
        <v>11441</v>
      </c>
      <c r="I3822" s="1"/>
    </row>
    <row r="3823" customFormat="false" ht="13.8" hidden="false" customHeight="false" outlineLevel="0" collapsed="false">
      <c r="A3823" s="5" t="s">
        <v>11442</v>
      </c>
      <c r="B3823" s="6"/>
      <c r="C3823" s="7" t="s">
        <v>11443</v>
      </c>
      <c r="D3823" s="8" t="n">
        <v>240</v>
      </c>
      <c r="E3823" s="7" t="n">
        <v>3795</v>
      </c>
      <c r="F3823" s="6" t="s">
        <v>9</v>
      </c>
      <c r="G3823" s="9" t="s">
        <v>11200</v>
      </c>
      <c r="H3823" s="9" t="s">
        <v>11444</v>
      </c>
      <c r="I3823" s="1"/>
    </row>
    <row r="3824" customFormat="false" ht="13.8" hidden="false" customHeight="false" outlineLevel="0" collapsed="false">
      <c r="A3824" s="5" t="s">
        <v>11445</v>
      </c>
      <c r="B3824" s="6"/>
      <c r="C3824" s="7" t="s">
        <v>11446</v>
      </c>
      <c r="D3824" s="8" t="n">
        <v>245</v>
      </c>
      <c r="E3824" s="7" t="n">
        <v>3796</v>
      </c>
      <c r="F3824" s="6" t="s">
        <v>9</v>
      </c>
      <c r="G3824" s="9" t="s">
        <v>11200</v>
      </c>
      <c r="H3824" s="9" t="s">
        <v>11447</v>
      </c>
      <c r="I3824" s="1"/>
    </row>
    <row r="3825" customFormat="false" ht="13.8" hidden="false" customHeight="false" outlineLevel="0" collapsed="false">
      <c r="A3825" s="5" t="s">
        <v>11448</v>
      </c>
      <c r="B3825" s="6"/>
      <c r="C3825" s="7" t="s">
        <v>11449</v>
      </c>
      <c r="D3825" s="8" t="n">
        <v>249</v>
      </c>
      <c r="E3825" s="7" t="n">
        <v>3797</v>
      </c>
      <c r="F3825" s="6" t="s">
        <v>9</v>
      </c>
      <c r="G3825" s="9" t="s">
        <v>11200</v>
      </c>
      <c r="H3825" s="9" t="s">
        <v>11450</v>
      </c>
      <c r="I3825" s="1"/>
    </row>
    <row r="3826" customFormat="false" ht="13.8" hidden="false" customHeight="false" outlineLevel="0" collapsed="false">
      <c r="A3826" s="5" t="s">
        <v>11451</v>
      </c>
      <c r="B3826" s="6"/>
      <c r="C3826" s="7" t="s">
        <v>11452</v>
      </c>
      <c r="D3826" s="8" t="n">
        <v>355</v>
      </c>
      <c r="E3826" s="7" t="n">
        <v>3798</v>
      </c>
      <c r="F3826" s="6" t="s">
        <v>9</v>
      </c>
      <c r="G3826" s="9" t="s">
        <v>11200</v>
      </c>
      <c r="H3826" s="9" t="s">
        <v>11453</v>
      </c>
      <c r="I3826" s="1"/>
    </row>
    <row r="3827" customFormat="false" ht="13.8" hidden="false" customHeight="false" outlineLevel="0" collapsed="false">
      <c r="A3827" s="5" t="s">
        <v>11454</v>
      </c>
      <c r="B3827" s="6"/>
      <c r="C3827" s="7" t="s">
        <v>11455</v>
      </c>
      <c r="D3827" s="8" t="n">
        <v>339</v>
      </c>
      <c r="E3827" s="7" t="n">
        <v>3799</v>
      </c>
      <c r="F3827" s="6" t="s">
        <v>9</v>
      </c>
      <c r="G3827" s="9" t="s">
        <v>11200</v>
      </c>
      <c r="H3827" s="9" t="s">
        <v>11456</v>
      </c>
      <c r="I3827" s="1"/>
    </row>
    <row r="3828" customFormat="false" ht="13.8" hidden="false" customHeight="false" outlineLevel="0" collapsed="false">
      <c r="A3828" s="5" t="s">
        <v>11457</v>
      </c>
      <c r="B3828" s="6"/>
      <c r="C3828" s="7" t="s">
        <v>11458</v>
      </c>
      <c r="D3828" s="8" t="n">
        <v>259</v>
      </c>
      <c r="E3828" s="7" t="n">
        <v>3800</v>
      </c>
      <c r="F3828" s="6" t="s">
        <v>9</v>
      </c>
      <c r="G3828" s="9" t="s">
        <v>11200</v>
      </c>
      <c r="H3828" s="9" t="s">
        <v>11459</v>
      </c>
      <c r="I3828" s="1"/>
    </row>
    <row r="3829" customFormat="false" ht="13.8" hidden="false" customHeight="false" outlineLevel="0" collapsed="false">
      <c r="A3829" s="5" t="s">
        <v>11460</v>
      </c>
      <c r="B3829" s="6"/>
      <c r="C3829" s="7" t="s">
        <v>11461</v>
      </c>
      <c r="D3829" s="8" t="n">
        <v>279</v>
      </c>
      <c r="E3829" s="7" t="n">
        <v>3801</v>
      </c>
      <c r="F3829" s="6" t="s">
        <v>9</v>
      </c>
      <c r="G3829" s="9" t="s">
        <v>11200</v>
      </c>
      <c r="H3829" s="9" t="s">
        <v>11462</v>
      </c>
      <c r="I3829" s="1"/>
    </row>
    <row r="3830" customFormat="false" ht="13.8" hidden="false" customHeight="false" outlineLevel="0" collapsed="false">
      <c r="A3830" s="5" t="s">
        <v>11463</v>
      </c>
      <c r="B3830" s="6"/>
      <c r="C3830" s="7" t="s">
        <v>11464</v>
      </c>
      <c r="D3830" s="8" t="n">
        <v>265</v>
      </c>
      <c r="E3830" s="7" t="n">
        <v>3802</v>
      </c>
      <c r="F3830" s="6" t="s">
        <v>9</v>
      </c>
      <c r="G3830" s="9" t="s">
        <v>11200</v>
      </c>
      <c r="H3830" s="9" t="s">
        <v>11465</v>
      </c>
      <c r="I3830" s="1"/>
    </row>
    <row r="3831" customFormat="false" ht="13.8" hidden="false" customHeight="false" outlineLevel="0" collapsed="false">
      <c r="A3831" s="5" t="s">
        <v>11466</v>
      </c>
      <c r="B3831" s="6"/>
      <c r="C3831" s="7" t="s">
        <v>11467</v>
      </c>
      <c r="D3831" s="8" t="n">
        <v>195</v>
      </c>
      <c r="E3831" s="7" t="n">
        <v>3803</v>
      </c>
      <c r="F3831" s="6" t="s">
        <v>9</v>
      </c>
      <c r="G3831" s="9" t="s">
        <v>11200</v>
      </c>
      <c r="H3831" s="9" t="s">
        <v>11468</v>
      </c>
      <c r="I3831" s="1"/>
    </row>
    <row r="3832" customFormat="false" ht="13.8" hidden="false" customHeight="false" outlineLevel="0" collapsed="false">
      <c r="A3832" s="5" t="s">
        <v>11469</v>
      </c>
      <c r="B3832" s="6"/>
      <c r="C3832" s="7" t="s">
        <v>11470</v>
      </c>
      <c r="D3832" s="8" t="n">
        <v>210</v>
      </c>
      <c r="E3832" s="7" t="n">
        <v>3804</v>
      </c>
      <c r="F3832" s="6" t="s">
        <v>9</v>
      </c>
      <c r="G3832" s="9" t="s">
        <v>11200</v>
      </c>
      <c r="H3832" s="9" t="s">
        <v>11471</v>
      </c>
      <c r="I3832" s="1"/>
    </row>
    <row r="3833" customFormat="false" ht="13.8" hidden="false" customHeight="false" outlineLevel="0" collapsed="false">
      <c r="A3833" s="5" t="s">
        <v>11472</v>
      </c>
      <c r="B3833" s="6"/>
      <c r="C3833" s="7" t="s">
        <v>11473</v>
      </c>
      <c r="D3833" s="8" t="n">
        <v>249</v>
      </c>
      <c r="E3833" s="7" t="n">
        <v>3805</v>
      </c>
      <c r="F3833" s="6" t="s">
        <v>9</v>
      </c>
      <c r="G3833" s="9" t="s">
        <v>11200</v>
      </c>
      <c r="H3833" s="9" t="s">
        <v>11474</v>
      </c>
      <c r="I3833" s="1"/>
    </row>
    <row r="3834" customFormat="false" ht="13.8" hidden="false" customHeight="false" outlineLevel="0" collapsed="false">
      <c r="A3834" s="5" t="s">
        <v>11475</v>
      </c>
      <c r="B3834" s="6"/>
      <c r="C3834" s="7" t="s">
        <v>11476</v>
      </c>
      <c r="D3834" s="8" t="n">
        <v>220</v>
      </c>
      <c r="E3834" s="7" t="n">
        <v>3806</v>
      </c>
      <c r="F3834" s="6" t="s">
        <v>9</v>
      </c>
      <c r="G3834" s="9" t="s">
        <v>11200</v>
      </c>
      <c r="H3834" s="9" t="s">
        <v>11477</v>
      </c>
      <c r="I3834" s="1"/>
    </row>
    <row r="3835" customFormat="false" ht="13.8" hidden="false" customHeight="false" outlineLevel="0" collapsed="false">
      <c r="A3835" s="5" t="s">
        <v>11478</v>
      </c>
      <c r="B3835" s="6"/>
      <c r="C3835" s="7" t="s">
        <v>11479</v>
      </c>
      <c r="D3835" s="8" t="n">
        <v>7269</v>
      </c>
      <c r="E3835" s="7" t="n">
        <v>3807</v>
      </c>
      <c r="F3835" s="6" t="s">
        <v>9</v>
      </c>
      <c r="G3835" s="9" t="s">
        <v>11200</v>
      </c>
      <c r="H3835" s="9" t="s">
        <v>11480</v>
      </c>
      <c r="I3835" s="1"/>
    </row>
    <row r="3836" customFormat="false" ht="13.8" hidden="false" customHeight="false" outlineLevel="0" collapsed="false">
      <c r="A3836" s="5" t="s">
        <v>11481</v>
      </c>
      <c r="B3836" s="6"/>
      <c r="C3836" s="7" t="s">
        <v>11482</v>
      </c>
      <c r="D3836" s="8" t="n">
        <v>770</v>
      </c>
      <c r="E3836" s="7" t="n">
        <v>3808</v>
      </c>
      <c r="F3836" s="6" t="s">
        <v>9</v>
      </c>
      <c r="G3836" s="9" t="s">
        <v>11200</v>
      </c>
      <c r="H3836" s="9" t="s">
        <v>11483</v>
      </c>
      <c r="I3836" s="1"/>
    </row>
    <row r="3837" customFormat="false" ht="13.8" hidden="false" customHeight="false" outlineLevel="0" collapsed="false">
      <c r="A3837" s="5" t="s">
        <v>11484</v>
      </c>
      <c r="B3837" s="6"/>
      <c r="C3837" s="7" t="s">
        <v>11485</v>
      </c>
      <c r="D3837" s="8" t="n">
        <v>650</v>
      </c>
      <c r="E3837" s="7" t="n">
        <v>3809</v>
      </c>
      <c r="F3837" s="6" t="s">
        <v>9</v>
      </c>
      <c r="G3837" s="9" t="s">
        <v>11200</v>
      </c>
      <c r="H3837" s="9" t="s">
        <v>11486</v>
      </c>
      <c r="I3837" s="1"/>
    </row>
    <row r="3838" customFormat="false" ht="13.8" hidden="false" customHeight="false" outlineLevel="0" collapsed="false">
      <c r="A3838" s="5" t="s">
        <v>11487</v>
      </c>
      <c r="B3838" s="6"/>
      <c r="C3838" s="7" t="s">
        <v>11488</v>
      </c>
      <c r="D3838" s="8" t="n">
        <v>340</v>
      </c>
      <c r="E3838" s="7" t="n">
        <v>3810</v>
      </c>
      <c r="F3838" s="6" t="s">
        <v>9</v>
      </c>
      <c r="G3838" s="9" t="s">
        <v>11200</v>
      </c>
      <c r="H3838" s="9" t="s">
        <v>11489</v>
      </c>
      <c r="I3838" s="1"/>
    </row>
    <row r="3839" customFormat="false" ht="13.8" hidden="false" customHeight="false" outlineLevel="0" collapsed="false">
      <c r="A3839" s="5" t="s">
        <v>11490</v>
      </c>
      <c r="B3839" s="6"/>
      <c r="C3839" s="7" t="s">
        <v>11491</v>
      </c>
      <c r="D3839" s="8" t="n">
        <v>315</v>
      </c>
      <c r="E3839" s="7" t="n">
        <v>3811</v>
      </c>
      <c r="F3839" s="6" t="s">
        <v>9</v>
      </c>
      <c r="G3839" s="9" t="s">
        <v>11200</v>
      </c>
      <c r="H3839" s="9" t="s">
        <v>11492</v>
      </c>
      <c r="I3839" s="1"/>
    </row>
    <row r="3840" customFormat="false" ht="13.8" hidden="false" customHeight="false" outlineLevel="0" collapsed="false">
      <c r="A3840" s="5" t="s">
        <v>11493</v>
      </c>
      <c r="B3840" s="6"/>
      <c r="C3840" s="7" t="s">
        <v>11494</v>
      </c>
      <c r="D3840" s="8" t="n">
        <v>269</v>
      </c>
      <c r="E3840" s="7" t="n">
        <v>3812</v>
      </c>
      <c r="F3840" s="6" t="s">
        <v>9</v>
      </c>
      <c r="G3840" s="9" t="s">
        <v>11200</v>
      </c>
      <c r="H3840" s="9" t="s">
        <v>11495</v>
      </c>
      <c r="I3840" s="1"/>
    </row>
    <row r="3841" customFormat="false" ht="13.8" hidden="false" customHeight="false" outlineLevel="0" collapsed="false">
      <c r="A3841" s="5" t="s">
        <v>11496</v>
      </c>
      <c r="B3841" s="6"/>
      <c r="C3841" s="7" t="s">
        <v>11497</v>
      </c>
      <c r="D3841" s="8" t="n">
        <v>289</v>
      </c>
      <c r="E3841" s="7" t="n">
        <v>3813</v>
      </c>
      <c r="F3841" s="6" t="s">
        <v>9</v>
      </c>
      <c r="G3841" s="9" t="s">
        <v>11200</v>
      </c>
      <c r="H3841" s="9" t="s">
        <v>11498</v>
      </c>
      <c r="I3841" s="1"/>
    </row>
    <row r="3842" customFormat="false" ht="13.8" hidden="false" customHeight="false" outlineLevel="0" collapsed="false">
      <c r="A3842" s="5" t="s">
        <v>11499</v>
      </c>
      <c r="B3842" s="6"/>
      <c r="C3842" s="7" t="s">
        <v>11500</v>
      </c>
      <c r="D3842" s="8" t="n">
        <v>220</v>
      </c>
      <c r="E3842" s="7" t="n">
        <v>3814</v>
      </c>
      <c r="F3842" s="6" t="s">
        <v>9</v>
      </c>
      <c r="G3842" s="9" t="s">
        <v>11200</v>
      </c>
      <c r="H3842" s="9" t="s">
        <v>11501</v>
      </c>
      <c r="I3842" s="1"/>
    </row>
    <row r="3843" customFormat="false" ht="13.8" hidden="false" customHeight="false" outlineLevel="0" collapsed="false">
      <c r="A3843" s="5" t="s">
        <v>11502</v>
      </c>
      <c r="B3843" s="6"/>
      <c r="C3843" s="7" t="s">
        <v>11503</v>
      </c>
      <c r="D3843" s="8" t="n">
        <v>790</v>
      </c>
      <c r="E3843" s="7" t="n">
        <v>3815</v>
      </c>
      <c r="F3843" s="6" t="s">
        <v>9</v>
      </c>
      <c r="G3843" s="9" t="s">
        <v>11200</v>
      </c>
      <c r="H3843" s="9" t="s">
        <v>11504</v>
      </c>
      <c r="I3843" s="1"/>
    </row>
    <row r="3844" customFormat="false" ht="13.8" hidden="false" customHeight="false" outlineLevel="0" collapsed="false">
      <c r="A3844" s="5" t="s">
        <v>11505</v>
      </c>
      <c r="B3844" s="6"/>
      <c r="C3844" s="7" t="s">
        <v>11506</v>
      </c>
      <c r="D3844" s="8" t="n">
        <v>789</v>
      </c>
      <c r="E3844" s="7" t="n">
        <v>3816</v>
      </c>
      <c r="F3844" s="6" t="s">
        <v>9</v>
      </c>
      <c r="G3844" s="9" t="s">
        <v>11200</v>
      </c>
      <c r="H3844" s="9" t="s">
        <v>11507</v>
      </c>
      <c r="I3844" s="1"/>
    </row>
    <row r="3845" customFormat="false" ht="13.8" hidden="false" customHeight="false" outlineLevel="0" collapsed="false">
      <c r="A3845" s="5" t="s">
        <v>11508</v>
      </c>
      <c r="B3845" s="6"/>
      <c r="C3845" s="7" t="s">
        <v>11509</v>
      </c>
      <c r="D3845" s="8" t="n">
        <v>900</v>
      </c>
      <c r="E3845" s="7" t="n">
        <v>3817</v>
      </c>
      <c r="F3845" s="6" t="s">
        <v>9</v>
      </c>
      <c r="G3845" s="9" t="s">
        <v>11200</v>
      </c>
      <c r="H3845" s="9" t="s">
        <v>11510</v>
      </c>
      <c r="I3845" s="1"/>
    </row>
    <row r="3846" customFormat="false" ht="13.8" hidden="false" customHeight="false" outlineLevel="0" collapsed="false">
      <c r="A3846" s="5" t="s">
        <v>11511</v>
      </c>
      <c r="B3846" s="6"/>
      <c r="C3846" s="7" t="s">
        <v>11512</v>
      </c>
      <c r="D3846" s="8" t="n">
        <v>630</v>
      </c>
      <c r="E3846" s="7" t="n">
        <v>3818</v>
      </c>
      <c r="F3846" s="6" t="s">
        <v>9</v>
      </c>
      <c r="G3846" s="9" t="s">
        <v>11200</v>
      </c>
      <c r="H3846" s="9" t="s">
        <v>11513</v>
      </c>
      <c r="I3846" s="1"/>
    </row>
    <row r="3847" customFormat="false" ht="13.8" hidden="false" customHeight="false" outlineLevel="0" collapsed="false">
      <c r="A3847" s="5" t="s">
        <v>11514</v>
      </c>
      <c r="B3847" s="6"/>
      <c r="C3847" s="7" t="s">
        <v>11515</v>
      </c>
      <c r="D3847" s="8" t="n">
        <v>690</v>
      </c>
      <c r="E3847" s="7" t="n">
        <v>3819</v>
      </c>
      <c r="F3847" s="6" t="s">
        <v>9</v>
      </c>
      <c r="G3847" s="9" t="s">
        <v>11200</v>
      </c>
      <c r="H3847" s="9" t="s">
        <v>11516</v>
      </c>
      <c r="I3847" s="1"/>
    </row>
    <row r="3848" customFormat="false" ht="13.8" hidden="false" customHeight="false" outlineLevel="0" collapsed="false">
      <c r="A3848" s="5" t="s">
        <v>11517</v>
      </c>
      <c r="B3848" s="6"/>
      <c r="C3848" s="7" t="s">
        <v>11518</v>
      </c>
      <c r="D3848" s="8" t="n">
        <v>150</v>
      </c>
      <c r="E3848" s="7" t="n">
        <v>3820</v>
      </c>
      <c r="F3848" s="6" t="s">
        <v>9</v>
      </c>
      <c r="G3848" s="9" t="s">
        <v>11200</v>
      </c>
      <c r="H3848" s="9" t="s">
        <v>11519</v>
      </c>
      <c r="I3848" s="1"/>
    </row>
    <row r="3849" customFormat="false" ht="13.8" hidden="false" customHeight="false" outlineLevel="0" collapsed="false">
      <c r="A3849" s="5" t="s">
        <v>11520</v>
      </c>
      <c r="B3849" s="6"/>
      <c r="C3849" s="7" t="s">
        <v>11521</v>
      </c>
      <c r="D3849" s="8" t="n">
        <v>270</v>
      </c>
      <c r="E3849" s="7" t="n">
        <v>3821</v>
      </c>
      <c r="F3849" s="6" t="s">
        <v>9</v>
      </c>
      <c r="G3849" s="9" t="s">
        <v>11200</v>
      </c>
      <c r="H3849" s="9" t="s">
        <v>11522</v>
      </c>
      <c r="I3849" s="1"/>
    </row>
    <row r="3850" customFormat="false" ht="13.8" hidden="false" customHeight="false" outlineLevel="0" collapsed="false">
      <c r="A3850" s="5" t="s">
        <v>11523</v>
      </c>
      <c r="B3850" s="6"/>
      <c r="C3850" s="7" t="s">
        <v>11524</v>
      </c>
      <c r="D3850" s="8" t="n">
        <v>280</v>
      </c>
      <c r="E3850" s="7" t="n">
        <v>3822</v>
      </c>
      <c r="F3850" s="6" t="s">
        <v>9</v>
      </c>
      <c r="G3850" s="9" t="s">
        <v>11200</v>
      </c>
      <c r="H3850" s="9" t="s">
        <v>11525</v>
      </c>
      <c r="I3850" s="1"/>
    </row>
    <row r="3851" customFormat="false" ht="13.8" hidden="false" customHeight="false" outlineLevel="0" collapsed="false">
      <c r="A3851" s="5" t="s">
        <v>11526</v>
      </c>
      <c r="B3851" s="6"/>
      <c r="C3851" s="7" t="s">
        <v>11527</v>
      </c>
      <c r="D3851" s="8" t="n">
        <v>230</v>
      </c>
      <c r="E3851" s="7" t="n">
        <v>3823</v>
      </c>
      <c r="F3851" s="6" t="s">
        <v>9</v>
      </c>
      <c r="G3851" s="9" t="s">
        <v>11200</v>
      </c>
      <c r="H3851" s="9" t="s">
        <v>11528</v>
      </c>
      <c r="I3851" s="1"/>
    </row>
    <row r="3852" customFormat="false" ht="13.8" hidden="false" customHeight="false" outlineLevel="0" collapsed="false">
      <c r="A3852" s="5" t="s">
        <v>11529</v>
      </c>
      <c r="B3852" s="6"/>
      <c r="C3852" s="7" t="s">
        <v>11530</v>
      </c>
      <c r="D3852" s="8" t="n">
        <v>279</v>
      </c>
      <c r="E3852" s="7" t="n">
        <v>3824</v>
      </c>
      <c r="F3852" s="6" t="s">
        <v>9</v>
      </c>
      <c r="G3852" s="9" t="s">
        <v>11200</v>
      </c>
      <c r="H3852" s="9" t="s">
        <v>11531</v>
      </c>
      <c r="I3852" s="1"/>
    </row>
    <row r="3853" customFormat="false" ht="13.8" hidden="false" customHeight="false" outlineLevel="0" collapsed="false">
      <c r="A3853" s="5" t="s">
        <v>11532</v>
      </c>
      <c r="B3853" s="6"/>
      <c r="C3853" s="7" t="s">
        <v>11533</v>
      </c>
      <c r="D3853" s="8" t="n">
        <v>230</v>
      </c>
      <c r="E3853" s="7" t="n">
        <v>3825</v>
      </c>
      <c r="F3853" s="6" t="s">
        <v>9</v>
      </c>
      <c r="G3853" s="9" t="s">
        <v>11200</v>
      </c>
      <c r="H3853" s="9" t="s">
        <v>11534</v>
      </c>
      <c r="I3853" s="1"/>
    </row>
    <row r="3854" customFormat="false" ht="13.8" hidden="false" customHeight="false" outlineLevel="0" collapsed="false">
      <c r="A3854" s="5" t="s">
        <v>11535</v>
      </c>
      <c r="B3854" s="6"/>
      <c r="C3854" s="7" t="s">
        <v>11536</v>
      </c>
      <c r="D3854" s="8" t="n">
        <v>330</v>
      </c>
      <c r="E3854" s="7" t="n">
        <v>3826</v>
      </c>
      <c r="F3854" s="6" t="s">
        <v>9</v>
      </c>
      <c r="G3854" s="9" t="s">
        <v>11200</v>
      </c>
      <c r="H3854" s="9" t="s">
        <v>11537</v>
      </c>
      <c r="I3854" s="1"/>
    </row>
    <row r="3855" customFormat="false" ht="13.8" hidden="false" customHeight="false" outlineLevel="0" collapsed="false">
      <c r="A3855" s="5" t="s">
        <v>11538</v>
      </c>
      <c r="B3855" s="6"/>
      <c r="C3855" s="7" t="s">
        <v>11539</v>
      </c>
      <c r="D3855" s="8" t="n">
        <v>800</v>
      </c>
      <c r="E3855" s="7" t="n">
        <v>3827</v>
      </c>
      <c r="F3855" s="6" t="s">
        <v>9</v>
      </c>
      <c r="G3855" s="9" t="s">
        <v>11200</v>
      </c>
      <c r="H3855" s="9" t="s">
        <v>11540</v>
      </c>
      <c r="I3855" s="1"/>
    </row>
    <row r="3856" customFormat="false" ht="13.8" hidden="false" customHeight="false" outlineLevel="0" collapsed="false">
      <c r="A3856" s="5" t="s">
        <v>11541</v>
      </c>
      <c r="B3856" s="6"/>
      <c r="C3856" s="7" t="s">
        <v>11542</v>
      </c>
      <c r="D3856" s="8" t="n">
        <v>485</v>
      </c>
      <c r="E3856" s="7" t="n">
        <v>3828</v>
      </c>
      <c r="F3856" s="6" t="s">
        <v>9</v>
      </c>
      <c r="G3856" s="9" t="s">
        <v>11200</v>
      </c>
      <c r="H3856" s="9" t="s">
        <v>11543</v>
      </c>
      <c r="I3856" s="1"/>
    </row>
    <row r="3857" customFormat="false" ht="13.8" hidden="false" customHeight="false" outlineLevel="0" collapsed="false">
      <c r="A3857" s="5" t="s">
        <v>11544</v>
      </c>
      <c r="B3857" s="6"/>
      <c r="C3857" s="7" t="s">
        <v>11545</v>
      </c>
      <c r="D3857" s="8" t="n">
        <v>399</v>
      </c>
      <c r="E3857" s="7" t="n">
        <v>3829</v>
      </c>
      <c r="F3857" s="6" t="s">
        <v>9</v>
      </c>
      <c r="G3857" s="9" t="s">
        <v>11200</v>
      </c>
      <c r="H3857" s="9" t="s">
        <v>11546</v>
      </c>
      <c r="I3857" s="1"/>
    </row>
    <row r="3858" customFormat="false" ht="13.8" hidden="false" customHeight="false" outlineLevel="0" collapsed="false">
      <c r="A3858" s="5" t="s">
        <v>11547</v>
      </c>
      <c r="B3858" s="6"/>
      <c r="C3858" s="7" t="s">
        <v>11548</v>
      </c>
      <c r="D3858" s="8" t="n">
        <v>370</v>
      </c>
      <c r="E3858" s="7" t="n">
        <v>3830</v>
      </c>
      <c r="F3858" s="6" t="s">
        <v>9</v>
      </c>
      <c r="G3858" s="9" t="s">
        <v>11200</v>
      </c>
      <c r="H3858" s="9" t="s">
        <v>11549</v>
      </c>
      <c r="I3858" s="1"/>
    </row>
    <row r="3859" customFormat="false" ht="13.8" hidden="false" customHeight="false" outlineLevel="0" collapsed="false">
      <c r="A3859" s="5" t="s">
        <v>11550</v>
      </c>
      <c r="B3859" s="6"/>
      <c r="C3859" s="7" t="s">
        <v>11551</v>
      </c>
      <c r="D3859" s="8" t="n">
        <v>350</v>
      </c>
      <c r="E3859" s="7" t="n">
        <v>3831</v>
      </c>
      <c r="F3859" s="6" t="s">
        <v>9</v>
      </c>
      <c r="G3859" s="9" t="s">
        <v>11200</v>
      </c>
      <c r="H3859" s="9" t="s">
        <v>11552</v>
      </c>
      <c r="I3859" s="1"/>
    </row>
    <row r="3860" customFormat="false" ht="13.8" hidden="false" customHeight="false" outlineLevel="0" collapsed="false">
      <c r="A3860" s="5" t="s">
        <v>11553</v>
      </c>
      <c r="B3860" s="6"/>
      <c r="C3860" s="7" t="s">
        <v>11554</v>
      </c>
      <c r="D3860" s="8" t="n">
        <v>320</v>
      </c>
      <c r="E3860" s="7" t="n">
        <v>3832</v>
      </c>
      <c r="F3860" s="6" t="s">
        <v>9</v>
      </c>
      <c r="G3860" s="9" t="s">
        <v>11200</v>
      </c>
      <c r="H3860" s="9" t="s">
        <v>11555</v>
      </c>
      <c r="I3860" s="1"/>
    </row>
    <row r="3861" customFormat="false" ht="13.8" hidden="false" customHeight="false" outlineLevel="0" collapsed="false">
      <c r="A3861" s="5" t="s">
        <v>11556</v>
      </c>
      <c r="B3861" s="6"/>
      <c r="C3861" s="7" t="s">
        <v>11557</v>
      </c>
      <c r="D3861" s="8" t="n">
        <v>269</v>
      </c>
      <c r="E3861" s="7" t="n">
        <v>3833</v>
      </c>
      <c r="F3861" s="6" t="s">
        <v>9</v>
      </c>
      <c r="G3861" s="9" t="s">
        <v>11200</v>
      </c>
      <c r="H3861" s="9" t="s">
        <v>11558</v>
      </c>
      <c r="I3861" s="1"/>
    </row>
    <row r="3862" customFormat="false" ht="13.8" hidden="false" customHeight="false" outlineLevel="0" collapsed="false">
      <c r="A3862" s="5" t="s">
        <v>11559</v>
      </c>
      <c r="B3862" s="6"/>
      <c r="C3862" s="7" t="s">
        <v>11560</v>
      </c>
      <c r="D3862" s="8" t="n">
        <v>269</v>
      </c>
      <c r="E3862" s="7" t="n">
        <v>3834</v>
      </c>
      <c r="F3862" s="6" t="s">
        <v>9</v>
      </c>
      <c r="G3862" s="9" t="s">
        <v>11200</v>
      </c>
      <c r="H3862" s="9" t="s">
        <v>11561</v>
      </c>
      <c r="I3862" s="1"/>
    </row>
    <row r="3863" customFormat="false" ht="13.8" hidden="false" customHeight="false" outlineLevel="0" collapsed="false">
      <c r="A3863" s="5" t="s">
        <v>11562</v>
      </c>
      <c r="B3863" s="6"/>
      <c r="C3863" s="7" t="s">
        <v>11563</v>
      </c>
      <c r="D3863" s="8" t="n">
        <v>269</v>
      </c>
      <c r="E3863" s="7" t="n">
        <v>3835</v>
      </c>
      <c r="F3863" s="6" t="s">
        <v>9</v>
      </c>
      <c r="G3863" s="9" t="s">
        <v>11200</v>
      </c>
      <c r="H3863" s="9" t="s">
        <v>11564</v>
      </c>
      <c r="I3863" s="1"/>
    </row>
    <row r="3864" customFormat="false" ht="13.8" hidden="false" customHeight="false" outlineLevel="0" collapsed="false">
      <c r="A3864" s="5" t="s">
        <v>11565</v>
      </c>
      <c r="B3864" s="6"/>
      <c r="C3864" s="7" t="s">
        <v>11566</v>
      </c>
      <c r="D3864" s="8" t="n">
        <v>195</v>
      </c>
      <c r="E3864" s="7" t="n">
        <v>3836</v>
      </c>
      <c r="F3864" s="6" t="s">
        <v>9</v>
      </c>
      <c r="G3864" s="9" t="s">
        <v>11200</v>
      </c>
      <c r="H3864" s="9" t="s">
        <v>11567</v>
      </c>
      <c r="I3864" s="1"/>
    </row>
    <row r="3865" customFormat="false" ht="13.8" hidden="false" customHeight="false" outlineLevel="0" collapsed="false">
      <c r="A3865" s="5" t="s">
        <v>11568</v>
      </c>
      <c r="B3865" s="6"/>
      <c r="C3865" s="14" t="s">
        <v>11569</v>
      </c>
      <c r="D3865" s="8" t="n">
        <v>2269</v>
      </c>
      <c r="E3865" s="7" t="n">
        <v>3837</v>
      </c>
      <c r="F3865" s="6" t="s">
        <v>9</v>
      </c>
      <c r="G3865" s="9" t="s">
        <v>11200</v>
      </c>
      <c r="H3865" s="9" t="s">
        <v>11570</v>
      </c>
      <c r="I3865" s="1"/>
    </row>
    <row r="3866" customFormat="false" ht="13.8" hidden="false" customHeight="false" outlineLevel="0" collapsed="false">
      <c r="A3866" s="5" t="s">
        <v>11571</v>
      </c>
      <c r="B3866" s="6"/>
      <c r="C3866" s="14" t="s">
        <v>11572</v>
      </c>
      <c r="D3866" s="8" t="n">
        <v>100</v>
      </c>
      <c r="E3866" s="7" t="n">
        <v>3838</v>
      </c>
      <c r="F3866" s="6" t="s">
        <v>9</v>
      </c>
      <c r="G3866" s="9" t="s">
        <v>11200</v>
      </c>
      <c r="H3866" s="9" t="s">
        <v>11573</v>
      </c>
      <c r="I3866" s="1"/>
    </row>
    <row r="3867" customFormat="false" ht="13.8" hidden="false" customHeight="false" outlineLevel="0" collapsed="false">
      <c r="A3867" s="5" t="s">
        <v>11574</v>
      </c>
      <c r="B3867" s="6"/>
      <c r="C3867" s="14" t="s">
        <v>11575</v>
      </c>
      <c r="D3867" s="8" t="n">
        <v>630</v>
      </c>
      <c r="E3867" s="7" t="n">
        <v>3839</v>
      </c>
      <c r="F3867" s="6" t="s">
        <v>9</v>
      </c>
      <c r="G3867" s="9" t="s">
        <v>11200</v>
      </c>
      <c r="H3867" s="9" t="s">
        <v>11576</v>
      </c>
      <c r="I3867" s="1"/>
    </row>
    <row r="3868" customFormat="false" ht="13.8" hidden="false" customHeight="false" outlineLevel="0" collapsed="false">
      <c r="A3868" s="5" t="s">
        <v>11577</v>
      </c>
      <c r="B3868" s="6"/>
      <c r="C3868" s="14" t="s">
        <v>11578</v>
      </c>
      <c r="D3868" s="8" t="n">
        <v>87</v>
      </c>
      <c r="E3868" s="7" t="n">
        <v>3840</v>
      </c>
      <c r="F3868" s="6" t="s">
        <v>9</v>
      </c>
      <c r="G3868" s="9" t="s">
        <v>11200</v>
      </c>
      <c r="H3868" s="9" t="s">
        <v>11579</v>
      </c>
      <c r="I3868" s="1"/>
    </row>
    <row r="3869" customFormat="false" ht="13.8" hidden="false" customHeight="false" outlineLevel="0" collapsed="false">
      <c r="A3869" s="5" t="s">
        <v>11580</v>
      </c>
      <c r="B3869" s="6"/>
      <c r="C3869" s="14" t="s">
        <v>11581</v>
      </c>
      <c r="D3869" s="8" t="n">
        <v>780</v>
      </c>
      <c r="E3869" s="7" t="n">
        <v>3841</v>
      </c>
      <c r="F3869" s="6" t="s">
        <v>9</v>
      </c>
      <c r="G3869" s="9" t="s">
        <v>11200</v>
      </c>
      <c r="H3869" s="9" t="s">
        <v>11582</v>
      </c>
      <c r="I3869" s="1"/>
    </row>
    <row r="3870" customFormat="false" ht="13.8" hidden="false" customHeight="false" outlineLevel="0" collapsed="false">
      <c r="A3870" s="5" t="s">
        <v>11583</v>
      </c>
      <c r="B3870" s="6"/>
      <c r="C3870" s="14" t="s">
        <v>11584</v>
      </c>
      <c r="D3870" s="8" t="n">
        <v>255</v>
      </c>
      <c r="E3870" s="7" t="n">
        <v>3842</v>
      </c>
      <c r="F3870" s="6" t="s">
        <v>9</v>
      </c>
      <c r="G3870" s="9" t="s">
        <v>11200</v>
      </c>
      <c r="H3870" s="9" t="s">
        <v>11585</v>
      </c>
      <c r="I3870" s="1"/>
    </row>
    <row r="3871" customFormat="false" ht="13.8" hidden="false" customHeight="false" outlineLevel="0" collapsed="false">
      <c r="A3871" s="5" t="s">
        <v>11586</v>
      </c>
      <c r="B3871" s="6"/>
      <c r="C3871" s="14" t="s">
        <v>11587</v>
      </c>
      <c r="D3871" s="8" t="n">
        <v>100</v>
      </c>
      <c r="E3871" s="7" t="n">
        <v>3843</v>
      </c>
      <c r="F3871" s="6" t="s">
        <v>9</v>
      </c>
      <c r="G3871" s="9" t="s">
        <v>11200</v>
      </c>
      <c r="H3871" s="9" t="s">
        <v>11588</v>
      </c>
      <c r="I3871" s="1"/>
    </row>
    <row r="3872" customFormat="false" ht="13.8" hidden="false" customHeight="false" outlineLevel="0" collapsed="false">
      <c r="A3872" s="5" t="s">
        <v>11589</v>
      </c>
      <c r="B3872" s="6"/>
      <c r="C3872" s="14" t="s">
        <v>11590</v>
      </c>
      <c r="D3872" s="8" t="n">
        <v>115</v>
      </c>
      <c r="E3872" s="7" t="n">
        <v>3844</v>
      </c>
      <c r="F3872" s="6" t="s">
        <v>9</v>
      </c>
      <c r="G3872" s="9" t="s">
        <v>11200</v>
      </c>
      <c r="H3872" s="9" t="s">
        <v>11591</v>
      </c>
      <c r="I3872" s="1"/>
    </row>
    <row r="3873" customFormat="false" ht="13.8" hidden="false" customHeight="false" outlineLevel="0" collapsed="false">
      <c r="A3873" s="5" t="s">
        <v>11592</v>
      </c>
      <c r="B3873" s="6"/>
      <c r="C3873" s="14" t="s">
        <v>11593</v>
      </c>
      <c r="D3873" s="8" t="n">
        <v>260</v>
      </c>
      <c r="E3873" s="7" t="n">
        <v>3845</v>
      </c>
      <c r="F3873" s="6" t="s">
        <v>9</v>
      </c>
      <c r="G3873" s="9" t="s">
        <v>11200</v>
      </c>
      <c r="H3873" s="9" t="s">
        <v>11594</v>
      </c>
      <c r="I3873" s="1"/>
    </row>
    <row r="3874" customFormat="false" ht="13.8" hidden="false" customHeight="false" outlineLevel="0" collapsed="false">
      <c r="A3874" s="5" t="s">
        <v>11595</v>
      </c>
      <c r="B3874" s="6"/>
      <c r="C3874" s="14" t="s">
        <v>11596</v>
      </c>
      <c r="D3874" s="8" t="n">
        <v>115</v>
      </c>
      <c r="E3874" s="7" t="n">
        <v>3846</v>
      </c>
      <c r="F3874" s="6" t="s">
        <v>9</v>
      </c>
      <c r="G3874" s="9" t="s">
        <v>11200</v>
      </c>
      <c r="H3874" s="9" t="s">
        <v>11597</v>
      </c>
      <c r="I3874" s="1"/>
    </row>
    <row r="3875" customFormat="false" ht="13.8" hidden="false" customHeight="false" outlineLevel="0" collapsed="false">
      <c r="A3875" s="5" t="s">
        <v>11598</v>
      </c>
      <c r="B3875" s="6"/>
      <c r="C3875" s="14" t="s">
        <v>11599</v>
      </c>
      <c r="D3875" s="8" t="n">
        <v>999</v>
      </c>
      <c r="E3875" s="7" t="n">
        <v>3847</v>
      </c>
      <c r="F3875" s="6" t="s">
        <v>9</v>
      </c>
      <c r="G3875" s="9" t="s">
        <v>11200</v>
      </c>
      <c r="H3875" s="9" t="s">
        <v>11600</v>
      </c>
      <c r="I3875" s="1"/>
    </row>
    <row r="3876" customFormat="false" ht="13.8" hidden="false" customHeight="false" outlineLevel="0" collapsed="false">
      <c r="A3876" s="5" t="s">
        <v>11601</v>
      </c>
      <c r="B3876" s="6"/>
      <c r="C3876" s="14" t="s">
        <v>11602</v>
      </c>
      <c r="D3876" s="8" t="n">
        <v>229</v>
      </c>
      <c r="E3876" s="7" t="n">
        <v>3848</v>
      </c>
      <c r="F3876" s="6" t="s">
        <v>9</v>
      </c>
      <c r="G3876" s="9" t="s">
        <v>11200</v>
      </c>
      <c r="H3876" s="9" t="s">
        <v>11603</v>
      </c>
      <c r="I3876" s="1"/>
    </row>
    <row r="3877" customFormat="false" ht="13.8" hidden="false" customHeight="false" outlineLevel="0" collapsed="false">
      <c r="A3877" s="5" t="s">
        <v>11604</v>
      </c>
      <c r="B3877" s="6"/>
      <c r="C3877" s="14" t="s">
        <v>11605</v>
      </c>
      <c r="D3877" s="8" t="n">
        <v>229</v>
      </c>
      <c r="E3877" s="7" t="n">
        <v>3849</v>
      </c>
      <c r="F3877" s="6" t="s">
        <v>9</v>
      </c>
      <c r="G3877" s="9" t="s">
        <v>11200</v>
      </c>
      <c r="H3877" s="9" t="s">
        <v>11606</v>
      </c>
      <c r="I3877" s="1"/>
    </row>
    <row r="3878" customFormat="false" ht="13.8" hidden="false" customHeight="false" outlineLevel="0" collapsed="false">
      <c r="A3878" s="5" t="s">
        <v>11607</v>
      </c>
      <c r="B3878" s="6"/>
      <c r="C3878" s="14" t="s">
        <v>11608</v>
      </c>
      <c r="D3878" s="8" t="n">
        <v>429</v>
      </c>
      <c r="E3878" s="7" t="n">
        <v>3850</v>
      </c>
      <c r="F3878" s="6" t="s">
        <v>9</v>
      </c>
      <c r="G3878" s="9" t="s">
        <v>11200</v>
      </c>
      <c r="H3878" s="9" t="s">
        <v>11609</v>
      </c>
      <c r="I3878" s="1"/>
    </row>
    <row r="3879" customFormat="false" ht="13.8" hidden="false" customHeight="false" outlineLevel="0" collapsed="false">
      <c r="A3879" s="5" t="s">
        <v>11610</v>
      </c>
      <c r="B3879" s="6"/>
      <c r="C3879" s="14" t="s">
        <v>11611</v>
      </c>
      <c r="D3879" s="8" t="n">
        <v>429</v>
      </c>
      <c r="E3879" s="7" t="n">
        <v>3851</v>
      </c>
      <c r="F3879" s="6" t="s">
        <v>9</v>
      </c>
      <c r="G3879" s="9" t="s">
        <v>11200</v>
      </c>
      <c r="H3879" s="9" t="s">
        <v>11612</v>
      </c>
      <c r="I3879" s="1"/>
    </row>
    <row r="3880" customFormat="false" ht="13.8" hidden="false" customHeight="false" outlineLevel="0" collapsed="false">
      <c r="A3880" s="5" t="s">
        <v>11613</v>
      </c>
      <c r="B3880" s="6"/>
      <c r="C3880" s="14" t="s">
        <v>11614</v>
      </c>
      <c r="D3880" s="8" t="n">
        <v>660</v>
      </c>
      <c r="E3880" s="7" t="n">
        <v>3852</v>
      </c>
      <c r="F3880" s="6" t="s">
        <v>9</v>
      </c>
      <c r="G3880" s="9" t="s">
        <v>11200</v>
      </c>
      <c r="H3880" s="9" t="s">
        <v>11615</v>
      </c>
      <c r="I3880" s="1"/>
    </row>
    <row r="3881" customFormat="false" ht="13.8" hidden="false" customHeight="false" outlineLevel="0" collapsed="false">
      <c r="A3881" s="5" t="s">
        <v>11616</v>
      </c>
      <c r="B3881" s="6"/>
      <c r="C3881" s="14" t="s">
        <v>11617</v>
      </c>
      <c r="D3881" s="8" t="n">
        <v>335</v>
      </c>
      <c r="E3881" s="7" t="n">
        <v>3853</v>
      </c>
      <c r="F3881" s="6" t="s">
        <v>9</v>
      </c>
      <c r="G3881" s="9" t="s">
        <v>11200</v>
      </c>
      <c r="H3881" s="9" t="s">
        <v>11618</v>
      </c>
      <c r="I3881" s="1"/>
    </row>
    <row r="3882" customFormat="false" ht="13.8" hidden="false" customHeight="false" outlineLevel="0" collapsed="false">
      <c r="A3882" s="5" t="s">
        <v>11619</v>
      </c>
      <c r="B3882" s="6"/>
      <c r="C3882" s="14" t="s">
        <v>11620</v>
      </c>
      <c r="D3882" s="8" t="n">
        <v>2979</v>
      </c>
      <c r="E3882" s="7" t="n">
        <v>3854</v>
      </c>
      <c r="F3882" s="6" t="s">
        <v>9</v>
      </c>
      <c r="G3882" s="9" t="s">
        <v>11200</v>
      </c>
      <c r="H3882" s="9" t="s">
        <v>11621</v>
      </c>
      <c r="I3882" s="1"/>
    </row>
    <row r="3883" customFormat="false" ht="13.8" hidden="false" customHeight="false" outlineLevel="0" collapsed="false">
      <c r="A3883" s="5" t="s">
        <v>11622</v>
      </c>
      <c r="B3883" s="6"/>
      <c r="C3883" s="7" t="s">
        <v>11623</v>
      </c>
      <c r="D3883" s="8" t="n">
        <v>2799</v>
      </c>
      <c r="E3883" s="7" t="n">
        <v>3855</v>
      </c>
      <c r="F3883" s="6" t="s">
        <v>9</v>
      </c>
      <c r="G3883" s="9" t="s">
        <v>11200</v>
      </c>
      <c r="H3883" s="9" t="s">
        <v>11624</v>
      </c>
      <c r="I3883" s="1"/>
    </row>
    <row r="3884" customFormat="false" ht="13.8" hidden="false" customHeight="false" outlineLevel="0" collapsed="false">
      <c r="A3884" s="5" t="s">
        <v>11625</v>
      </c>
      <c r="B3884" s="6"/>
      <c r="C3884" s="7" t="s">
        <v>11626</v>
      </c>
      <c r="D3884" s="8" t="n">
        <v>750</v>
      </c>
      <c r="E3884" s="7" t="n">
        <v>3856</v>
      </c>
      <c r="F3884" s="6" t="s">
        <v>9</v>
      </c>
      <c r="G3884" s="9" t="s">
        <v>11200</v>
      </c>
      <c r="H3884" s="9" t="s">
        <v>11627</v>
      </c>
      <c r="I3884" s="1"/>
    </row>
    <row r="3885" customFormat="false" ht="13.8" hidden="false" customHeight="false" outlineLevel="0" collapsed="false">
      <c r="A3885" s="5" t="s">
        <v>11628</v>
      </c>
      <c r="B3885" s="6"/>
      <c r="C3885" s="7" t="s">
        <v>11629</v>
      </c>
      <c r="D3885" s="8" t="n">
        <v>750</v>
      </c>
      <c r="E3885" s="7" t="n">
        <v>3857</v>
      </c>
      <c r="F3885" s="6" t="s">
        <v>9</v>
      </c>
      <c r="G3885" s="9" t="s">
        <v>11200</v>
      </c>
      <c r="H3885" s="9" t="s">
        <v>11630</v>
      </c>
      <c r="I3885" s="1"/>
    </row>
    <row r="3886" customFormat="false" ht="13.8" hidden="false" customHeight="false" outlineLevel="0" collapsed="false">
      <c r="A3886" s="5" t="s">
        <v>11631</v>
      </c>
      <c r="B3886" s="6"/>
      <c r="C3886" s="7" t="s">
        <v>11632</v>
      </c>
      <c r="D3886" s="8" t="n">
        <v>990</v>
      </c>
      <c r="E3886" s="7" t="n">
        <v>3858</v>
      </c>
      <c r="F3886" s="6" t="s">
        <v>9</v>
      </c>
      <c r="G3886" s="9" t="s">
        <v>11200</v>
      </c>
      <c r="H3886" s="9" t="s">
        <v>11633</v>
      </c>
      <c r="I3886" s="1"/>
    </row>
    <row r="3887" customFormat="false" ht="13.8" hidden="false" customHeight="false" outlineLevel="0" collapsed="false">
      <c r="A3887" s="5" t="s">
        <v>11634</v>
      </c>
      <c r="B3887" s="6"/>
      <c r="C3887" s="7" t="s">
        <v>11635</v>
      </c>
      <c r="D3887" s="8" t="n">
        <v>1469</v>
      </c>
      <c r="E3887" s="7" t="n">
        <v>3859</v>
      </c>
      <c r="F3887" s="6" t="s">
        <v>9</v>
      </c>
      <c r="G3887" s="9" t="s">
        <v>11200</v>
      </c>
      <c r="H3887" s="9" t="s">
        <v>11636</v>
      </c>
      <c r="I3887" s="1"/>
    </row>
    <row r="3888" customFormat="false" ht="13.8" hidden="false" customHeight="false" outlineLevel="0" collapsed="false">
      <c r="A3888" s="5" t="s">
        <v>11637</v>
      </c>
      <c r="B3888" s="6"/>
      <c r="C3888" s="7" t="s">
        <v>11638</v>
      </c>
      <c r="D3888" s="8" t="n">
        <v>1469</v>
      </c>
      <c r="E3888" s="7" t="n">
        <v>3860</v>
      </c>
      <c r="F3888" s="6" t="s">
        <v>9</v>
      </c>
      <c r="G3888" s="9" t="s">
        <v>11200</v>
      </c>
      <c r="H3888" s="9" t="s">
        <v>11639</v>
      </c>
      <c r="I3888" s="1"/>
    </row>
    <row r="3889" customFormat="false" ht="13.8" hidden="false" customHeight="false" outlineLevel="0" collapsed="false">
      <c r="A3889" s="5" t="s">
        <v>11640</v>
      </c>
      <c r="B3889" s="6"/>
      <c r="C3889" s="7" t="s">
        <v>11641</v>
      </c>
      <c r="D3889" s="8" t="n">
        <v>519</v>
      </c>
      <c r="E3889" s="7" t="n">
        <v>3861</v>
      </c>
      <c r="F3889" s="6" t="s">
        <v>9</v>
      </c>
      <c r="G3889" s="9" t="s">
        <v>11200</v>
      </c>
      <c r="H3889" s="9" t="s">
        <v>11642</v>
      </c>
      <c r="I3889" s="1"/>
    </row>
    <row r="3890" customFormat="false" ht="13.8" hidden="false" customHeight="false" outlineLevel="0" collapsed="false">
      <c r="A3890" s="5" t="s">
        <v>11643</v>
      </c>
      <c r="B3890" s="6"/>
      <c r="C3890" s="7" t="s">
        <v>11644</v>
      </c>
      <c r="D3890" s="8" t="n">
        <v>2999</v>
      </c>
      <c r="E3890" s="7" t="n">
        <v>3862</v>
      </c>
      <c r="F3890" s="6" t="s">
        <v>9</v>
      </c>
      <c r="G3890" s="9" t="s">
        <v>11200</v>
      </c>
      <c r="H3890" s="9" t="s">
        <v>11645</v>
      </c>
      <c r="I3890" s="1"/>
    </row>
    <row r="3891" customFormat="false" ht="13.8" hidden="false" customHeight="false" outlineLevel="0" collapsed="false">
      <c r="A3891" s="5" t="s">
        <v>11646</v>
      </c>
      <c r="B3891" s="6"/>
      <c r="C3891" s="7" t="s">
        <v>11647</v>
      </c>
      <c r="D3891" s="8" t="n">
        <v>2300</v>
      </c>
      <c r="E3891" s="7" t="n">
        <v>3863</v>
      </c>
      <c r="F3891" s="6" t="s">
        <v>9</v>
      </c>
      <c r="G3891" s="9" t="s">
        <v>11200</v>
      </c>
      <c r="H3891" s="9" t="s">
        <v>11648</v>
      </c>
      <c r="I3891" s="1"/>
    </row>
    <row r="3892" customFormat="false" ht="13.8" hidden="false" customHeight="false" outlineLevel="0" collapsed="false">
      <c r="A3892" s="5" t="s">
        <v>11649</v>
      </c>
      <c r="B3892" s="6"/>
      <c r="C3892" s="7" t="s">
        <v>11650</v>
      </c>
      <c r="D3892" s="8" t="n">
        <v>739</v>
      </c>
      <c r="E3892" s="7" t="n">
        <v>3864</v>
      </c>
      <c r="F3892" s="6" t="s">
        <v>9</v>
      </c>
      <c r="G3892" s="9" t="s">
        <v>11200</v>
      </c>
      <c r="H3892" s="9" t="s">
        <v>11651</v>
      </c>
      <c r="I3892" s="1"/>
    </row>
    <row r="3893" customFormat="false" ht="13.8" hidden="false" customHeight="false" outlineLevel="0" collapsed="false">
      <c r="A3893" s="5" t="s">
        <v>11652</v>
      </c>
      <c r="B3893" s="6"/>
      <c r="C3893" s="7" t="s">
        <v>11653</v>
      </c>
      <c r="D3893" s="8" t="n">
        <v>689</v>
      </c>
      <c r="E3893" s="7" t="n">
        <v>3865</v>
      </c>
      <c r="F3893" s="6" t="s">
        <v>9</v>
      </c>
      <c r="G3893" s="9" t="s">
        <v>11200</v>
      </c>
      <c r="H3893" s="9" t="s">
        <v>11654</v>
      </c>
      <c r="I3893" s="1"/>
    </row>
    <row r="3894" customFormat="false" ht="13.8" hidden="false" customHeight="false" outlineLevel="0" collapsed="false">
      <c r="A3894" s="5" t="s">
        <v>11655</v>
      </c>
      <c r="B3894" s="6"/>
      <c r="C3894" s="7" t="s">
        <v>11656</v>
      </c>
      <c r="D3894" s="8" t="n">
        <v>599</v>
      </c>
      <c r="E3894" s="7" t="n">
        <v>3866</v>
      </c>
      <c r="F3894" s="6" t="s">
        <v>9</v>
      </c>
      <c r="G3894" s="9" t="s">
        <v>11200</v>
      </c>
      <c r="H3894" s="9" t="s">
        <v>11657</v>
      </c>
      <c r="I3894" s="1"/>
    </row>
    <row r="3895" customFormat="false" ht="13.8" hidden="false" customHeight="false" outlineLevel="0" collapsed="false">
      <c r="A3895" s="5" t="s">
        <v>11658</v>
      </c>
      <c r="B3895" s="6"/>
      <c r="C3895" s="7" t="s">
        <v>11659</v>
      </c>
      <c r="D3895" s="8" t="n">
        <v>160</v>
      </c>
      <c r="E3895" s="7" t="n">
        <v>3867</v>
      </c>
      <c r="F3895" s="6" t="s">
        <v>9</v>
      </c>
      <c r="G3895" s="9" t="s">
        <v>11200</v>
      </c>
      <c r="H3895" s="9" t="s">
        <v>11660</v>
      </c>
      <c r="I3895" s="1"/>
    </row>
    <row r="3896" customFormat="false" ht="13.8" hidden="false" customHeight="false" outlineLevel="0" collapsed="false">
      <c r="A3896" s="5" t="s">
        <v>11661</v>
      </c>
      <c r="B3896" s="6"/>
      <c r="C3896" s="7" t="s">
        <v>11662</v>
      </c>
      <c r="D3896" s="8" t="n">
        <v>2880</v>
      </c>
      <c r="E3896" s="7" t="n">
        <v>3868</v>
      </c>
      <c r="F3896" s="6" t="s">
        <v>9</v>
      </c>
      <c r="G3896" s="9" t="s">
        <v>11200</v>
      </c>
      <c r="H3896" s="9" t="s">
        <v>11663</v>
      </c>
      <c r="I3896" s="1"/>
    </row>
    <row r="3897" customFormat="false" ht="13.8" hidden="false" customHeight="false" outlineLevel="0" collapsed="false">
      <c r="A3897" s="5" t="s">
        <v>11664</v>
      </c>
      <c r="B3897" s="6"/>
      <c r="C3897" s="7" t="s">
        <v>11665</v>
      </c>
      <c r="D3897" s="8" t="n">
        <v>379</v>
      </c>
      <c r="E3897" s="7" t="n">
        <v>3869</v>
      </c>
      <c r="F3897" s="6" t="s">
        <v>9</v>
      </c>
      <c r="G3897" s="9" t="s">
        <v>11200</v>
      </c>
      <c r="H3897" s="9" t="s">
        <v>11666</v>
      </c>
      <c r="I3897" s="1"/>
    </row>
    <row r="3898" customFormat="false" ht="13.8" hidden="false" customHeight="false" outlineLevel="0" collapsed="false">
      <c r="A3898" s="5" t="s">
        <v>11667</v>
      </c>
      <c r="B3898" s="6"/>
      <c r="C3898" s="7" t="s">
        <v>11668</v>
      </c>
      <c r="D3898" s="8" t="n">
        <v>399</v>
      </c>
      <c r="E3898" s="7" t="n">
        <v>3870</v>
      </c>
      <c r="F3898" s="6" t="s">
        <v>9</v>
      </c>
      <c r="G3898" s="9" t="s">
        <v>11200</v>
      </c>
      <c r="H3898" s="9" t="s">
        <v>11669</v>
      </c>
      <c r="I3898" s="1"/>
    </row>
    <row r="3899" customFormat="false" ht="13.8" hidden="false" customHeight="false" outlineLevel="0" collapsed="false">
      <c r="A3899" s="5" t="s">
        <v>11670</v>
      </c>
      <c r="B3899" s="6"/>
      <c r="C3899" s="7" t="s">
        <v>11671</v>
      </c>
      <c r="D3899" s="8" t="n">
        <v>430</v>
      </c>
      <c r="E3899" s="7" t="n">
        <v>3871</v>
      </c>
      <c r="F3899" s="6" t="s">
        <v>9</v>
      </c>
      <c r="G3899" s="9" t="s">
        <v>11200</v>
      </c>
      <c r="H3899" s="9" t="s">
        <v>11672</v>
      </c>
      <c r="I3899" s="1"/>
    </row>
    <row r="3900" customFormat="false" ht="13.8" hidden="false" customHeight="false" outlineLevel="0" collapsed="false">
      <c r="A3900" s="5" t="s">
        <v>11673</v>
      </c>
      <c r="B3900" s="6"/>
      <c r="C3900" s="7" t="s">
        <v>11674</v>
      </c>
      <c r="D3900" s="8" t="n">
        <v>379</v>
      </c>
      <c r="E3900" s="7" t="n">
        <v>3872</v>
      </c>
      <c r="F3900" s="6" t="s">
        <v>9</v>
      </c>
      <c r="G3900" s="9" t="s">
        <v>11200</v>
      </c>
      <c r="H3900" s="9" t="s">
        <v>11675</v>
      </c>
      <c r="I3900" s="1"/>
    </row>
    <row r="3901" customFormat="false" ht="13.8" hidden="false" customHeight="false" outlineLevel="0" collapsed="false">
      <c r="A3901" s="5" t="s">
        <v>11676</v>
      </c>
      <c r="B3901" s="6"/>
      <c r="C3901" s="7" t="s">
        <v>11677</v>
      </c>
      <c r="D3901" s="8" t="n">
        <v>399</v>
      </c>
      <c r="E3901" s="7" t="n">
        <v>3873</v>
      </c>
      <c r="F3901" s="6" t="s">
        <v>9</v>
      </c>
      <c r="G3901" s="9" t="s">
        <v>11200</v>
      </c>
      <c r="H3901" s="9" t="s">
        <v>11678</v>
      </c>
      <c r="I3901" s="1"/>
    </row>
    <row r="3902" customFormat="false" ht="13.8" hidden="false" customHeight="false" outlineLevel="0" collapsed="false">
      <c r="A3902" s="5" t="s">
        <v>11679</v>
      </c>
      <c r="B3902" s="6"/>
      <c r="C3902" s="7" t="s">
        <v>11680</v>
      </c>
      <c r="D3902" s="8" t="n">
        <v>430</v>
      </c>
      <c r="E3902" s="7" t="n">
        <v>3874</v>
      </c>
      <c r="F3902" s="6" t="s">
        <v>9</v>
      </c>
      <c r="G3902" s="9" t="s">
        <v>11200</v>
      </c>
      <c r="H3902" s="9" t="s">
        <v>11681</v>
      </c>
      <c r="I3902" s="1"/>
    </row>
    <row r="3903" customFormat="false" ht="13.8" hidden="false" customHeight="false" outlineLevel="0" collapsed="false">
      <c r="A3903" s="5" t="s">
        <v>11682</v>
      </c>
      <c r="B3903" s="6"/>
      <c r="C3903" s="7" t="s">
        <v>11683</v>
      </c>
      <c r="D3903" s="8" t="n">
        <v>4590</v>
      </c>
      <c r="E3903" s="7" t="n">
        <v>3875</v>
      </c>
      <c r="F3903" s="6" t="s">
        <v>9</v>
      </c>
      <c r="G3903" s="9" t="s">
        <v>11200</v>
      </c>
      <c r="H3903" s="9" t="s">
        <v>11684</v>
      </c>
      <c r="I3903" s="1"/>
    </row>
    <row r="3904" customFormat="false" ht="13.8" hidden="false" customHeight="false" outlineLevel="0" collapsed="false">
      <c r="A3904" s="5" t="s">
        <v>11685</v>
      </c>
      <c r="B3904" s="6"/>
      <c r="C3904" s="7" t="s">
        <v>11686</v>
      </c>
      <c r="D3904" s="8" t="n">
        <v>2220</v>
      </c>
      <c r="E3904" s="7" t="n">
        <v>3876</v>
      </c>
      <c r="F3904" s="6" t="s">
        <v>9</v>
      </c>
      <c r="G3904" s="9" t="s">
        <v>11200</v>
      </c>
      <c r="H3904" s="9" t="s">
        <v>11687</v>
      </c>
      <c r="I3904" s="1"/>
    </row>
    <row r="3905" customFormat="false" ht="13.8" hidden="false" customHeight="false" outlineLevel="0" collapsed="false">
      <c r="A3905" s="5" t="s">
        <v>11688</v>
      </c>
      <c r="B3905" s="6"/>
      <c r="C3905" s="7" t="s">
        <v>11689</v>
      </c>
      <c r="D3905" s="8" t="n">
        <v>8705</v>
      </c>
      <c r="E3905" s="7" t="n">
        <v>3877</v>
      </c>
      <c r="F3905" s="6" t="s">
        <v>9</v>
      </c>
      <c r="G3905" s="9" t="s">
        <v>11200</v>
      </c>
      <c r="H3905" s="9" t="s">
        <v>11690</v>
      </c>
      <c r="I3905" s="1"/>
    </row>
    <row r="3906" customFormat="false" ht="13.8" hidden="false" customHeight="false" outlineLevel="0" collapsed="false">
      <c r="A3906" s="5" t="s">
        <v>11691</v>
      </c>
      <c r="B3906" s="6"/>
      <c r="C3906" s="7" t="s">
        <v>11692</v>
      </c>
      <c r="D3906" s="8" t="n">
        <v>285</v>
      </c>
      <c r="E3906" s="7" t="n">
        <v>3878</v>
      </c>
      <c r="F3906" s="6" t="s">
        <v>9</v>
      </c>
      <c r="G3906" s="9" t="s">
        <v>11200</v>
      </c>
      <c r="H3906" s="9" t="s">
        <v>11693</v>
      </c>
      <c r="I3906" s="1"/>
    </row>
    <row r="3907" customFormat="false" ht="13.8" hidden="false" customHeight="false" outlineLevel="0" collapsed="false">
      <c r="A3907" s="5" t="s">
        <v>11694</v>
      </c>
      <c r="B3907" s="6"/>
      <c r="C3907" s="7" t="s">
        <v>11695</v>
      </c>
      <c r="D3907" s="8" t="n">
        <v>300</v>
      </c>
      <c r="E3907" s="7" t="n">
        <v>3879</v>
      </c>
      <c r="F3907" s="6" t="s">
        <v>9</v>
      </c>
      <c r="G3907" s="9" t="s">
        <v>11200</v>
      </c>
      <c r="H3907" s="9" t="s">
        <v>11696</v>
      </c>
      <c r="I3907" s="1"/>
    </row>
    <row r="3908" customFormat="false" ht="13.8" hidden="false" customHeight="false" outlineLevel="0" collapsed="false">
      <c r="A3908" s="5" t="s">
        <v>11697</v>
      </c>
      <c r="B3908" s="6"/>
      <c r="C3908" s="7" t="s">
        <v>11698</v>
      </c>
      <c r="D3908" s="8" t="n">
        <v>320</v>
      </c>
      <c r="E3908" s="7" t="n">
        <v>3880</v>
      </c>
      <c r="F3908" s="6" t="s">
        <v>9</v>
      </c>
      <c r="G3908" s="9" t="s">
        <v>11200</v>
      </c>
      <c r="H3908" s="9" t="s">
        <v>11699</v>
      </c>
      <c r="I3908" s="1"/>
    </row>
    <row r="3909" customFormat="false" ht="13.8" hidden="false" customHeight="false" outlineLevel="0" collapsed="false">
      <c r="A3909" s="5" t="s">
        <v>11700</v>
      </c>
      <c r="B3909" s="6"/>
      <c r="C3909" s="7" t="s">
        <v>11701</v>
      </c>
      <c r="D3909" s="8" t="n">
        <v>429</v>
      </c>
      <c r="E3909" s="7" t="n">
        <v>3881</v>
      </c>
      <c r="F3909" s="6" t="s">
        <v>9</v>
      </c>
      <c r="G3909" s="9" t="s">
        <v>11200</v>
      </c>
      <c r="H3909" s="9" t="s">
        <v>11702</v>
      </c>
      <c r="I3909" s="1"/>
    </row>
    <row r="3910" customFormat="false" ht="13.8" hidden="false" customHeight="false" outlineLevel="0" collapsed="false">
      <c r="A3910" s="5" t="s">
        <v>11703</v>
      </c>
      <c r="B3910" s="6"/>
      <c r="C3910" s="7" t="s">
        <v>11704</v>
      </c>
      <c r="D3910" s="8" t="n">
        <v>309</v>
      </c>
      <c r="E3910" s="7" t="n">
        <v>3882</v>
      </c>
      <c r="F3910" s="6" t="s">
        <v>9</v>
      </c>
      <c r="G3910" s="9" t="s">
        <v>11200</v>
      </c>
      <c r="H3910" s="9" t="s">
        <v>11705</v>
      </c>
      <c r="I3910" s="1"/>
    </row>
    <row r="3911" customFormat="false" ht="13.8" hidden="false" customHeight="false" outlineLevel="0" collapsed="false">
      <c r="A3911" s="5" t="s">
        <v>11706</v>
      </c>
      <c r="B3911" s="6"/>
      <c r="C3911" s="7" t="s">
        <v>11707</v>
      </c>
      <c r="D3911" s="8" t="n">
        <v>320</v>
      </c>
      <c r="E3911" s="7" t="n">
        <v>3883</v>
      </c>
      <c r="F3911" s="6" t="s">
        <v>9</v>
      </c>
      <c r="G3911" s="9" t="s">
        <v>11200</v>
      </c>
      <c r="H3911" s="9" t="s">
        <v>11708</v>
      </c>
      <c r="I3911" s="1"/>
    </row>
    <row r="3912" customFormat="false" ht="13.8" hidden="false" customHeight="false" outlineLevel="0" collapsed="false">
      <c r="A3912" s="5" t="s">
        <v>11709</v>
      </c>
      <c r="B3912" s="6"/>
      <c r="C3912" s="7" t="s">
        <v>11710</v>
      </c>
      <c r="D3912" s="8" t="n">
        <v>340</v>
      </c>
      <c r="E3912" s="7" t="n">
        <v>3884</v>
      </c>
      <c r="F3912" s="6" t="s">
        <v>9</v>
      </c>
      <c r="G3912" s="9" t="s">
        <v>11200</v>
      </c>
      <c r="H3912" s="9" t="s">
        <v>11711</v>
      </c>
      <c r="I3912" s="1"/>
    </row>
    <row r="3913" customFormat="false" ht="13.8" hidden="false" customHeight="false" outlineLevel="0" collapsed="false">
      <c r="A3913" s="5" t="s">
        <v>11712</v>
      </c>
      <c r="B3913" s="6"/>
      <c r="C3913" s="7" t="s">
        <v>11713</v>
      </c>
      <c r="D3913" s="8" t="n">
        <v>465</v>
      </c>
      <c r="E3913" s="7" t="n">
        <v>3885</v>
      </c>
      <c r="F3913" s="6" t="s">
        <v>9</v>
      </c>
      <c r="G3913" s="9" t="s">
        <v>11200</v>
      </c>
      <c r="H3913" s="9" t="s">
        <v>11714</v>
      </c>
      <c r="I3913" s="1"/>
    </row>
    <row r="3914" customFormat="false" ht="13.8" hidden="false" customHeight="false" outlineLevel="0" collapsed="false">
      <c r="A3914" s="5" t="s">
        <v>11715</v>
      </c>
      <c r="B3914" s="6"/>
      <c r="C3914" s="7" t="s">
        <v>11716</v>
      </c>
      <c r="D3914" s="8" t="n">
        <v>309</v>
      </c>
      <c r="E3914" s="7" t="n">
        <v>3886</v>
      </c>
      <c r="F3914" s="6" t="s">
        <v>9</v>
      </c>
      <c r="G3914" s="9" t="s">
        <v>11200</v>
      </c>
      <c r="H3914" s="9" t="s">
        <v>11717</v>
      </c>
      <c r="I3914" s="1"/>
    </row>
    <row r="3915" customFormat="false" ht="13.8" hidden="false" customHeight="false" outlineLevel="0" collapsed="false">
      <c r="A3915" s="5" t="s">
        <v>11718</v>
      </c>
      <c r="B3915" s="6"/>
      <c r="C3915" s="7" t="s">
        <v>11719</v>
      </c>
      <c r="D3915" s="8" t="n">
        <v>320</v>
      </c>
      <c r="E3915" s="7" t="n">
        <v>3887</v>
      </c>
      <c r="F3915" s="6" t="s">
        <v>9</v>
      </c>
      <c r="G3915" s="9" t="s">
        <v>11200</v>
      </c>
      <c r="H3915" s="9" t="s">
        <v>11720</v>
      </c>
      <c r="I3915" s="1"/>
    </row>
    <row r="3916" customFormat="false" ht="13.8" hidden="false" customHeight="false" outlineLevel="0" collapsed="false">
      <c r="A3916" s="5" t="s">
        <v>11721</v>
      </c>
      <c r="B3916" s="6"/>
      <c r="C3916" s="7" t="s">
        <v>11722</v>
      </c>
      <c r="D3916" s="8" t="n">
        <v>340</v>
      </c>
      <c r="E3916" s="7" t="n">
        <v>3888</v>
      </c>
      <c r="F3916" s="6" t="s">
        <v>9</v>
      </c>
      <c r="G3916" s="9" t="s">
        <v>11200</v>
      </c>
      <c r="H3916" s="9" t="s">
        <v>11723</v>
      </c>
      <c r="I3916" s="1"/>
    </row>
    <row r="3917" customFormat="false" ht="13.8" hidden="false" customHeight="false" outlineLevel="0" collapsed="false">
      <c r="A3917" s="5" t="s">
        <v>11724</v>
      </c>
      <c r="B3917" s="6"/>
      <c r="C3917" s="7" t="s">
        <v>11725</v>
      </c>
      <c r="D3917" s="8" t="n">
        <v>465</v>
      </c>
      <c r="E3917" s="7" t="n">
        <v>3889</v>
      </c>
      <c r="F3917" s="6" t="s">
        <v>9</v>
      </c>
      <c r="G3917" s="9" t="s">
        <v>11200</v>
      </c>
      <c r="H3917" s="9" t="s">
        <v>11726</v>
      </c>
      <c r="I3917" s="1"/>
    </row>
    <row r="3918" customFormat="false" ht="13.8" hidden="false" customHeight="false" outlineLevel="0" collapsed="false">
      <c r="A3918" s="5" t="s">
        <v>11727</v>
      </c>
      <c r="B3918" s="6"/>
      <c r="C3918" s="7" t="s">
        <v>11728</v>
      </c>
      <c r="D3918" s="8" t="n">
        <v>3539</v>
      </c>
      <c r="E3918" s="7" t="n">
        <v>3890</v>
      </c>
      <c r="F3918" s="6" t="s">
        <v>9</v>
      </c>
      <c r="G3918" s="9" t="s">
        <v>11200</v>
      </c>
      <c r="H3918" s="9" t="s">
        <v>11729</v>
      </c>
      <c r="I3918" s="1"/>
    </row>
    <row r="3919" customFormat="false" ht="13.8" hidden="false" customHeight="false" outlineLevel="0" collapsed="false">
      <c r="A3919" s="5" t="s">
        <v>11730</v>
      </c>
      <c r="B3919" s="6"/>
      <c r="C3919" s="7" t="s">
        <v>11731</v>
      </c>
      <c r="D3919" s="8" t="n">
        <v>1489</v>
      </c>
      <c r="E3919" s="7" t="n">
        <v>3891</v>
      </c>
      <c r="F3919" s="6" t="s">
        <v>9</v>
      </c>
      <c r="G3919" s="9" t="s">
        <v>11200</v>
      </c>
      <c r="H3919" s="9" t="s">
        <v>11732</v>
      </c>
      <c r="I3919" s="1"/>
    </row>
    <row r="3920" customFormat="false" ht="13.8" hidden="false" customHeight="false" outlineLevel="0" collapsed="false">
      <c r="A3920" s="5" t="s">
        <v>11733</v>
      </c>
      <c r="B3920" s="6"/>
      <c r="C3920" s="7" t="s">
        <v>11734</v>
      </c>
      <c r="D3920" s="8" t="n">
        <v>519</v>
      </c>
      <c r="E3920" s="7" t="n">
        <v>3892</v>
      </c>
      <c r="F3920" s="6" t="s">
        <v>9</v>
      </c>
      <c r="G3920" s="9" t="s">
        <v>11200</v>
      </c>
      <c r="H3920" s="9" t="s">
        <v>11735</v>
      </c>
      <c r="I3920" s="1"/>
    </row>
    <row r="3921" customFormat="false" ht="13.8" hidden="false" customHeight="false" outlineLevel="0" collapsed="false">
      <c r="A3921" s="5" t="s">
        <v>11736</v>
      </c>
      <c r="B3921" s="6"/>
      <c r="C3921" s="7" t="s">
        <v>11737</v>
      </c>
      <c r="D3921" s="8" t="n">
        <v>519</v>
      </c>
      <c r="E3921" s="7" t="n">
        <v>3893</v>
      </c>
      <c r="F3921" s="6" t="s">
        <v>9</v>
      </c>
      <c r="G3921" s="9" t="s">
        <v>11200</v>
      </c>
      <c r="H3921" s="9" t="s">
        <v>11738</v>
      </c>
      <c r="I3921" s="1"/>
    </row>
    <row r="3922" customFormat="false" ht="13.8" hidden="false" customHeight="false" outlineLevel="0" collapsed="false">
      <c r="A3922" s="5" t="s">
        <v>11739</v>
      </c>
      <c r="B3922" s="6"/>
      <c r="C3922" s="7" t="s">
        <v>11740</v>
      </c>
      <c r="D3922" s="8" t="n">
        <v>525</v>
      </c>
      <c r="E3922" s="7" t="n">
        <v>3894</v>
      </c>
      <c r="F3922" s="6" t="s">
        <v>9</v>
      </c>
      <c r="G3922" s="9" t="s">
        <v>11200</v>
      </c>
      <c r="H3922" s="9" t="s">
        <v>11741</v>
      </c>
      <c r="I3922" s="1"/>
    </row>
    <row r="3923" customFormat="false" ht="13.8" hidden="false" customHeight="false" outlineLevel="0" collapsed="false">
      <c r="A3923" s="5" t="s">
        <v>11742</v>
      </c>
      <c r="B3923" s="6"/>
      <c r="C3923" s="7" t="s">
        <v>11743</v>
      </c>
      <c r="D3923" s="8" t="n">
        <v>519</v>
      </c>
      <c r="E3923" s="7" t="n">
        <v>3895</v>
      </c>
      <c r="F3923" s="6" t="s">
        <v>9</v>
      </c>
      <c r="G3923" s="9" t="s">
        <v>11200</v>
      </c>
      <c r="H3923" s="9" t="s">
        <v>11744</v>
      </c>
      <c r="I3923" s="1"/>
    </row>
    <row r="3924" customFormat="false" ht="13.8" hidden="false" customHeight="false" outlineLevel="0" collapsed="false">
      <c r="A3924" s="5" t="s">
        <v>11745</v>
      </c>
      <c r="B3924" s="6"/>
      <c r="C3924" s="7" t="s">
        <v>11746</v>
      </c>
      <c r="D3924" s="8" t="n">
        <v>360</v>
      </c>
      <c r="E3924" s="7" t="n">
        <v>3896</v>
      </c>
      <c r="F3924" s="6" t="s">
        <v>9</v>
      </c>
      <c r="G3924" s="9" t="s">
        <v>11200</v>
      </c>
      <c r="H3924" s="9" t="s">
        <v>11747</v>
      </c>
      <c r="I3924" s="1"/>
    </row>
    <row r="3925" customFormat="false" ht="13.8" hidden="false" customHeight="false" outlineLevel="0" collapsed="false">
      <c r="A3925" s="5" t="s">
        <v>11748</v>
      </c>
      <c r="B3925" s="6"/>
      <c r="C3925" s="7" t="s">
        <v>11749</v>
      </c>
      <c r="D3925" s="8" t="n">
        <v>360</v>
      </c>
      <c r="E3925" s="7" t="n">
        <v>3897</v>
      </c>
      <c r="F3925" s="6" t="s">
        <v>9</v>
      </c>
      <c r="G3925" s="9" t="s">
        <v>11200</v>
      </c>
      <c r="H3925" s="9" t="s">
        <v>11750</v>
      </c>
      <c r="I3925" s="1"/>
    </row>
    <row r="3926" customFormat="false" ht="13.8" hidden="false" customHeight="false" outlineLevel="0" collapsed="false">
      <c r="A3926" s="5" t="s">
        <v>11751</v>
      </c>
      <c r="B3926" s="6"/>
      <c r="C3926" s="7" t="s">
        <v>11752</v>
      </c>
      <c r="D3926" s="8" t="n">
        <v>360</v>
      </c>
      <c r="E3926" s="7" t="n">
        <v>3898</v>
      </c>
      <c r="F3926" s="6" t="s">
        <v>9</v>
      </c>
      <c r="G3926" s="9" t="s">
        <v>11200</v>
      </c>
      <c r="H3926" s="9" t="s">
        <v>11753</v>
      </c>
      <c r="I3926" s="1"/>
    </row>
    <row r="3927" customFormat="false" ht="13.8" hidden="false" customHeight="false" outlineLevel="0" collapsed="false">
      <c r="A3927" s="5" t="s">
        <v>11754</v>
      </c>
      <c r="B3927" s="6"/>
      <c r="C3927" s="7" t="s">
        <v>11755</v>
      </c>
      <c r="D3927" s="8" t="n">
        <v>360</v>
      </c>
      <c r="E3927" s="7" t="n">
        <v>3899</v>
      </c>
      <c r="F3927" s="6" t="s">
        <v>9</v>
      </c>
      <c r="G3927" s="9" t="s">
        <v>11200</v>
      </c>
      <c r="H3927" s="9" t="s">
        <v>11756</v>
      </c>
      <c r="I3927" s="1"/>
    </row>
    <row r="3928" customFormat="false" ht="13.8" hidden="false" customHeight="false" outlineLevel="0" collapsed="false">
      <c r="A3928" s="5" t="s">
        <v>11757</v>
      </c>
      <c r="B3928" s="6"/>
      <c r="C3928" s="7" t="s">
        <v>11758</v>
      </c>
      <c r="D3928" s="8" t="n">
        <v>210</v>
      </c>
      <c r="E3928" s="7" t="n">
        <v>3900</v>
      </c>
      <c r="F3928" s="6" t="s">
        <v>9</v>
      </c>
      <c r="G3928" s="9" t="s">
        <v>11200</v>
      </c>
      <c r="H3928" s="9" t="s">
        <v>11759</v>
      </c>
      <c r="I3928" s="1"/>
    </row>
    <row r="3929" customFormat="false" ht="13.8" hidden="false" customHeight="false" outlineLevel="0" collapsed="false">
      <c r="A3929" s="5" t="s">
        <v>11760</v>
      </c>
      <c r="B3929" s="6"/>
      <c r="C3929" s="7" t="s">
        <v>11761</v>
      </c>
      <c r="D3929" s="8" t="n">
        <v>255</v>
      </c>
      <c r="E3929" s="7" t="n">
        <v>3901</v>
      </c>
      <c r="F3929" s="6" t="s">
        <v>9</v>
      </c>
      <c r="G3929" s="9" t="s">
        <v>11200</v>
      </c>
      <c r="H3929" s="9" t="s">
        <v>11762</v>
      </c>
      <c r="I3929" s="1"/>
    </row>
    <row r="3930" customFormat="false" ht="13.8" hidden="false" customHeight="false" outlineLevel="0" collapsed="false">
      <c r="A3930" s="5" t="s">
        <v>11763</v>
      </c>
      <c r="B3930" s="6"/>
      <c r="C3930" s="7" t="s">
        <v>11764</v>
      </c>
      <c r="D3930" s="8" t="n">
        <v>265</v>
      </c>
      <c r="E3930" s="7" t="n">
        <v>3902</v>
      </c>
      <c r="F3930" s="6" t="s">
        <v>9</v>
      </c>
      <c r="G3930" s="9" t="s">
        <v>11200</v>
      </c>
      <c r="H3930" s="9" t="s">
        <v>11765</v>
      </c>
      <c r="I3930" s="1"/>
    </row>
    <row r="3931" customFormat="false" ht="13.8" hidden="false" customHeight="false" outlineLevel="0" collapsed="false">
      <c r="A3931" s="5" t="s">
        <v>11766</v>
      </c>
      <c r="B3931" s="6"/>
      <c r="C3931" s="7" t="s">
        <v>11767</v>
      </c>
      <c r="D3931" s="8" t="n">
        <v>210</v>
      </c>
      <c r="E3931" s="7" t="n">
        <v>3903</v>
      </c>
      <c r="F3931" s="6" t="s">
        <v>9</v>
      </c>
      <c r="G3931" s="9" t="s">
        <v>11200</v>
      </c>
      <c r="H3931" s="9" t="s">
        <v>11768</v>
      </c>
      <c r="I3931" s="1"/>
    </row>
    <row r="3932" customFormat="false" ht="13.8" hidden="false" customHeight="false" outlineLevel="0" collapsed="false">
      <c r="A3932" s="5" t="s">
        <v>11769</v>
      </c>
      <c r="B3932" s="6"/>
      <c r="C3932" s="7" t="s">
        <v>11770</v>
      </c>
      <c r="D3932" s="8" t="n">
        <v>255</v>
      </c>
      <c r="E3932" s="7" t="n">
        <v>3904</v>
      </c>
      <c r="F3932" s="6" t="s">
        <v>9</v>
      </c>
      <c r="G3932" s="9" t="s">
        <v>11200</v>
      </c>
      <c r="H3932" s="9" t="s">
        <v>11771</v>
      </c>
      <c r="I3932" s="1"/>
    </row>
    <row r="3933" customFormat="false" ht="13.8" hidden="false" customHeight="false" outlineLevel="0" collapsed="false">
      <c r="A3933" s="5" t="s">
        <v>11772</v>
      </c>
      <c r="B3933" s="6"/>
      <c r="C3933" s="7" t="s">
        <v>11773</v>
      </c>
      <c r="D3933" s="8" t="n">
        <v>265</v>
      </c>
      <c r="E3933" s="7" t="n">
        <v>3905</v>
      </c>
      <c r="F3933" s="6" t="s">
        <v>9</v>
      </c>
      <c r="G3933" s="9" t="s">
        <v>11200</v>
      </c>
      <c r="H3933" s="9" t="s">
        <v>11774</v>
      </c>
      <c r="I3933" s="1"/>
    </row>
    <row r="3934" customFormat="false" ht="13.8" hidden="false" customHeight="false" outlineLevel="0" collapsed="false">
      <c r="A3934" s="5" t="s">
        <v>11775</v>
      </c>
      <c r="B3934" s="6"/>
      <c r="C3934" s="7" t="s">
        <v>11776</v>
      </c>
      <c r="D3934" s="8" t="n">
        <v>990</v>
      </c>
      <c r="E3934" s="7" t="n">
        <v>3906</v>
      </c>
      <c r="F3934" s="6" t="s">
        <v>9</v>
      </c>
      <c r="G3934" s="9" t="s">
        <v>11200</v>
      </c>
      <c r="H3934" s="9" t="s">
        <v>11777</v>
      </c>
      <c r="I3934" s="1"/>
    </row>
    <row r="3935" customFormat="false" ht="13.8" hidden="false" customHeight="false" outlineLevel="0" collapsed="false">
      <c r="A3935" s="5" t="s">
        <v>11778</v>
      </c>
      <c r="B3935" s="6"/>
      <c r="C3935" s="7" t="s">
        <v>11779</v>
      </c>
      <c r="D3935" s="8" t="n">
        <v>389</v>
      </c>
      <c r="E3935" s="7" t="n">
        <v>3907</v>
      </c>
      <c r="F3935" s="6" t="s">
        <v>9</v>
      </c>
      <c r="G3935" s="9" t="s">
        <v>11200</v>
      </c>
      <c r="H3935" s="9" t="s">
        <v>11780</v>
      </c>
      <c r="I3935" s="1"/>
    </row>
    <row r="3936" customFormat="false" ht="13.8" hidden="false" customHeight="false" outlineLevel="0" collapsed="false">
      <c r="A3936" s="5" t="s">
        <v>11781</v>
      </c>
      <c r="B3936" s="6"/>
      <c r="C3936" s="7" t="s">
        <v>11782</v>
      </c>
      <c r="D3936" s="8" t="n">
        <v>240</v>
      </c>
      <c r="E3936" s="7" t="n">
        <v>3908</v>
      </c>
      <c r="F3936" s="6" t="s">
        <v>9</v>
      </c>
      <c r="G3936" s="9" t="s">
        <v>11200</v>
      </c>
      <c r="H3936" s="9" t="s">
        <v>11783</v>
      </c>
      <c r="I3936" s="1"/>
    </row>
    <row r="3937" customFormat="false" ht="13.8" hidden="false" customHeight="false" outlineLevel="0" collapsed="false">
      <c r="A3937" s="5" t="s">
        <v>11784</v>
      </c>
      <c r="B3937" s="6"/>
      <c r="C3937" s="7" t="s">
        <v>11785</v>
      </c>
      <c r="D3937" s="8" t="n">
        <v>270</v>
      </c>
      <c r="E3937" s="7" t="n">
        <v>3909</v>
      </c>
      <c r="F3937" s="6" t="s">
        <v>9</v>
      </c>
      <c r="G3937" s="9" t="s">
        <v>11200</v>
      </c>
      <c r="H3937" s="9" t="s">
        <v>11786</v>
      </c>
      <c r="I3937" s="1"/>
    </row>
    <row r="3938" customFormat="false" ht="13.8" hidden="false" customHeight="false" outlineLevel="0" collapsed="false">
      <c r="A3938" s="5" t="s">
        <v>11787</v>
      </c>
      <c r="B3938" s="6"/>
      <c r="C3938" s="7" t="s">
        <v>11788</v>
      </c>
      <c r="D3938" s="8" t="n">
        <v>2125</v>
      </c>
      <c r="E3938" s="7" t="n">
        <v>3910</v>
      </c>
      <c r="F3938" s="6" t="s">
        <v>9</v>
      </c>
      <c r="G3938" s="9" t="s">
        <v>11200</v>
      </c>
      <c r="H3938" s="9" t="s">
        <v>11789</v>
      </c>
      <c r="I3938" s="1"/>
    </row>
    <row r="3939" customFormat="false" ht="13.8" hidden="false" customHeight="false" outlineLevel="0" collapsed="false">
      <c r="A3939" s="5" t="s">
        <v>11790</v>
      </c>
      <c r="B3939" s="6"/>
      <c r="C3939" s="7" t="s">
        <v>11791</v>
      </c>
      <c r="D3939" s="8" t="n">
        <v>2459</v>
      </c>
      <c r="E3939" s="7" t="n">
        <v>3911</v>
      </c>
      <c r="F3939" s="6" t="s">
        <v>9</v>
      </c>
      <c r="G3939" s="9" t="s">
        <v>11200</v>
      </c>
      <c r="H3939" s="9" t="s">
        <v>11792</v>
      </c>
      <c r="I3939" s="1"/>
    </row>
    <row r="3940" customFormat="false" ht="13.8" hidden="false" customHeight="false" outlineLevel="0" collapsed="false">
      <c r="A3940" s="5" t="s">
        <v>11793</v>
      </c>
      <c r="B3940" s="6"/>
      <c r="C3940" s="7" t="s">
        <v>11794</v>
      </c>
      <c r="D3940" s="8" t="n">
        <v>425</v>
      </c>
      <c r="E3940" s="7" t="n">
        <v>3912</v>
      </c>
      <c r="F3940" s="6" t="s">
        <v>9</v>
      </c>
      <c r="G3940" s="9" t="s">
        <v>11200</v>
      </c>
      <c r="H3940" s="9" t="s">
        <v>11795</v>
      </c>
      <c r="I3940" s="1"/>
    </row>
    <row r="3941" customFormat="false" ht="13.8" hidden="false" customHeight="false" outlineLevel="0" collapsed="false">
      <c r="A3941" s="5" t="s">
        <v>11796</v>
      </c>
      <c r="B3941" s="6"/>
      <c r="C3941" s="7" t="s">
        <v>11797</v>
      </c>
      <c r="D3941" s="8" t="n">
        <v>500</v>
      </c>
      <c r="E3941" s="7" t="n">
        <v>3913</v>
      </c>
      <c r="F3941" s="6" t="s">
        <v>9</v>
      </c>
      <c r="G3941" s="9" t="s">
        <v>11200</v>
      </c>
      <c r="H3941" s="9" t="s">
        <v>11798</v>
      </c>
      <c r="I3941" s="1"/>
    </row>
    <row r="3942" customFormat="false" ht="13.8" hidden="false" customHeight="false" outlineLevel="0" collapsed="false">
      <c r="A3942" s="5" t="s">
        <v>11799</v>
      </c>
      <c r="B3942" s="6"/>
      <c r="C3942" s="7" t="s">
        <v>11800</v>
      </c>
      <c r="D3942" s="8" t="n">
        <v>345</v>
      </c>
      <c r="E3942" s="7" t="n">
        <v>3914</v>
      </c>
      <c r="F3942" s="6" t="s">
        <v>9</v>
      </c>
      <c r="G3942" s="9" t="s">
        <v>11200</v>
      </c>
      <c r="H3942" s="9" t="s">
        <v>11801</v>
      </c>
      <c r="I3942" s="1"/>
    </row>
    <row r="3943" customFormat="false" ht="13.8" hidden="false" customHeight="false" outlineLevel="0" collapsed="false">
      <c r="A3943" s="5" t="s">
        <v>11802</v>
      </c>
      <c r="B3943" s="6"/>
      <c r="C3943" s="7" t="s">
        <v>11803</v>
      </c>
      <c r="D3943" s="8" t="n">
        <v>1330</v>
      </c>
      <c r="E3943" s="7" t="n">
        <v>3915</v>
      </c>
      <c r="F3943" s="6" t="s">
        <v>9</v>
      </c>
      <c r="G3943" s="9" t="s">
        <v>11200</v>
      </c>
      <c r="H3943" s="9" t="s">
        <v>11804</v>
      </c>
      <c r="I3943" s="1"/>
    </row>
    <row r="3944" customFormat="false" ht="13.8" hidden="false" customHeight="false" outlineLevel="0" collapsed="false">
      <c r="A3944" s="5" t="s">
        <v>11805</v>
      </c>
      <c r="B3944" s="6"/>
      <c r="C3944" s="7" t="s">
        <v>11806</v>
      </c>
      <c r="D3944" s="8" t="n">
        <v>435</v>
      </c>
      <c r="E3944" s="7" t="n">
        <v>3916</v>
      </c>
      <c r="F3944" s="6" t="s">
        <v>9</v>
      </c>
      <c r="G3944" s="9" t="s">
        <v>11200</v>
      </c>
      <c r="H3944" s="9" t="s">
        <v>11807</v>
      </c>
      <c r="I3944" s="1"/>
    </row>
    <row r="3945" customFormat="false" ht="13.8" hidden="false" customHeight="false" outlineLevel="0" collapsed="false">
      <c r="A3945" s="5" t="s">
        <v>11808</v>
      </c>
      <c r="B3945" s="6"/>
      <c r="C3945" s="7" t="s">
        <v>11809</v>
      </c>
      <c r="D3945" s="8" t="n">
        <v>415</v>
      </c>
      <c r="E3945" s="7" t="n">
        <v>3917</v>
      </c>
      <c r="F3945" s="6" t="s">
        <v>9</v>
      </c>
      <c r="G3945" s="9" t="s">
        <v>11200</v>
      </c>
      <c r="H3945" s="9" t="s">
        <v>11810</v>
      </c>
      <c r="I3945" s="1"/>
    </row>
    <row r="3946" customFormat="false" ht="13.8" hidden="false" customHeight="false" outlineLevel="0" collapsed="false">
      <c r="A3946" s="5" t="s">
        <v>11811</v>
      </c>
      <c r="B3946" s="6"/>
      <c r="C3946" s="7" t="s">
        <v>11812</v>
      </c>
      <c r="D3946" s="8" t="n">
        <v>390</v>
      </c>
      <c r="E3946" s="7" t="n">
        <v>3918</v>
      </c>
      <c r="F3946" s="6" t="s">
        <v>9</v>
      </c>
      <c r="G3946" s="9" t="s">
        <v>11200</v>
      </c>
      <c r="H3946" s="9" t="s">
        <v>11813</v>
      </c>
      <c r="I3946" s="1"/>
    </row>
    <row r="3947" customFormat="false" ht="13.8" hidden="false" customHeight="false" outlineLevel="0" collapsed="false">
      <c r="A3947" s="5" t="s">
        <v>11814</v>
      </c>
      <c r="B3947" s="6"/>
      <c r="C3947" s="7" t="s">
        <v>11815</v>
      </c>
      <c r="D3947" s="8" t="n">
        <v>1239</v>
      </c>
      <c r="E3947" s="7" t="n">
        <v>3919</v>
      </c>
      <c r="F3947" s="6" t="s">
        <v>9</v>
      </c>
      <c r="G3947" s="9" t="s">
        <v>11200</v>
      </c>
      <c r="H3947" s="9" t="s">
        <v>11816</v>
      </c>
      <c r="I3947" s="1"/>
    </row>
    <row r="3948" customFormat="false" ht="13.8" hidden="false" customHeight="false" outlineLevel="0" collapsed="false">
      <c r="A3948" s="5" t="s">
        <v>11817</v>
      </c>
      <c r="B3948" s="6"/>
      <c r="C3948" s="7" t="s">
        <v>11818</v>
      </c>
      <c r="D3948" s="8" t="n">
        <v>435</v>
      </c>
      <c r="E3948" s="7" t="n">
        <v>3920</v>
      </c>
      <c r="F3948" s="6" t="s">
        <v>9</v>
      </c>
      <c r="G3948" s="9" t="s">
        <v>11200</v>
      </c>
      <c r="H3948" s="9" t="s">
        <v>11819</v>
      </c>
      <c r="I3948" s="1"/>
    </row>
    <row r="3949" customFormat="false" ht="13.8" hidden="false" customHeight="false" outlineLevel="0" collapsed="false">
      <c r="A3949" s="5" t="s">
        <v>11820</v>
      </c>
      <c r="B3949" s="6"/>
      <c r="C3949" s="7" t="s">
        <v>11821</v>
      </c>
      <c r="D3949" s="8" t="n">
        <v>435</v>
      </c>
      <c r="E3949" s="7" t="n">
        <v>3921</v>
      </c>
      <c r="F3949" s="6" t="s">
        <v>9</v>
      </c>
      <c r="G3949" s="9" t="s">
        <v>11200</v>
      </c>
      <c r="H3949" s="9" t="s">
        <v>11822</v>
      </c>
      <c r="I3949" s="1"/>
    </row>
    <row r="3950" customFormat="false" ht="13.8" hidden="false" customHeight="false" outlineLevel="0" collapsed="false">
      <c r="A3950" s="5" t="s">
        <v>11823</v>
      </c>
      <c r="B3950" s="6"/>
      <c r="C3950" s="7" t="s">
        <v>11824</v>
      </c>
      <c r="D3950" s="8" t="n">
        <v>435</v>
      </c>
      <c r="E3950" s="7" t="n">
        <v>3922</v>
      </c>
      <c r="F3950" s="6" t="s">
        <v>9</v>
      </c>
      <c r="G3950" s="9" t="s">
        <v>11200</v>
      </c>
      <c r="H3950" s="9" t="s">
        <v>11825</v>
      </c>
      <c r="I3950" s="1"/>
    </row>
    <row r="3951" customFormat="false" ht="13.8" hidden="false" customHeight="false" outlineLevel="0" collapsed="false">
      <c r="A3951" s="5" t="s">
        <v>11826</v>
      </c>
      <c r="B3951" s="6"/>
      <c r="C3951" s="7" t="s">
        <v>11827</v>
      </c>
      <c r="D3951" s="8" t="n">
        <v>529</v>
      </c>
      <c r="E3951" s="7" t="n">
        <v>3923</v>
      </c>
      <c r="F3951" s="6" t="s">
        <v>9</v>
      </c>
      <c r="G3951" s="9" t="s">
        <v>11200</v>
      </c>
      <c r="H3951" s="9" t="s">
        <v>11828</v>
      </c>
      <c r="I3951" s="1"/>
    </row>
    <row r="3952" customFormat="false" ht="13.8" hidden="false" customHeight="false" outlineLevel="0" collapsed="false">
      <c r="A3952" s="5" t="s">
        <v>11829</v>
      </c>
      <c r="B3952" s="6"/>
      <c r="C3952" s="7" t="s">
        <v>11830</v>
      </c>
      <c r="D3952" s="8" t="n">
        <v>569</v>
      </c>
      <c r="E3952" s="7" t="n">
        <v>3924</v>
      </c>
      <c r="F3952" s="6" t="s">
        <v>9</v>
      </c>
      <c r="G3952" s="9" t="s">
        <v>11200</v>
      </c>
      <c r="H3952" s="9" t="s">
        <v>11831</v>
      </c>
      <c r="I3952" s="1"/>
    </row>
    <row r="3953" customFormat="false" ht="13.8" hidden="false" customHeight="false" outlineLevel="0" collapsed="false">
      <c r="A3953" s="5" t="s">
        <v>11832</v>
      </c>
      <c r="B3953" s="6"/>
      <c r="C3953" s="7" t="s">
        <v>11833</v>
      </c>
      <c r="D3953" s="8" t="n">
        <v>569</v>
      </c>
      <c r="E3953" s="7" t="n">
        <v>3925</v>
      </c>
      <c r="F3953" s="6" t="s">
        <v>9</v>
      </c>
      <c r="G3953" s="9" t="s">
        <v>11200</v>
      </c>
      <c r="H3953" s="9" t="s">
        <v>11834</v>
      </c>
      <c r="I3953" s="1"/>
    </row>
    <row r="3954" customFormat="false" ht="13.8" hidden="false" customHeight="false" outlineLevel="0" collapsed="false">
      <c r="A3954" s="5" t="s">
        <v>11835</v>
      </c>
      <c r="B3954" s="6"/>
      <c r="C3954" s="7" t="s">
        <v>11836</v>
      </c>
      <c r="D3954" s="8" t="n">
        <v>185</v>
      </c>
      <c r="E3954" s="7" t="n">
        <v>3926</v>
      </c>
      <c r="F3954" s="6" t="s">
        <v>9</v>
      </c>
      <c r="G3954" s="9" t="s">
        <v>11200</v>
      </c>
      <c r="H3954" s="9" t="s">
        <v>11837</v>
      </c>
      <c r="I3954" s="1"/>
    </row>
    <row r="3955" customFormat="false" ht="13.8" hidden="false" customHeight="false" outlineLevel="0" collapsed="false">
      <c r="A3955" s="5" t="s">
        <v>11838</v>
      </c>
      <c r="B3955" s="6"/>
      <c r="C3955" s="7" t="s">
        <v>11839</v>
      </c>
      <c r="D3955" s="8" t="n">
        <v>229</v>
      </c>
      <c r="E3955" s="7" t="n">
        <v>3927</v>
      </c>
      <c r="F3955" s="6" t="s">
        <v>9</v>
      </c>
      <c r="G3955" s="9" t="s">
        <v>11200</v>
      </c>
      <c r="H3955" s="9" t="s">
        <v>11840</v>
      </c>
      <c r="I3955" s="1"/>
    </row>
    <row r="3956" customFormat="false" ht="13.8" hidden="false" customHeight="false" outlineLevel="0" collapsed="false">
      <c r="A3956" s="5" t="s">
        <v>11841</v>
      </c>
      <c r="B3956" s="6"/>
      <c r="C3956" s="7" t="s">
        <v>11842</v>
      </c>
      <c r="D3956" s="8" t="n">
        <v>315</v>
      </c>
      <c r="E3956" s="7" t="n">
        <v>3928</v>
      </c>
      <c r="F3956" s="6" t="s">
        <v>9</v>
      </c>
      <c r="G3956" s="9" t="s">
        <v>11200</v>
      </c>
      <c r="H3956" s="9" t="s">
        <v>11843</v>
      </c>
      <c r="I3956" s="1"/>
    </row>
    <row r="3957" customFormat="false" ht="13.8" hidden="false" customHeight="false" outlineLevel="0" collapsed="false">
      <c r="A3957" s="5" t="s">
        <v>11844</v>
      </c>
      <c r="B3957" s="6"/>
      <c r="C3957" s="7" t="s">
        <v>11845</v>
      </c>
      <c r="D3957" s="8" t="n">
        <v>485</v>
      </c>
      <c r="E3957" s="7" t="n">
        <v>3929</v>
      </c>
      <c r="F3957" s="6" t="s">
        <v>9</v>
      </c>
      <c r="G3957" s="9" t="s">
        <v>11200</v>
      </c>
      <c r="H3957" s="9" t="s">
        <v>11846</v>
      </c>
      <c r="I3957" s="1"/>
    </row>
    <row r="3958" customFormat="false" ht="13.8" hidden="false" customHeight="false" outlineLevel="0" collapsed="false">
      <c r="A3958" s="5" t="s">
        <v>11847</v>
      </c>
      <c r="B3958" s="6"/>
      <c r="C3958" s="7" t="s">
        <v>11848</v>
      </c>
      <c r="D3958" s="8" t="n">
        <v>690</v>
      </c>
      <c r="E3958" s="7" t="n">
        <v>3930</v>
      </c>
      <c r="F3958" s="6" t="s">
        <v>9</v>
      </c>
      <c r="G3958" s="9" t="s">
        <v>11200</v>
      </c>
      <c r="H3958" s="9" t="s">
        <v>11849</v>
      </c>
      <c r="I3958" s="1"/>
    </row>
    <row r="3959" customFormat="false" ht="13.8" hidden="false" customHeight="false" outlineLevel="0" collapsed="false">
      <c r="A3959" s="5" t="s">
        <v>11850</v>
      </c>
      <c r="B3959" s="6"/>
      <c r="C3959" s="7" t="s">
        <v>11851</v>
      </c>
      <c r="D3959" s="8" t="n">
        <v>1050</v>
      </c>
      <c r="E3959" s="7" t="n">
        <v>3931</v>
      </c>
      <c r="F3959" s="6" t="s">
        <v>9</v>
      </c>
      <c r="G3959" s="9" t="s">
        <v>11200</v>
      </c>
      <c r="H3959" s="9" t="s">
        <v>11852</v>
      </c>
      <c r="I3959" s="1"/>
    </row>
    <row r="3960" customFormat="false" ht="13.8" hidden="false" customHeight="false" outlineLevel="0" collapsed="false">
      <c r="A3960" s="5" t="s">
        <v>11853</v>
      </c>
      <c r="B3960" s="6"/>
      <c r="C3960" s="7" t="s">
        <v>11854</v>
      </c>
      <c r="D3960" s="8" t="n">
        <v>1389</v>
      </c>
      <c r="E3960" s="7" t="n">
        <v>3932</v>
      </c>
      <c r="F3960" s="6" t="s">
        <v>9</v>
      </c>
      <c r="G3960" s="9" t="s">
        <v>11200</v>
      </c>
      <c r="H3960" s="9" t="s">
        <v>11855</v>
      </c>
      <c r="I3960" s="1"/>
    </row>
    <row r="3961" customFormat="false" ht="13.8" hidden="false" customHeight="false" outlineLevel="0" collapsed="false">
      <c r="A3961" s="5" t="s">
        <v>11856</v>
      </c>
      <c r="B3961" s="6"/>
      <c r="C3961" s="7" t="s">
        <v>11857</v>
      </c>
      <c r="D3961" s="8" t="n">
        <v>1599</v>
      </c>
      <c r="E3961" s="7" t="n">
        <v>3933</v>
      </c>
      <c r="F3961" s="6" t="s">
        <v>9</v>
      </c>
      <c r="G3961" s="9" t="s">
        <v>11858</v>
      </c>
      <c r="H3961" s="9" t="s">
        <v>11859</v>
      </c>
      <c r="I3961" s="1"/>
    </row>
    <row r="3962" customFormat="false" ht="13.8" hidden="false" customHeight="false" outlineLevel="0" collapsed="false">
      <c r="A3962" s="5" t="s">
        <v>11860</v>
      </c>
      <c r="B3962" s="6"/>
      <c r="C3962" s="7" t="s">
        <v>11861</v>
      </c>
      <c r="D3962" s="8" t="n">
        <v>2599</v>
      </c>
      <c r="E3962" s="7" t="n">
        <v>3934</v>
      </c>
      <c r="F3962" s="6" t="s">
        <v>9</v>
      </c>
      <c r="G3962" s="9" t="s">
        <v>11858</v>
      </c>
      <c r="H3962" s="9" t="s">
        <v>11862</v>
      </c>
      <c r="I3962" s="1"/>
    </row>
    <row r="3963" customFormat="false" ht="13.8" hidden="false" customHeight="false" outlineLevel="0" collapsed="false">
      <c r="A3963" s="5" t="s">
        <v>11863</v>
      </c>
      <c r="B3963" s="6"/>
      <c r="C3963" s="7" t="s">
        <v>11864</v>
      </c>
      <c r="D3963" s="8" t="n">
        <v>3129</v>
      </c>
      <c r="E3963" s="7" t="n">
        <v>3935</v>
      </c>
      <c r="F3963" s="6" t="s">
        <v>9</v>
      </c>
      <c r="G3963" s="9" t="s">
        <v>11858</v>
      </c>
      <c r="H3963" s="9" t="s">
        <v>11865</v>
      </c>
      <c r="I3963" s="1"/>
    </row>
    <row r="3964" customFormat="false" ht="13.8" hidden="false" customHeight="false" outlineLevel="0" collapsed="false">
      <c r="A3964" s="5" t="s">
        <v>11866</v>
      </c>
      <c r="B3964" s="6"/>
      <c r="C3964" s="7" t="s">
        <v>11867</v>
      </c>
      <c r="D3964" s="8" t="n">
        <v>699</v>
      </c>
      <c r="E3964" s="7" t="n">
        <v>3936</v>
      </c>
      <c r="F3964" s="6" t="s">
        <v>9</v>
      </c>
      <c r="G3964" s="9" t="s">
        <v>11858</v>
      </c>
      <c r="H3964" s="9" t="s">
        <v>11868</v>
      </c>
      <c r="I3964" s="1"/>
    </row>
    <row r="3965" customFormat="false" ht="13.8" hidden="false" customHeight="false" outlineLevel="0" collapsed="false">
      <c r="A3965" s="5" t="s">
        <v>11869</v>
      </c>
      <c r="B3965" s="6"/>
      <c r="C3965" s="7" t="s">
        <v>11870</v>
      </c>
      <c r="D3965" s="8" t="n">
        <v>875</v>
      </c>
      <c r="E3965" s="7" t="n">
        <v>3937</v>
      </c>
      <c r="F3965" s="6" t="s">
        <v>9</v>
      </c>
      <c r="G3965" s="9" t="s">
        <v>11858</v>
      </c>
      <c r="H3965" s="9" t="s">
        <v>11871</v>
      </c>
      <c r="I3965" s="1"/>
    </row>
    <row r="3966" customFormat="false" ht="13.8" hidden="false" customHeight="false" outlineLevel="0" collapsed="false">
      <c r="A3966" s="5" t="s">
        <v>11872</v>
      </c>
      <c r="B3966" s="6"/>
      <c r="C3966" s="7" t="s">
        <v>11873</v>
      </c>
      <c r="D3966" s="8" t="n">
        <v>999</v>
      </c>
      <c r="E3966" s="7" t="n">
        <v>3938</v>
      </c>
      <c r="F3966" s="6" t="s">
        <v>9</v>
      </c>
      <c r="G3966" s="9" t="s">
        <v>11858</v>
      </c>
      <c r="H3966" s="9" t="s">
        <v>11874</v>
      </c>
      <c r="I3966" s="1"/>
    </row>
    <row r="3967" customFormat="false" ht="13.8" hidden="false" customHeight="false" outlineLevel="0" collapsed="false">
      <c r="A3967" s="5" t="s">
        <v>11875</v>
      </c>
      <c r="B3967" s="6"/>
      <c r="C3967" s="7" t="s">
        <v>11876</v>
      </c>
      <c r="D3967" s="8" t="n">
        <v>620</v>
      </c>
      <c r="E3967" s="7" t="n">
        <v>3939</v>
      </c>
      <c r="F3967" s="6" t="s">
        <v>9</v>
      </c>
      <c r="G3967" s="9" t="s">
        <v>11858</v>
      </c>
      <c r="H3967" s="9" t="s">
        <v>11877</v>
      </c>
      <c r="I3967" s="1"/>
    </row>
    <row r="3968" customFormat="false" ht="13.8" hidden="false" customHeight="false" outlineLevel="0" collapsed="false">
      <c r="A3968" s="5" t="s">
        <v>11878</v>
      </c>
      <c r="B3968" s="6"/>
      <c r="C3968" s="7" t="s">
        <v>11879</v>
      </c>
      <c r="D3968" s="8" t="n">
        <v>685</v>
      </c>
      <c r="E3968" s="7" t="n">
        <v>3940</v>
      </c>
      <c r="F3968" s="6" t="s">
        <v>9</v>
      </c>
      <c r="G3968" s="9" t="s">
        <v>11858</v>
      </c>
      <c r="H3968" s="9" t="s">
        <v>11880</v>
      </c>
      <c r="I3968" s="1"/>
    </row>
    <row r="3969" customFormat="false" ht="13.8" hidden="false" customHeight="false" outlineLevel="0" collapsed="false">
      <c r="A3969" s="5" t="s">
        <v>11881</v>
      </c>
      <c r="B3969" s="6"/>
      <c r="C3969" s="7" t="s">
        <v>11882</v>
      </c>
      <c r="D3969" s="8" t="n">
        <v>299</v>
      </c>
      <c r="E3969" s="7" t="n">
        <v>3941</v>
      </c>
      <c r="F3969" s="6" t="s">
        <v>9</v>
      </c>
      <c r="G3969" s="9" t="s">
        <v>11858</v>
      </c>
      <c r="H3969" s="9" t="s">
        <v>11883</v>
      </c>
      <c r="I3969" s="1"/>
    </row>
    <row r="3970" customFormat="false" ht="13.8" hidden="false" customHeight="false" outlineLevel="0" collapsed="false">
      <c r="A3970" s="5" t="s">
        <v>11884</v>
      </c>
      <c r="B3970" s="6"/>
      <c r="C3970" s="7" t="s">
        <v>11885</v>
      </c>
      <c r="D3970" s="8" t="n">
        <v>319</v>
      </c>
      <c r="E3970" s="7" t="n">
        <v>3942</v>
      </c>
      <c r="F3970" s="6" t="s">
        <v>9</v>
      </c>
      <c r="G3970" s="9" t="s">
        <v>11858</v>
      </c>
      <c r="H3970" s="9" t="s">
        <v>11886</v>
      </c>
      <c r="I3970" s="1"/>
    </row>
    <row r="3971" customFormat="false" ht="13.8" hidden="false" customHeight="false" outlineLevel="0" collapsed="false">
      <c r="A3971" s="5" t="s">
        <v>11887</v>
      </c>
      <c r="B3971" s="6"/>
      <c r="C3971" s="7" t="s">
        <v>11888</v>
      </c>
      <c r="D3971" s="8" t="n">
        <v>409</v>
      </c>
      <c r="E3971" s="7" t="n">
        <v>3943</v>
      </c>
      <c r="F3971" s="6" t="s">
        <v>9</v>
      </c>
      <c r="G3971" s="9" t="s">
        <v>11858</v>
      </c>
      <c r="H3971" s="9" t="s">
        <v>11889</v>
      </c>
      <c r="I3971" s="1"/>
    </row>
    <row r="3972" customFormat="false" ht="13.8" hidden="false" customHeight="false" outlineLevel="0" collapsed="false">
      <c r="A3972" s="5" t="s">
        <v>11890</v>
      </c>
      <c r="B3972" s="6"/>
      <c r="C3972" s="7" t="s">
        <v>11891</v>
      </c>
      <c r="D3972" s="8" t="n">
        <v>680</v>
      </c>
      <c r="E3972" s="7" t="n">
        <v>3944</v>
      </c>
      <c r="F3972" s="6" t="s">
        <v>9</v>
      </c>
      <c r="G3972" s="9" t="s">
        <v>11858</v>
      </c>
      <c r="H3972" s="9" t="s">
        <v>11892</v>
      </c>
      <c r="I3972" s="1"/>
    </row>
    <row r="3973" customFormat="false" ht="13.8" hidden="false" customHeight="false" outlineLevel="0" collapsed="false">
      <c r="A3973" s="5" t="s">
        <v>11893</v>
      </c>
      <c r="B3973" s="6"/>
      <c r="C3973" s="7" t="s">
        <v>11894</v>
      </c>
      <c r="D3973" s="8" t="n">
        <v>759</v>
      </c>
      <c r="E3973" s="7" t="n">
        <v>3945</v>
      </c>
      <c r="F3973" s="6" t="s">
        <v>9</v>
      </c>
      <c r="G3973" s="9" t="s">
        <v>11858</v>
      </c>
      <c r="H3973" s="9" t="s">
        <v>11895</v>
      </c>
      <c r="I3973" s="1"/>
    </row>
    <row r="3974" customFormat="false" ht="13.8" hidden="false" customHeight="false" outlineLevel="0" collapsed="false">
      <c r="A3974" s="5" t="s">
        <v>11896</v>
      </c>
      <c r="B3974" s="6"/>
      <c r="C3974" s="7" t="s">
        <v>11897</v>
      </c>
      <c r="D3974" s="8" t="n">
        <v>825</v>
      </c>
      <c r="E3974" s="7" t="n">
        <v>3946</v>
      </c>
      <c r="F3974" s="6" t="s">
        <v>9</v>
      </c>
      <c r="G3974" s="9" t="s">
        <v>11858</v>
      </c>
      <c r="H3974" s="9" t="s">
        <v>11898</v>
      </c>
      <c r="I3974" s="1"/>
    </row>
    <row r="3975" customFormat="false" ht="13.8" hidden="false" customHeight="false" outlineLevel="0" collapsed="false">
      <c r="A3975" s="5" t="s">
        <v>11899</v>
      </c>
      <c r="B3975" s="6"/>
      <c r="C3975" s="7" t="s">
        <v>11900</v>
      </c>
      <c r="D3975" s="8" t="n">
        <v>875</v>
      </c>
      <c r="E3975" s="7" t="n">
        <v>3947</v>
      </c>
      <c r="F3975" s="6" t="s">
        <v>9</v>
      </c>
      <c r="G3975" s="9" t="s">
        <v>11858</v>
      </c>
      <c r="H3975" s="9" t="s">
        <v>11901</v>
      </c>
      <c r="I3975" s="1"/>
    </row>
    <row r="3976" customFormat="false" ht="13.8" hidden="false" customHeight="false" outlineLevel="0" collapsed="false">
      <c r="A3976" s="5" t="s">
        <v>11902</v>
      </c>
      <c r="B3976" s="6"/>
      <c r="C3976" s="7" t="s">
        <v>11903</v>
      </c>
      <c r="D3976" s="8" t="n">
        <v>1055</v>
      </c>
      <c r="E3976" s="7" t="n">
        <v>3948</v>
      </c>
      <c r="F3976" s="6" t="s">
        <v>9</v>
      </c>
      <c r="G3976" s="9" t="s">
        <v>11858</v>
      </c>
      <c r="H3976" s="9" t="s">
        <v>11904</v>
      </c>
      <c r="I3976" s="1"/>
    </row>
    <row r="3977" customFormat="false" ht="13.8" hidden="false" customHeight="false" outlineLevel="0" collapsed="false">
      <c r="A3977" s="5" t="s">
        <v>11905</v>
      </c>
      <c r="B3977" s="6"/>
      <c r="C3977" s="7" t="s">
        <v>11906</v>
      </c>
      <c r="D3977" s="8" t="n">
        <v>270</v>
      </c>
      <c r="E3977" s="7" t="n">
        <v>3949</v>
      </c>
      <c r="F3977" s="6" t="s">
        <v>9</v>
      </c>
      <c r="G3977" s="9" t="s">
        <v>11858</v>
      </c>
      <c r="H3977" s="9" t="s">
        <v>11907</v>
      </c>
      <c r="I3977" s="1"/>
    </row>
    <row r="3978" customFormat="false" ht="13.8" hidden="false" customHeight="false" outlineLevel="0" collapsed="false">
      <c r="A3978" s="5" t="s">
        <v>11908</v>
      </c>
      <c r="B3978" s="6"/>
      <c r="C3978" s="7" t="s">
        <v>11909</v>
      </c>
      <c r="D3978" s="8" t="n">
        <v>290</v>
      </c>
      <c r="E3978" s="7" t="n">
        <v>3950</v>
      </c>
      <c r="F3978" s="6" t="s">
        <v>9</v>
      </c>
      <c r="G3978" s="9" t="s">
        <v>11858</v>
      </c>
      <c r="H3978" s="9" t="s">
        <v>11910</v>
      </c>
      <c r="I3978" s="1"/>
    </row>
    <row r="3979" customFormat="false" ht="13.8" hidden="false" customHeight="false" outlineLevel="0" collapsed="false">
      <c r="A3979" s="5" t="s">
        <v>11911</v>
      </c>
      <c r="B3979" s="6"/>
      <c r="C3979" s="7" t="s">
        <v>11912</v>
      </c>
      <c r="D3979" s="8" t="n">
        <v>370</v>
      </c>
      <c r="E3979" s="7" t="n">
        <v>3951</v>
      </c>
      <c r="F3979" s="6" t="s">
        <v>9</v>
      </c>
      <c r="G3979" s="9" t="s">
        <v>11858</v>
      </c>
      <c r="H3979" s="9" t="s">
        <v>11913</v>
      </c>
      <c r="I3979" s="1"/>
    </row>
    <row r="3980" customFormat="false" ht="13.8" hidden="false" customHeight="false" outlineLevel="0" collapsed="false">
      <c r="A3980" s="5" t="s">
        <v>11914</v>
      </c>
      <c r="B3980" s="6"/>
      <c r="C3980" s="7" t="s">
        <v>11915</v>
      </c>
      <c r="D3980" s="8" t="n">
        <v>299</v>
      </c>
      <c r="E3980" s="7" t="n">
        <v>3952</v>
      </c>
      <c r="F3980" s="6" t="s">
        <v>9</v>
      </c>
      <c r="G3980" s="9" t="s">
        <v>11858</v>
      </c>
      <c r="H3980" s="9" t="s">
        <v>11916</v>
      </c>
      <c r="I3980" s="1"/>
    </row>
    <row r="3981" customFormat="false" ht="13.8" hidden="false" customHeight="false" outlineLevel="0" collapsed="false">
      <c r="A3981" s="5" t="s">
        <v>11917</v>
      </c>
      <c r="B3981" s="6"/>
      <c r="C3981" s="7" t="s">
        <v>11918</v>
      </c>
      <c r="D3981" s="8" t="n">
        <v>319</v>
      </c>
      <c r="E3981" s="7" t="n">
        <v>3953</v>
      </c>
      <c r="F3981" s="6" t="s">
        <v>9</v>
      </c>
      <c r="G3981" s="9" t="s">
        <v>11858</v>
      </c>
      <c r="H3981" s="9" t="s">
        <v>11919</v>
      </c>
      <c r="I3981" s="1"/>
    </row>
    <row r="3982" customFormat="false" ht="13.8" hidden="false" customHeight="false" outlineLevel="0" collapsed="false">
      <c r="A3982" s="5" t="s">
        <v>11920</v>
      </c>
      <c r="B3982" s="6"/>
      <c r="C3982" s="7" t="s">
        <v>11921</v>
      </c>
      <c r="D3982" s="8" t="n">
        <v>409</v>
      </c>
      <c r="E3982" s="7" t="n">
        <v>3954</v>
      </c>
      <c r="F3982" s="6" t="s">
        <v>9</v>
      </c>
      <c r="G3982" s="9" t="s">
        <v>11858</v>
      </c>
      <c r="H3982" s="9" t="s">
        <v>11922</v>
      </c>
      <c r="I3982" s="1"/>
    </row>
    <row r="3983" customFormat="false" ht="13.8" hidden="false" customHeight="false" outlineLevel="0" collapsed="false">
      <c r="A3983" s="5" t="s">
        <v>11923</v>
      </c>
      <c r="B3983" s="6"/>
      <c r="C3983" s="7" t="s">
        <v>11924</v>
      </c>
      <c r="D3983" s="8" t="n">
        <v>620</v>
      </c>
      <c r="E3983" s="7" t="n">
        <v>3955</v>
      </c>
      <c r="F3983" s="6" t="s">
        <v>9</v>
      </c>
      <c r="G3983" s="9" t="s">
        <v>11858</v>
      </c>
      <c r="H3983" s="9" t="s">
        <v>11925</v>
      </c>
      <c r="I3983" s="1"/>
    </row>
    <row r="3984" customFormat="false" ht="13.8" hidden="false" customHeight="false" outlineLevel="0" collapsed="false">
      <c r="A3984" s="5" t="s">
        <v>11926</v>
      </c>
      <c r="B3984" s="6"/>
      <c r="C3984" s="7" t="s">
        <v>11927</v>
      </c>
      <c r="D3984" s="8" t="n">
        <v>690</v>
      </c>
      <c r="E3984" s="7" t="n">
        <v>3956</v>
      </c>
      <c r="F3984" s="6" t="s">
        <v>9</v>
      </c>
      <c r="G3984" s="9" t="s">
        <v>11858</v>
      </c>
      <c r="H3984" s="9" t="s">
        <v>11928</v>
      </c>
      <c r="I3984" s="1"/>
    </row>
    <row r="3985" customFormat="false" ht="13.8" hidden="false" customHeight="false" outlineLevel="0" collapsed="false">
      <c r="A3985" s="5" t="s">
        <v>11929</v>
      </c>
      <c r="B3985" s="6"/>
      <c r="C3985" s="7" t="s">
        <v>11930</v>
      </c>
      <c r="D3985" s="8" t="n">
        <v>750</v>
      </c>
      <c r="E3985" s="7" t="n">
        <v>3957</v>
      </c>
      <c r="F3985" s="6" t="s">
        <v>9</v>
      </c>
      <c r="G3985" s="9" t="s">
        <v>11858</v>
      </c>
      <c r="H3985" s="9" t="s">
        <v>11931</v>
      </c>
      <c r="I3985" s="1"/>
    </row>
    <row r="3986" customFormat="false" ht="13.8" hidden="false" customHeight="false" outlineLevel="0" collapsed="false">
      <c r="A3986" s="5" t="s">
        <v>11932</v>
      </c>
      <c r="B3986" s="6"/>
      <c r="C3986" s="7" t="s">
        <v>11933</v>
      </c>
      <c r="D3986" s="8" t="n">
        <v>795</v>
      </c>
      <c r="E3986" s="7" t="n">
        <v>3958</v>
      </c>
      <c r="F3986" s="6" t="s">
        <v>9</v>
      </c>
      <c r="G3986" s="9" t="s">
        <v>11858</v>
      </c>
      <c r="H3986" s="9" t="s">
        <v>11934</v>
      </c>
      <c r="I3986" s="1"/>
    </row>
    <row r="3987" customFormat="false" ht="13.8" hidden="false" customHeight="false" outlineLevel="0" collapsed="false">
      <c r="A3987" s="5" t="s">
        <v>11935</v>
      </c>
      <c r="B3987" s="6"/>
      <c r="C3987" s="7" t="s">
        <v>11936</v>
      </c>
      <c r="D3987" s="8" t="n">
        <v>960</v>
      </c>
      <c r="E3987" s="7" t="n">
        <v>3959</v>
      </c>
      <c r="F3987" s="6" t="s">
        <v>9</v>
      </c>
      <c r="G3987" s="9" t="s">
        <v>11858</v>
      </c>
      <c r="H3987" s="9" t="s">
        <v>11937</v>
      </c>
      <c r="I3987" s="1"/>
    </row>
    <row r="3988" customFormat="false" ht="13.8" hidden="false" customHeight="false" outlineLevel="0" collapsed="false">
      <c r="A3988" s="5" t="s">
        <v>11938</v>
      </c>
      <c r="B3988" s="6"/>
      <c r="C3988" s="7" t="s">
        <v>11939</v>
      </c>
      <c r="D3988" s="8" t="n">
        <v>125</v>
      </c>
      <c r="E3988" s="7" t="n">
        <v>3960</v>
      </c>
      <c r="F3988" s="6" t="s">
        <v>9</v>
      </c>
      <c r="G3988" s="9" t="s">
        <v>11858</v>
      </c>
      <c r="H3988" s="9" t="s">
        <v>11940</v>
      </c>
      <c r="I3988" s="1"/>
    </row>
    <row r="3989" customFormat="false" ht="13.8" hidden="false" customHeight="false" outlineLevel="0" collapsed="false">
      <c r="A3989" s="5" t="s">
        <v>11941</v>
      </c>
      <c r="B3989" s="6"/>
      <c r="C3989" s="7" t="s">
        <v>11942</v>
      </c>
      <c r="D3989" s="8" t="n">
        <v>250</v>
      </c>
      <c r="E3989" s="7" t="n">
        <v>3961</v>
      </c>
      <c r="F3989" s="6" t="s">
        <v>9</v>
      </c>
      <c r="G3989" s="9" t="s">
        <v>11858</v>
      </c>
      <c r="H3989" s="9" t="s">
        <v>11943</v>
      </c>
      <c r="I3989" s="1"/>
    </row>
    <row r="3990" customFormat="false" ht="13.8" hidden="false" customHeight="false" outlineLevel="0" collapsed="false">
      <c r="A3990" s="5" t="s">
        <v>11944</v>
      </c>
      <c r="B3990" s="6"/>
      <c r="C3990" s="7" t="s">
        <v>11945</v>
      </c>
      <c r="D3990" s="8" t="n">
        <v>25169</v>
      </c>
      <c r="E3990" s="7" t="n">
        <v>3962</v>
      </c>
      <c r="F3990" s="6" t="s">
        <v>9</v>
      </c>
      <c r="G3990" s="9" t="s">
        <v>11858</v>
      </c>
      <c r="H3990" s="9" t="s">
        <v>11946</v>
      </c>
      <c r="I3990" s="1"/>
    </row>
    <row r="3991" customFormat="false" ht="13.8" hidden="false" customHeight="false" outlineLevel="0" collapsed="false">
      <c r="A3991" s="5" t="s">
        <v>11947</v>
      </c>
      <c r="B3991" s="6"/>
      <c r="C3991" s="7" t="s">
        <v>11948</v>
      </c>
      <c r="D3991" s="8" t="n">
        <v>660</v>
      </c>
      <c r="E3991" s="7" t="n">
        <v>3963</v>
      </c>
      <c r="F3991" s="6" t="s">
        <v>9</v>
      </c>
      <c r="G3991" s="9" t="s">
        <v>11858</v>
      </c>
      <c r="H3991" s="9" t="s">
        <v>11949</v>
      </c>
      <c r="I3991" s="1"/>
    </row>
    <row r="3992" customFormat="false" ht="13.8" hidden="false" customHeight="false" outlineLevel="0" collapsed="false">
      <c r="A3992" s="5" t="s">
        <v>11950</v>
      </c>
      <c r="B3992" s="6"/>
      <c r="C3992" s="7" t="s">
        <v>11951</v>
      </c>
      <c r="D3992" s="8" t="n">
        <v>1199</v>
      </c>
      <c r="E3992" s="7" t="n">
        <v>3964</v>
      </c>
      <c r="F3992" s="6" t="s">
        <v>9</v>
      </c>
      <c r="G3992" s="9" t="s">
        <v>11858</v>
      </c>
      <c r="H3992" s="9" t="s">
        <v>11952</v>
      </c>
      <c r="I3992" s="1"/>
    </row>
    <row r="3993" customFormat="false" ht="13.8" hidden="false" customHeight="false" outlineLevel="0" collapsed="false">
      <c r="A3993" s="5" t="s">
        <v>11953</v>
      </c>
      <c r="B3993" s="6"/>
      <c r="C3993" s="7" t="s">
        <v>11954</v>
      </c>
      <c r="D3993" s="8" t="n">
        <v>550</v>
      </c>
      <c r="E3993" s="7" t="n">
        <v>3965</v>
      </c>
      <c r="F3993" s="6" t="s">
        <v>9</v>
      </c>
      <c r="G3993" s="9" t="s">
        <v>11858</v>
      </c>
      <c r="H3993" s="9" t="s">
        <v>11955</v>
      </c>
      <c r="I3993" s="1"/>
    </row>
    <row r="3994" customFormat="false" ht="13.8" hidden="false" customHeight="false" outlineLevel="0" collapsed="false">
      <c r="A3994" s="5" t="s">
        <v>11956</v>
      </c>
      <c r="B3994" s="6"/>
      <c r="C3994" s="7" t="s">
        <v>11957</v>
      </c>
      <c r="D3994" s="8" t="n">
        <v>999</v>
      </c>
      <c r="E3994" s="7" t="n">
        <v>3966</v>
      </c>
      <c r="F3994" s="6" t="s">
        <v>9</v>
      </c>
      <c r="G3994" s="9" t="s">
        <v>11858</v>
      </c>
      <c r="H3994" s="9" t="s">
        <v>11958</v>
      </c>
      <c r="I3994" s="1"/>
    </row>
    <row r="3995" customFormat="false" ht="13.8" hidden="false" customHeight="false" outlineLevel="0" collapsed="false">
      <c r="A3995" s="5" t="s">
        <v>11959</v>
      </c>
      <c r="B3995" s="6"/>
      <c r="C3995" s="7" t="s">
        <v>11960</v>
      </c>
      <c r="D3995" s="8" t="n">
        <v>2200</v>
      </c>
      <c r="E3995" s="7" t="n">
        <v>3967</v>
      </c>
      <c r="F3995" s="6" t="s">
        <v>9</v>
      </c>
      <c r="G3995" s="9" t="s">
        <v>11858</v>
      </c>
      <c r="H3995" s="9" t="s">
        <v>11961</v>
      </c>
      <c r="I3995" s="1"/>
    </row>
    <row r="3996" customFormat="false" ht="13.8" hidden="false" customHeight="false" outlineLevel="0" collapsed="false">
      <c r="A3996" s="5" t="s">
        <v>11962</v>
      </c>
      <c r="B3996" s="6"/>
      <c r="C3996" s="7" t="s">
        <v>11963</v>
      </c>
      <c r="D3996" s="8" t="n">
        <v>500</v>
      </c>
      <c r="E3996" s="7" t="n">
        <v>3968</v>
      </c>
      <c r="F3996" s="6" t="s">
        <v>9</v>
      </c>
      <c r="G3996" s="9" t="s">
        <v>11858</v>
      </c>
      <c r="H3996" s="9" t="s">
        <v>11964</v>
      </c>
      <c r="I3996" s="1"/>
    </row>
    <row r="3997" customFormat="false" ht="13.8" hidden="false" customHeight="false" outlineLevel="0" collapsed="false">
      <c r="A3997" s="5" t="s">
        <v>11965</v>
      </c>
      <c r="B3997" s="6"/>
      <c r="C3997" s="7" t="s">
        <v>11966</v>
      </c>
      <c r="D3997" s="8" t="n">
        <v>149</v>
      </c>
      <c r="E3997" s="7" t="n">
        <v>3969</v>
      </c>
      <c r="F3997" s="6" t="s">
        <v>9</v>
      </c>
      <c r="G3997" s="9" t="s">
        <v>11858</v>
      </c>
      <c r="H3997" s="9" t="s">
        <v>11967</v>
      </c>
      <c r="I3997" s="1"/>
    </row>
    <row r="3998" customFormat="false" ht="13.8" hidden="false" customHeight="false" outlineLevel="0" collapsed="false">
      <c r="A3998" s="5" t="s">
        <v>11968</v>
      </c>
      <c r="B3998" s="6"/>
      <c r="C3998" s="7" t="s">
        <v>11969</v>
      </c>
      <c r="D3998" s="8" t="n">
        <v>149</v>
      </c>
      <c r="E3998" s="7" t="n">
        <v>3970</v>
      </c>
      <c r="F3998" s="6" t="s">
        <v>9</v>
      </c>
      <c r="G3998" s="9" t="s">
        <v>11858</v>
      </c>
      <c r="H3998" s="9" t="s">
        <v>11970</v>
      </c>
      <c r="I3998" s="1"/>
    </row>
    <row r="3999" customFormat="false" ht="13.8" hidden="false" customHeight="false" outlineLevel="0" collapsed="false">
      <c r="A3999" s="5" t="s">
        <v>11971</v>
      </c>
      <c r="B3999" s="6"/>
      <c r="C3999" s="7" t="s">
        <v>11972</v>
      </c>
      <c r="D3999" s="8" t="n">
        <v>149</v>
      </c>
      <c r="E3999" s="7" t="n">
        <v>3971</v>
      </c>
      <c r="F3999" s="6" t="s">
        <v>9</v>
      </c>
      <c r="G3999" s="9" t="s">
        <v>11858</v>
      </c>
      <c r="H3999" s="9" t="s">
        <v>11973</v>
      </c>
      <c r="I3999" s="1"/>
    </row>
    <row r="4000" customFormat="false" ht="13.8" hidden="false" customHeight="false" outlineLevel="0" collapsed="false">
      <c r="A4000" s="5" t="s">
        <v>11974</v>
      </c>
      <c r="B4000" s="6"/>
      <c r="C4000" s="7" t="s">
        <v>11975</v>
      </c>
      <c r="D4000" s="8" t="n">
        <v>149</v>
      </c>
      <c r="E4000" s="7" t="n">
        <v>3972</v>
      </c>
      <c r="F4000" s="6" t="s">
        <v>9</v>
      </c>
      <c r="G4000" s="9" t="s">
        <v>11858</v>
      </c>
      <c r="H4000" s="9" t="s">
        <v>11976</v>
      </c>
      <c r="I4000" s="1"/>
    </row>
    <row r="4001" customFormat="false" ht="13.8" hidden="false" customHeight="false" outlineLevel="0" collapsed="false">
      <c r="A4001" s="5" t="s">
        <v>11977</v>
      </c>
      <c r="B4001" s="6"/>
      <c r="C4001" s="7" t="s">
        <v>11978</v>
      </c>
      <c r="D4001" s="8" t="n">
        <v>240</v>
      </c>
      <c r="E4001" s="7" t="n">
        <v>3973</v>
      </c>
      <c r="F4001" s="6" t="s">
        <v>9</v>
      </c>
      <c r="G4001" s="9" t="s">
        <v>11858</v>
      </c>
      <c r="H4001" s="9" t="s">
        <v>11979</v>
      </c>
      <c r="I4001" s="1"/>
    </row>
    <row r="4002" customFormat="false" ht="13.8" hidden="false" customHeight="false" outlineLevel="0" collapsed="false">
      <c r="A4002" s="5" t="s">
        <v>11980</v>
      </c>
      <c r="B4002" s="6"/>
      <c r="C4002" s="7" t="s">
        <v>11981</v>
      </c>
      <c r="D4002" s="8" t="n">
        <v>240</v>
      </c>
      <c r="E4002" s="7" t="n">
        <v>3974</v>
      </c>
      <c r="F4002" s="6" t="s">
        <v>9</v>
      </c>
      <c r="G4002" s="9" t="s">
        <v>11858</v>
      </c>
      <c r="H4002" s="9" t="s">
        <v>11982</v>
      </c>
      <c r="I4002" s="1"/>
    </row>
    <row r="4003" customFormat="false" ht="13.8" hidden="false" customHeight="false" outlineLevel="0" collapsed="false">
      <c r="A4003" s="5" t="s">
        <v>11983</v>
      </c>
      <c r="B4003" s="6"/>
      <c r="C4003" s="7" t="s">
        <v>11984</v>
      </c>
      <c r="D4003" s="8" t="n">
        <v>240</v>
      </c>
      <c r="E4003" s="7" t="n">
        <v>3975</v>
      </c>
      <c r="F4003" s="6" t="s">
        <v>9</v>
      </c>
      <c r="G4003" s="9" t="s">
        <v>11858</v>
      </c>
      <c r="H4003" s="9" t="s">
        <v>11985</v>
      </c>
      <c r="I4003" s="1"/>
    </row>
    <row r="4004" customFormat="false" ht="13.8" hidden="false" customHeight="false" outlineLevel="0" collapsed="false">
      <c r="A4004" s="5" t="s">
        <v>11986</v>
      </c>
      <c r="B4004" s="6"/>
      <c r="C4004" s="7" t="s">
        <v>11987</v>
      </c>
      <c r="D4004" s="8" t="n">
        <v>345</v>
      </c>
      <c r="E4004" s="7" t="n">
        <v>3976</v>
      </c>
      <c r="F4004" s="6" t="s">
        <v>9</v>
      </c>
      <c r="G4004" s="9" t="s">
        <v>11858</v>
      </c>
      <c r="H4004" s="9" t="s">
        <v>11988</v>
      </c>
      <c r="I4004" s="1"/>
    </row>
    <row r="4005" customFormat="false" ht="13.8" hidden="false" customHeight="false" outlineLevel="0" collapsed="false">
      <c r="A4005" s="5" t="s">
        <v>11989</v>
      </c>
      <c r="B4005" s="6"/>
      <c r="C4005" s="7" t="s">
        <v>11990</v>
      </c>
      <c r="D4005" s="8" t="n">
        <v>375</v>
      </c>
      <c r="E4005" s="7" t="n">
        <v>3977</v>
      </c>
      <c r="F4005" s="6" t="s">
        <v>9</v>
      </c>
      <c r="G4005" s="9" t="s">
        <v>11858</v>
      </c>
      <c r="H4005" s="9" t="s">
        <v>11991</v>
      </c>
      <c r="I4005" s="1"/>
    </row>
    <row r="4006" customFormat="false" ht="13.8" hidden="false" customHeight="false" outlineLevel="0" collapsed="false">
      <c r="A4006" s="5" t="s">
        <v>11992</v>
      </c>
      <c r="B4006" s="6"/>
      <c r="C4006" s="7" t="s">
        <v>11993</v>
      </c>
      <c r="D4006" s="8" t="n">
        <v>800</v>
      </c>
      <c r="E4006" s="7" t="n">
        <v>3978</v>
      </c>
      <c r="F4006" s="6" t="s">
        <v>9</v>
      </c>
      <c r="G4006" s="9" t="s">
        <v>11858</v>
      </c>
      <c r="H4006" s="9" t="s">
        <v>11994</v>
      </c>
      <c r="I4006" s="1"/>
    </row>
    <row r="4007" customFormat="false" ht="13.8" hidden="false" customHeight="false" outlineLevel="0" collapsed="false">
      <c r="A4007" s="5" t="s">
        <v>11995</v>
      </c>
      <c r="B4007" s="6"/>
      <c r="C4007" s="7" t="s">
        <v>11996</v>
      </c>
      <c r="D4007" s="8" t="n">
        <v>1680</v>
      </c>
      <c r="E4007" s="7" t="n">
        <v>3979</v>
      </c>
      <c r="F4007" s="6" t="s">
        <v>9</v>
      </c>
      <c r="G4007" s="9" t="s">
        <v>11858</v>
      </c>
      <c r="H4007" s="9" t="s">
        <v>11997</v>
      </c>
      <c r="I4007" s="1"/>
    </row>
    <row r="4008" customFormat="false" ht="13.8" hidden="false" customHeight="false" outlineLevel="0" collapsed="false">
      <c r="A4008" s="5" t="s">
        <v>11998</v>
      </c>
      <c r="B4008" s="6"/>
      <c r="C4008" s="7" t="s">
        <v>11999</v>
      </c>
      <c r="D4008" s="8" t="n">
        <v>3439</v>
      </c>
      <c r="E4008" s="7" t="n">
        <v>3980</v>
      </c>
      <c r="F4008" s="6" t="s">
        <v>9</v>
      </c>
      <c r="G4008" s="9" t="s">
        <v>11858</v>
      </c>
      <c r="H4008" s="9" t="s">
        <v>12000</v>
      </c>
      <c r="I4008" s="1"/>
    </row>
    <row r="4009" customFormat="false" ht="13.8" hidden="false" customHeight="false" outlineLevel="0" collapsed="false">
      <c r="A4009" s="5" t="s">
        <v>12001</v>
      </c>
      <c r="B4009" s="6"/>
      <c r="C4009" s="7" t="s">
        <v>12002</v>
      </c>
      <c r="D4009" s="8" t="n">
        <v>1109</v>
      </c>
      <c r="E4009" s="7" t="n">
        <v>3981</v>
      </c>
      <c r="F4009" s="6" t="s">
        <v>9</v>
      </c>
      <c r="G4009" s="9" t="s">
        <v>11858</v>
      </c>
      <c r="H4009" s="9" t="s">
        <v>12003</v>
      </c>
      <c r="I4009" s="1"/>
    </row>
    <row r="4010" customFormat="false" ht="13.8" hidden="false" customHeight="false" outlineLevel="0" collapsed="false">
      <c r="A4010" s="5" t="s">
        <v>12004</v>
      </c>
      <c r="B4010" s="6"/>
      <c r="C4010" s="7" t="s">
        <v>12005</v>
      </c>
      <c r="D4010" s="8" t="n">
        <v>890</v>
      </c>
      <c r="E4010" s="7" t="n">
        <v>3982</v>
      </c>
      <c r="F4010" s="6" t="s">
        <v>9</v>
      </c>
      <c r="G4010" s="9" t="s">
        <v>11858</v>
      </c>
      <c r="H4010" s="9" t="s">
        <v>12006</v>
      </c>
      <c r="I4010" s="1"/>
    </row>
    <row r="4011" customFormat="false" ht="13.8" hidden="false" customHeight="false" outlineLevel="0" collapsed="false">
      <c r="A4011" s="5" t="s">
        <v>12007</v>
      </c>
      <c r="B4011" s="6"/>
      <c r="C4011" s="7" t="s">
        <v>12008</v>
      </c>
      <c r="D4011" s="8" t="n">
        <v>1149</v>
      </c>
      <c r="E4011" s="7" t="n">
        <v>3983</v>
      </c>
      <c r="F4011" s="6" t="s">
        <v>9</v>
      </c>
      <c r="G4011" s="9" t="s">
        <v>11858</v>
      </c>
      <c r="H4011" s="9" t="s">
        <v>12009</v>
      </c>
      <c r="I4011" s="1"/>
    </row>
    <row r="4012" customFormat="false" ht="13.8" hidden="false" customHeight="false" outlineLevel="0" collapsed="false">
      <c r="A4012" s="5" t="s">
        <v>12010</v>
      </c>
      <c r="B4012" s="6"/>
      <c r="C4012" s="7" t="s">
        <v>12011</v>
      </c>
      <c r="D4012" s="8" t="n">
        <v>459</v>
      </c>
      <c r="E4012" s="7" t="n">
        <v>3984</v>
      </c>
      <c r="F4012" s="6" t="s">
        <v>9</v>
      </c>
      <c r="G4012" s="9" t="s">
        <v>11858</v>
      </c>
      <c r="H4012" s="9" t="s">
        <v>12012</v>
      </c>
      <c r="I4012" s="1"/>
    </row>
    <row r="4013" customFormat="false" ht="13.8" hidden="false" customHeight="false" outlineLevel="0" collapsed="false">
      <c r="A4013" s="5" t="s">
        <v>12013</v>
      </c>
      <c r="B4013" s="6"/>
      <c r="C4013" s="7" t="s">
        <v>12014</v>
      </c>
      <c r="D4013" s="8" t="n">
        <v>489</v>
      </c>
      <c r="E4013" s="7" t="n">
        <v>3985</v>
      </c>
      <c r="F4013" s="6" t="s">
        <v>9</v>
      </c>
      <c r="G4013" s="9" t="s">
        <v>11858</v>
      </c>
      <c r="H4013" s="9" t="s">
        <v>12015</v>
      </c>
      <c r="I4013" s="1"/>
    </row>
    <row r="4014" customFormat="false" ht="13.8" hidden="false" customHeight="false" outlineLevel="0" collapsed="false">
      <c r="A4014" s="5" t="s">
        <v>12016</v>
      </c>
      <c r="B4014" s="6"/>
      <c r="C4014" s="7" t="s">
        <v>12017</v>
      </c>
      <c r="D4014" s="8" t="n">
        <v>1205</v>
      </c>
      <c r="E4014" s="7" t="n">
        <v>3986</v>
      </c>
      <c r="F4014" s="6" t="s">
        <v>9</v>
      </c>
      <c r="G4014" s="9" t="s">
        <v>11858</v>
      </c>
      <c r="H4014" s="9" t="s">
        <v>12018</v>
      </c>
      <c r="I4014" s="1"/>
    </row>
    <row r="4015" customFormat="false" ht="13.8" hidden="false" customHeight="false" outlineLevel="0" collapsed="false">
      <c r="A4015" s="5" t="s">
        <v>12019</v>
      </c>
      <c r="B4015" s="6"/>
      <c r="C4015" s="7" t="s">
        <v>12020</v>
      </c>
      <c r="D4015" s="8" t="n">
        <v>1265</v>
      </c>
      <c r="E4015" s="7" t="n">
        <v>3987</v>
      </c>
      <c r="F4015" s="6" t="s">
        <v>9</v>
      </c>
      <c r="G4015" s="9" t="s">
        <v>11858</v>
      </c>
      <c r="H4015" s="9" t="s">
        <v>12021</v>
      </c>
      <c r="I4015" s="1"/>
    </row>
    <row r="4016" customFormat="false" ht="13.8" hidden="false" customHeight="false" outlineLevel="0" collapsed="false">
      <c r="A4016" s="5" t="s">
        <v>12022</v>
      </c>
      <c r="B4016" s="6"/>
      <c r="C4016" s="7" t="s">
        <v>12023</v>
      </c>
      <c r="D4016" s="8" t="n">
        <v>1455</v>
      </c>
      <c r="E4016" s="7" t="n">
        <v>3988</v>
      </c>
      <c r="F4016" s="6" t="s">
        <v>9</v>
      </c>
      <c r="G4016" s="9" t="s">
        <v>11858</v>
      </c>
      <c r="H4016" s="9" t="s">
        <v>12024</v>
      </c>
      <c r="I4016" s="1"/>
    </row>
    <row r="4017" customFormat="false" ht="13.8" hidden="false" customHeight="false" outlineLevel="0" collapsed="false">
      <c r="A4017" s="5" t="s">
        <v>12025</v>
      </c>
      <c r="B4017" s="6"/>
      <c r="C4017" s="7" t="s">
        <v>12026</v>
      </c>
      <c r="D4017" s="8" t="n">
        <v>120</v>
      </c>
      <c r="E4017" s="7" t="n">
        <v>3989</v>
      </c>
      <c r="F4017" s="6" t="s">
        <v>9</v>
      </c>
      <c r="G4017" s="9" t="s">
        <v>11858</v>
      </c>
      <c r="H4017" s="9" t="s">
        <v>12027</v>
      </c>
      <c r="I4017" s="1"/>
    </row>
    <row r="4018" customFormat="false" ht="13.8" hidden="false" customHeight="false" outlineLevel="0" collapsed="false">
      <c r="A4018" s="5" t="s">
        <v>12028</v>
      </c>
      <c r="B4018" s="6"/>
      <c r="C4018" s="7" t="s">
        <v>12029</v>
      </c>
      <c r="D4018" s="8" t="n">
        <v>149</v>
      </c>
      <c r="E4018" s="7" t="n">
        <v>3990</v>
      </c>
      <c r="F4018" s="6" t="s">
        <v>9</v>
      </c>
      <c r="G4018" s="9" t="s">
        <v>11858</v>
      </c>
      <c r="H4018" s="9" t="s">
        <v>12030</v>
      </c>
      <c r="I4018" s="1"/>
    </row>
    <row r="4019" customFormat="false" ht="13.8" hidden="false" customHeight="false" outlineLevel="0" collapsed="false">
      <c r="A4019" s="5" t="s">
        <v>12031</v>
      </c>
      <c r="B4019" s="6"/>
      <c r="C4019" s="7" t="s">
        <v>12032</v>
      </c>
      <c r="D4019" s="8" t="n">
        <v>210</v>
      </c>
      <c r="E4019" s="7" t="n">
        <v>3991</v>
      </c>
      <c r="F4019" s="6" t="s">
        <v>9</v>
      </c>
      <c r="G4019" s="9" t="s">
        <v>11858</v>
      </c>
      <c r="H4019" s="9" t="s">
        <v>12033</v>
      </c>
      <c r="I4019" s="1"/>
    </row>
    <row r="4020" customFormat="false" ht="13.8" hidden="false" customHeight="false" outlineLevel="0" collapsed="false">
      <c r="A4020" s="5" t="s">
        <v>12034</v>
      </c>
      <c r="B4020" s="6"/>
      <c r="C4020" s="7" t="s">
        <v>12035</v>
      </c>
      <c r="D4020" s="8" t="n">
        <v>220</v>
      </c>
      <c r="E4020" s="7" t="n">
        <v>3992</v>
      </c>
      <c r="F4020" s="6" t="s">
        <v>9</v>
      </c>
      <c r="G4020" s="9" t="s">
        <v>11858</v>
      </c>
      <c r="H4020" s="9" t="s">
        <v>12036</v>
      </c>
      <c r="I4020" s="1"/>
    </row>
    <row r="4021" customFormat="false" ht="13.8" hidden="false" customHeight="false" outlineLevel="0" collapsed="false">
      <c r="A4021" s="5" t="s">
        <v>12037</v>
      </c>
      <c r="B4021" s="6"/>
      <c r="C4021" s="7" t="s">
        <v>12038</v>
      </c>
      <c r="D4021" s="8" t="n">
        <v>220</v>
      </c>
      <c r="E4021" s="7" t="n">
        <v>3993</v>
      </c>
      <c r="F4021" s="6" t="s">
        <v>9</v>
      </c>
      <c r="G4021" s="9" t="s">
        <v>11858</v>
      </c>
      <c r="H4021" s="9" t="s">
        <v>12039</v>
      </c>
      <c r="I4021" s="1"/>
    </row>
    <row r="4022" customFormat="false" ht="13.8" hidden="false" customHeight="false" outlineLevel="0" collapsed="false">
      <c r="A4022" s="5" t="s">
        <v>12040</v>
      </c>
      <c r="B4022" s="6"/>
      <c r="C4022" s="7" t="s">
        <v>12041</v>
      </c>
      <c r="D4022" s="8" t="n">
        <v>999</v>
      </c>
      <c r="E4022" s="7" t="n">
        <v>3994</v>
      </c>
      <c r="F4022" s="6" t="s">
        <v>9</v>
      </c>
      <c r="G4022" s="9" t="s">
        <v>11858</v>
      </c>
      <c r="H4022" s="9" t="s">
        <v>12042</v>
      </c>
      <c r="I4022" s="1"/>
    </row>
    <row r="4023" customFormat="false" ht="13.8" hidden="false" customHeight="false" outlineLevel="0" collapsed="false">
      <c r="A4023" s="5" t="s">
        <v>12043</v>
      </c>
      <c r="B4023" s="6"/>
      <c r="C4023" s="7" t="s">
        <v>12044</v>
      </c>
      <c r="D4023" s="8" t="n">
        <v>270</v>
      </c>
      <c r="E4023" s="7" t="n">
        <v>3995</v>
      </c>
      <c r="F4023" s="6" t="s">
        <v>9</v>
      </c>
      <c r="G4023" s="9" t="s">
        <v>11858</v>
      </c>
      <c r="H4023" s="9" t="s">
        <v>12045</v>
      </c>
      <c r="I4023" s="1"/>
    </row>
    <row r="4024" customFormat="false" ht="13.8" hidden="false" customHeight="false" outlineLevel="0" collapsed="false">
      <c r="A4024" s="5" t="s">
        <v>12046</v>
      </c>
      <c r="B4024" s="6"/>
      <c r="C4024" s="7" t="s">
        <v>12047</v>
      </c>
      <c r="D4024" s="8" t="n">
        <v>249</v>
      </c>
      <c r="E4024" s="7" t="n">
        <v>3996</v>
      </c>
      <c r="F4024" s="6" t="s">
        <v>9</v>
      </c>
      <c r="G4024" s="9" t="s">
        <v>11858</v>
      </c>
      <c r="H4024" s="9" t="s">
        <v>12048</v>
      </c>
      <c r="I4024" s="1"/>
    </row>
    <row r="4025" customFormat="false" ht="13.8" hidden="false" customHeight="false" outlineLevel="0" collapsed="false">
      <c r="A4025" s="5" t="s">
        <v>12049</v>
      </c>
      <c r="B4025" s="6"/>
      <c r="C4025" s="7" t="s">
        <v>12050</v>
      </c>
      <c r="D4025" s="8" t="n">
        <v>249</v>
      </c>
      <c r="E4025" s="7" t="n">
        <v>3997</v>
      </c>
      <c r="F4025" s="6" t="s">
        <v>9</v>
      </c>
      <c r="G4025" s="9" t="s">
        <v>11858</v>
      </c>
      <c r="H4025" s="9" t="s">
        <v>12051</v>
      </c>
      <c r="I4025" s="1"/>
    </row>
    <row r="4026" customFormat="false" ht="13.8" hidden="false" customHeight="false" outlineLevel="0" collapsed="false">
      <c r="A4026" s="5" t="s">
        <v>12052</v>
      </c>
      <c r="B4026" s="6"/>
      <c r="C4026" s="7" t="s">
        <v>12050</v>
      </c>
      <c r="D4026" s="8" t="n">
        <v>349</v>
      </c>
      <c r="E4026" s="7" t="n">
        <v>3998</v>
      </c>
      <c r="F4026" s="6" t="s">
        <v>9</v>
      </c>
      <c r="G4026" s="9" t="s">
        <v>11858</v>
      </c>
      <c r="H4026" s="9" t="s">
        <v>12053</v>
      </c>
      <c r="I4026" s="1"/>
    </row>
    <row r="4027" customFormat="false" ht="13.8" hidden="false" customHeight="false" outlineLevel="0" collapsed="false">
      <c r="A4027" s="5" t="s">
        <v>12054</v>
      </c>
      <c r="B4027" s="6"/>
      <c r="C4027" s="7" t="s">
        <v>12055</v>
      </c>
      <c r="D4027" s="8" t="n">
        <v>559</v>
      </c>
      <c r="E4027" s="7" t="n">
        <v>3999</v>
      </c>
      <c r="F4027" s="6" t="s">
        <v>9</v>
      </c>
      <c r="G4027" s="9" t="s">
        <v>11858</v>
      </c>
      <c r="H4027" s="9" t="s">
        <v>12056</v>
      </c>
      <c r="I4027" s="1"/>
    </row>
    <row r="4028" customFormat="false" ht="13.8" hidden="false" customHeight="false" outlineLevel="0" collapsed="false">
      <c r="A4028" s="5" t="s">
        <v>12057</v>
      </c>
      <c r="B4028" s="6"/>
      <c r="C4028" s="7" t="s">
        <v>12058</v>
      </c>
      <c r="D4028" s="8" t="n">
        <v>42</v>
      </c>
      <c r="E4028" s="7" t="n">
        <v>4000</v>
      </c>
      <c r="F4028" s="6" t="s">
        <v>9</v>
      </c>
      <c r="G4028" s="9" t="s">
        <v>11858</v>
      </c>
      <c r="H4028" s="9" t="s">
        <v>12059</v>
      </c>
      <c r="I4028" s="1"/>
    </row>
    <row r="4029" customFormat="false" ht="13.8" hidden="false" customHeight="false" outlineLevel="0" collapsed="false">
      <c r="A4029" s="5" t="s">
        <v>12060</v>
      </c>
      <c r="B4029" s="6"/>
      <c r="C4029" s="7" t="s">
        <v>12061</v>
      </c>
      <c r="D4029" s="8" t="n">
        <v>42</v>
      </c>
      <c r="E4029" s="7" t="n">
        <v>4001</v>
      </c>
      <c r="F4029" s="6" t="s">
        <v>9</v>
      </c>
      <c r="G4029" s="9" t="s">
        <v>11858</v>
      </c>
      <c r="H4029" s="9" t="s">
        <v>12062</v>
      </c>
      <c r="I4029" s="1"/>
    </row>
    <row r="4030" customFormat="false" ht="13.8" hidden="false" customHeight="false" outlineLevel="0" collapsed="false">
      <c r="A4030" s="5" t="s">
        <v>12063</v>
      </c>
      <c r="B4030" s="6"/>
      <c r="C4030" s="7" t="s">
        <v>12064</v>
      </c>
      <c r="D4030" s="8" t="n">
        <v>57</v>
      </c>
      <c r="E4030" s="7" t="n">
        <v>4002</v>
      </c>
      <c r="F4030" s="6" t="s">
        <v>9</v>
      </c>
      <c r="G4030" s="9" t="s">
        <v>11858</v>
      </c>
      <c r="H4030" s="9" t="s">
        <v>12065</v>
      </c>
      <c r="I4030" s="1"/>
    </row>
    <row r="4031" customFormat="false" ht="13.8" hidden="false" customHeight="false" outlineLevel="0" collapsed="false">
      <c r="A4031" s="5" t="s">
        <v>12066</v>
      </c>
      <c r="B4031" s="6"/>
      <c r="C4031" s="7" t="s">
        <v>12067</v>
      </c>
      <c r="D4031" s="8" t="n">
        <v>57</v>
      </c>
      <c r="E4031" s="7" t="n">
        <v>4003</v>
      </c>
      <c r="F4031" s="6" t="s">
        <v>9</v>
      </c>
      <c r="G4031" s="9" t="s">
        <v>11858</v>
      </c>
      <c r="H4031" s="9" t="s">
        <v>12068</v>
      </c>
      <c r="I4031" s="1"/>
    </row>
    <row r="4032" customFormat="false" ht="13.8" hidden="false" customHeight="false" outlineLevel="0" collapsed="false">
      <c r="A4032" s="5" t="s">
        <v>12069</v>
      </c>
      <c r="B4032" s="6"/>
      <c r="C4032" s="7" t="s">
        <v>12064</v>
      </c>
      <c r="D4032" s="8" t="n">
        <v>68</v>
      </c>
      <c r="E4032" s="7" t="n">
        <v>4004</v>
      </c>
      <c r="F4032" s="6" t="s">
        <v>9</v>
      </c>
      <c r="G4032" s="9" t="s">
        <v>11858</v>
      </c>
      <c r="H4032" s="9" t="s">
        <v>12070</v>
      </c>
      <c r="I4032" s="1"/>
    </row>
    <row r="4033" customFormat="false" ht="13.8" hidden="false" customHeight="false" outlineLevel="0" collapsed="false">
      <c r="A4033" s="5" t="s">
        <v>12071</v>
      </c>
      <c r="B4033" s="6"/>
      <c r="C4033" s="7" t="s">
        <v>12067</v>
      </c>
      <c r="D4033" s="8" t="n">
        <v>68</v>
      </c>
      <c r="E4033" s="7" t="n">
        <v>4005</v>
      </c>
      <c r="F4033" s="6" t="s">
        <v>9</v>
      </c>
      <c r="G4033" s="9" t="s">
        <v>11858</v>
      </c>
      <c r="H4033" s="9" t="s">
        <v>12072</v>
      </c>
      <c r="I4033" s="1"/>
    </row>
    <row r="4034" customFormat="false" ht="13.8" hidden="false" customHeight="false" outlineLevel="0" collapsed="false">
      <c r="A4034" s="5" t="s">
        <v>12073</v>
      </c>
      <c r="B4034" s="6"/>
      <c r="C4034" s="7" t="s">
        <v>12074</v>
      </c>
      <c r="D4034" s="8" t="n">
        <v>959</v>
      </c>
      <c r="E4034" s="7" t="n">
        <v>4006</v>
      </c>
      <c r="F4034" s="6" t="s">
        <v>9</v>
      </c>
      <c r="G4034" s="9" t="s">
        <v>11858</v>
      </c>
      <c r="H4034" s="9" t="s">
        <v>12075</v>
      </c>
      <c r="I4034" s="1"/>
    </row>
    <row r="4035" customFormat="false" ht="13.8" hidden="false" customHeight="false" outlineLevel="0" collapsed="false">
      <c r="A4035" s="5" t="s">
        <v>12076</v>
      </c>
      <c r="B4035" s="6"/>
      <c r="C4035" s="7" t="s">
        <v>12077</v>
      </c>
      <c r="D4035" s="8" t="n">
        <v>999</v>
      </c>
      <c r="E4035" s="7" t="n">
        <v>4007</v>
      </c>
      <c r="F4035" s="6" t="s">
        <v>9</v>
      </c>
      <c r="G4035" s="9" t="s">
        <v>11858</v>
      </c>
      <c r="H4035" s="9" t="s">
        <v>12078</v>
      </c>
      <c r="I4035" s="1"/>
    </row>
    <row r="4036" customFormat="false" ht="13.8" hidden="false" customHeight="false" outlineLevel="0" collapsed="false">
      <c r="A4036" s="5" t="s">
        <v>12079</v>
      </c>
      <c r="B4036" s="6"/>
      <c r="C4036" s="7" t="s">
        <v>12080</v>
      </c>
      <c r="D4036" s="8" t="n">
        <v>735</v>
      </c>
      <c r="E4036" s="7" t="n">
        <v>4008</v>
      </c>
      <c r="F4036" s="6" t="s">
        <v>9</v>
      </c>
      <c r="G4036" s="9" t="s">
        <v>11858</v>
      </c>
      <c r="H4036" s="9" t="s">
        <v>12081</v>
      </c>
      <c r="I4036" s="1"/>
    </row>
    <row r="4037" customFormat="false" ht="13.8" hidden="false" customHeight="false" outlineLevel="0" collapsed="false">
      <c r="A4037" s="5" t="s">
        <v>12082</v>
      </c>
      <c r="B4037" s="6"/>
      <c r="C4037" s="7" t="s">
        <v>12083</v>
      </c>
      <c r="D4037" s="8" t="n">
        <v>459</v>
      </c>
      <c r="E4037" s="7" t="n">
        <v>4009</v>
      </c>
      <c r="F4037" s="6" t="s">
        <v>9</v>
      </c>
      <c r="G4037" s="9" t="s">
        <v>11858</v>
      </c>
      <c r="H4037" s="9" t="s">
        <v>12084</v>
      </c>
      <c r="I4037" s="1"/>
    </row>
    <row r="4038" customFormat="false" ht="13.8" hidden="false" customHeight="false" outlineLevel="0" collapsed="false">
      <c r="A4038" s="5" t="s">
        <v>12085</v>
      </c>
      <c r="B4038" s="6"/>
      <c r="C4038" s="7" t="s">
        <v>12086</v>
      </c>
      <c r="D4038" s="8" t="n">
        <v>289</v>
      </c>
      <c r="E4038" s="7" t="n">
        <v>4010</v>
      </c>
      <c r="F4038" s="6" t="s">
        <v>9</v>
      </c>
      <c r="G4038" s="9" t="s">
        <v>11858</v>
      </c>
      <c r="H4038" s="9" t="s">
        <v>12087</v>
      </c>
      <c r="I4038" s="1"/>
    </row>
    <row r="4039" customFormat="false" ht="13.8" hidden="false" customHeight="false" outlineLevel="0" collapsed="false">
      <c r="A4039" s="5" t="s">
        <v>12088</v>
      </c>
      <c r="B4039" s="6"/>
      <c r="C4039" s="7" t="s">
        <v>12089</v>
      </c>
      <c r="D4039" s="8" t="n">
        <v>325</v>
      </c>
      <c r="E4039" s="7" t="n">
        <v>4011</v>
      </c>
      <c r="F4039" s="6" t="s">
        <v>9</v>
      </c>
      <c r="G4039" s="9" t="s">
        <v>11858</v>
      </c>
      <c r="H4039" s="9" t="s">
        <v>12090</v>
      </c>
      <c r="I4039" s="1"/>
    </row>
    <row r="4040" customFormat="false" ht="13.8" hidden="false" customHeight="false" outlineLevel="0" collapsed="false">
      <c r="A4040" s="5" t="s">
        <v>12091</v>
      </c>
      <c r="B4040" s="6"/>
      <c r="C4040" s="7" t="s">
        <v>12092</v>
      </c>
      <c r="D4040" s="8" t="n">
        <v>195</v>
      </c>
      <c r="E4040" s="7" t="n">
        <v>4012</v>
      </c>
      <c r="F4040" s="6" t="s">
        <v>9</v>
      </c>
      <c r="G4040" s="9" t="s">
        <v>11858</v>
      </c>
      <c r="H4040" s="9" t="s">
        <v>12093</v>
      </c>
      <c r="I4040" s="1"/>
    </row>
    <row r="4041" customFormat="false" ht="13.8" hidden="false" customHeight="false" outlineLevel="0" collapsed="false">
      <c r="A4041" s="5" t="s">
        <v>12094</v>
      </c>
      <c r="B4041" s="6"/>
      <c r="C4041" s="7" t="s">
        <v>12095</v>
      </c>
      <c r="D4041" s="8" t="n">
        <v>235</v>
      </c>
      <c r="E4041" s="7" t="n">
        <v>4013</v>
      </c>
      <c r="F4041" s="6" t="s">
        <v>9</v>
      </c>
      <c r="G4041" s="9" t="s">
        <v>11858</v>
      </c>
      <c r="H4041" s="9" t="s">
        <v>12096</v>
      </c>
      <c r="I4041" s="1"/>
    </row>
    <row r="4042" customFormat="false" ht="13.8" hidden="false" customHeight="false" outlineLevel="0" collapsed="false">
      <c r="A4042" s="5" t="s">
        <v>12097</v>
      </c>
      <c r="B4042" s="6"/>
      <c r="C4042" s="7" t="s">
        <v>12098</v>
      </c>
      <c r="D4042" s="8" t="n">
        <v>255</v>
      </c>
      <c r="E4042" s="7" t="n">
        <v>4014</v>
      </c>
      <c r="F4042" s="6" t="s">
        <v>9</v>
      </c>
      <c r="G4042" s="9" t="s">
        <v>11858</v>
      </c>
      <c r="H4042" s="9" t="s">
        <v>12099</v>
      </c>
      <c r="I4042" s="1"/>
    </row>
    <row r="4043" customFormat="false" ht="13.8" hidden="false" customHeight="false" outlineLevel="0" collapsed="false">
      <c r="A4043" s="5" t="s">
        <v>12100</v>
      </c>
      <c r="B4043" s="6"/>
      <c r="C4043" s="7" t="s">
        <v>12101</v>
      </c>
      <c r="D4043" s="8" t="n">
        <v>320</v>
      </c>
      <c r="E4043" s="7" t="n">
        <v>4015</v>
      </c>
      <c r="F4043" s="6" t="s">
        <v>9</v>
      </c>
      <c r="G4043" s="9" t="s">
        <v>11858</v>
      </c>
      <c r="H4043" s="9" t="s">
        <v>12102</v>
      </c>
      <c r="I4043" s="1"/>
    </row>
    <row r="4044" customFormat="false" ht="13.8" hidden="false" customHeight="false" outlineLevel="0" collapsed="false">
      <c r="A4044" s="5" t="s">
        <v>12103</v>
      </c>
      <c r="B4044" s="6"/>
      <c r="C4044" s="7" t="s">
        <v>12104</v>
      </c>
      <c r="D4044" s="8" t="n">
        <v>359</v>
      </c>
      <c r="E4044" s="7" t="n">
        <v>4016</v>
      </c>
      <c r="F4044" s="6" t="s">
        <v>9</v>
      </c>
      <c r="G4044" s="9" t="s">
        <v>11858</v>
      </c>
      <c r="H4044" s="9" t="s">
        <v>12105</v>
      </c>
      <c r="I4044" s="1"/>
    </row>
    <row r="4045" customFormat="false" ht="13.8" hidden="false" customHeight="false" outlineLevel="0" collapsed="false">
      <c r="A4045" s="5" t="s">
        <v>12106</v>
      </c>
      <c r="B4045" s="6"/>
      <c r="C4045" s="7" t="s">
        <v>12107</v>
      </c>
      <c r="D4045" s="8" t="n">
        <v>389</v>
      </c>
      <c r="E4045" s="7" t="n">
        <v>4017</v>
      </c>
      <c r="F4045" s="6" t="s">
        <v>9</v>
      </c>
      <c r="G4045" s="9" t="s">
        <v>11858</v>
      </c>
      <c r="H4045" s="9" t="s">
        <v>12108</v>
      </c>
      <c r="I4045" s="1"/>
    </row>
    <row r="4046" customFormat="false" ht="13.8" hidden="false" customHeight="false" outlineLevel="0" collapsed="false">
      <c r="A4046" s="5" t="s">
        <v>12109</v>
      </c>
      <c r="B4046" s="6"/>
      <c r="C4046" s="7" t="s">
        <v>12110</v>
      </c>
      <c r="D4046" s="8" t="n">
        <v>195</v>
      </c>
      <c r="E4046" s="7" t="n">
        <v>4018</v>
      </c>
      <c r="F4046" s="6" t="s">
        <v>9</v>
      </c>
      <c r="G4046" s="9" t="s">
        <v>11858</v>
      </c>
      <c r="H4046" s="9" t="s">
        <v>12111</v>
      </c>
      <c r="I4046" s="1"/>
    </row>
    <row r="4047" customFormat="false" ht="13.8" hidden="false" customHeight="false" outlineLevel="0" collapsed="false">
      <c r="A4047" s="5" t="s">
        <v>12112</v>
      </c>
      <c r="B4047" s="6"/>
      <c r="C4047" s="7" t="s">
        <v>12113</v>
      </c>
      <c r="D4047" s="8" t="n">
        <v>215</v>
      </c>
      <c r="E4047" s="7" t="n">
        <v>4019</v>
      </c>
      <c r="F4047" s="6" t="s">
        <v>9</v>
      </c>
      <c r="G4047" s="9" t="s">
        <v>11858</v>
      </c>
      <c r="H4047" s="9" t="s">
        <v>12114</v>
      </c>
      <c r="I4047" s="1"/>
    </row>
    <row r="4048" customFormat="false" ht="13.8" hidden="false" customHeight="false" outlineLevel="0" collapsed="false">
      <c r="A4048" s="5" t="s">
        <v>12115</v>
      </c>
      <c r="B4048" s="6"/>
      <c r="C4048" s="7" t="s">
        <v>12116</v>
      </c>
      <c r="D4048" s="8" t="n">
        <v>225</v>
      </c>
      <c r="E4048" s="7" t="n">
        <v>4020</v>
      </c>
      <c r="F4048" s="6" t="s">
        <v>9</v>
      </c>
      <c r="G4048" s="9" t="s">
        <v>11858</v>
      </c>
      <c r="H4048" s="9" t="s">
        <v>12117</v>
      </c>
      <c r="I4048" s="1"/>
    </row>
    <row r="4049" customFormat="false" ht="13.8" hidden="false" customHeight="false" outlineLevel="0" collapsed="false">
      <c r="A4049" s="5" t="s">
        <v>12118</v>
      </c>
      <c r="B4049" s="6"/>
      <c r="C4049" s="7" t="s">
        <v>12119</v>
      </c>
      <c r="D4049" s="8" t="n">
        <v>285</v>
      </c>
      <c r="E4049" s="7" t="n">
        <v>4021</v>
      </c>
      <c r="F4049" s="6" t="s">
        <v>9</v>
      </c>
      <c r="G4049" s="9" t="s">
        <v>11858</v>
      </c>
      <c r="H4049" s="9" t="s">
        <v>12120</v>
      </c>
      <c r="I4049" s="1"/>
    </row>
    <row r="4050" customFormat="false" ht="13.8" hidden="false" customHeight="false" outlineLevel="0" collapsed="false">
      <c r="A4050" s="5" t="s">
        <v>12121</v>
      </c>
      <c r="B4050" s="6"/>
      <c r="C4050" s="7" t="s">
        <v>12122</v>
      </c>
      <c r="D4050" s="8" t="n">
        <v>315</v>
      </c>
      <c r="E4050" s="7" t="n">
        <v>4022</v>
      </c>
      <c r="F4050" s="6" t="s">
        <v>9</v>
      </c>
      <c r="G4050" s="9" t="s">
        <v>11858</v>
      </c>
      <c r="H4050" s="9" t="s">
        <v>12123</v>
      </c>
      <c r="I4050" s="1"/>
    </row>
    <row r="4051" customFormat="false" ht="13.8" hidden="false" customHeight="false" outlineLevel="0" collapsed="false">
      <c r="A4051" s="5" t="s">
        <v>12124</v>
      </c>
      <c r="B4051" s="6"/>
      <c r="C4051" s="7" t="s">
        <v>12125</v>
      </c>
      <c r="D4051" s="8" t="n">
        <v>330</v>
      </c>
      <c r="E4051" s="7" t="n">
        <v>4023</v>
      </c>
      <c r="F4051" s="6" t="s">
        <v>9</v>
      </c>
      <c r="G4051" s="9" t="s">
        <v>11858</v>
      </c>
      <c r="H4051" s="9" t="s">
        <v>12126</v>
      </c>
      <c r="I4051" s="1"/>
    </row>
    <row r="4052" customFormat="false" ht="13.8" hidden="false" customHeight="false" outlineLevel="0" collapsed="false">
      <c r="A4052" s="5" t="s">
        <v>12127</v>
      </c>
      <c r="B4052" s="6"/>
      <c r="C4052" s="7" t="s">
        <v>12128</v>
      </c>
      <c r="D4052" s="8" t="n">
        <v>375</v>
      </c>
      <c r="E4052" s="7" t="n">
        <v>4024</v>
      </c>
      <c r="F4052" s="6" t="s">
        <v>9</v>
      </c>
      <c r="G4052" s="9" t="s">
        <v>11858</v>
      </c>
      <c r="H4052" s="9" t="s">
        <v>12129</v>
      </c>
      <c r="I4052" s="1"/>
    </row>
    <row r="4053" customFormat="false" ht="13.8" hidden="false" customHeight="false" outlineLevel="0" collapsed="false">
      <c r="A4053" s="5" t="s">
        <v>12130</v>
      </c>
      <c r="B4053" s="6"/>
      <c r="C4053" s="7" t="s">
        <v>12131</v>
      </c>
      <c r="D4053" s="8" t="n">
        <v>115</v>
      </c>
      <c r="E4053" s="7" t="n">
        <v>4025</v>
      </c>
      <c r="F4053" s="6" t="s">
        <v>9</v>
      </c>
      <c r="G4053" s="9" t="s">
        <v>11858</v>
      </c>
      <c r="H4053" s="9" t="s">
        <v>12132</v>
      </c>
      <c r="I4053" s="1"/>
    </row>
    <row r="4054" customFormat="false" ht="13.8" hidden="false" customHeight="false" outlineLevel="0" collapsed="false">
      <c r="A4054" s="5" t="s">
        <v>12133</v>
      </c>
      <c r="B4054" s="6"/>
      <c r="C4054" s="7" t="s">
        <v>12134</v>
      </c>
      <c r="D4054" s="8" t="n">
        <v>139</v>
      </c>
      <c r="E4054" s="7" t="n">
        <v>4026</v>
      </c>
      <c r="F4054" s="6" t="s">
        <v>9</v>
      </c>
      <c r="G4054" s="9" t="s">
        <v>11858</v>
      </c>
      <c r="H4054" s="9" t="s">
        <v>12135</v>
      </c>
      <c r="I4054" s="1"/>
    </row>
    <row r="4055" customFormat="false" ht="13.8" hidden="false" customHeight="false" outlineLevel="0" collapsed="false">
      <c r="A4055" s="5" t="s">
        <v>12136</v>
      </c>
      <c r="B4055" s="6"/>
      <c r="C4055" s="7" t="s">
        <v>12137</v>
      </c>
      <c r="D4055" s="8" t="n">
        <v>149</v>
      </c>
      <c r="E4055" s="7" t="n">
        <v>4027</v>
      </c>
      <c r="F4055" s="6" t="s">
        <v>9</v>
      </c>
      <c r="G4055" s="9" t="s">
        <v>11858</v>
      </c>
      <c r="H4055" s="9" t="s">
        <v>12138</v>
      </c>
      <c r="I4055" s="1"/>
    </row>
    <row r="4056" customFormat="false" ht="13.8" hidden="false" customHeight="false" outlineLevel="0" collapsed="false">
      <c r="A4056" s="5" t="s">
        <v>12139</v>
      </c>
      <c r="B4056" s="6"/>
      <c r="C4056" s="7" t="s">
        <v>12140</v>
      </c>
      <c r="D4056" s="8" t="n">
        <v>189</v>
      </c>
      <c r="E4056" s="7" t="n">
        <v>4028</v>
      </c>
      <c r="F4056" s="6" t="s">
        <v>9</v>
      </c>
      <c r="G4056" s="9" t="s">
        <v>11858</v>
      </c>
      <c r="H4056" s="9" t="s">
        <v>12141</v>
      </c>
      <c r="I4056" s="1"/>
    </row>
    <row r="4057" customFormat="false" ht="13.8" hidden="false" customHeight="false" outlineLevel="0" collapsed="false">
      <c r="A4057" s="5" t="s">
        <v>12142</v>
      </c>
      <c r="B4057" s="6"/>
      <c r="C4057" s="7" t="s">
        <v>12143</v>
      </c>
      <c r="D4057" s="8" t="n">
        <v>210</v>
      </c>
      <c r="E4057" s="7" t="n">
        <v>4029</v>
      </c>
      <c r="F4057" s="6" t="s">
        <v>9</v>
      </c>
      <c r="G4057" s="9" t="s">
        <v>11858</v>
      </c>
      <c r="H4057" s="9" t="s">
        <v>12144</v>
      </c>
      <c r="I4057" s="1"/>
    </row>
    <row r="4058" customFormat="false" ht="13.8" hidden="false" customHeight="false" outlineLevel="0" collapsed="false">
      <c r="A4058" s="5" t="s">
        <v>12145</v>
      </c>
      <c r="B4058" s="6"/>
      <c r="C4058" s="7" t="s">
        <v>12146</v>
      </c>
      <c r="D4058" s="8" t="n">
        <v>229</v>
      </c>
      <c r="E4058" s="7" t="n">
        <v>4030</v>
      </c>
      <c r="F4058" s="6" t="s">
        <v>9</v>
      </c>
      <c r="G4058" s="9" t="s">
        <v>11858</v>
      </c>
      <c r="H4058" s="9" t="s">
        <v>12147</v>
      </c>
      <c r="I4058" s="1"/>
    </row>
    <row r="4059" customFormat="false" ht="13.8" hidden="false" customHeight="false" outlineLevel="0" collapsed="false">
      <c r="A4059" s="5" t="s">
        <v>12148</v>
      </c>
      <c r="B4059" s="6"/>
      <c r="C4059" s="7" t="s">
        <v>12149</v>
      </c>
      <c r="D4059" s="8" t="n">
        <v>269</v>
      </c>
      <c r="E4059" s="7" t="n">
        <v>4031</v>
      </c>
      <c r="F4059" s="6" t="s">
        <v>9</v>
      </c>
      <c r="G4059" s="9" t="s">
        <v>11858</v>
      </c>
      <c r="H4059" s="9" t="s">
        <v>12150</v>
      </c>
      <c r="I4059" s="1"/>
    </row>
    <row r="4060" customFormat="false" ht="13.8" hidden="false" customHeight="false" outlineLevel="0" collapsed="false">
      <c r="A4060" s="5" t="s">
        <v>12151</v>
      </c>
      <c r="B4060" s="6"/>
      <c r="C4060" s="7" t="s">
        <v>12152</v>
      </c>
      <c r="D4060" s="8" t="n">
        <v>205</v>
      </c>
      <c r="E4060" s="7" t="n">
        <v>4032</v>
      </c>
      <c r="F4060" s="6" t="s">
        <v>9</v>
      </c>
      <c r="G4060" s="9" t="s">
        <v>11858</v>
      </c>
      <c r="H4060" s="9" t="s">
        <v>12153</v>
      </c>
      <c r="I4060" s="1"/>
    </row>
    <row r="4061" customFormat="false" ht="13.8" hidden="false" customHeight="false" outlineLevel="0" collapsed="false">
      <c r="A4061" s="11" t="s">
        <v>12154</v>
      </c>
      <c r="B4061" s="6"/>
      <c r="C4061" s="7" t="s">
        <v>12155</v>
      </c>
      <c r="D4061" s="8" t="n">
        <v>230</v>
      </c>
      <c r="E4061" s="7" t="n">
        <v>4033</v>
      </c>
      <c r="F4061" s="6" t="s">
        <v>9</v>
      </c>
      <c r="G4061" s="9" t="s">
        <v>11858</v>
      </c>
      <c r="H4061" s="9" t="s">
        <v>12156</v>
      </c>
      <c r="I4061" s="1"/>
    </row>
    <row r="4062" customFormat="false" ht="13.8" hidden="false" customHeight="false" outlineLevel="0" collapsed="false">
      <c r="A4062" s="5" t="s">
        <v>12157</v>
      </c>
      <c r="B4062" s="6"/>
      <c r="C4062" s="7" t="s">
        <v>12158</v>
      </c>
      <c r="D4062" s="8" t="n">
        <v>50</v>
      </c>
      <c r="E4062" s="7" t="n">
        <v>4034</v>
      </c>
      <c r="F4062" s="6" t="s">
        <v>9</v>
      </c>
      <c r="G4062" s="9" t="s">
        <v>11858</v>
      </c>
      <c r="H4062" s="9" t="s">
        <v>12159</v>
      </c>
      <c r="I4062" s="1"/>
    </row>
    <row r="4063" customFormat="false" ht="13.8" hidden="false" customHeight="false" outlineLevel="0" collapsed="false">
      <c r="A4063" s="5" t="s">
        <v>12160</v>
      </c>
      <c r="B4063" s="6"/>
      <c r="C4063" s="7" t="s">
        <v>12161</v>
      </c>
      <c r="D4063" s="8" t="n">
        <v>110</v>
      </c>
      <c r="E4063" s="7" t="n">
        <v>4035</v>
      </c>
      <c r="F4063" s="6" t="s">
        <v>9</v>
      </c>
      <c r="G4063" s="9" t="s">
        <v>11858</v>
      </c>
      <c r="H4063" s="9" t="s">
        <v>12162</v>
      </c>
      <c r="I4063" s="1"/>
    </row>
    <row r="4064" customFormat="false" ht="13.8" hidden="false" customHeight="false" outlineLevel="0" collapsed="false">
      <c r="A4064" s="5" t="s">
        <v>12163</v>
      </c>
      <c r="B4064" s="6"/>
      <c r="C4064" s="7" t="s">
        <v>12164</v>
      </c>
      <c r="D4064" s="8" t="n">
        <v>115</v>
      </c>
      <c r="E4064" s="7" t="n">
        <v>4036</v>
      </c>
      <c r="F4064" s="6" t="s">
        <v>9</v>
      </c>
      <c r="G4064" s="9" t="s">
        <v>11858</v>
      </c>
      <c r="H4064" s="9" t="s">
        <v>12165</v>
      </c>
      <c r="I4064" s="1"/>
    </row>
    <row r="4065" customFormat="false" ht="13.8" hidden="false" customHeight="false" outlineLevel="0" collapsed="false">
      <c r="A4065" s="5" t="s">
        <v>12166</v>
      </c>
      <c r="B4065" s="6"/>
      <c r="C4065" s="7" t="s">
        <v>12167</v>
      </c>
      <c r="D4065" s="8" t="n">
        <v>135</v>
      </c>
      <c r="E4065" s="7" t="n">
        <v>4037</v>
      </c>
      <c r="F4065" s="6" t="s">
        <v>9</v>
      </c>
      <c r="G4065" s="9" t="s">
        <v>11858</v>
      </c>
      <c r="H4065" s="9" t="s">
        <v>12168</v>
      </c>
      <c r="I4065" s="1"/>
    </row>
    <row r="4066" customFormat="false" ht="13.8" hidden="false" customHeight="false" outlineLevel="0" collapsed="false">
      <c r="A4066" s="5" t="s">
        <v>12169</v>
      </c>
      <c r="B4066" s="6"/>
      <c r="C4066" s="7" t="s">
        <v>12170</v>
      </c>
      <c r="D4066" s="8" t="n">
        <v>145</v>
      </c>
      <c r="E4066" s="7" t="n">
        <v>4038</v>
      </c>
      <c r="F4066" s="6" t="s">
        <v>9</v>
      </c>
      <c r="G4066" s="9" t="s">
        <v>11858</v>
      </c>
      <c r="H4066" s="9" t="s">
        <v>12171</v>
      </c>
      <c r="I4066" s="1"/>
    </row>
    <row r="4067" customFormat="false" ht="13.8" hidden="false" customHeight="false" outlineLevel="0" collapsed="false">
      <c r="A4067" s="5" t="s">
        <v>12172</v>
      </c>
      <c r="B4067" s="6"/>
      <c r="C4067" s="7" t="s">
        <v>12173</v>
      </c>
      <c r="D4067" s="8" t="n">
        <v>680</v>
      </c>
      <c r="E4067" s="7" t="n">
        <v>4039</v>
      </c>
      <c r="F4067" s="6" t="s">
        <v>9</v>
      </c>
      <c r="G4067" s="9" t="s">
        <v>11858</v>
      </c>
      <c r="H4067" s="9" t="s">
        <v>12174</v>
      </c>
      <c r="I4067" s="1"/>
    </row>
    <row r="4068" customFormat="false" ht="13.8" hidden="false" customHeight="false" outlineLevel="0" collapsed="false">
      <c r="A4068" s="5" t="s">
        <v>12175</v>
      </c>
      <c r="B4068" s="6"/>
      <c r="C4068" s="7" t="s">
        <v>12176</v>
      </c>
      <c r="D4068" s="8" t="n">
        <v>435</v>
      </c>
      <c r="E4068" s="7" t="n">
        <v>4040</v>
      </c>
      <c r="F4068" s="6" t="s">
        <v>9</v>
      </c>
      <c r="G4068" s="9" t="s">
        <v>11858</v>
      </c>
      <c r="H4068" s="9" t="s">
        <v>12177</v>
      </c>
      <c r="I4068" s="1"/>
    </row>
    <row r="4069" customFormat="false" ht="13.8" hidden="false" customHeight="false" outlineLevel="0" collapsed="false">
      <c r="A4069" s="5" t="s">
        <v>12178</v>
      </c>
      <c r="B4069" s="6"/>
      <c r="C4069" s="7" t="s">
        <v>12179</v>
      </c>
      <c r="D4069" s="8" t="n">
        <v>239</v>
      </c>
      <c r="E4069" s="7" t="n">
        <v>4041</v>
      </c>
      <c r="F4069" s="6" t="s">
        <v>9</v>
      </c>
      <c r="G4069" s="9" t="s">
        <v>11858</v>
      </c>
      <c r="H4069" s="9" t="s">
        <v>12180</v>
      </c>
      <c r="I4069" s="1"/>
    </row>
    <row r="4070" customFormat="false" ht="13.8" hidden="false" customHeight="false" outlineLevel="0" collapsed="false">
      <c r="A4070" s="5" t="s">
        <v>12181</v>
      </c>
      <c r="B4070" s="6"/>
      <c r="C4070" s="7" t="s">
        <v>12182</v>
      </c>
      <c r="D4070" s="8" t="n">
        <v>269</v>
      </c>
      <c r="E4070" s="7" t="n">
        <v>4042</v>
      </c>
      <c r="F4070" s="6" t="s">
        <v>9</v>
      </c>
      <c r="G4070" s="9" t="s">
        <v>11858</v>
      </c>
      <c r="H4070" s="9" t="s">
        <v>12183</v>
      </c>
      <c r="I4070" s="1"/>
    </row>
    <row r="4071" customFormat="false" ht="13.8" hidden="false" customHeight="false" outlineLevel="0" collapsed="false">
      <c r="A4071" s="5" t="s">
        <v>12184</v>
      </c>
      <c r="B4071" s="6"/>
      <c r="C4071" s="7" t="s">
        <v>12185</v>
      </c>
      <c r="D4071" s="8" t="n">
        <v>210</v>
      </c>
      <c r="E4071" s="7" t="n">
        <v>4043</v>
      </c>
      <c r="F4071" s="6" t="s">
        <v>9</v>
      </c>
      <c r="G4071" s="9" t="s">
        <v>11858</v>
      </c>
      <c r="H4071" s="9" t="s">
        <v>12186</v>
      </c>
      <c r="I4071" s="1"/>
    </row>
    <row r="4072" customFormat="false" ht="13.8" hidden="false" customHeight="false" outlineLevel="0" collapsed="false">
      <c r="A4072" s="5" t="s">
        <v>12187</v>
      </c>
      <c r="B4072" s="6"/>
      <c r="C4072" s="7" t="s">
        <v>12188</v>
      </c>
      <c r="D4072" s="8" t="n">
        <v>210</v>
      </c>
      <c r="E4072" s="7" t="n">
        <v>4044</v>
      </c>
      <c r="F4072" s="6" t="s">
        <v>9</v>
      </c>
      <c r="G4072" s="9" t="s">
        <v>11858</v>
      </c>
      <c r="H4072" s="9" t="s">
        <v>12189</v>
      </c>
      <c r="I4072" s="1"/>
    </row>
    <row r="4073" customFormat="false" ht="13.8" hidden="false" customHeight="false" outlineLevel="0" collapsed="false">
      <c r="A4073" s="5" t="s">
        <v>12190</v>
      </c>
      <c r="B4073" s="6"/>
      <c r="C4073" s="7" t="s">
        <v>12191</v>
      </c>
      <c r="D4073" s="8" t="n">
        <v>210</v>
      </c>
      <c r="E4073" s="7" t="n">
        <v>4045</v>
      </c>
      <c r="F4073" s="6" t="s">
        <v>9</v>
      </c>
      <c r="G4073" s="9" t="s">
        <v>11858</v>
      </c>
      <c r="H4073" s="9" t="s">
        <v>12192</v>
      </c>
      <c r="I4073" s="1"/>
    </row>
    <row r="4074" customFormat="false" ht="13.8" hidden="false" customHeight="false" outlineLevel="0" collapsed="false">
      <c r="A4074" s="5" t="s">
        <v>12193</v>
      </c>
      <c r="B4074" s="6"/>
      <c r="C4074" s="7" t="s">
        <v>12194</v>
      </c>
      <c r="D4074" s="8" t="n">
        <v>189</v>
      </c>
      <c r="E4074" s="7" t="n">
        <v>4046</v>
      </c>
      <c r="F4074" s="6" t="s">
        <v>9</v>
      </c>
      <c r="G4074" s="9" t="s">
        <v>11858</v>
      </c>
      <c r="H4074" s="9" t="s">
        <v>12195</v>
      </c>
      <c r="I4074" s="1"/>
    </row>
    <row r="4075" customFormat="false" ht="13.8" hidden="false" customHeight="false" outlineLevel="0" collapsed="false">
      <c r="A4075" s="5" t="s">
        <v>12196</v>
      </c>
      <c r="B4075" s="6"/>
      <c r="C4075" s="7" t="s">
        <v>12197</v>
      </c>
      <c r="D4075" s="8" t="n">
        <v>189</v>
      </c>
      <c r="E4075" s="7" t="n">
        <v>4047</v>
      </c>
      <c r="F4075" s="6" t="s">
        <v>9</v>
      </c>
      <c r="G4075" s="9" t="s">
        <v>11858</v>
      </c>
      <c r="H4075" s="9" t="s">
        <v>12198</v>
      </c>
      <c r="I4075" s="1"/>
    </row>
    <row r="4076" customFormat="false" ht="13.8" hidden="false" customHeight="false" outlineLevel="0" collapsed="false">
      <c r="A4076" s="5" t="s">
        <v>12199</v>
      </c>
      <c r="B4076" s="6"/>
      <c r="C4076" s="7" t="s">
        <v>12200</v>
      </c>
      <c r="D4076" s="8" t="n">
        <v>189</v>
      </c>
      <c r="E4076" s="7" t="n">
        <v>4048</v>
      </c>
      <c r="F4076" s="6" t="s">
        <v>9</v>
      </c>
      <c r="G4076" s="9" t="s">
        <v>11858</v>
      </c>
      <c r="H4076" s="9" t="s">
        <v>12201</v>
      </c>
      <c r="I4076" s="1"/>
    </row>
    <row r="4077" customFormat="false" ht="13.8" hidden="false" customHeight="false" outlineLevel="0" collapsed="false">
      <c r="A4077" s="5" t="s">
        <v>12202</v>
      </c>
      <c r="B4077" s="6"/>
      <c r="C4077" s="7" t="s">
        <v>12203</v>
      </c>
      <c r="D4077" s="8" t="n">
        <v>189</v>
      </c>
      <c r="E4077" s="7" t="n">
        <v>4049</v>
      </c>
      <c r="F4077" s="6" t="s">
        <v>9</v>
      </c>
      <c r="G4077" s="9" t="s">
        <v>11858</v>
      </c>
      <c r="H4077" s="9" t="s">
        <v>12204</v>
      </c>
      <c r="I4077" s="1"/>
    </row>
    <row r="4078" customFormat="false" ht="13.8" hidden="false" customHeight="false" outlineLevel="0" collapsed="false">
      <c r="A4078" s="5" t="s">
        <v>12205</v>
      </c>
      <c r="B4078" s="6"/>
      <c r="C4078" s="7" t="s">
        <v>12206</v>
      </c>
      <c r="D4078" s="8" t="n">
        <v>275</v>
      </c>
      <c r="E4078" s="7" t="n">
        <v>4050</v>
      </c>
      <c r="F4078" s="6" t="s">
        <v>9</v>
      </c>
      <c r="G4078" s="9" t="s">
        <v>11858</v>
      </c>
      <c r="H4078" s="9" t="s">
        <v>12207</v>
      </c>
      <c r="I4078" s="1"/>
    </row>
    <row r="4079" customFormat="false" ht="13.8" hidden="false" customHeight="false" outlineLevel="0" collapsed="false">
      <c r="A4079" s="5" t="s">
        <v>12208</v>
      </c>
      <c r="B4079" s="6"/>
      <c r="C4079" s="7" t="s">
        <v>12209</v>
      </c>
      <c r="D4079" s="8" t="n">
        <v>14929</v>
      </c>
      <c r="E4079" s="7" t="n">
        <v>4051</v>
      </c>
      <c r="F4079" s="6" t="s">
        <v>9</v>
      </c>
      <c r="G4079" s="9" t="s">
        <v>11858</v>
      </c>
      <c r="H4079" s="9" t="s">
        <v>12210</v>
      </c>
      <c r="I4079" s="1"/>
    </row>
    <row r="4080" customFormat="false" ht="13.8" hidden="false" customHeight="false" outlineLevel="0" collapsed="false">
      <c r="A4080" s="11" t="s">
        <v>12211</v>
      </c>
      <c r="B4080" s="6"/>
      <c r="C4080" s="7" t="s">
        <v>12212</v>
      </c>
      <c r="D4080" s="8" t="n">
        <v>12275</v>
      </c>
      <c r="E4080" s="7" t="n">
        <v>4052</v>
      </c>
      <c r="F4080" s="6" t="s">
        <v>9</v>
      </c>
      <c r="G4080" s="9" t="s">
        <v>11858</v>
      </c>
      <c r="H4080" s="9" t="s">
        <v>12213</v>
      </c>
      <c r="I4080" s="1"/>
    </row>
    <row r="4081" customFormat="false" ht="13.8" hidden="false" customHeight="false" outlineLevel="0" collapsed="false">
      <c r="A4081" s="11" t="s">
        <v>12214</v>
      </c>
      <c r="B4081" s="6"/>
      <c r="C4081" s="7" t="s">
        <v>12215</v>
      </c>
      <c r="D4081" s="8" t="n">
        <v>6155</v>
      </c>
      <c r="E4081" s="7" t="n">
        <v>4053</v>
      </c>
      <c r="F4081" s="6" t="s">
        <v>9</v>
      </c>
      <c r="G4081" s="9" t="s">
        <v>11858</v>
      </c>
      <c r="H4081" s="9" t="s">
        <v>12216</v>
      </c>
      <c r="I4081" s="1"/>
    </row>
    <row r="4082" customFormat="false" ht="13.8" hidden="false" customHeight="false" outlineLevel="0" collapsed="false">
      <c r="A4082" s="11" t="s">
        <v>12217</v>
      </c>
      <c r="B4082" s="6"/>
      <c r="C4082" s="7" t="s">
        <v>12218</v>
      </c>
      <c r="D4082" s="8" t="n">
        <v>3665</v>
      </c>
      <c r="E4082" s="7" t="n">
        <v>4054</v>
      </c>
      <c r="F4082" s="6" t="s">
        <v>9</v>
      </c>
      <c r="G4082" s="9" t="s">
        <v>11858</v>
      </c>
      <c r="H4082" s="9" t="s">
        <v>12219</v>
      </c>
      <c r="I4082" s="1"/>
    </row>
    <row r="4083" customFormat="false" ht="13.8" hidden="false" customHeight="false" outlineLevel="0" collapsed="false">
      <c r="A4083" s="5" t="s">
        <v>12220</v>
      </c>
      <c r="B4083" s="6"/>
      <c r="C4083" s="7" t="s">
        <v>12221</v>
      </c>
      <c r="D4083" s="8" t="n">
        <v>5665</v>
      </c>
      <c r="E4083" s="7" t="n">
        <v>4055</v>
      </c>
      <c r="F4083" s="6" t="s">
        <v>9</v>
      </c>
      <c r="G4083" s="9" t="s">
        <v>11858</v>
      </c>
      <c r="H4083" s="9" t="s">
        <v>12222</v>
      </c>
      <c r="I4083" s="1"/>
    </row>
    <row r="4084" customFormat="false" ht="13.8" hidden="false" customHeight="false" outlineLevel="0" collapsed="false">
      <c r="A4084" s="5" t="s">
        <v>12223</v>
      </c>
      <c r="B4084" s="6"/>
      <c r="C4084" s="7" t="s">
        <v>12224</v>
      </c>
      <c r="D4084" s="8" t="n">
        <v>1999</v>
      </c>
      <c r="E4084" s="7" t="n">
        <v>4056</v>
      </c>
      <c r="F4084" s="6" t="s">
        <v>9</v>
      </c>
      <c r="G4084" s="9" t="s">
        <v>11858</v>
      </c>
      <c r="H4084" s="9" t="s">
        <v>12225</v>
      </c>
      <c r="I4084" s="1"/>
    </row>
    <row r="4085" customFormat="false" ht="13.8" hidden="false" customHeight="false" outlineLevel="0" collapsed="false">
      <c r="A4085" s="5" t="s">
        <v>12226</v>
      </c>
      <c r="B4085" s="6"/>
      <c r="C4085" s="7" t="s">
        <v>12227</v>
      </c>
      <c r="D4085" s="8" t="n">
        <v>2410</v>
      </c>
      <c r="E4085" s="7" t="n">
        <v>4057</v>
      </c>
      <c r="F4085" s="6" t="s">
        <v>9</v>
      </c>
      <c r="G4085" s="9" t="s">
        <v>11858</v>
      </c>
      <c r="H4085" s="9" t="s">
        <v>12228</v>
      </c>
      <c r="I4085" s="1"/>
    </row>
    <row r="4086" customFormat="false" ht="13.8" hidden="false" customHeight="false" outlineLevel="0" collapsed="false">
      <c r="A4086" s="5" t="s">
        <v>12229</v>
      </c>
      <c r="B4086" s="6"/>
      <c r="C4086" s="7" t="s">
        <v>12230</v>
      </c>
      <c r="D4086" s="8" t="n">
        <v>999</v>
      </c>
      <c r="E4086" s="7" t="n">
        <v>4058</v>
      </c>
      <c r="F4086" s="6" t="s">
        <v>9</v>
      </c>
      <c r="G4086" s="9" t="s">
        <v>11858</v>
      </c>
      <c r="H4086" s="9" t="s">
        <v>12231</v>
      </c>
      <c r="I4086" s="1"/>
    </row>
    <row r="4087" customFormat="false" ht="13.8" hidden="false" customHeight="false" outlineLevel="0" collapsed="false">
      <c r="A4087" s="5" t="s">
        <v>12232</v>
      </c>
      <c r="B4087" s="6"/>
      <c r="C4087" s="7" t="s">
        <v>12233</v>
      </c>
      <c r="D4087" s="8" t="n">
        <v>899</v>
      </c>
      <c r="E4087" s="7" t="n">
        <v>4059</v>
      </c>
      <c r="F4087" s="6" t="s">
        <v>9</v>
      </c>
      <c r="G4087" s="9" t="s">
        <v>11858</v>
      </c>
      <c r="H4087" s="9" t="s">
        <v>12234</v>
      </c>
      <c r="I4087" s="1"/>
    </row>
    <row r="4088" customFormat="false" ht="13.8" hidden="false" customHeight="false" outlineLevel="0" collapsed="false">
      <c r="A4088" s="5" t="s">
        <v>12235</v>
      </c>
      <c r="B4088" s="6"/>
      <c r="C4088" s="7" t="s">
        <v>12236</v>
      </c>
      <c r="D4088" s="8" t="n">
        <v>1100</v>
      </c>
      <c r="E4088" s="7" t="n">
        <v>4060</v>
      </c>
      <c r="F4088" s="6" t="s">
        <v>9</v>
      </c>
      <c r="G4088" s="9" t="s">
        <v>11858</v>
      </c>
      <c r="H4088" s="9" t="s">
        <v>12237</v>
      </c>
      <c r="I4088" s="1"/>
    </row>
    <row r="4089" customFormat="false" ht="13.8" hidden="false" customHeight="false" outlineLevel="0" collapsed="false">
      <c r="A4089" s="5" t="s">
        <v>12238</v>
      </c>
      <c r="B4089" s="6"/>
      <c r="C4089" s="7" t="s">
        <v>12239</v>
      </c>
      <c r="D4089" s="8" t="n">
        <v>235</v>
      </c>
      <c r="E4089" s="7" t="n">
        <v>4061</v>
      </c>
      <c r="F4089" s="6" t="s">
        <v>9</v>
      </c>
      <c r="G4089" s="9" t="s">
        <v>11858</v>
      </c>
      <c r="H4089" s="9" t="s">
        <v>12240</v>
      </c>
      <c r="I4089" s="1"/>
    </row>
    <row r="4090" customFormat="false" ht="13.8" hidden="false" customHeight="false" outlineLevel="0" collapsed="false">
      <c r="A4090" s="5" t="s">
        <v>12241</v>
      </c>
      <c r="B4090" s="6"/>
      <c r="C4090" s="7" t="s">
        <v>12242</v>
      </c>
      <c r="D4090" s="8" t="n">
        <v>450</v>
      </c>
      <c r="E4090" s="7" t="n">
        <v>4062</v>
      </c>
      <c r="F4090" s="6" t="s">
        <v>9</v>
      </c>
      <c r="G4090" s="9" t="s">
        <v>11858</v>
      </c>
      <c r="H4090" s="9" t="s">
        <v>12243</v>
      </c>
      <c r="I4090" s="1"/>
    </row>
    <row r="4091" customFormat="false" ht="13.8" hidden="false" customHeight="false" outlineLevel="0" collapsed="false">
      <c r="A4091" s="5" t="s">
        <v>12244</v>
      </c>
      <c r="B4091" s="6"/>
      <c r="C4091" s="7" t="s">
        <v>12245</v>
      </c>
      <c r="D4091" s="8" t="n">
        <v>985</v>
      </c>
      <c r="E4091" s="7" t="n">
        <v>4063</v>
      </c>
      <c r="F4091" s="6" t="s">
        <v>9</v>
      </c>
      <c r="G4091" s="9" t="s">
        <v>11858</v>
      </c>
      <c r="H4091" s="9" t="s">
        <v>12246</v>
      </c>
      <c r="I4091" s="1"/>
    </row>
    <row r="4092" customFormat="false" ht="13.8" hidden="false" customHeight="false" outlineLevel="0" collapsed="false">
      <c r="A4092" s="5" t="s">
        <v>12247</v>
      </c>
      <c r="B4092" s="6"/>
      <c r="C4092" s="7" t="s">
        <v>12248</v>
      </c>
      <c r="D4092" s="8" t="n">
        <v>1645</v>
      </c>
      <c r="E4092" s="7" t="n">
        <v>4064</v>
      </c>
      <c r="F4092" s="6" t="s">
        <v>9</v>
      </c>
      <c r="G4092" s="9" t="s">
        <v>11858</v>
      </c>
      <c r="H4092" s="9" t="s">
        <v>12249</v>
      </c>
      <c r="I4092" s="1"/>
    </row>
    <row r="4093" customFormat="false" ht="13.8" hidden="false" customHeight="false" outlineLevel="0" collapsed="false">
      <c r="A4093" s="5" t="s">
        <v>12250</v>
      </c>
      <c r="B4093" s="6"/>
      <c r="C4093" s="7" t="s">
        <v>12251</v>
      </c>
      <c r="D4093" s="8" t="n">
        <v>925</v>
      </c>
      <c r="E4093" s="7" t="n">
        <v>4065</v>
      </c>
      <c r="F4093" s="6" t="s">
        <v>9</v>
      </c>
      <c r="G4093" s="9" t="s">
        <v>11858</v>
      </c>
      <c r="H4093" s="9" t="s">
        <v>12252</v>
      </c>
      <c r="I4093" s="1"/>
    </row>
    <row r="4094" customFormat="false" ht="13.8" hidden="false" customHeight="false" outlineLevel="0" collapsed="false">
      <c r="A4094" s="5" t="s">
        <v>12253</v>
      </c>
      <c r="B4094" s="6"/>
      <c r="C4094" s="7" t="s">
        <v>12254</v>
      </c>
      <c r="D4094" s="8" t="n">
        <v>679</v>
      </c>
      <c r="E4094" s="7" t="n">
        <v>4066</v>
      </c>
      <c r="F4094" s="6" t="s">
        <v>9</v>
      </c>
      <c r="G4094" s="9" t="s">
        <v>11858</v>
      </c>
      <c r="H4094" s="9" t="s">
        <v>12255</v>
      </c>
      <c r="I4094" s="1"/>
    </row>
    <row r="4095" customFormat="false" ht="13.8" hidden="false" customHeight="false" outlineLevel="0" collapsed="false">
      <c r="A4095" s="5" t="s">
        <v>12256</v>
      </c>
      <c r="B4095" s="6"/>
      <c r="C4095" s="7" t="s">
        <v>12257</v>
      </c>
      <c r="D4095" s="8" t="n">
        <v>435</v>
      </c>
      <c r="E4095" s="7" t="n">
        <v>4067</v>
      </c>
      <c r="F4095" s="6" t="s">
        <v>9</v>
      </c>
      <c r="G4095" s="9" t="s">
        <v>11858</v>
      </c>
      <c r="H4095" s="9" t="s">
        <v>12258</v>
      </c>
      <c r="I4095" s="1"/>
    </row>
    <row r="4096" customFormat="false" ht="13.8" hidden="false" customHeight="false" outlineLevel="0" collapsed="false">
      <c r="A4096" s="5" t="s">
        <v>12259</v>
      </c>
      <c r="B4096" s="6"/>
      <c r="C4096" s="7" t="s">
        <v>12260</v>
      </c>
      <c r="D4096" s="8" t="n">
        <v>255</v>
      </c>
      <c r="E4096" s="7" t="n">
        <v>4068</v>
      </c>
      <c r="F4096" s="6" t="s">
        <v>9</v>
      </c>
      <c r="G4096" s="9" t="s">
        <v>11858</v>
      </c>
      <c r="H4096" s="9" t="s">
        <v>12261</v>
      </c>
      <c r="I4096" s="1"/>
    </row>
    <row r="4097" customFormat="false" ht="13.8" hidden="false" customHeight="false" outlineLevel="0" collapsed="false">
      <c r="A4097" s="5" t="s">
        <v>12262</v>
      </c>
      <c r="B4097" s="6"/>
      <c r="C4097" s="7" t="s">
        <v>12263</v>
      </c>
      <c r="D4097" s="8" t="n">
        <v>249</v>
      </c>
      <c r="E4097" s="7" t="n">
        <v>4069</v>
      </c>
      <c r="F4097" s="6" t="s">
        <v>9</v>
      </c>
      <c r="G4097" s="9" t="s">
        <v>11858</v>
      </c>
      <c r="H4097" s="9" t="s">
        <v>12264</v>
      </c>
      <c r="I4097" s="1"/>
    </row>
    <row r="4098" customFormat="false" ht="13.8" hidden="false" customHeight="false" outlineLevel="0" collapsed="false">
      <c r="A4098" s="5" t="s">
        <v>12265</v>
      </c>
      <c r="B4098" s="6"/>
      <c r="C4098" s="7" t="s">
        <v>12266</v>
      </c>
      <c r="D4098" s="8" t="n">
        <v>340</v>
      </c>
      <c r="E4098" s="7" t="n">
        <v>4070</v>
      </c>
      <c r="F4098" s="6" t="s">
        <v>9</v>
      </c>
      <c r="G4098" s="9" t="s">
        <v>11858</v>
      </c>
      <c r="H4098" s="9" t="s">
        <v>12267</v>
      </c>
      <c r="I4098" s="1"/>
    </row>
    <row r="4099" customFormat="false" ht="13.8" hidden="false" customHeight="false" outlineLevel="0" collapsed="false">
      <c r="A4099" s="5" t="s">
        <v>12268</v>
      </c>
      <c r="B4099" s="6"/>
      <c r="C4099" s="7" t="s">
        <v>12269</v>
      </c>
      <c r="D4099" s="8" t="n">
        <v>35</v>
      </c>
      <c r="E4099" s="7" t="n">
        <v>4071</v>
      </c>
      <c r="F4099" s="6" t="s">
        <v>9</v>
      </c>
      <c r="G4099" s="9" t="s">
        <v>11858</v>
      </c>
      <c r="H4099" s="9" t="s">
        <v>12270</v>
      </c>
      <c r="I4099" s="1"/>
    </row>
    <row r="4100" customFormat="false" ht="13.8" hidden="false" customHeight="false" outlineLevel="0" collapsed="false">
      <c r="A4100" s="5" t="s">
        <v>12271</v>
      </c>
      <c r="B4100" s="6"/>
      <c r="C4100" s="7" t="s">
        <v>12272</v>
      </c>
      <c r="D4100" s="8" t="n">
        <v>39</v>
      </c>
      <c r="E4100" s="7" t="n">
        <v>4072</v>
      </c>
      <c r="F4100" s="6" t="s">
        <v>9</v>
      </c>
      <c r="G4100" s="9" t="s">
        <v>11858</v>
      </c>
      <c r="H4100" s="9" t="s">
        <v>12273</v>
      </c>
      <c r="I4100" s="1"/>
    </row>
    <row r="4101" customFormat="false" ht="13.8" hidden="false" customHeight="false" outlineLevel="0" collapsed="false">
      <c r="A4101" s="5" t="s">
        <v>12274</v>
      </c>
      <c r="B4101" s="6"/>
      <c r="C4101" s="7" t="s">
        <v>12275</v>
      </c>
      <c r="D4101" s="8" t="n">
        <v>45</v>
      </c>
      <c r="E4101" s="7" t="n">
        <v>4073</v>
      </c>
      <c r="F4101" s="6" t="s">
        <v>9</v>
      </c>
      <c r="G4101" s="9" t="s">
        <v>11858</v>
      </c>
      <c r="H4101" s="9" t="s">
        <v>12276</v>
      </c>
      <c r="I4101" s="1"/>
    </row>
    <row r="4102" customFormat="false" ht="13.8" hidden="false" customHeight="false" outlineLevel="0" collapsed="false">
      <c r="A4102" s="5" t="s">
        <v>12277</v>
      </c>
      <c r="B4102" s="6"/>
      <c r="C4102" s="7" t="s">
        <v>12278</v>
      </c>
      <c r="D4102" s="8" t="n">
        <v>49</v>
      </c>
      <c r="E4102" s="7" t="n">
        <v>4074</v>
      </c>
      <c r="F4102" s="6" t="s">
        <v>9</v>
      </c>
      <c r="G4102" s="9" t="s">
        <v>11858</v>
      </c>
      <c r="H4102" s="9" t="s">
        <v>12279</v>
      </c>
      <c r="I4102" s="1"/>
    </row>
    <row r="4103" customFormat="false" ht="13.8" hidden="false" customHeight="false" outlineLevel="0" collapsed="false">
      <c r="A4103" s="5" t="s">
        <v>12280</v>
      </c>
      <c r="B4103" s="6"/>
      <c r="C4103" s="7" t="s">
        <v>12281</v>
      </c>
      <c r="D4103" s="8" t="n">
        <v>56</v>
      </c>
      <c r="E4103" s="7" t="n">
        <v>4075</v>
      </c>
      <c r="F4103" s="6" t="s">
        <v>9</v>
      </c>
      <c r="G4103" s="9" t="s">
        <v>11858</v>
      </c>
      <c r="H4103" s="9" t="s">
        <v>12282</v>
      </c>
      <c r="I4103" s="1"/>
    </row>
    <row r="4104" customFormat="false" ht="13.8" hidden="false" customHeight="false" outlineLevel="0" collapsed="false">
      <c r="A4104" s="5" t="s">
        <v>12283</v>
      </c>
      <c r="B4104" s="6"/>
      <c r="C4104" s="7" t="s">
        <v>12284</v>
      </c>
      <c r="D4104" s="8" t="n">
        <v>60</v>
      </c>
      <c r="E4104" s="7" t="n">
        <v>4076</v>
      </c>
      <c r="F4104" s="6" t="s">
        <v>9</v>
      </c>
      <c r="G4104" s="9" t="s">
        <v>11858</v>
      </c>
      <c r="H4104" s="9" t="s">
        <v>12285</v>
      </c>
      <c r="I4104" s="1"/>
    </row>
    <row r="4105" customFormat="false" ht="13.8" hidden="false" customHeight="false" outlineLevel="0" collapsed="false">
      <c r="A4105" s="5" t="s">
        <v>12286</v>
      </c>
      <c r="B4105" s="6"/>
      <c r="C4105" s="7" t="s">
        <v>12287</v>
      </c>
      <c r="D4105" s="8" t="n">
        <v>75</v>
      </c>
      <c r="E4105" s="7" t="n">
        <v>4077</v>
      </c>
      <c r="F4105" s="6" t="s">
        <v>9</v>
      </c>
      <c r="G4105" s="9" t="s">
        <v>11858</v>
      </c>
      <c r="H4105" s="9" t="s">
        <v>12288</v>
      </c>
      <c r="I4105" s="1"/>
    </row>
    <row r="4106" customFormat="false" ht="13.8" hidden="false" customHeight="false" outlineLevel="0" collapsed="false">
      <c r="A4106" s="5" t="s">
        <v>12289</v>
      </c>
      <c r="B4106" s="6"/>
      <c r="C4106" s="7" t="s">
        <v>12290</v>
      </c>
      <c r="D4106" s="8" t="n">
        <v>460</v>
      </c>
      <c r="E4106" s="7" t="n">
        <v>4078</v>
      </c>
      <c r="F4106" s="6" t="s">
        <v>9</v>
      </c>
      <c r="G4106" s="9" t="s">
        <v>11858</v>
      </c>
      <c r="H4106" s="9" t="s">
        <v>12291</v>
      </c>
      <c r="I4106" s="1"/>
    </row>
    <row r="4107" customFormat="false" ht="13.8" hidden="false" customHeight="false" outlineLevel="0" collapsed="false">
      <c r="A4107" s="5" t="s">
        <v>12292</v>
      </c>
      <c r="B4107" s="6"/>
      <c r="C4107" s="7" t="s">
        <v>12293</v>
      </c>
      <c r="D4107" s="8" t="n">
        <v>80</v>
      </c>
      <c r="E4107" s="7" t="n">
        <v>4079</v>
      </c>
      <c r="F4107" s="6" t="s">
        <v>9</v>
      </c>
      <c r="G4107" s="9" t="s">
        <v>11858</v>
      </c>
      <c r="H4107" s="9" t="s">
        <v>12294</v>
      </c>
      <c r="I4107" s="1"/>
    </row>
    <row r="4108" customFormat="false" ht="13.8" hidden="false" customHeight="false" outlineLevel="0" collapsed="false">
      <c r="A4108" s="5" t="s">
        <v>12295</v>
      </c>
      <c r="B4108" s="6"/>
      <c r="C4108" s="7" t="s">
        <v>12296</v>
      </c>
      <c r="D4108" s="8" t="n">
        <v>90</v>
      </c>
      <c r="E4108" s="7" t="n">
        <v>4080</v>
      </c>
      <c r="F4108" s="6" t="s">
        <v>9</v>
      </c>
      <c r="G4108" s="9" t="s">
        <v>11858</v>
      </c>
      <c r="H4108" s="9" t="s">
        <v>12297</v>
      </c>
      <c r="I4108" s="1"/>
    </row>
    <row r="4109" customFormat="false" ht="13.8" hidden="false" customHeight="false" outlineLevel="0" collapsed="false">
      <c r="A4109" s="5" t="s">
        <v>12298</v>
      </c>
      <c r="B4109" s="6"/>
      <c r="C4109" s="7" t="s">
        <v>12299</v>
      </c>
      <c r="D4109" s="8" t="n">
        <v>100</v>
      </c>
      <c r="E4109" s="7" t="n">
        <v>4081</v>
      </c>
      <c r="F4109" s="6" t="s">
        <v>9</v>
      </c>
      <c r="G4109" s="9" t="s">
        <v>11858</v>
      </c>
      <c r="H4109" s="9" t="s">
        <v>12300</v>
      </c>
      <c r="I4109" s="1"/>
    </row>
    <row r="4110" customFormat="false" ht="13.8" hidden="false" customHeight="false" outlineLevel="0" collapsed="false">
      <c r="A4110" s="5" t="s">
        <v>12301</v>
      </c>
      <c r="B4110" s="6"/>
      <c r="C4110" s="7" t="s">
        <v>12302</v>
      </c>
      <c r="D4110" s="8" t="n">
        <v>100</v>
      </c>
      <c r="E4110" s="7" t="n">
        <v>4082</v>
      </c>
      <c r="F4110" s="6" t="s">
        <v>9</v>
      </c>
      <c r="G4110" s="9" t="s">
        <v>11858</v>
      </c>
      <c r="H4110" s="9" t="s">
        <v>12303</v>
      </c>
      <c r="I4110" s="1"/>
    </row>
    <row r="4111" customFormat="false" ht="13.8" hidden="false" customHeight="false" outlineLevel="0" collapsed="false">
      <c r="A4111" s="5" t="s">
        <v>12304</v>
      </c>
      <c r="B4111" s="6"/>
      <c r="C4111" s="7" t="s">
        <v>12305</v>
      </c>
      <c r="D4111" s="8" t="n">
        <v>115</v>
      </c>
      <c r="E4111" s="7" t="n">
        <v>4083</v>
      </c>
      <c r="F4111" s="6" t="s">
        <v>9</v>
      </c>
      <c r="G4111" s="9" t="s">
        <v>11858</v>
      </c>
      <c r="H4111" s="9" t="s">
        <v>12306</v>
      </c>
      <c r="I4111" s="1"/>
    </row>
    <row r="4112" customFormat="false" ht="13.8" hidden="false" customHeight="false" outlineLevel="0" collapsed="false">
      <c r="A4112" s="5" t="s">
        <v>12307</v>
      </c>
      <c r="B4112" s="6"/>
      <c r="C4112" s="7" t="s">
        <v>12308</v>
      </c>
      <c r="D4112" s="8" t="n">
        <v>315</v>
      </c>
      <c r="E4112" s="7" t="n">
        <v>4084</v>
      </c>
      <c r="F4112" s="6" t="s">
        <v>9</v>
      </c>
      <c r="G4112" s="9" t="s">
        <v>11858</v>
      </c>
      <c r="H4112" s="9" t="s">
        <v>12309</v>
      </c>
      <c r="I4112" s="1"/>
    </row>
    <row r="4113" customFormat="false" ht="13.8" hidden="false" customHeight="false" outlineLevel="0" collapsed="false">
      <c r="A4113" s="5" t="s">
        <v>12310</v>
      </c>
      <c r="B4113" s="6"/>
      <c r="C4113" s="7" t="s">
        <v>12311</v>
      </c>
      <c r="D4113" s="8" t="n">
        <v>39</v>
      </c>
      <c r="E4113" s="7" t="n">
        <v>4085</v>
      </c>
      <c r="F4113" s="6" t="s">
        <v>9</v>
      </c>
      <c r="G4113" s="9" t="s">
        <v>11858</v>
      </c>
      <c r="H4113" s="9" t="s">
        <v>12312</v>
      </c>
      <c r="I4113" s="1"/>
    </row>
    <row r="4114" customFormat="false" ht="13.8" hidden="false" customHeight="false" outlineLevel="0" collapsed="false">
      <c r="A4114" s="5" t="s">
        <v>12313</v>
      </c>
      <c r="B4114" s="6"/>
      <c r="C4114" s="7" t="s">
        <v>12314</v>
      </c>
      <c r="D4114" s="8" t="n">
        <v>40</v>
      </c>
      <c r="E4114" s="7" t="n">
        <v>4086</v>
      </c>
      <c r="F4114" s="6" t="s">
        <v>9</v>
      </c>
      <c r="G4114" s="9" t="s">
        <v>11858</v>
      </c>
      <c r="H4114" s="9" t="s">
        <v>12315</v>
      </c>
      <c r="I4114" s="1"/>
    </row>
    <row r="4115" customFormat="false" ht="13.8" hidden="false" customHeight="false" outlineLevel="0" collapsed="false">
      <c r="A4115" s="5" t="s">
        <v>12316</v>
      </c>
      <c r="B4115" s="6"/>
      <c r="C4115" s="7" t="s">
        <v>12317</v>
      </c>
      <c r="D4115" s="8" t="n">
        <v>50</v>
      </c>
      <c r="E4115" s="7" t="n">
        <v>4087</v>
      </c>
      <c r="F4115" s="6" t="s">
        <v>9</v>
      </c>
      <c r="G4115" s="9" t="s">
        <v>11858</v>
      </c>
      <c r="H4115" s="9" t="s">
        <v>12318</v>
      </c>
      <c r="I4115" s="1"/>
    </row>
    <row r="4116" customFormat="false" ht="13.8" hidden="false" customHeight="false" outlineLevel="0" collapsed="false">
      <c r="A4116" s="5" t="s">
        <v>12319</v>
      </c>
      <c r="B4116" s="6"/>
      <c r="C4116" s="7" t="s">
        <v>12320</v>
      </c>
      <c r="D4116" s="8" t="n">
        <v>59</v>
      </c>
      <c r="E4116" s="7" t="n">
        <v>4088</v>
      </c>
      <c r="F4116" s="6" t="s">
        <v>9</v>
      </c>
      <c r="G4116" s="9" t="s">
        <v>11858</v>
      </c>
      <c r="H4116" s="9" t="s">
        <v>12321</v>
      </c>
      <c r="I4116" s="1"/>
    </row>
    <row r="4117" customFormat="false" ht="13.8" hidden="false" customHeight="false" outlineLevel="0" collapsed="false">
      <c r="A4117" s="5" t="s">
        <v>12322</v>
      </c>
      <c r="B4117" s="6"/>
      <c r="C4117" s="7" t="s">
        <v>12323</v>
      </c>
      <c r="D4117" s="8" t="n">
        <v>70</v>
      </c>
      <c r="E4117" s="7" t="n">
        <v>4089</v>
      </c>
      <c r="F4117" s="6" t="s">
        <v>9</v>
      </c>
      <c r="G4117" s="9" t="s">
        <v>11858</v>
      </c>
      <c r="H4117" s="9" t="s">
        <v>12324</v>
      </c>
      <c r="I4117" s="1"/>
    </row>
    <row r="4118" customFormat="false" ht="13.8" hidden="false" customHeight="false" outlineLevel="0" collapsed="false">
      <c r="A4118" s="5" t="s">
        <v>12325</v>
      </c>
      <c r="B4118" s="6"/>
      <c r="C4118" s="7" t="s">
        <v>12326</v>
      </c>
      <c r="D4118" s="8" t="n">
        <v>75</v>
      </c>
      <c r="E4118" s="7" t="n">
        <v>4090</v>
      </c>
      <c r="F4118" s="6" t="s">
        <v>9</v>
      </c>
      <c r="G4118" s="9" t="s">
        <v>11858</v>
      </c>
      <c r="H4118" s="9" t="s">
        <v>12327</v>
      </c>
      <c r="I4118" s="1"/>
    </row>
    <row r="4119" customFormat="false" ht="13.8" hidden="false" customHeight="false" outlineLevel="0" collapsed="false">
      <c r="A4119" s="5" t="s">
        <v>12328</v>
      </c>
      <c r="B4119" s="6"/>
      <c r="C4119" s="7" t="s">
        <v>12329</v>
      </c>
      <c r="D4119" s="8" t="n">
        <v>779</v>
      </c>
      <c r="E4119" s="7" t="n">
        <v>4091</v>
      </c>
      <c r="F4119" s="6" t="s">
        <v>9</v>
      </c>
      <c r="G4119" s="9" t="s">
        <v>11858</v>
      </c>
      <c r="H4119" s="9" t="s">
        <v>12330</v>
      </c>
      <c r="I4119" s="1"/>
    </row>
    <row r="4120" customFormat="false" ht="13.8" hidden="false" customHeight="false" outlineLevel="0" collapsed="false">
      <c r="A4120" s="5" t="s">
        <v>12331</v>
      </c>
      <c r="B4120" s="6"/>
      <c r="C4120" s="7" t="s">
        <v>12332</v>
      </c>
      <c r="D4120" s="8" t="n">
        <v>535</v>
      </c>
      <c r="E4120" s="7" t="n">
        <v>4092</v>
      </c>
      <c r="F4120" s="6" t="s">
        <v>9</v>
      </c>
      <c r="G4120" s="9" t="s">
        <v>11858</v>
      </c>
      <c r="H4120" s="9" t="s">
        <v>12333</v>
      </c>
      <c r="I4120" s="1"/>
    </row>
    <row r="4121" customFormat="false" ht="13.8" hidden="false" customHeight="false" outlineLevel="0" collapsed="false">
      <c r="A4121" s="5" t="s">
        <v>12334</v>
      </c>
      <c r="B4121" s="6"/>
      <c r="C4121" s="7" t="s">
        <v>12335</v>
      </c>
      <c r="D4121" s="8" t="n">
        <v>65</v>
      </c>
      <c r="E4121" s="7" t="n">
        <v>4093</v>
      </c>
      <c r="F4121" s="6" t="s">
        <v>9</v>
      </c>
      <c r="G4121" s="9" t="s">
        <v>11858</v>
      </c>
      <c r="H4121" s="9" t="s">
        <v>12336</v>
      </c>
      <c r="I4121" s="1"/>
    </row>
    <row r="4122" customFormat="false" ht="13.8" hidden="false" customHeight="false" outlineLevel="0" collapsed="false">
      <c r="A4122" s="5" t="s">
        <v>12337</v>
      </c>
      <c r="B4122" s="6"/>
      <c r="C4122" s="7" t="s">
        <v>12338</v>
      </c>
      <c r="D4122" s="8" t="n">
        <v>80</v>
      </c>
      <c r="E4122" s="7" t="n">
        <v>4094</v>
      </c>
      <c r="F4122" s="6" t="s">
        <v>9</v>
      </c>
      <c r="G4122" s="9" t="s">
        <v>11858</v>
      </c>
      <c r="H4122" s="9" t="s">
        <v>12339</v>
      </c>
      <c r="I4122" s="1"/>
    </row>
    <row r="4123" customFormat="false" ht="13.8" hidden="false" customHeight="false" outlineLevel="0" collapsed="false">
      <c r="A4123" s="5" t="s">
        <v>12340</v>
      </c>
      <c r="B4123" s="6"/>
      <c r="C4123" s="7" t="s">
        <v>12341</v>
      </c>
      <c r="D4123" s="8" t="n">
        <v>90</v>
      </c>
      <c r="E4123" s="7" t="n">
        <v>4095</v>
      </c>
      <c r="F4123" s="6" t="s">
        <v>9</v>
      </c>
      <c r="G4123" s="9" t="s">
        <v>11858</v>
      </c>
      <c r="H4123" s="9" t="s">
        <v>12342</v>
      </c>
      <c r="I4123" s="1"/>
    </row>
    <row r="4124" customFormat="false" ht="13.8" hidden="false" customHeight="false" outlineLevel="0" collapsed="false">
      <c r="A4124" s="5" t="s">
        <v>12343</v>
      </c>
      <c r="B4124" s="6"/>
      <c r="C4124" s="7" t="s">
        <v>12344</v>
      </c>
      <c r="D4124" s="8" t="n">
        <v>115</v>
      </c>
      <c r="E4124" s="7" t="n">
        <v>4096</v>
      </c>
      <c r="F4124" s="6" t="s">
        <v>9</v>
      </c>
      <c r="G4124" s="9" t="s">
        <v>11858</v>
      </c>
      <c r="H4124" s="9" t="s">
        <v>12345</v>
      </c>
      <c r="I4124" s="1"/>
    </row>
    <row r="4125" customFormat="false" ht="13.8" hidden="false" customHeight="false" outlineLevel="0" collapsed="false">
      <c r="A4125" s="5" t="s">
        <v>12346</v>
      </c>
      <c r="B4125" s="6"/>
      <c r="C4125" s="7" t="s">
        <v>12347</v>
      </c>
      <c r="D4125" s="8" t="n">
        <v>119</v>
      </c>
      <c r="E4125" s="7" t="n">
        <v>4097</v>
      </c>
      <c r="F4125" s="6" t="s">
        <v>9</v>
      </c>
      <c r="G4125" s="9" t="s">
        <v>11858</v>
      </c>
      <c r="H4125" s="9" t="s">
        <v>12348</v>
      </c>
      <c r="I4125" s="1"/>
    </row>
    <row r="4126" customFormat="false" ht="13.8" hidden="false" customHeight="false" outlineLevel="0" collapsed="false">
      <c r="A4126" s="5" t="s">
        <v>12349</v>
      </c>
      <c r="B4126" s="6"/>
      <c r="C4126" s="7" t="s">
        <v>12350</v>
      </c>
      <c r="D4126" s="8" t="n">
        <v>159</v>
      </c>
      <c r="E4126" s="7" t="n">
        <v>4098</v>
      </c>
      <c r="F4126" s="6" t="s">
        <v>9</v>
      </c>
      <c r="G4126" s="9" t="s">
        <v>11858</v>
      </c>
      <c r="H4126" s="9" t="s">
        <v>12351</v>
      </c>
      <c r="I4126" s="1"/>
    </row>
    <row r="4127" customFormat="false" ht="13.8" hidden="false" customHeight="false" outlineLevel="0" collapsed="false">
      <c r="A4127" s="5" t="s">
        <v>12352</v>
      </c>
      <c r="B4127" s="6"/>
      <c r="C4127" s="7" t="s">
        <v>12353</v>
      </c>
      <c r="D4127" s="8" t="n">
        <v>190</v>
      </c>
      <c r="E4127" s="7" t="n">
        <v>4099</v>
      </c>
      <c r="F4127" s="6" t="s">
        <v>9</v>
      </c>
      <c r="G4127" s="9" t="s">
        <v>11858</v>
      </c>
      <c r="H4127" s="9" t="s">
        <v>12354</v>
      </c>
      <c r="I4127" s="1"/>
    </row>
    <row r="4128" customFormat="false" ht="13.8" hidden="false" customHeight="false" outlineLevel="0" collapsed="false">
      <c r="A4128" s="5" t="s">
        <v>12355</v>
      </c>
      <c r="B4128" s="6"/>
      <c r="C4128" s="7" t="s">
        <v>12356</v>
      </c>
      <c r="D4128" s="8" t="n">
        <v>279</v>
      </c>
      <c r="E4128" s="7" t="n">
        <v>4100</v>
      </c>
      <c r="F4128" s="6" t="s">
        <v>9</v>
      </c>
      <c r="G4128" s="9" t="s">
        <v>11858</v>
      </c>
      <c r="H4128" s="9" t="s">
        <v>12357</v>
      </c>
      <c r="I4128" s="1"/>
    </row>
    <row r="4129" customFormat="false" ht="13.8" hidden="false" customHeight="false" outlineLevel="0" collapsed="false">
      <c r="A4129" s="5" t="s">
        <v>12358</v>
      </c>
      <c r="B4129" s="6"/>
      <c r="C4129" s="7" t="s">
        <v>12359</v>
      </c>
      <c r="D4129" s="8" t="n">
        <v>34</v>
      </c>
      <c r="E4129" s="7" t="n">
        <v>4101</v>
      </c>
      <c r="F4129" s="6" t="s">
        <v>9</v>
      </c>
      <c r="G4129" s="9" t="s">
        <v>11858</v>
      </c>
      <c r="H4129" s="9" t="s">
        <v>12360</v>
      </c>
      <c r="I4129" s="1"/>
    </row>
    <row r="4130" customFormat="false" ht="13.8" hidden="false" customHeight="false" outlineLevel="0" collapsed="false">
      <c r="A4130" s="5" t="s">
        <v>12361</v>
      </c>
      <c r="B4130" s="6"/>
      <c r="C4130" s="7" t="s">
        <v>12362</v>
      </c>
      <c r="D4130" s="8" t="n">
        <v>39</v>
      </c>
      <c r="E4130" s="7" t="n">
        <v>4102</v>
      </c>
      <c r="F4130" s="6" t="s">
        <v>9</v>
      </c>
      <c r="G4130" s="9" t="s">
        <v>11858</v>
      </c>
      <c r="H4130" s="9" t="s">
        <v>12363</v>
      </c>
      <c r="I4130" s="1"/>
    </row>
    <row r="4131" customFormat="false" ht="13.8" hidden="false" customHeight="false" outlineLevel="0" collapsed="false">
      <c r="A4131" s="5" t="s">
        <v>12364</v>
      </c>
      <c r="B4131" s="6"/>
      <c r="C4131" s="7" t="s">
        <v>12365</v>
      </c>
      <c r="D4131" s="8" t="n">
        <v>49</v>
      </c>
      <c r="E4131" s="7" t="n">
        <v>4103</v>
      </c>
      <c r="F4131" s="6" t="s">
        <v>9</v>
      </c>
      <c r="G4131" s="9" t="s">
        <v>11858</v>
      </c>
      <c r="H4131" s="9" t="s">
        <v>12366</v>
      </c>
      <c r="I4131" s="1"/>
    </row>
    <row r="4132" customFormat="false" ht="13.8" hidden="false" customHeight="false" outlineLevel="0" collapsed="false">
      <c r="A4132" s="5" t="s">
        <v>12367</v>
      </c>
      <c r="B4132" s="6"/>
      <c r="C4132" s="7" t="s">
        <v>12368</v>
      </c>
      <c r="D4132" s="8" t="n">
        <v>60</v>
      </c>
      <c r="E4132" s="7" t="n">
        <v>4104</v>
      </c>
      <c r="F4132" s="6" t="s">
        <v>9</v>
      </c>
      <c r="G4132" s="9" t="s">
        <v>11858</v>
      </c>
      <c r="H4132" s="9" t="s">
        <v>12369</v>
      </c>
      <c r="I4132" s="1"/>
    </row>
    <row r="4133" customFormat="false" ht="13.8" hidden="false" customHeight="false" outlineLevel="0" collapsed="false">
      <c r="A4133" s="5" t="s">
        <v>12370</v>
      </c>
      <c r="B4133" s="6"/>
      <c r="C4133" s="7" t="s">
        <v>12371</v>
      </c>
      <c r="D4133" s="8" t="n">
        <v>70</v>
      </c>
      <c r="E4133" s="7" t="n">
        <v>4105</v>
      </c>
      <c r="F4133" s="6" t="s">
        <v>9</v>
      </c>
      <c r="G4133" s="9" t="s">
        <v>11858</v>
      </c>
      <c r="H4133" s="9" t="s">
        <v>12372</v>
      </c>
      <c r="I4133" s="1"/>
    </row>
    <row r="4134" customFormat="false" ht="13.8" hidden="false" customHeight="false" outlineLevel="0" collapsed="false">
      <c r="A4134" s="5" t="s">
        <v>12373</v>
      </c>
      <c r="B4134" s="6"/>
      <c r="C4134" s="7" t="s">
        <v>12374</v>
      </c>
      <c r="D4134" s="8" t="n">
        <v>100</v>
      </c>
      <c r="E4134" s="7" t="n">
        <v>4106</v>
      </c>
      <c r="F4134" s="6" t="s">
        <v>9</v>
      </c>
      <c r="G4134" s="9" t="s">
        <v>11858</v>
      </c>
      <c r="H4134" s="9" t="s">
        <v>12375</v>
      </c>
      <c r="I4134" s="1"/>
    </row>
    <row r="4135" customFormat="false" ht="13.8" hidden="false" customHeight="false" outlineLevel="0" collapsed="false">
      <c r="A4135" s="5" t="s">
        <v>12376</v>
      </c>
      <c r="B4135" s="6"/>
      <c r="C4135" s="7" t="s">
        <v>12377</v>
      </c>
      <c r="D4135" s="8" t="n">
        <v>279</v>
      </c>
      <c r="E4135" s="7" t="n">
        <v>4107</v>
      </c>
      <c r="F4135" s="6" t="s">
        <v>9</v>
      </c>
      <c r="G4135" s="9" t="s">
        <v>11858</v>
      </c>
      <c r="H4135" s="9" t="s">
        <v>12378</v>
      </c>
      <c r="I4135" s="1"/>
    </row>
    <row r="4136" customFormat="false" ht="13.8" hidden="false" customHeight="false" outlineLevel="0" collapsed="false">
      <c r="A4136" s="5" t="s">
        <v>12379</v>
      </c>
      <c r="B4136" s="6"/>
      <c r="C4136" s="7" t="s">
        <v>12380</v>
      </c>
      <c r="D4136" s="8" t="n">
        <v>34</v>
      </c>
      <c r="E4136" s="7" t="n">
        <v>4108</v>
      </c>
      <c r="F4136" s="6" t="s">
        <v>9</v>
      </c>
      <c r="G4136" s="9" t="s">
        <v>11858</v>
      </c>
      <c r="H4136" s="9" t="s">
        <v>12381</v>
      </c>
      <c r="I4136" s="1"/>
    </row>
    <row r="4137" customFormat="false" ht="13.8" hidden="false" customHeight="false" outlineLevel="0" collapsed="false">
      <c r="A4137" s="5" t="s">
        <v>12382</v>
      </c>
      <c r="B4137" s="6"/>
      <c r="C4137" s="7" t="s">
        <v>12383</v>
      </c>
      <c r="D4137" s="8" t="n">
        <v>39</v>
      </c>
      <c r="E4137" s="7" t="n">
        <v>4109</v>
      </c>
      <c r="F4137" s="6" t="s">
        <v>9</v>
      </c>
      <c r="G4137" s="9" t="s">
        <v>11858</v>
      </c>
      <c r="H4137" s="9" t="s">
        <v>12384</v>
      </c>
      <c r="I4137" s="1"/>
    </row>
    <row r="4138" customFormat="false" ht="13.8" hidden="false" customHeight="false" outlineLevel="0" collapsed="false">
      <c r="A4138" s="5" t="s">
        <v>12385</v>
      </c>
      <c r="B4138" s="6"/>
      <c r="C4138" s="7" t="s">
        <v>12386</v>
      </c>
      <c r="D4138" s="8" t="n">
        <v>49</v>
      </c>
      <c r="E4138" s="7" t="n">
        <v>4110</v>
      </c>
      <c r="F4138" s="6" t="s">
        <v>9</v>
      </c>
      <c r="G4138" s="9" t="s">
        <v>11858</v>
      </c>
      <c r="H4138" s="9" t="s">
        <v>12387</v>
      </c>
      <c r="I4138" s="1"/>
    </row>
    <row r="4139" customFormat="false" ht="13.8" hidden="false" customHeight="false" outlineLevel="0" collapsed="false">
      <c r="A4139" s="5" t="s">
        <v>12388</v>
      </c>
      <c r="B4139" s="6"/>
      <c r="C4139" s="7" t="s">
        <v>12389</v>
      </c>
      <c r="D4139" s="8" t="n">
        <v>60</v>
      </c>
      <c r="E4139" s="7" t="n">
        <v>4111</v>
      </c>
      <c r="F4139" s="6" t="s">
        <v>9</v>
      </c>
      <c r="G4139" s="9" t="s">
        <v>11858</v>
      </c>
      <c r="H4139" s="9" t="s">
        <v>12390</v>
      </c>
      <c r="I4139" s="1"/>
    </row>
    <row r="4140" customFormat="false" ht="13.8" hidden="false" customHeight="false" outlineLevel="0" collapsed="false">
      <c r="A4140" s="5" t="s">
        <v>12391</v>
      </c>
      <c r="B4140" s="6"/>
      <c r="C4140" s="7" t="s">
        <v>12392</v>
      </c>
      <c r="D4140" s="8" t="n">
        <v>70</v>
      </c>
      <c r="E4140" s="7" t="n">
        <v>4112</v>
      </c>
      <c r="F4140" s="6" t="s">
        <v>9</v>
      </c>
      <c r="G4140" s="9" t="s">
        <v>11858</v>
      </c>
      <c r="H4140" s="9" t="s">
        <v>12393</v>
      </c>
      <c r="I4140" s="1"/>
    </row>
    <row r="4141" customFormat="false" ht="13.8" hidden="false" customHeight="false" outlineLevel="0" collapsed="false">
      <c r="A4141" s="5" t="s">
        <v>12394</v>
      </c>
      <c r="B4141" s="6"/>
      <c r="C4141" s="7" t="s">
        <v>12395</v>
      </c>
      <c r="D4141" s="8" t="n">
        <v>100</v>
      </c>
      <c r="E4141" s="7" t="n">
        <v>4113</v>
      </c>
      <c r="F4141" s="6" t="s">
        <v>9</v>
      </c>
      <c r="G4141" s="9" t="s">
        <v>11858</v>
      </c>
      <c r="H4141" s="9" t="s">
        <v>12396</v>
      </c>
      <c r="I4141" s="1"/>
    </row>
    <row r="4142" customFormat="false" ht="13.8" hidden="false" customHeight="false" outlineLevel="0" collapsed="false">
      <c r="A4142" s="5" t="s">
        <v>12397</v>
      </c>
      <c r="B4142" s="6"/>
      <c r="C4142" s="7" t="s">
        <v>12398</v>
      </c>
      <c r="D4142" s="8" t="n">
        <v>670</v>
      </c>
      <c r="E4142" s="7" t="n">
        <v>4114</v>
      </c>
      <c r="F4142" s="6" t="s">
        <v>9</v>
      </c>
      <c r="G4142" s="9" t="s">
        <v>11858</v>
      </c>
      <c r="H4142" s="9" t="s">
        <v>12399</v>
      </c>
      <c r="I4142" s="1"/>
    </row>
    <row r="4143" customFormat="false" ht="13.8" hidden="false" customHeight="false" outlineLevel="0" collapsed="false">
      <c r="A4143" s="5" t="s">
        <v>12400</v>
      </c>
      <c r="B4143" s="6"/>
      <c r="C4143" s="7" t="s">
        <v>12401</v>
      </c>
      <c r="D4143" s="8" t="n">
        <v>375</v>
      </c>
      <c r="E4143" s="7" t="n">
        <v>4115</v>
      </c>
      <c r="F4143" s="6" t="s">
        <v>9</v>
      </c>
      <c r="G4143" s="9" t="s">
        <v>11858</v>
      </c>
      <c r="H4143" s="9" t="s">
        <v>12402</v>
      </c>
      <c r="I4143" s="1"/>
    </row>
    <row r="4144" customFormat="false" ht="13.8" hidden="false" customHeight="false" outlineLevel="0" collapsed="false">
      <c r="A4144" s="5" t="s">
        <v>12403</v>
      </c>
      <c r="B4144" s="6"/>
      <c r="C4144" s="7" t="s">
        <v>12404</v>
      </c>
      <c r="D4144" s="8" t="n">
        <v>305</v>
      </c>
      <c r="E4144" s="7" t="n">
        <v>4116</v>
      </c>
      <c r="F4144" s="6" t="s">
        <v>9</v>
      </c>
      <c r="G4144" s="9" t="s">
        <v>11858</v>
      </c>
      <c r="H4144" s="9" t="s">
        <v>12405</v>
      </c>
      <c r="I4144" s="1"/>
    </row>
    <row r="4145" customFormat="false" ht="13.8" hidden="false" customHeight="false" outlineLevel="0" collapsed="false">
      <c r="A4145" s="5" t="s">
        <v>12406</v>
      </c>
      <c r="B4145" s="6"/>
      <c r="C4145" s="7" t="s">
        <v>12407</v>
      </c>
      <c r="D4145" s="8" t="n">
        <v>209</v>
      </c>
      <c r="E4145" s="7" t="n">
        <v>4117</v>
      </c>
      <c r="F4145" s="6" t="s">
        <v>9</v>
      </c>
      <c r="G4145" s="9" t="s">
        <v>11858</v>
      </c>
      <c r="H4145" s="9" t="s">
        <v>12408</v>
      </c>
      <c r="I4145" s="1"/>
    </row>
    <row r="4146" customFormat="false" ht="13.8" hidden="false" customHeight="false" outlineLevel="0" collapsed="false">
      <c r="A4146" s="5" t="s">
        <v>12409</v>
      </c>
      <c r="B4146" s="6"/>
      <c r="C4146" s="7" t="s">
        <v>12410</v>
      </c>
      <c r="D4146" s="8" t="n">
        <v>109</v>
      </c>
      <c r="E4146" s="7" t="n">
        <v>4118</v>
      </c>
      <c r="F4146" s="6" t="s">
        <v>9</v>
      </c>
      <c r="G4146" s="9" t="s">
        <v>11858</v>
      </c>
      <c r="H4146" s="9" t="s">
        <v>12411</v>
      </c>
      <c r="I4146" s="1"/>
    </row>
    <row r="4147" customFormat="false" ht="13.8" hidden="false" customHeight="false" outlineLevel="0" collapsed="false">
      <c r="A4147" s="5" t="s">
        <v>12412</v>
      </c>
      <c r="B4147" s="6"/>
      <c r="C4147" s="7" t="s">
        <v>12413</v>
      </c>
      <c r="D4147" s="8" t="n">
        <v>135</v>
      </c>
      <c r="E4147" s="7" t="n">
        <v>4119</v>
      </c>
      <c r="F4147" s="6" t="s">
        <v>9</v>
      </c>
      <c r="G4147" s="9" t="s">
        <v>11858</v>
      </c>
      <c r="H4147" s="9" t="s">
        <v>12414</v>
      </c>
      <c r="I4147" s="1"/>
    </row>
    <row r="4148" customFormat="false" ht="13.8" hidden="false" customHeight="false" outlineLevel="0" collapsed="false">
      <c r="A4148" s="5" t="s">
        <v>12415</v>
      </c>
      <c r="B4148" s="6"/>
      <c r="C4148" s="7" t="s">
        <v>12416</v>
      </c>
      <c r="D4148" s="8" t="n">
        <v>189</v>
      </c>
      <c r="E4148" s="7" t="n">
        <v>4120</v>
      </c>
      <c r="F4148" s="6" t="s">
        <v>9</v>
      </c>
      <c r="G4148" s="9" t="s">
        <v>11858</v>
      </c>
      <c r="H4148" s="9" t="s">
        <v>12417</v>
      </c>
      <c r="I4148" s="1"/>
    </row>
    <row r="4149" customFormat="false" ht="13.8" hidden="false" customHeight="false" outlineLevel="0" collapsed="false">
      <c r="A4149" s="5" t="s">
        <v>12418</v>
      </c>
      <c r="B4149" s="6"/>
      <c r="C4149" s="7" t="s">
        <v>12419</v>
      </c>
      <c r="D4149" s="8" t="n">
        <v>239</v>
      </c>
      <c r="E4149" s="7" t="n">
        <v>4121</v>
      </c>
      <c r="F4149" s="6" t="s">
        <v>9</v>
      </c>
      <c r="G4149" s="9" t="s">
        <v>11858</v>
      </c>
      <c r="H4149" s="9" t="s">
        <v>12420</v>
      </c>
      <c r="I4149" s="1"/>
    </row>
    <row r="4150" customFormat="false" ht="13.8" hidden="false" customHeight="false" outlineLevel="0" collapsed="false">
      <c r="A4150" s="5" t="s">
        <v>12421</v>
      </c>
      <c r="B4150" s="6"/>
      <c r="C4150" s="7" t="s">
        <v>12422</v>
      </c>
      <c r="D4150" s="8" t="n">
        <v>300</v>
      </c>
      <c r="E4150" s="7" t="n">
        <v>4122</v>
      </c>
      <c r="F4150" s="6" t="s">
        <v>9</v>
      </c>
      <c r="G4150" s="9" t="s">
        <v>11858</v>
      </c>
      <c r="H4150" s="9" t="s">
        <v>12423</v>
      </c>
      <c r="I4150" s="1"/>
    </row>
    <row r="4151" customFormat="false" ht="13.8" hidden="false" customHeight="false" outlineLevel="0" collapsed="false">
      <c r="A4151" s="5" t="s">
        <v>12424</v>
      </c>
      <c r="B4151" s="6"/>
      <c r="C4151" s="7" t="s">
        <v>12425</v>
      </c>
      <c r="D4151" s="8" t="n">
        <v>30</v>
      </c>
      <c r="E4151" s="7" t="n">
        <v>4123</v>
      </c>
      <c r="F4151" s="6" t="s">
        <v>9</v>
      </c>
      <c r="G4151" s="9" t="s">
        <v>11858</v>
      </c>
      <c r="H4151" s="9" t="s">
        <v>12426</v>
      </c>
      <c r="I4151" s="1"/>
    </row>
    <row r="4152" customFormat="false" ht="13.8" hidden="false" customHeight="false" outlineLevel="0" collapsed="false">
      <c r="A4152" s="5" t="s">
        <v>12427</v>
      </c>
      <c r="B4152" s="6"/>
      <c r="C4152" s="7" t="s">
        <v>12428</v>
      </c>
      <c r="D4152" s="8" t="n">
        <v>32</v>
      </c>
      <c r="E4152" s="7" t="n">
        <v>4124</v>
      </c>
      <c r="F4152" s="6" t="s">
        <v>9</v>
      </c>
      <c r="G4152" s="9" t="s">
        <v>11858</v>
      </c>
      <c r="H4152" s="9" t="s">
        <v>12429</v>
      </c>
      <c r="I4152" s="1"/>
    </row>
    <row r="4153" customFormat="false" ht="13.8" hidden="false" customHeight="false" outlineLevel="0" collapsed="false">
      <c r="A4153" s="5" t="s">
        <v>12430</v>
      </c>
      <c r="B4153" s="6"/>
      <c r="C4153" s="7" t="s">
        <v>12431</v>
      </c>
      <c r="D4153" s="8" t="n">
        <v>36</v>
      </c>
      <c r="E4153" s="7" t="n">
        <v>4125</v>
      </c>
      <c r="F4153" s="6" t="s">
        <v>9</v>
      </c>
      <c r="G4153" s="9" t="s">
        <v>11858</v>
      </c>
      <c r="H4153" s="9" t="s">
        <v>12432</v>
      </c>
      <c r="I4153" s="1"/>
    </row>
    <row r="4154" customFormat="false" ht="13.8" hidden="false" customHeight="false" outlineLevel="0" collapsed="false">
      <c r="A4154" s="5" t="s">
        <v>12433</v>
      </c>
      <c r="B4154" s="6"/>
      <c r="C4154" s="7" t="s">
        <v>12434</v>
      </c>
      <c r="D4154" s="8" t="n">
        <v>40</v>
      </c>
      <c r="E4154" s="7" t="n">
        <v>4126</v>
      </c>
      <c r="F4154" s="6" t="s">
        <v>9</v>
      </c>
      <c r="G4154" s="9" t="s">
        <v>11858</v>
      </c>
      <c r="H4154" s="9" t="s">
        <v>12435</v>
      </c>
      <c r="I4154" s="1"/>
    </row>
    <row r="4155" customFormat="false" ht="13.8" hidden="false" customHeight="false" outlineLevel="0" collapsed="false">
      <c r="A4155" s="5" t="s">
        <v>12436</v>
      </c>
      <c r="B4155" s="6"/>
      <c r="C4155" s="7" t="s">
        <v>12437</v>
      </c>
      <c r="D4155" s="8" t="n">
        <v>50</v>
      </c>
      <c r="E4155" s="7" t="n">
        <v>4127</v>
      </c>
      <c r="F4155" s="6" t="s">
        <v>9</v>
      </c>
      <c r="G4155" s="9" t="s">
        <v>11858</v>
      </c>
      <c r="H4155" s="9" t="s">
        <v>12438</v>
      </c>
      <c r="I4155" s="1"/>
    </row>
    <row r="4156" customFormat="false" ht="13.8" hidden="false" customHeight="false" outlineLevel="0" collapsed="false">
      <c r="A4156" s="5" t="s">
        <v>12439</v>
      </c>
      <c r="B4156" s="6"/>
      <c r="C4156" s="7" t="s">
        <v>12440</v>
      </c>
      <c r="D4156" s="8" t="n">
        <v>60</v>
      </c>
      <c r="E4156" s="7" t="n">
        <v>4128</v>
      </c>
      <c r="F4156" s="6" t="s">
        <v>9</v>
      </c>
      <c r="G4156" s="9" t="s">
        <v>11858</v>
      </c>
      <c r="H4156" s="9" t="s">
        <v>12441</v>
      </c>
      <c r="I4156" s="1"/>
    </row>
    <row r="4157" customFormat="false" ht="13.8" hidden="false" customHeight="false" outlineLevel="0" collapsed="false">
      <c r="A4157" s="5" t="s">
        <v>12442</v>
      </c>
      <c r="B4157" s="6"/>
      <c r="C4157" s="7" t="s">
        <v>12443</v>
      </c>
      <c r="D4157" s="8" t="n">
        <v>80</v>
      </c>
      <c r="E4157" s="7" t="n">
        <v>4129</v>
      </c>
      <c r="F4157" s="6" t="s">
        <v>9</v>
      </c>
      <c r="G4157" s="9" t="s">
        <v>11858</v>
      </c>
      <c r="H4157" s="9" t="s">
        <v>12444</v>
      </c>
      <c r="I4157" s="1"/>
    </row>
    <row r="4158" customFormat="false" ht="13.8" hidden="false" customHeight="false" outlineLevel="0" collapsed="false">
      <c r="A4158" s="5" t="s">
        <v>12445</v>
      </c>
      <c r="B4158" s="6"/>
      <c r="C4158" s="7" t="s">
        <v>12446</v>
      </c>
      <c r="D4158" s="8" t="n">
        <v>96</v>
      </c>
      <c r="E4158" s="7" t="n">
        <v>4130</v>
      </c>
      <c r="F4158" s="6" t="s">
        <v>9</v>
      </c>
      <c r="G4158" s="9" t="s">
        <v>11858</v>
      </c>
      <c r="H4158" s="9" t="s">
        <v>12447</v>
      </c>
      <c r="I4158" s="1"/>
    </row>
    <row r="4159" customFormat="false" ht="13.8" hidden="false" customHeight="false" outlineLevel="0" collapsed="false">
      <c r="A4159" s="5" t="s">
        <v>12448</v>
      </c>
      <c r="B4159" s="6"/>
      <c r="C4159" s="7" t="s">
        <v>12449</v>
      </c>
      <c r="D4159" s="8" t="n">
        <v>125</v>
      </c>
      <c r="E4159" s="7" t="n">
        <v>4131</v>
      </c>
      <c r="F4159" s="6" t="s">
        <v>9</v>
      </c>
      <c r="G4159" s="9" t="s">
        <v>11858</v>
      </c>
      <c r="H4159" s="9" t="s">
        <v>12450</v>
      </c>
      <c r="I4159" s="1"/>
    </row>
    <row r="4160" customFormat="false" ht="13.8" hidden="false" customHeight="false" outlineLevel="0" collapsed="false">
      <c r="A4160" s="5" t="s">
        <v>12451</v>
      </c>
      <c r="B4160" s="6"/>
      <c r="C4160" s="7" t="s">
        <v>12452</v>
      </c>
      <c r="D4160" s="8" t="n">
        <v>125</v>
      </c>
      <c r="E4160" s="7" t="n">
        <v>4132</v>
      </c>
      <c r="F4160" s="6" t="s">
        <v>9</v>
      </c>
      <c r="G4160" s="9" t="s">
        <v>11858</v>
      </c>
      <c r="H4160" s="9" t="s">
        <v>12453</v>
      </c>
      <c r="I4160" s="1"/>
    </row>
    <row r="4161" customFormat="false" ht="13.8" hidden="false" customHeight="false" outlineLevel="0" collapsed="false">
      <c r="A4161" s="5" t="s">
        <v>12454</v>
      </c>
      <c r="B4161" s="6"/>
      <c r="C4161" s="7" t="s">
        <v>12455</v>
      </c>
      <c r="D4161" s="8" t="n">
        <v>159</v>
      </c>
      <c r="E4161" s="7" t="n">
        <v>4133</v>
      </c>
      <c r="F4161" s="6" t="s">
        <v>9</v>
      </c>
      <c r="G4161" s="9" t="s">
        <v>11858</v>
      </c>
      <c r="H4161" s="9" t="s">
        <v>12456</v>
      </c>
      <c r="I4161" s="1"/>
    </row>
    <row r="4162" customFormat="false" ht="13.8" hidden="false" customHeight="false" outlineLevel="0" collapsed="false">
      <c r="A4162" s="5" t="s">
        <v>12457</v>
      </c>
      <c r="B4162" s="6"/>
      <c r="C4162" s="7" t="s">
        <v>12458</v>
      </c>
      <c r="D4162" s="8" t="n">
        <v>159</v>
      </c>
      <c r="E4162" s="7" t="n">
        <v>4134</v>
      </c>
      <c r="F4162" s="6" t="s">
        <v>9</v>
      </c>
      <c r="G4162" s="9" t="s">
        <v>11858</v>
      </c>
      <c r="H4162" s="9" t="s">
        <v>12459</v>
      </c>
      <c r="I4162" s="1"/>
    </row>
    <row r="4163" customFormat="false" ht="13.8" hidden="false" customHeight="false" outlineLevel="0" collapsed="false">
      <c r="A4163" s="5" t="s">
        <v>12460</v>
      </c>
      <c r="B4163" s="6"/>
      <c r="C4163" s="7" t="s">
        <v>12461</v>
      </c>
      <c r="D4163" s="8" t="n">
        <v>200</v>
      </c>
      <c r="E4163" s="7" t="n">
        <v>4135</v>
      </c>
      <c r="F4163" s="6" t="s">
        <v>9</v>
      </c>
      <c r="G4163" s="9" t="s">
        <v>11858</v>
      </c>
      <c r="H4163" s="9" t="s">
        <v>12462</v>
      </c>
      <c r="I4163" s="1"/>
    </row>
    <row r="4164" customFormat="false" ht="13.8" hidden="false" customHeight="false" outlineLevel="0" collapsed="false">
      <c r="A4164" s="5" t="s">
        <v>12463</v>
      </c>
      <c r="B4164" s="6"/>
      <c r="C4164" s="7" t="s">
        <v>12464</v>
      </c>
      <c r="D4164" s="8" t="n">
        <v>69</v>
      </c>
      <c r="E4164" s="7" t="n">
        <v>4136</v>
      </c>
      <c r="F4164" s="6" t="s">
        <v>9</v>
      </c>
      <c r="G4164" s="9" t="s">
        <v>11858</v>
      </c>
      <c r="H4164" s="9" t="s">
        <v>12465</v>
      </c>
      <c r="I4164" s="1"/>
    </row>
    <row r="4165" customFormat="false" ht="13.8" hidden="false" customHeight="false" outlineLevel="0" collapsed="false">
      <c r="A4165" s="5" t="s">
        <v>12466</v>
      </c>
      <c r="B4165" s="6"/>
      <c r="C4165" s="7" t="s">
        <v>12467</v>
      </c>
      <c r="D4165" s="8" t="n">
        <v>75</v>
      </c>
      <c r="E4165" s="7" t="n">
        <v>4137</v>
      </c>
      <c r="F4165" s="6" t="s">
        <v>9</v>
      </c>
      <c r="G4165" s="9" t="s">
        <v>11858</v>
      </c>
      <c r="H4165" s="9" t="s">
        <v>12468</v>
      </c>
      <c r="I4165" s="1"/>
    </row>
    <row r="4166" customFormat="false" ht="13.8" hidden="false" customHeight="false" outlineLevel="0" collapsed="false">
      <c r="A4166" s="5" t="s">
        <v>12469</v>
      </c>
      <c r="B4166" s="6"/>
      <c r="C4166" s="7" t="s">
        <v>12470</v>
      </c>
      <c r="D4166" s="8" t="n">
        <v>79</v>
      </c>
      <c r="E4166" s="7" t="n">
        <v>4138</v>
      </c>
      <c r="F4166" s="6" t="s">
        <v>9</v>
      </c>
      <c r="G4166" s="9" t="s">
        <v>11858</v>
      </c>
      <c r="H4166" s="9" t="s">
        <v>12471</v>
      </c>
      <c r="I4166" s="1"/>
    </row>
    <row r="4167" customFormat="false" ht="13.8" hidden="false" customHeight="false" outlineLevel="0" collapsed="false">
      <c r="A4167" s="5" t="s">
        <v>12472</v>
      </c>
      <c r="B4167" s="6"/>
      <c r="C4167" s="7" t="s">
        <v>12473</v>
      </c>
      <c r="D4167" s="8" t="n">
        <v>325</v>
      </c>
      <c r="E4167" s="7" t="n">
        <v>4139</v>
      </c>
      <c r="F4167" s="6" t="s">
        <v>9</v>
      </c>
      <c r="G4167" s="9" t="s">
        <v>11858</v>
      </c>
      <c r="H4167" s="9" t="s">
        <v>12474</v>
      </c>
      <c r="I4167" s="1"/>
    </row>
    <row r="4168" customFormat="false" ht="13.8" hidden="false" customHeight="false" outlineLevel="0" collapsed="false">
      <c r="A4168" s="5" t="s">
        <v>12475</v>
      </c>
      <c r="B4168" s="6"/>
      <c r="C4168" s="7" t="s">
        <v>12476</v>
      </c>
      <c r="D4168" s="8" t="n">
        <v>270</v>
      </c>
      <c r="E4168" s="7" t="n">
        <v>4140</v>
      </c>
      <c r="F4168" s="6" t="s">
        <v>9</v>
      </c>
      <c r="G4168" s="9" t="s">
        <v>11858</v>
      </c>
      <c r="H4168" s="9" t="s">
        <v>12477</v>
      </c>
      <c r="I4168" s="1"/>
    </row>
    <row r="4169" customFormat="false" ht="13.8" hidden="false" customHeight="false" outlineLevel="0" collapsed="false">
      <c r="A4169" s="5" t="s">
        <v>12478</v>
      </c>
      <c r="B4169" s="6"/>
      <c r="C4169" s="7" t="s">
        <v>12479</v>
      </c>
      <c r="D4169" s="8" t="n">
        <v>949</v>
      </c>
      <c r="E4169" s="7" t="n">
        <v>4141</v>
      </c>
      <c r="F4169" s="6" t="s">
        <v>9</v>
      </c>
      <c r="G4169" s="9" t="s">
        <v>11858</v>
      </c>
      <c r="H4169" s="9" t="s">
        <v>12480</v>
      </c>
      <c r="I4169" s="1"/>
    </row>
    <row r="4170" customFormat="false" ht="13.8" hidden="false" customHeight="false" outlineLevel="0" collapsed="false">
      <c r="A4170" s="5" t="s">
        <v>12481</v>
      </c>
      <c r="B4170" s="6"/>
      <c r="C4170" s="7" t="s">
        <v>12482</v>
      </c>
      <c r="D4170" s="8" t="n">
        <v>949</v>
      </c>
      <c r="E4170" s="7" t="n">
        <v>4142</v>
      </c>
      <c r="F4170" s="6" t="s">
        <v>9</v>
      </c>
      <c r="G4170" s="9" t="s">
        <v>11858</v>
      </c>
      <c r="H4170" s="9" t="s">
        <v>12483</v>
      </c>
      <c r="I4170" s="1"/>
    </row>
    <row r="4171" customFormat="false" ht="13.8" hidden="false" customHeight="false" outlineLevel="0" collapsed="false">
      <c r="A4171" s="5" t="s">
        <v>12484</v>
      </c>
      <c r="B4171" s="6"/>
      <c r="C4171" s="7" t="s">
        <v>12485</v>
      </c>
      <c r="D4171" s="8" t="n">
        <v>629</v>
      </c>
      <c r="E4171" s="7" t="n">
        <v>4143</v>
      </c>
      <c r="F4171" s="6" t="s">
        <v>9</v>
      </c>
      <c r="G4171" s="9" t="s">
        <v>11858</v>
      </c>
      <c r="H4171" s="9" t="s">
        <v>12486</v>
      </c>
      <c r="I4171" s="1"/>
    </row>
    <row r="4172" customFormat="false" ht="13.8" hidden="false" customHeight="false" outlineLevel="0" collapsed="false">
      <c r="A4172" s="5" t="s">
        <v>12487</v>
      </c>
      <c r="B4172" s="6"/>
      <c r="C4172" s="7" t="s">
        <v>12488</v>
      </c>
      <c r="D4172" s="8" t="n">
        <v>820</v>
      </c>
      <c r="E4172" s="7" t="n">
        <v>4144</v>
      </c>
      <c r="F4172" s="6" t="s">
        <v>9</v>
      </c>
      <c r="G4172" s="9" t="s">
        <v>11858</v>
      </c>
      <c r="H4172" s="9" t="s">
        <v>12489</v>
      </c>
      <c r="I4172" s="1"/>
    </row>
    <row r="4173" customFormat="false" ht="13.8" hidden="false" customHeight="false" outlineLevel="0" collapsed="false">
      <c r="A4173" s="5" t="s">
        <v>12490</v>
      </c>
      <c r="B4173" s="6"/>
      <c r="C4173" s="7" t="s">
        <v>12491</v>
      </c>
      <c r="D4173" s="8" t="n">
        <v>1055</v>
      </c>
      <c r="E4173" s="7" t="n">
        <v>4145</v>
      </c>
      <c r="F4173" s="6" t="s">
        <v>9</v>
      </c>
      <c r="G4173" s="9" t="s">
        <v>11858</v>
      </c>
      <c r="H4173" s="9" t="s">
        <v>12492</v>
      </c>
      <c r="I4173" s="1"/>
    </row>
    <row r="4174" customFormat="false" ht="13.8" hidden="false" customHeight="false" outlineLevel="0" collapsed="false">
      <c r="A4174" s="5" t="s">
        <v>12493</v>
      </c>
      <c r="B4174" s="6"/>
      <c r="C4174" s="7" t="s">
        <v>12494</v>
      </c>
      <c r="D4174" s="8" t="n">
        <v>1475</v>
      </c>
      <c r="E4174" s="7" t="n">
        <v>4146</v>
      </c>
      <c r="F4174" s="6" t="s">
        <v>9</v>
      </c>
      <c r="G4174" s="9" t="s">
        <v>11858</v>
      </c>
      <c r="H4174" s="9" t="s">
        <v>12495</v>
      </c>
      <c r="I4174" s="1"/>
    </row>
    <row r="4175" customFormat="false" ht="13.8" hidden="false" customHeight="false" outlineLevel="0" collapsed="false">
      <c r="A4175" s="5" t="s">
        <v>12496</v>
      </c>
      <c r="B4175" s="6"/>
      <c r="C4175" s="7" t="s">
        <v>12497</v>
      </c>
      <c r="D4175" s="8" t="n">
        <v>1575</v>
      </c>
      <c r="E4175" s="7" t="n">
        <v>4147</v>
      </c>
      <c r="F4175" s="6" t="s">
        <v>9</v>
      </c>
      <c r="G4175" s="9" t="s">
        <v>11858</v>
      </c>
      <c r="H4175" s="9" t="s">
        <v>12498</v>
      </c>
      <c r="I4175" s="1"/>
    </row>
    <row r="4176" customFormat="false" ht="13.8" hidden="false" customHeight="false" outlineLevel="0" collapsed="false">
      <c r="A4176" s="5" t="s">
        <v>12499</v>
      </c>
      <c r="B4176" s="6"/>
      <c r="C4176" s="7" t="s">
        <v>12500</v>
      </c>
      <c r="D4176" s="8" t="n">
        <v>209</v>
      </c>
      <c r="E4176" s="7" t="n">
        <v>4148</v>
      </c>
      <c r="F4176" s="6" t="s">
        <v>9</v>
      </c>
      <c r="G4176" s="9" t="s">
        <v>11858</v>
      </c>
      <c r="H4176" s="9" t="s">
        <v>12501</v>
      </c>
      <c r="I4176" s="1"/>
    </row>
    <row r="4177" customFormat="false" ht="13.8" hidden="false" customHeight="false" outlineLevel="0" collapsed="false">
      <c r="A4177" s="5" t="s">
        <v>12502</v>
      </c>
      <c r="B4177" s="6"/>
      <c r="C4177" s="7" t="s">
        <v>12503</v>
      </c>
      <c r="D4177" s="8" t="n">
        <v>275</v>
      </c>
      <c r="E4177" s="7" t="n">
        <v>4149</v>
      </c>
      <c r="F4177" s="6" t="s">
        <v>9</v>
      </c>
      <c r="G4177" s="9" t="s">
        <v>11858</v>
      </c>
      <c r="H4177" s="9" t="s">
        <v>12504</v>
      </c>
      <c r="I4177" s="1"/>
    </row>
    <row r="4178" customFormat="false" ht="13.8" hidden="false" customHeight="false" outlineLevel="0" collapsed="false">
      <c r="A4178" s="5" t="s">
        <v>12505</v>
      </c>
      <c r="B4178" s="6"/>
      <c r="C4178" s="7" t="s">
        <v>12506</v>
      </c>
      <c r="D4178" s="8" t="n">
        <v>355</v>
      </c>
      <c r="E4178" s="7" t="n">
        <v>4150</v>
      </c>
      <c r="F4178" s="6" t="s">
        <v>9</v>
      </c>
      <c r="G4178" s="9" t="s">
        <v>11858</v>
      </c>
      <c r="H4178" s="9" t="s">
        <v>12507</v>
      </c>
      <c r="I4178" s="1"/>
    </row>
    <row r="4179" customFormat="false" ht="13.8" hidden="false" customHeight="false" outlineLevel="0" collapsed="false">
      <c r="A4179" s="5" t="s">
        <v>12508</v>
      </c>
      <c r="B4179" s="6"/>
      <c r="C4179" s="7" t="s">
        <v>12509</v>
      </c>
      <c r="D4179" s="8" t="n">
        <v>489</v>
      </c>
      <c r="E4179" s="7" t="n">
        <v>4151</v>
      </c>
      <c r="F4179" s="6" t="s">
        <v>9</v>
      </c>
      <c r="G4179" s="9" t="s">
        <v>11858</v>
      </c>
      <c r="H4179" s="9" t="s">
        <v>12510</v>
      </c>
      <c r="I4179" s="1"/>
    </row>
    <row r="4180" customFormat="false" ht="13.8" hidden="false" customHeight="false" outlineLevel="0" collapsed="false">
      <c r="A4180" s="5" t="s">
        <v>12511</v>
      </c>
      <c r="B4180" s="6"/>
      <c r="C4180" s="7" t="s">
        <v>12512</v>
      </c>
      <c r="D4180" s="8" t="n">
        <v>549</v>
      </c>
      <c r="E4180" s="7" t="n">
        <v>4152</v>
      </c>
      <c r="F4180" s="6" t="s">
        <v>9</v>
      </c>
      <c r="G4180" s="9" t="s">
        <v>11858</v>
      </c>
      <c r="H4180" s="9" t="s">
        <v>12513</v>
      </c>
      <c r="I4180" s="1"/>
    </row>
    <row r="4181" customFormat="false" ht="13.8" hidden="false" customHeight="false" outlineLevel="0" collapsed="false">
      <c r="A4181" s="5" t="s">
        <v>12514</v>
      </c>
      <c r="B4181" s="6"/>
      <c r="C4181" s="7" t="s">
        <v>12515</v>
      </c>
      <c r="D4181" s="8" t="n">
        <v>1085</v>
      </c>
      <c r="E4181" s="7" t="n">
        <v>4153</v>
      </c>
      <c r="F4181" s="6" t="s">
        <v>9</v>
      </c>
      <c r="G4181" s="9" t="s">
        <v>11858</v>
      </c>
      <c r="H4181" s="9" t="s">
        <v>12516</v>
      </c>
      <c r="I4181" s="1"/>
    </row>
    <row r="4182" customFormat="false" ht="13.8" hidden="false" customHeight="false" outlineLevel="0" collapsed="false">
      <c r="A4182" s="5" t="s">
        <v>12517</v>
      </c>
      <c r="B4182" s="6"/>
      <c r="C4182" s="7" t="s">
        <v>12518</v>
      </c>
      <c r="D4182" s="8" t="n">
        <v>1115</v>
      </c>
      <c r="E4182" s="7" t="n">
        <v>4154</v>
      </c>
      <c r="F4182" s="6" t="s">
        <v>9</v>
      </c>
      <c r="G4182" s="9" t="s">
        <v>11858</v>
      </c>
      <c r="H4182" s="9" t="s">
        <v>12519</v>
      </c>
      <c r="I4182" s="1"/>
    </row>
    <row r="4183" customFormat="false" ht="13.8" hidden="false" customHeight="false" outlineLevel="0" collapsed="false">
      <c r="A4183" s="5" t="s">
        <v>12520</v>
      </c>
      <c r="B4183" s="6"/>
      <c r="C4183" s="7" t="s">
        <v>12521</v>
      </c>
      <c r="D4183" s="8" t="n">
        <v>1550</v>
      </c>
      <c r="E4183" s="7" t="n">
        <v>4155</v>
      </c>
      <c r="F4183" s="6" t="s">
        <v>9</v>
      </c>
      <c r="G4183" s="9" t="s">
        <v>11858</v>
      </c>
      <c r="H4183" s="9" t="s">
        <v>12522</v>
      </c>
      <c r="I4183" s="1"/>
    </row>
    <row r="4184" customFormat="false" ht="13.8" hidden="false" customHeight="false" outlineLevel="0" collapsed="false">
      <c r="A4184" s="5" t="s">
        <v>12523</v>
      </c>
      <c r="B4184" s="6"/>
      <c r="C4184" s="7" t="s">
        <v>12524</v>
      </c>
      <c r="D4184" s="8" t="n">
        <v>869</v>
      </c>
      <c r="E4184" s="7" t="n">
        <v>4156</v>
      </c>
      <c r="F4184" s="6" t="s">
        <v>9</v>
      </c>
      <c r="G4184" s="9" t="s">
        <v>11858</v>
      </c>
      <c r="H4184" s="9" t="s">
        <v>12525</v>
      </c>
      <c r="I4184" s="1"/>
    </row>
    <row r="4185" customFormat="false" ht="13.8" hidden="false" customHeight="false" outlineLevel="0" collapsed="false">
      <c r="A4185" s="5" t="s">
        <v>12526</v>
      </c>
      <c r="B4185" s="6"/>
      <c r="C4185" s="7" t="s">
        <v>12527</v>
      </c>
      <c r="D4185" s="8" t="n">
        <v>930</v>
      </c>
      <c r="E4185" s="7" t="n">
        <v>4157</v>
      </c>
      <c r="F4185" s="6" t="s">
        <v>9</v>
      </c>
      <c r="G4185" s="9" t="s">
        <v>11858</v>
      </c>
      <c r="H4185" s="9" t="s">
        <v>12528</v>
      </c>
      <c r="I4185" s="1"/>
    </row>
    <row r="4186" customFormat="false" ht="13.8" hidden="false" customHeight="false" outlineLevel="0" collapsed="false">
      <c r="A4186" s="5" t="s">
        <v>12529</v>
      </c>
      <c r="B4186" s="6"/>
      <c r="C4186" s="7" t="s">
        <v>12530</v>
      </c>
      <c r="D4186" s="8" t="n">
        <v>1379</v>
      </c>
      <c r="E4186" s="7" t="n">
        <v>4158</v>
      </c>
      <c r="F4186" s="6" t="s">
        <v>9</v>
      </c>
      <c r="G4186" s="9" t="s">
        <v>11858</v>
      </c>
      <c r="H4186" s="9" t="s">
        <v>12531</v>
      </c>
      <c r="I4186" s="1"/>
    </row>
    <row r="4187" customFormat="false" ht="13.8" hidden="false" customHeight="false" outlineLevel="0" collapsed="false">
      <c r="A4187" s="5" t="s">
        <v>12532</v>
      </c>
      <c r="B4187" s="6"/>
      <c r="C4187" s="7" t="s">
        <v>12533</v>
      </c>
      <c r="D4187" s="8" t="n">
        <v>389</v>
      </c>
      <c r="E4187" s="7" t="n">
        <v>4159</v>
      </c>
      <c r="F4187" s="6" t="s">
        <v>9</v>
      </c>
      <c r="G4187" s="9" t="s">
        <v>11858</v>
      </c>
      <c r="H4187" s="9" t="s">
        <v>12534</v>
      </c>
      <c r="I4187" s="1"/>
    </row>
    <row r="4188" customFormat="false" ht="13.8" hidden="false" customHeight="false" outlineLevel="0" collapsed="false">
      <c r="A4188" s="5" t="s">
        <v>12535</v>
      </c>
      <c r="B4188" s="6"/>
      <c r="C4188" s="7" t="s">
        <v>12536</v>
      </c>
      <c r="D4188" s="8" t="n">
        <v>460</v>
      </c>
      <c r="E4188" s="7" t="n">
        <v>4160</v>
      </c>
      <c r="F4188" s="6" t="s">
        <v>9</v>
      </c>
      <c r="G4188" s="9" t="s">
        <v>11858</v>
      </c>
      <c r="H4188" s="9" t="s">
        <v>12537</v>
      </c>
      <c r="I4188" s="1"/>
    </row>
    <row r="4189" customFormat="false" ht="13.8" hidden="false" customHeight="false" outlineLevel="0" collapsed="false">
      <c r="A4189" s="5" t="s">
        <v>12538</v>
      </c>
      <c r="B4189" s="6"/>
      <c r="C4189" s="7" t="s">
        <v>12539</v>
      </c>
      <c r="D4189" s="8" t="n">
        <v>660</v>
      </c>
      <c r="E4189" s="7" t="n">
        <v>4161</v>
      </c>
      <c r="F4189" s="6" t="s">
        <v>9</v>
      </c>
      <c r="G4189" s="9" t="s">
        <v>11858</v>
      </c>
      <c r="H4189" s="9" t="s">
        <v>12540</v>
      </c>
      <c r="I4189" s="1"/>
    </row>
    <row r="4190" customFormat="false" ht="13.8" hidden="false" customHeight="false" outlineLevel="0" collapsed="false">
      <c r="A4190" s="5" t="s">
        <v>12541</v>
      </c>
      <c r="B4190" s="6"/>
      <c r="C4190" s="7" t="s">
        <v>12542</v>
      </c>
      <c r="D4190" s="8" t="n">
        <v>1285</v>
      </c>
      <c r="E4190" s="7" t="n">
        <v>4162</v>
      </c>
      <c r="F4190" s="6" t="s">
        <v>9</v>
      </c>
      <c r="G4190" s="9" t="s">
        <v>11858</v>
      </c>
      <c r="H4190" s="9" t="s">
        <v>12543</v>
      </c>
      <c r="I4190" s="1"/>
    </row>
    <row r="4191" customFormat="false" ht="13.8" hidden="false" customHeight="false" outlineLevel="0" collapsed="false">
      <c r="A4191" s="5" t="s">
        <v>12544</v>
      </c>
      <c r="B4191" s="6"/>
      <c r="C4191" s="7" t="s">
        <v>12545</v>
      </c>
      <c r="D4191" s="8" t="n">
        <v>1870</v>
      </c>
      <c r="E4191" s="7" t="n">
        <v>4163</v>
      </c>
      <c r="F4191" s="6" t="s">
        <v>9</v>
      </c>
      <c r="G4191" s="9" t="s">
        <v>11858</v>
      </c>
      <c r="H4191" s="9" t="s">
        <v>12546</v>
      </c>
      <c r="I4191" s="1"/>
    </row>
    <row r="4192" customFormat="false" ht="13.8" hidden="false" customHeight="false" outlineLevel="0" collapsed="false">
      <c r="A4192" s="5" t="s">
        <v>12547</v>
      </c>
      <c r="B4192" s="6"/>
      <c r="C4192" s="7" t="s">
        <v>12548</v>
      </c>
      <c r="D4192" s="8" t="n">
        <v>550</v>
      </c>
      <c r="E4192" s="7" t="n">
        <v>4164</v>
      </c>
      <c r="F4192" s="6" t="s">
        <v>9</v>
      </c>
      <c r="G4192" s="9" t="s">
        <v>11858</v>
      </c>
      <c r="H4192" s="9" t="s">
        <v>12549</v>
      </c>
      <c r="I4192" s="1"/>
    </row>
    <row r="4193" customFormat="false" ht="13.8" hidden="false" customHeight="false" outlineLevel="0" collapsed="false">
      <c r="A4193" s="5" t="s">
        <v>12550</v>
      </c>
      <c r="B4193" s="6"/>
      <c r="C4193" s="7" t="s">
        <v>12551</v>
      </c>
      <c r="D4193" s="8" t="n">
        <v>670</v>
      </c>
      <c r="E4193" s="7" t="n">
        <v>4165</v>
      </c>
      <c r="F4193" s="6" t="s">
        <v>9</v>
      </c>
      <c r="G4193" s="9" t="s">
        <v>11858</v>
      </c>
      <c r="H4193" s="9" t="s">
        <v>12552</v>
      </c>
      <c r="I4193" s="1"/>
    </row>
    <row r="4194" customFormat="false" ht="13.8" hidden="false" customHeight="false" outlineLevel="0" collapsed="false">
      <c r="A4194" s="5" t="s">
        <v>12553</v>
      </c>
      <c r="B4194" s="6"/>
      <c r="C4194" s="7" t="s">
        <v>12554</v>
      </c>
      <c r="D4194" s="8" t="n">
        <v>500</v>
      </c>
      <c r="E4194" s="7" t="n">
        <v>4166</v>
      </c>
      <c r="F4194" s="6" t="s">
        <v>9</v>
      </c>
      <c r="G4194" s="9" t="s">
        <v>11858</v>
      </c>
      <c r="H4194" s="9" t="s">
        <v>12555</v>
      </c>
      <c r="I4194" s="1"/>
    </row>
    <row r="4195" customFormat="false" ht="13.8" hidden="false" customHeight="false" outlineLevel="0" collapsed="false">
      <c r="A4195" s="5" t="s">
        <v>12556</v>
      </c>
      <c r="B4195" s="6"/>
      <c r="C4195" s="7" t="s">
        <v>12557</v>
      </c>
      <c r="D4195" s="8" t="n">
        <v>135</v>
      </c>
      <c r="E4195" s="7" t="n">
        <v>4167</v>
      </c>
      <c r="F4195" s="6" t="s">
        <v>9</v>
      </c>
      <c r="G4195" s="9" t="s">
        <v>11858</v>
      </c>
      <c r="H4195" s="9" t="s">
        <v>12558</v>
      </c>
      <c r="I4195" s="1"/>
    </row>
    <row r="4196" customFormat="false" ht="13.8" hidden="false" customHeight="false" outlineLevel="0" collapsed="false">
      <c r="A4196" s="5" t="s">
        <v>12559</v>
      </c>
      <c r="B4196" s="6"/>
      <c r="C4196" s="7" t="s">
        <v>12560</v>
      </c>
      <c r="D4196" s="8" t="n">
        <v>205</v>
      </c>
      <c r="E4196" s="7" t="n">
        <v>4168</v>
      </c>
      <c r="F4196" s="6" t="s">
        <v>9</v>
      </c>
      <c r="G4196" s="9" t="s">
        <v>11858</v>
      </c>
      <c r="H4196" s="9" t="s">
        <v>12561</v>
      </c>
      <c r="I4196" s="1"/>
    </row>
    <row r="4197" customFormat="false" ht="13.8" hidden="false" customHeight="false" outlineLevel="0" collapsed="false">
      <c r="A4197" s="5" t="s">
        <v>12562</v>
      </c>
      <c r="B4197" s="6"/>
      <c r="C4197" s="7" t="s">
        <v>12563</v>
      </c>
      <c r="D4197" s="8" t="n">
        <v>315</v>
      </c>
      <c r="E4197" s="7" t="n">
        <v>4169</v>
      </c>
      <c r="F4197" s="6" t="s">
        <v>9</v>
      </c>
      <c r="G4197" s="9" t="s">
        <v>11858</v>
      </c>
      <c r="H4197" s="9" t="s">
        <v>12564</v>
      </c>
      <c r="I4197" s="1"/>
    </row>
    <row r="4198" customFormat="false" ht="13.8" hidden="false" customHeight="false" outlineLevel="0" collapsed="false">
      <c r="A4198" s="5" t="s">
        <v>12565</v>
      </c>
      <c r="B4198" s="6"/>
      <c r="C4198" s="7" t="s">
        <v>12566</v>
      </c>
      <c r="D4198" s="8" t="n">
        <v>455</v>
      </c>
      <c r="E4198" s="7" t="n">
        <v>4170</v>
      </c>
      <c r="F4198" s="6" t="s">
        <v>9</v>
      </c>
      <c r="G4198" s="9" t="s">
        <v>11858</v>
      </c>
      <c r="H4198" s="9" t="s">
        <v>12567</v>
      </c>
      <c r="I4198" s="1"/>
    </row>
    <row r="4199" customFormat="false" ht="13.8" hidden="false" customHeight="false" outlineLevel="0" collapsed="false">
      <c r="A4199" s="5" t="s">
        <v>12568</v>
      </c>
      <c r="B4199" s="6"/>
      <c r="C4199" s="7" t="s">
        <v>12569</v>
      </c>
      <c r="D4199" s="8" t="n">
        <v>189</v>
      </c>
      <c r="E4199" s="7" t="n">
        <v>4171</v>
      </c>
      <c r="F4199" s="6" t="s">
        <v>9</v>
      </c>
      <c r="G4199" s="9" t="s">
        <v>11858</v>
      </c>
      <c r="H4199" s="9" t="s">
        <v>12570</v>
      </c>
      <c r="I4199" s="1"/>
    </row>
    <row r="4200" customFormat="false" ht="13.8" hidden="false" customHeight="false" outlineLevel="0" collapsed="false">
      <c r="A4200" s="5" t="s">
        <v>12571</v>
      </c>
      <c r="B4200" s="6"/>
      <c r="C4200" s="7" t="s">
        <v>12572</v>
      </c>
      <c r="D4200" s="8" t="n">
        <v>289</v>
      </c>
      <c r="E4200" s="7" t="n">
        <v>4172</v>
      </c>
      <c r="F4200" s="6" t="s">
        <v>9</v>
      </c>
      <c r="G4200" s="9" t="s">
        <v>11858</v>
      </c>
      <c r="H4200" s="9" t="s">
        <v>12573</v>
      </c>
      <c r="I4200" s="1"/>
    </row>
    <row r="4201" customFormat="false" ht="13.8" hidden="false" customHeight="false" outlineLevel="0" collapsed="false">
      <c r="A4201" s="5" t="s">
        <v>12574</v>
      </c>
      <c r="B4201" s="6"/>
      <c r="C4201" s="7" t="s">
        <v>12575</v>
      </c>
      <c r="D4201" s="8" t="n">
        <v>1790</v>
      </c>
      <c r="E4201" s="7" t="n">
        <v>4173</v>
      </c>
      <c r="F4201" s="6" t="s">
        <v>9</v>
      </c>
      <c r="G4201" s="9" t="s">
        <v>12576</v>
      </c>
      <c r="H4201" s="9" t="s">
        <v>12577</v>
      </c>
      <c r="I4201" s="1"/>
    </row>
    <row r="4202" customFormat="false" ht="13.8" hidden="false" customHeight="false" outlineLevel="0" collapsed="false">
      <c r="A4202" s="5" t="s">
        <v>12578</v>
      </c>
      <c r="B4202" s="6"/>
      <c r="C4202" s="7" t="s">
        <v>12579</v>
      </c>
      <c r="D4202" s="8" t="n">
        <v>2219</v>
      </c>
      <c r="E4202" s="7" t="n">
        <v>4174</v>
      </c>
      <c r="F4202" s="6" t="s">
        <v>9</v>
      </c>
      <c r="G4202" s="9" t="s">
        <v>12576</v>
      </c>
      <c r="H4202" s="9" t="s">
        <v>12580</v>
      </c>
      <c r="I4202" s="1"/>
    </row>
    <row r="4203" customFormat="false" ht="13.8" hidden="false" customHeight="false" outlineLevel="0" collapsed="false">
      <c r="A4203" s="5" t="s">
        <v>12581</v>
      </c>
      <c r="B4203" s="6"/>
      <c r="C4203" s="7" t="s">
        <v>12582</v>
      </c>
      <c r="D4203" s="8" t="n">
        <v>2950</v>
      </c>
      <c r="E4203" s="7" t="n">
        <v>4175</v>
      </c>
      <c r="F4203" s="6" t="s">
        <v>9</v>
      </c>
      <c r="G4203" s="9" t="s">
        <v>12576</v>
      </c>
      <c r="H4203" s="9" t="s">
        <v>12583</v>
      </c>
      <c r="I4203" s="1"/>
    </row>
    <row r="4204" customFormat="false" ht="13.8" hidden="false" customHeight="false" outlineLevel="0" collapsed="false">
      <c r="A4204" s="5" t="s">
        <v>12584</v>
      </c>
      <c r="B4204" s="6"/>
      <c r="C4204" s="7" t="s">
        <v>12585</v>
      </c>
      <c r="D4204" s="8" t="n">
        <v>4445</v>
      </c>
      <c r="E4204" s="7" t="n">
        <v>4176</v>
      </c>
      <c r="F4204" s="6" t="s">
        <v>9</v>
      </c>
      <c r="G4204" s="9" t="s">
        <v>12576</v>
      </c>
      <c r="H4204" s="9" t="s">
        <v>12586</v>
      </c>
      <c r="I4204" s="1"/>
    </row>
    <row r="4205" customFormat="false" ht="13.8" hidden="false" customHeight="false" outlineLevel="0" collapsed="false">
      <c r="A4205" s="5" t="s">
        <v>12587</v>
      </c>
      <c r="B4205" s="6"/>
      <c r="C4205" s="7" t="s">
        <v>12588</v>
      </c>
      <c r="D4205" s="8" t="n">
        <v>5549</v>
      </c>
      <c r="E4205" s="7" t="n">
        <v>4177</v>
      </c>
      <c r="F4205" s="6" t="s">
        <v>9</v>
      </c>
      <c r="G4205" s="9" t="s">
        <v>12576</v>
      </c>
      <c r="H4205" s="9" t="s">
        <v>12589</v>
      </c>
      <c r="I4205" s="1"/>
    </row>
    <row r="4206" customFormat="false" ht="13.8" hidden="false" customHeight="false" outlineLevel="0" collapsed="false">
      <c r="A4206" s="5" t="s">
        <v>12590</v>
      </c>
      <c r="B4206" s="6"/>
      <c r="C4206" s="7" t="s">
        <v>12591</v>
      </c>
      <c r="D4206" s="8" t="n">
        <v>9999</v>
      </c>
      <c r="E4206" s="7" t="n">
        <v>4178</v>
      </c>
      <c r="F4206" s="6" t="s">
        <v>9</v>
      </c>
      <c r="G4206" s="9" t="s">
        <v>12576</v>
      </c>
      <c r="H4206" s="9" t="s">
        <v>12592</v>
      </c>
      <c r="I4206" s="1"/>
    </row>
    <row r="4207" customFormat="false" ht="13.8" hidden="false" customHeight="false" outlineLevel="0" collapsed="false">
      <c r="A4207" s="5" t="s">
        <v>12593</v>
      </c>
      <c r="B4207" s="6"/>
      <c r="C4207" s="7" t="s">
        <v>12594</v>
      </c>
      <c r="D4207" s="8" t="n">
        <v>2695</v>
      </c>
      <c r="E4207" s="7" t="n">
        <v>4179</v>
      </c>
      <c r="F4207" s="6" t="s">
        <v>9</v>
      </c>
      <c r="G4207" s="9" t="s">
        <v>12576</v>
      </c>
      <c r="H4207" s="9" t="s">
        <v>12595</v>
      </c>
      <c r="I4207" s="1"/>
    </row>
    <row r="4208" customFormat="false" ht="13.8" hidden="false" customHeight="false" outlineLevel="0" collapsed="false">
      <c r="A4208" s="5" t="s">
        <v>12596</v>
      </c>
      <c r="B4208" s="6"/>
      <c r="C4208" s="7" t="s">
        <v>12597</v>
      </c>
      <c r="D4208" s="8" t="n">
        <v>3389</v>
      </c>
      <c r="E4208" s="7" t="n">
        <v>4180</v>
      </c>
      <c r="F4208" s="6" t="s">
        <v>9</v>
      </c>
      <c r="G4208" s="9" t="s">
        <v>12576</v>
      </c>
      <c r="H4208" s="9" t="s">
        <v>12598</v>
      </c>
      <c r="I4208" s="1"/>
    </row>
    <row r="4209" customFormat="false" ht="13.8" hidden="false" customHeight="false" outlineLevel="0" collapsed="false">
      <c r="A4209" s="5" t="s">
        <v>12599</v>
      </c>
      <c r="B4209" s="6"/>
      <c r="C4209" s="7" t="s">
        <v>12600</v>
      </c>
      <c r="D4209" s="8" t="n">
        <v>4399</v>
      </c>
      <c r="E4209" s="7" t="n">
        <v>4181</v>
      </c>
      <c r="F4209" s="6" t="s">
        <v>9</v>
      </c>
      <c r="G4209" s="9" t="s">
        <v>12576</v>
      </c>
      <c r="H4209" s="9" t="s">
        <v>12601</v>
      </c>
      <c r="I4209" s="1"/>
    </row>
    <row r="4210" customFormat="false" ht="13.8" hidden="false" customHeight="false" outlineLevel="0" collapsed="false">
      <c r="A4210" s="5" t="s">
        <v>12602</v>
      </c>
      <c r="B4210" s="6"/>
      <c r="C4210" s="7" t="s">
        <v>12603</v>
      </c>
      <c r="D4210" s="8" t="n">
        <v>7139</v>
      </c>
      <c r="E4210" s="7" t="n">
        <v>4182</v>
      </c>
      <c r="F4210" s="6" t="s">
        <v>9</v>
      </c>
      <c r="G4210" s="9" t="s">
        <v>12576</v>
      </c>
      <c r="H4210" s="9" t="s">
        <v>12604</v>
      </c>
      <c r="I4210" s="1"/>
    </row>
    <row r="4211" customFormat="false" ht="13.8" hidden="false" customHeight="false" outlineLevel="0" collapsed="false">
      <c r="A4211" s="5" t="s">
        <v>12605</v>
      </c>
      <c r="B4211" s="6"/>
      <c r="C4211" s="7" t="s">
        <v>12606</v>
      </c>
      <c r="D4211" s="8" t="n">
        <v>9429</v>
      </c>
      <c r="E4211" s="7" t="n">
        <v>4183</v>
      </c>
      <c r="F4211" s="6" t="s">
        <v>9</v>
      </c>
      <c r="G4211" s="9" t="s">
        <v>12576</v>
      </c>
      <c r="H4211" s="9" t="s">
        <v>12607</v>
      </c>
      <c r="I4211" s="1"/>
    </row>
    <row r="4212" customFormat="false" ht="13.8" hidden="false" customHeight="false" outlineLevel="0" collapsed="false">
      <c r="A4212" s="5" t="s">
        <v>12608</v>
      </c>
      <c r="B4212" s="6"/>
      <c r="C4212" s="7" t="s">
        <v>12609</v>
      </c>
      <c r="D4212" s="8" t="n">
        <v>12999</v>
      </c>
      <c r="E4212" s="7" t="n">
        <v>4184</v>
      </c>
      <c r="F4212" s="6" t="s">
        <v>9</v>
      </c>
      <c r="G4212" s="9" t="s">
        <v>12576</v>
      </c>
      <c r="H4212" s="9" t="s">
        <v>12610</v>
      </c>
      <c r="I4212" s="1"/>
    </row>
    <row r="4213" customFormat="false" ht="13.8" hidden="false" customHeight="false" outlineLevel="0" collapsed="false">
      <c r="A4213" s="5" t="s">
        <v>12611</v>
      </c>
      <c r="B4213" s="6"/>
      <c r="C4213" s="7" t="s">
        <v>12612</v>
      </c>
      <c r="D4213" s="8" t="n">
        <v>7200</v>
      </c>
      <c r="E4213" s="7" t="n">
        <v>4185</v>
      </c>
      <c r="F4213" s="6" t="s">
        <v>9</v>
      </c>
      <c r="G4213" s="9" t="s">
        <v>12576</v>
      </c>
      <c r="H4213" s="9" t="s">
        <v>12613</v>
      </c>
      <c r="I4213" s="1"/>
    </row>
    <row r="4214" customFormat="false" ht="13.8" hidden="false" customHeight="false" outlineLevel="0" collapsed="false">
      <c r="A4214" s="5" t="s">
        <v>12614</v>
      </c>
      <c r="B4214" s="6"/>
      <c r="C4214" s="7" t="s">
        <v>12615</v>
      </c>
      <c r="D4214" s="8" t="n">
        <v>3435</v>
      </c>
      <c r="E4214" s="7" t="n">
        <v>4186</v>
      </c>
      <c r="F4214" s="6" t="s">
        <v>9</v>
      </c>
      <c r="G4214" s="9" t="s">
        <v>12576</v>
      </c>
      <c r="H4214" s="9" t="s">
        <v>12616</v>
      </c>
      <c r="I4214" s="1"/>
    </row>
    <row r="4215" customFormat="false" ht="13.8" hidden="false" customHeight="false" outlineLevel="0" collapsed="false">
      <c r="A4215" s="5" t="s">
        <v>12617</v>
      </c>
      <c r="B4215" s="6"/>
      <c r="C4215" s="7" t="s">
        <v>12618</v>
      </c>
      <c r="D4215" s="8" t="n">
        <v>355</v>
      </c>
      <c r="E4215" s="7" t="n">
        <v>4187</v>
      </c>
      <c r="F4215" s="6" t="s">
        <v>9</v>
      </c>
      <c r="G4215" s="9" t="s">
        <v>12576</v>
      </c>
      <c r="H4215" s="9" t="s">
        <v>12619</v>
      </c>
      <c r="I4215" s="1"/>
    </row>
    <row r="4216" customFormat="false" ht="13.8" hidden="false" customHeight="false" outlineLevel="0" collapsed="false">
      <c r="A4216" s="5" t="s">
        <v>12620</v>
      </c>
      <c r="B4216" s="6"/>
      <c r="C4216" s="7" t="s">
        <v>12621</v>
      </c>
      <c r="D4216" s="8" t="n">
        <v>359</v>
      </c>
      <c r="E4216" s="7" t="n">
        <v>4188</v>
      </c>
      <c r="F4216" s="6" t="s">
        <v>9</v>
      </c>
      <c r="G4216" s="9" t="s">
        <v>12576</v>
      </c>
      <c r="H4216" s="9" t="s">
        <v>12622</v>
      </c>
      <c r="I4216" s="1"/>
    </row>
    <row r="4217" customFormat="false" ht="13.8" hidden="false" customHeight="false" outlineLevel="0" collapsed="false">
      <c r="A4217" s="5" t="s">
        <v>12623</v>
      </c>
      <c r="B4217" s="6"/>
      <c r="C4217" s="7" t="s">
        <v>12624</v>
      </c>
      <c r="D4217" s="8" t="n">
        <v>369</v>
      </c>
      <c r="E4217" s="7" t="n">
        <v>4189</v>
      </c>
      <c r="F4217" s="6" t="s">
        <v>9</v>
      </c>
      <c r="G4217" s="9" t="s">
        <v>12576</v>
      </c>
      <c r="H4217" s="9" t="s">
        <v>12625</v>
      </c>
      <c r="I4217" s="1"/>
    </row>
    <row r="4218" customFormat="false" ht="13.8" hidden="false" customHeight="false" outlineLevel="0" collapsed="false">
      <c r="A4218" s="5" t="s">
        <v>12626</v>
      </c>
      <c r="B4218" s="6"/>
      <c r="C4218" s="7" t="s">
        <v>12627</v>
      </c>
      <c r="D4218" s="8" t="n">
        <v>410</v>
      </c>
      <c r="E4218" s="7" t="n">
        <v>4190</v>
      </c>
      <c r="F4218" s="6" t="s">
        <v>9</v>
      </c>
      <c r="G4218" s="9" t="s">
        <v>12576</v>
      </c>
      <c r="H4218" s="9" t="s">
        <v>12628</v>
      </c>
      <c r="I4218" s="1"/>
    </row>
    <row r="4219" customFormat="false" ht="13.8" hidden="false" customHeight="false" outlineLevel="0" collapsed="false">
      <c r="A4219" s="5" t="s">
        <v>12629</v>
      </c>
      <c r="B4219" s="6"/>
      <c r="C4219" s="7" t="s">
        <v>12630</v>
      </c>
      <c r="D4219" s="8" t="n">
        <v>440</v>
      </c>
      <c r="E4219" s="7" t="n">
        <v>4191</v>
      </c>
      <c r="F4219" s="6" t="s">
        <v>9</v>
      </c>
      <c r="G4219" s="9" t="s">
        <v>12576</v>
      </c>
      <c r="H4219" s="9" t="s">
        <v>12631</v>
      </c>
      <c r="I4219" s="1"/>
    </row>
    <row r="4220" customFormat="false" ht="13.8" hidden="false" customHeight="false" outlineLevel="0" collapsed="false">
      <c r="A4220" s="5" t="s">
        <v>12632</v>
      </c>
      <c r="B4220" s="6"/>
      <c r="C4220" s="7" t="s">
        <v>12633</v>
      </c>
      <c r="D4220" s="8" t="n">
        <v>499</v>
      </c>
      <c r="E4220" s="7" t="n">
        <v>4192</v>
      </c>
      <c r="F4220" s="6" t="s">
        <v>9</v>
      </c>
      <c r="G4220" s="9" t="s">
        <v>12576</v>
      </c>
      <c r="H4220" s="9" t="s">
        <v>12634</v>
      </c>
      <c r="I4220" s="1"/>
    </row>
    <row r="4221" customFormat="false" ht="13.8" hidden="false" customHeight="false" outlineLevel="0" collapsed="false">
      <c r="A4221" s="5" t="s">
        <v>12635</v>
      </c>
      <c r="B4221" s="6"/>
      <c r="C4221" s="7" t="s">
        <v>12636</v>
      </c>
      <c r="D4221" s="8" t="n">
        <v>599</v>
      </c>
      <c r="E4221" s="7" t="n">
        <v>4193</v>
      </c>
      <c r="F4221" s="6" t="s">
        <v>9</v>
      </c>
      <c r="G4221" s="9" t="s">
        <v>12576</v>
      </c>
      <c r="H4221" s="9" t="s">
        <v>12637</v>
      </c>
      <c r="I4221" s="1"/>
    </row>
    <row r="4222" customFormat="false" ht="13.8" hidden="false" customHeight="false" outlineLevel="0" collapsed="false">
      <c r="A4222" s="5" t="s">
        <v>12638</v>
      </c>
      <c r="B4222" s="6"/>
      <c r="C4222" s="7" t="s">
        <v>12639</v>
      </c>
      <c r="D4222" s="8" t="n">
        <v>680</v>
      </c>
      <c r="E4222" s="7" t="n">
        <v>4194</v>
      </c>
      <c r="F4222" s="6" t="s">
        <v>9</v>
      </c>
      <c r="G4222" s="9" t="s">
        <v>12576</v>
      </c>
      <c r="H4222" s="9" t="s">
        <v>12640</v>
      </c>
      <c r="I4222" s="1"/>
    </row>
    <row r="4223" customFormat="false" ht="13.8" hidden="false" customHeight="false" outlineLevel="0" collapsed="false">
      <c r="A4223" s="5" t="s">
        <v>12641</v>
      </c>
      <c r="B4223" s="6"/>
      <c r="C4223" s="7" t="s">
        <v>12642</v>
      </c>
      <c r="D4223" s="8" t="n">
        <v>859</v>
      </c>
      <c r="E4223" s="7" t="n">
        <v>4195</v>
      </c>
      <c r="F4223" s="6" t="s">
        <v>9</v>
      </c>
      <c r="G4223" s="9" t="s">
        <v>12576</v>
      </c>
      <c r="H4223" s="9" t="s">
        <v>12643</v>
      </c>
      <c r="I4223" s="1"/>
    </row>
    <row r="4224" customFormat="false" ht="13.8" hidden="false" customHeight="false" outlineLevel="0" collapsed="false">
      <c r="A4224" s="5" t="s">
        <v>12644</v>
      </c>
      <c r="B4224" s="6"/>
      <c r="C4224" s="7" t="s">
        <v>12645</v>
      </c>
      <c r="D4224" s="8" t="n">
        <v>975</v>
      </c>
      <c r="E4224" s="7" t="n">
        <v>4196</v>
      </c>
      <c r="F4224" s="6" t="s">
        <v>9</v>
      </c>
      <c r="G4224" s="9" t="s">
        <v>12576</v>
      </c>
      <c r="H4224" s="9" t="s">
        <v>12646</v>
      </c>
      <c r="I4224" s="1"/>
    </row>
    <row r="4225" customFormat="false" ht="13.8" hidden="false" customHeight="false" outlineLevel="0" collapsed="false">
      <c r="A4225" s="5" t="s">
        <v>12647</v>
      </c>
      <c r="B4225" s="6"/>
      <c r="C4225" s="7" t="s">
        <v>12648</v>
      </c>
      <c r="D4225" s="8" t="n">
        <v>1165</v>
      </c>
      <c r="E4225" s="7" t="n">
        <v>4197</v>
      </c>
      <c r="F4225" s="6" t="s">
        <v>9</v>
      </c>
      <c r="G4225" s="9" t="s">
        <v>12576</v>
      </c>
      <c r="H4225" s="9" t="s">
        <v>12649</v>
      </c>
      <c r="I4225" s="1"/>
    </row>
    <row r="4226" customFormat="false" ht="13.8" hidden="false" customHeight="false" outlineLevel="0" collapsed="false">
      <c r="A4226" s="5" t="s">
        <v>12650</v>
      </c>
      <c r="B4226" s="6"/>
      <c r="C4226" s="7" t="s">
        <v>12651</v>
      </c>
      <c r="D4226" s="8" t="n">
        <v>1259</v>
      </c>
      <c r="E4226" s="7" t="n">
        <v>4198</v>
      </c>
      <c r="F4226" s="6" t="s">
        <v>9</v>
      </c>
      <c r="G4226" s="9" t="s">
        <v>12576</v>
      </c>
      <c r="H4226" s="9" t="s">
        <v>12652</v>
      </c>
      <c r="I4226" s="1"/>
    </row>
    <row r="4227" customFormat="false" ht="13.8" hidden="false" customHeight="false" outlineLevel="0" collapsed="false">
      <c r="A4227" s="5" t="s">
        <v>12653</v>
      </c>
      <c r="B4227" s="6"/>
      <c r="C4227" s="7" t="s">
        <v>12654</v>
      </c>
      <c r="D4227" s="8" t="n">
        <v>1500</v>
      </c>
      <c r="E4227" s="7" t="n">
        <v>4199</v>
      </c>
      <c r="F4227" s="6" t="s">
        <v>9</v>
      </c>
      <c r="G4227" s="9" t="s">
        <v>12576</v>
      </c>
      <c r="H4227" s="9" t="s">
        <v>12655</v>
      </c>
      <c r="I4227" s="1"/>
    </row>
    <row r="4228" customFormat="false" ht="13.8" hidden="false" customHeight="false" outlineLevel="0" collapsed="false">
      <c r="A4228" s="5" t="s">
        <v>12656</v>
      </c>
      <c r="B4228" s="6"/>
      <c r="C4228" s="7" t="s">
        <v>12657</v>
      </c>
      <c r="D4228" s="8" t="n">
        <v>1715</v>
      </c>
      <c r="E4228" s="7" t="n">
        <v>4200</v>
      </c>
      <c r="F4228" s="6" t="s">
        <v>9</v>
      </c>
      <c r="G4228" s="9" t="s">
        <v>12576</v>
      </c>
      <c r="H4228" s="9" t="s">
        <v>12658</v>
      </c>
      <c r="I4228" s="1"/>
    </row>
    <row r="4229" customFormat="false" ht="13.8" hidden="false" customHeight="false" outlineLevel="0" collapsed="false">
      <c r="A4229" s="5" t="s">
        <v>12659</v>
      </c>
      <c r="B4229" s="6"/>
      <c r="C4229" s="7" t="s">
        <v>12660</v>
      </c>
      <c r="D4229" s="8" t="n">
        <v>1849</v>
      </c>
      <c r="E4229" s="7" t="n">
        <v>4201</v>
      </c>
      <c r="F4229" s="6" t="s">
        <v>9</v>
      </c>
      <c r="G4229" s="9" t="s">
        <v>12576</v>
      </c>
      <c r="H4229" s="9" t="s">
        <v>12661</v>
      </c>
      <c r="I4229" s="1"/>
    </row>
    <row r="4230" customFormat="false" ht="13.8" hidden="false" customHeight="false" outlineLevel="0" collapsed="false">
      <c r="A4230" s="5" t="s">
        <v>12662</v>
      </c>
      <c r="B4230" s="6"/>
      <c r="C4230" s="7" t="s">
        <v>12663</v>
      </c>
      <c r="D4230" s="8" t="n">
        <v>1869</v>
      </c>
      <c r="E4230" s="7" t="n">
        <v>4202</v>
      </c>
      <c r="F4230" s="6" t="s">
        <v>9</v>
      </c>
      <c r="G4230" s="9" t="s">
        <v>12576</v>
      </c>
      <c r="H4230" s="9" t="s">
        <v>12664</v>
      </c>
      <c r="I4230" s="1"/>
    </row>
    <row r="4231" customFormat="false" ht="13.8" hidden="false" customHeight="false" outlineLevel="0" collapsed="false">
      <c r="A4231" s="5" t="s">
        <v>12665</v>
      </c>
      <c r="B4231" s="6"/>
      <c r="C4231" s="7" t="s">
        <v>12666</v>
      </c>
      <c r="D4231" s="8" t="n">
        <v>2199</v>
      </c>
      <c r="E4231" s="7" t="n">
        <v>4203</v>
      </c>
      <c r="F4231" s="6" t="s">
        <v>9</v>
      </c>
      <c r="G4231" s="9" t="s">
        <v>12576</v>
      </c>
      <c r="H4231" s="9" t="s">
        <v>12667</v>
      </c>
      <c r="I4231" s="1"/>
    </row>
    <row r="4232" customFormat="false" ht="13.8" hidden="false" customHeight="false" outlineLevel="0" collapsed="false">
      <c r="A4232" s="5" t="s">
        <v>12668</v>
      </c>
      <c r="B4232" s="6"/>
      <c r="C4232" s="7" t="s">
        <v>12669</v>
      </c>
      <c r="D4232" s="8" t="n">
        <v>2529</v>
      </c>
      <c r="E4232" s="7" t="n">
        <v>4204</v>
      </c>
      <c r="F4232" s="6" t="s">
        <v>9</v>
      </c>
      <c r="G4232" s="9" t="s">
        <v>12576</v>
      </c>
      <c r="H4232" s="9" t="s">
        <v>12670</v>
      </c>
      <c r="I4232" s="1"/>
    </row>
    <row r="4233" customFormat="false" ht="13.8" hidden="false" customHeight="false" outlineLevel="0" collapsed="false">
      <c r="A4233" s="5" t="s">
        <v>12671</v>
      </c>
      <c r="B4233" s="6"/>
      <c r="C4233" s="7" t="s">
        <v>12672</v>
      </c>
      <c r="D4233" s="8" t="n">
        <v>2915</v>
      </c>
      <c r="E4233" s="7" t="n">
        <v>4205</v>
      </c>
      <c r="F4233" s="6" t="s">
        <v>9</v>
      </c>
      <c r="G4233" s="9" t="s">
        <v>12576</v>
      </c>
      <c r="H4233" s="9" t="s">
        <v>12673</v>
      </c>
      <c r="I4233" s="1"/>
    </row>
    <row r="4234" customFormat="false" ht="13.8" hidden="false" customHeight="false" outlineLevel="0" collapsed="false">
      <c r="A4234" s="5" t="s">
        <v>12674</v>
      </c>
      <c r="B4234" s="6"/>
      <c r="C4234" s="7" t="s">
        <v>12675</v>
      </c>
      <c r="D4234" s="8" t="n">
        <v>3190</v>
      </c>
      <c r="E4234" s="7" t="n">
        <v>4206</v>
      </c>
      <c r="F4234" s="6" t="s">
        <v>9</v>
      </c>
      <c r="G4234" s="9" t="s">
        <v>12576</v>
      </c>
      <c r="H4234" s="9" t="s">
        <v>12676</v>
      </c>
      <c r="I4234" s="1"/>
    </row>
    <row r="4235" customFormat="false" ht="13.8" hidden="false" customHeight="false" outlineLevel="0" collapsed="false">
      <c r="A4235" s="5" t="s">
        <v>12677</v>
      </c>
      <c r="B4235" s="6"/>
      <c r="C4235" s="7" t="s">
        <v>12678</v>
      </c>
      <c r="D4235" s="8" t="n">
        <v>3695</v>
      </c>
      <c r="E4235" s="7" t="n">
        <v>4207</v>
      </c>
      <c r="F4235" s="6" t="s">
        <v>9</v>
      </c>
      <c r="G4235" s="9" t="s">
        <v>12576</v>
      </c>
      <c r="H4235" s="9" t="s">
        <v>12679</v>
      </c>
      <c r="I4235" s="1"/>
    </row>
    <row r="4236" customFormat="false" ht="13.8" hidden="false" customHeight="false" outlineLevel="0" collapsed="false">
      <c r="A4236" s="5" t="s">
        <v>12680</v>
      </c>
      <c r="B4236" s="6"/>
      <c r="C4236" s="7" t="s">
        <v>12681</v>
      </c>
      <c r="D4236" s="8" t="n">
        <v>4360</v>
      </c>
      <c r="E4236" s="7" t="n">
        <v>4208</v>
      </c>
      <c r="F4236" s="6" t="s">
        <v>9</v>
      </c>
      <c r="G4236" s="9" t="s">
        <v>12576</v>
      </c>
      <c r="H4236" s="9" t="s">
        <v>12682</v>
      </c>
      <c r="I4236" s="1"/>
    </row>
    <row r="4237" customFormat="false" ht="13.8" hidden="false" customHeight="false" outlineLevel="0" collapsed="false">
      <c r="A4237" s="5" t="s">
        <v>12683</v>
      </c>
      <c r="B4237" s="6"/>
      <c r="C4237" s="7" t="s">
        <v>12684</v>
      </c>
      <c r="D4237" s="8" t="n">
        <v>4489</v>
      </c>
      <c r="E4237" s="7" t="n">
        <v>4209</v>
      </c>
      <c r="F4237" s="6" t="s">
        <v>9</v>
      </c>
      <c r="G4237" s="9" t="s">
        <v>12576</v>
      </c>
      <c r="H4237" s="9" t="s">
        <v>12685</v>
      </c>
      <c r="I4237" s="1"/>
    </row>
    <row r="4238" customFormat="false" ht="13.8" hidden="false" customHeight="false" outlineLevel="0" collapsed="false">
      <c r="A4238" s="5" t="s">
        <v>12686</v>
      </c>
      <c r="B4238" s="6"/>
      <c r="C4238" s="7" t="s">
        <v>12687</v>
      </c>
      <c r="D4238" s="8" t="n">
        <v>4879</v>
      </c>
      <c r="E4238" s="7" t="n">
        <v>4210</v>
      </c>
      <c r="F4238" s="6" t="s">
        <v>9</v>
      </c>
      <c r="G4238" s="9" t="s">
        <v>12576</v>
      </c>
      <c r="H4238" s="9" t="s">
        <v>12688</v>
      </c>
      <c r="I4238" s="1"/>
    </row>
    <row r="4239" customFormat="false" ht="13.8" hidden="false" customHeight="false" outlineLevel="0" collapsed="false">
      <c r="A4239" s="5" t="s">
        <v>12689</v>
      </c>
      <c r="B4239" s="6"/>
      <c r="C4239" s="7" t="s">
        <v>12690</v>
      </c>
      <c r="D4239" s="8" t="n">
        <v>5499</v>
      </c>
      <c r="E4239" s="7" t="n">
        <v>4211</v>
      </c>
      <c r="F4239" s="6" t="s">
        <v>9</v>
      </c>
      <c r="G4239" s="9" t="s">
        <v>12576</v>
      </c>
      <c r="H4239" s="9" t="s">
        <v>12691</v>
      </c>
      <c r="I4239" s="1"/>
    </row>
    <row r="4240" customFormat="false" ht="13.8" hidden="false" customHeight="false" outlineLevel="0" collapsed="false">
      <c r="A4240" s="5" t="s">
        <v>12692</v>
      </c>
      <c r="B4240" s="6"/>
      <c r="C4240" s="7" t="s">
        <v>12693</v>
      </c>
      <c r="D4240" s="8" t="n">
        <v>5865</v>
      </c>
      <c r="E4240" s="7" t="n">
        <v>4212</v>
      </c>
      <c r="F4240" s="6" t="s">
        <v>9</v>
      </c>
      <c r="G4240" s="9" t="s">
        <v>12576</v>
      </c>
      <c r="H4240" s="9" t="s">
        <v>12694</v>
      </c>
      <c r="I4240" s="1"/>
    </row>
    <row r="4241" customFormat="false" ht="13.8" hidden="false" customHeight="false" outlineLevel="0" collapsed="false">
      <c r="A4241" s="5" t="s">
        <v>12695</v>
      </c>
      <c r="B4241" s="6"/>
      <c r="C4241" s="7" t="s">
        <v>12696</v>
      </c>
      <c r="D4241" s="8" t="n">
        <v>7309</v>
      </c>
      <c r="E4241" s="7" t="n">
        <v>4213</v>
      </c>
      <c r="F4241" s="6" t="s">
        <v>9</v>
      </c>
      <c r="G4241" s="9" t="s">
        <v>12576</v>
      </c>
      <c r="H4241" s="9" t="s">
        <v>12697</v>
      </c>
      <c r="I4241" s="1"/>
    </row>
    <row r="4242" customFormat="false" ht="13.8" hidden="false" customHeight="false" outlineLevel="0" collapsed="false">
      <c r="A4242" s="5" t="s">
        <v>12698</v>
      </c>
      <c r="B4242" s="6"/>
      <c r="C4242" s="7" t="s">
        <v>12699</v>
      </c>
      <c r="D4242" s="8" t="n">
        <v>7525</v>
      </c>
      <c r="E4242" s="7" t="n">
        <v>4214</v>
      </c>
      <c r="F4242" s="6" t="s">
        <v>9</v>
      </c>
      <c r="G4242" s="9" t="s">
        <v>12576</v>
      </c>
      <c r="H4242" s="9" t="s">
        <v>12700</v>
      </c>
      <c r="I4242" s="1"/>
    </row>
    <row r="4243" customFormat="false" ht="13.8" hidden="false" customHeight="false" outlineLevel="0" collapsed="false">
      <c r="A4243" s="5" t="s">
        <v>12701</v>
      </c>
      <c r="B4243" s="6"/>
      <c r="C4243" s="7" t="s">
        <v>12702</v>
      </c>
      <c r="D4243" s="8" t="n">
        <v>23220</v>
      </c>
      <c r="E4243" s="7" t="n">
        <v>4215</v>
      </c>
      <c r="F4243" s="6" t="s">
        <v>9</v>
      </c>
      <c r="G4243" s="9" t="s">
        <v>12576</v>
      </c>
      <c r="H4243" s="9" t="s">
        <v>12703</v>
      </c>
      <c r="I4243" s="1"/>
    </row>
    <row r="4244" customFormat="false" ht="13.8" hidden="false" customHeight="false" outlineLevel="0" collapsed="false">
      <c r="A4244" s="5" t="s">
        <v>12704</v>
      </c>
      <c r="B4244" s="6"/>
      <c r="C4244" s="7" t="s">
        <v>12705</v>
      </c>
      <c r="D4244" s="8" t="n">
        <v>7869</v>
      </c>
      <c r="E4244" s="7" t="n">
        <v>4216</v>
      </c>
      <c r="F4244" s="6" t="s">
        <v>9</v>
      </c>
      <c r="G4244" s="9" t="s">
        <v>12576</v>
      </c>
      <c r="H4244" s="9" t="s">
        <v>12706</v>
      </c>
      <c r="I4244" s="1"/>
    </row>
    <row r="4245" customFormat="false" ht="13.8" hidden="false" customHeight="false" outlineLevel="0" collapsed="false">
      <c r="A4245" s="5" t="s">
        <v>12707</v>
      </c>
      <c r="B4245" s="6"/>
      <c r="C4245" s="7" t="s">
        <v>12708</v>
      </c>
      <c r="D4245" s="8" t="n">
        <v>5249</v>
      </c>
      <c r="E4245" s="7" t="n">
        <v>4217</v>
      </c>
      <c r="F4245" s="6" t="s">
        <v>9</v>
      </c>
      <c r="G4245" s="9" t="s">
        <v>12576</v>
      </c>
      <c r="H4245" s="9" t="s">
        <v>12709</v>
      </c>
      <c r="I4245" s="1"/>
    </row>
    <row r="4246" customFormat="false" ht="13.8" hidden="false" customHeight="false" outlineLevel="0" collapsed="false">
      <c r="A4246" s="5" t="s">
        <v>12710</v>
      </c>
      <c r="B4246" s="6"/>
      <c r="C4246" s="7" t="s">
        <v>12711</v>
      </c>
      <c r="D4246" s="8" t="n">
        <v>359</v>
      </c>
      <c r="E4246" s="7" t="n">
        <v>4218</v>
      </c>
      <c r="F4246" s="6" t="s">
        <v>9</v>
      </c>
      <c r="G4246" s="9" t="s">
        <v>12576</v>
      </c>
      <c r="H4246" s="9" t="s">
        <v>12712</v>
      </c>
      <c r="I4246" s="1"/>
    </row>
    <row r="4247" customFormat="false" ht="13.8" hidden="false" customHeight="false" outlineLevel="0" collapsed="false">
      <c r="A4247" s="5" t="s">
        <v>12713</v>
      </c>
      <c r="B4247" s="6"/>
      <c r="C4247" s="7" t="s">
        <v>12714</v>
      </c>
      <c r="D4247" s="8" t="n">
        <v>359</v>
      </c>
      <c r="E4247" s="7" t="n">
        <v>4219</v>
      </c>
      <c r="F4247" s="6" t="s">
        <v>9</v>
      </c>
      <c r="G4247" s="9" t="s">
        <v>12576</v>
      </c>
      <c r="H4247" s="9" t="s">
        <v>12715</v>
      </c>
      <c r="I4247" s="1"/>
    </row>
    <row r="4248" customFormat="false" ht="13.8" hidden="false" customHeight="false" outlineLevel="0" collapsed="false">
      <c r="A4248" s="5" t="s">
        <v>12716</v>
      </c>
      <c r="B4248" s="6"/>
      <c r="C4248" s="7" t="s">
        <v>12717</v>
      </c>
      <c r="D4248" s="8" t="n">
        <v>359</v>
      </c>
      <c r="E4248" s="7" t="n">
        <v>4220</v>
      </c>
      <c r="F4248" s="6" t="s">
        <v>9</v>
      </c>
      <c r="G4248" s="9" t="s">
        <v>12576</v>
      </c>
      <c r="H4248" s="9" t="s">
        <v>12718</v>
      </c>
      <c r="I4248" s="1"/>
    </row>
    <row r="4249" customFormat="false" ht="13.8" hidden="false" customHeight="false" outlineLevel="0" collapsed="false">
      <c r="A4249" s="5" t="s">
        <v>12719</v>
      </c>
      <c r="B4249" s="6"/>
      <c r="C4249" s="7" t="s">
        <v>12720</v>
      </c>
      <c r="D4249" s="8" t="n">
        <v>359</v>
      </c>
      <c r="E4249" s="7" t="n">
        <v>4221</v>
      </c>
      <c r="F4249" s="6" t="s">
        <v>9</v>
      </c>
      <c r="G4249" s="9" t="s">
        <v>12576</v>
      </c>
      <c r="H4249" s="9" t="s">
        <v>12721</v>
      </c>
      <c r="I4249" s="1"/>
    </row>
    <row r="4250" customFormat="false" ht="13.8" hidden="false" customHeight="false" outlineLevel="0" collapsed="false">
      <c r="A4250" s="5" t="s">
        <v>12722</v>
      </c>
      <c r="B4250" s="6"/>
      <c r="C4250" s="7" t="s">
        <v>12723</v>
      </c>
      <c r="D4250" s="8" t="n">
        <v>369</v>
      </c>
      <c r="E4250" s="7" t="n">
        <v>4222</v>
      </c>
      <c r="F4250" s="6" t="s">
        <v>9</v>
      </c>
      <c r="G4250" s="9" t="s">
        <v>12576</v>
      </c>
      <c r="H4250" s="9" t="s">
        <v>12724</v>
      </c>
      <c r="I4250" s="1"/>
    </row>
    <row r="4251" customFormat="false" ht="13.8" hidden="false" customHeight="false" outlineLevel="0" collapsed="false">
      <c r="A4251" s="5" t="s">
        <v>12725</v>
      </c>
      <c r="B4251" s="6"/>
      <c r="C4251" s="7" t="s">
        <v>12726</v>
      </c>
      <c r="D4251" s="8" t="n">
        <v>410</v>
      </c>
      <c r="E4251" s="7" t="n">
        <v>4223</v>
      </c>
      <c r="F4251" s="6" t="s">
        <v>9</v>
      </c>
      <c r="G4251" s="9" t="s">
        <v>12576</v>
      </c>
      <c r="H4251" s="9" t="s">
        <v>12727</v>
      </c>
      <c r="I4251" s="1"/>
    </row>
    <row r="4252" customFormat="false" ht="13.8" hidden="false" customHeight="false" outlineLevel="0" collapsed="false">
      <c r="A4252" s="5" t="s">
        <v>12728</v>
      </c>
      <c r="B4252" s="6"/>
      <c r="C4252" s="7" t="s">
        <v>12729</v>
      </c>
      <c r="D4252" s="8" t="n">
        <v>430</v>
      </c>
      <c r="E4252" s="7" t="n">
        <v>4224</v>
      </c>
      <c r="F4252" s="6" t="s">
        <v>9</v>
      </c>
      <c r="G4252" s="9" t="s">
        <v>12576</v>
      </c>
      <c r="H4252" s="9" t="s">
        <v>12730</v>
      </c>
      <c r="I4252" s="1"/>
    </row>
    <row r="4253" customFormat="false" ht="13.8" hidden="false" customHeight="false" outlineLevel="0" collapsed="false">
      <c r="A4253" s="5" t="s">
        <v>12731</v>
      </c>
      <c r="B4253" s="6"/>
      <c r="C4253" s="7" t="s">
        <v>12732</v>
      </c>
      <c r="D4253" s="8" t="n">
        <v>440</v>
      </c>
      <c r="E4253" s="7" t="n">
        <v>4225</v>
      </c>
      <c r="F4253" s="6" t="s">
        <v>9</v>
      </c>
      <c r="G4253" s="9" t="s">
        <v>12576</v>
      </c>
      <c r="H4253" s="9" t="s">
        <v>12733</v>
      </c>
      <c r="I4253" s="1"/>
    </row>
    <row r="4254" customFormat="false" ht="13.8" hidden="false" customHeight="false" outlineLevel="0" collapsed="false">
      <c r="A4254" s="5" t="s">
        <v>12734</v>
      </c>
      <c r="B4254" s="6"/>
      <c r="C4254" s="7" t="s">
        <v>12735</v>
      </c>
      <c r="D4254" s="8" t="n">
        <v>499</v>
      </c>
      <c r="E4254" s="7" t="n">
        <v>4226</v>
      </c>
      <c r="F4254" s="6" t="s">
        <v>9</v>
      </c>
      <c r="G4254" s="9" t="s">
        <v>12576</v>
      </c>
      <c r="H4254" s="9" t="s">
        <v>12736</v>
      </c>
      <c r="I4254" s="1"/>
    </row>
    <row r="4255" customFormat="false" ht="13.8" hidden="false" customHeight="false" outlineLevel="0" collapsed="false">
      <c r="A4255" s="5" t="s">
        <v>12737</v>
      </c>
      <c r="B4255" s="6"/>
      <c r="C4255" s="7" t="s">
        <v>12738</v>
      </c>
      <c r="D4255" s="8" t="n">
        <v>599</v>
      </c>
      <c r="E4255" s="7" t="n">
        <v>4227</v>
      </c>
      <c r="F4255" s="6" t="s">
        <v>9</v>
      </c>
      <c r="G4255" s="9" t="s">
        <v>12576</v>
      </c>
      <c r="H4255" s="9" t="s">
        <v>12739</v>
      </c>
      <c r="I4255" s="1"/>
    </row>
    <row r="4256" customFormat="false" ht="13.8" hidden="false" customHeight="false" outlineLevel="0" collapsed="false">
      <c r="A4256" s="5" t="s">
        <v>12740</v>
      </c>
      <c r="B4256" s="6"/>
      <c r="C4256" s="7" t="s">
        <v>12741</v>
      </c>
      <c r="D4256" s="8" t="n">
        <v>680</v>
      </c>
      <c r="E4256" s="7" t="n">
        <v>4228</v>
      </c>
      <c r="F4256" s="6" t="s">
        <v>9</v>
      </c>
      <c r="G4256" s="9" t="s">
        <v>12576</v>
      </c>
      <c r="H4256" s="9" t="s">
        <v>12742</v>
      </c>
      <c r="I4256" s="1"/>
    </row>
    <row r="4257" customFormat="false" ht="13.8" hidden="false" customHeight="false" outlineLevel="0" collapsed="false">
      <c r="A4257" s="5" t="s">
        <v>12743</v>
      </c>
      <c r="B4257" s="6"/>
      <c r="C4257" s="7" t="s">
        <v>12744</v>
      </c>
      <c r="D4257" s="8" t="n">
        <v>709</v>
      </c>
      <c r="E4257" s="7" t="n">
        <v>4229</v>
      </c>
      <c r="F4257" s="6" t="s">
        <v>9</v>
      </c>
      <c r="G4257" s="9" t="s">
        <v>12576</v>
      </c>
      <c r="H4257" s="9" t="s">
        <v>12745</v>
      </c>
      <c r="I4257" s="1"/>
    </row>
    <row r="4258" customFormat="false" ht="13.8" hidden="false" customHeight="false" outlineLevel="0" collapsed="false">
      <c r="A4258" s="5" t="s">
        <v>12746</v>
      </c>
      <c r="B4258" s="6"/>
      <c r="C4258" s="7" t="s">
        <v>12747</v>
      </c>
      <c r="D4258" s="8" t="n">
        <v>735</v>
      </c>
      <c r="E4258" s="7" t="n">
        <v>4230</v>
      </c>
      <c r="F4258" s="6" t="s">
        <v>9</v>
      </c>
      <c r="G4258" s="9" t="s">
        <v>12576</v>
      </c>
      <c r="H4258" s="9" t="s">
        <v>12748</v>
      </c>
      <c r="I4258" s="1"/>
    </row>
    <row r="4259" customFormat="false" ht="13.8" hidden="false" customHeight="false" outlineLevel="0" collapsed="false">
      <c r="A4259" s="5" t="s">
        <v>12749</v>
      </c>
      <c r="B4259" s="6"/>
      <c r="C4259" s="7" t="s">
        <v>12750</v>
      </c>
      <c r="D4259" s="8" t="n">
        <v>859</v>
      </c>
      <c r="E4259" s="7" t="n">
        <v>4231</v>
      </c>
      <c r="F4259" s="6" t="s">
        <v>9</v>
      </c>
      <c r="G4259" s="9" t="s">
        <v>12576</v>
      </c>
      <c r="H4259" s="9" t="s">
        <v>12751</v>
      </c>
      <c r="I4259" s="1"/>
    </row>
    <row r="4260" customFormat="false" ht="13.8" hidden="false" customHeight="false" outlineLevel="0" collapsed="false">
      <c r="A4260" s="5" t="s">
        <v>12752</v>
      </c>
      <c r="B4260" s="6"/>
      <c r="C4260" s="7" t="s">
        <v>12753</v>
      </c>
      <c r="D4260" s="8" t="n">
        <v>935</v>
      </c>
      <c r="E4260" s="7" t="n">
        <v>4232</v>
      </c>
      <c r="F4260" s="6" t="s">
        <v>9</v>
      </c>
      <c r="G4260" s="9" t="s">
        <v>12576</v>
      </c>
      <c r="H4260" s="9" t="s">
        <v>12754</v>
      </c>
      <c r="I4260" s="1"/>
    </row>
    <row r="4261" customFormat="false" ht="13.8" hidden="false" customHeight="false" outlineLevel="0" collapsed="false">
      <c r="A4261" s="5" t="s">
        <v>12755</v>
      </c>
      <c r="B4261" s="6"/>
      <c r="C4261" s="7" t="s">
        <v>12756</v>
      </c>
      <c r="D4261" s="8" t="n">
        <v>975</v>
      </c>
      <c r="E4261" s="7" t="n">
        <v>4233</v>
      </c>
      <c r="F4261" s="6" t="s">
        <v>9</v>
      </c>
      <c r="G4261" s="9" t="s">
        <v>12576</v>
      </c>
      <c r="H4261" s="9" t="s">
        <v>12757</v>
      </c>
      <c r="I4261" s="1"/>
    </row>
    <row r="4262" customFormat="false" ht="13.8" hidden="false" customHeight="false" outlineLevel="0" collapsed="false">
      <c r="A4262" s="5" t="s">
        <v>12758</v>
      </c>
      <c r="B4262" s="6"/>
      <c r="C4262" s="7" t="s">
        <v>12759</v>
      </c>
      <c r="D4262" s="8" t="n">
        <v>1165</v>
      </c>
      <c r="E4262" s="7" t="n">
        <v>4234</v>
      </c>
      <c r="F4262" s="6" t="s">
        <v>9</v>
      </c>
      <c r="G4262" s="9" t="s">
        <v>12576</v>
      </c>
      <c r="H4262" s="9" t="s">
        <v>12760</v>
      </c>
      <c r="I4262" s="1"/>
    </row>
    <row r="4263" customFormat="false" ht="13.8" hidden="false" customHeight="false" outlineLevel="0" collapsed="false">
      <c r="A4263" s="5" t="s">
        <v>12761</v>
      </c>
      <c r="B4263" s="6"/>
      <c r="C4263" s="7" t="s">
        <v>12762</v>
      </c>
      <c r="D4263" s="8" t="n">
        <v>1189</v>
      </c>
      <c r="E4263" s="7" t="n">
        <v>4235</v>
      </c>
      <c r="F4263" s="6" t="s">
        <v>9</v>
      </c>
      <c r="G4263" s="9" t="s">
        <v>12576</v>
      </c>
      <c r="H4263" s="9" t="s">
        <v>12763</v>
      </c>
      <c r="I4263" s="1"/>
    </row>
    <row r="4264" customFormat="false" ht="13.8" hidden="false" customHeight="false" outlineLevel="0" collapsed="false">
      <c r="A4264" s="5" t="s">
        <v>12764</v>
      </c>
      <c r="B4264" s="6"/>
      <c r="C4264" s="7" t="s">
        <v>12765</v>
      </c>
      <c r="D4264" s="8" t="n">
        <v>1259</v>
      </c>
      <c r="E4264" s="7" t="n">
        <v>4236</v>
      </c>
      <c r="F4264" s="6" t="s">
        <v>9</v>
      </c>
      <c r="G4264" s="9" t="s">
        <v>12576</v>
      </c>
      <c r="H4264" s="9" t="s">
        <v>12766</v>
      </c>
      <c r="I4264" s="1"/>
    </row>
    <row r="4265" customFormat="false" ht="13.8" hidden="false" customHeight="false" outlineLevel="0" collapsed="false">
      <c r="A4265" s="5" t="s">
        <v>12767</v>
      </c>
      <c r="B4265" s="6"/>
      <c r="C4265" s="7" t="s">
        <v>12768</v>
      </c>
      <c r="D4265" s="8" t="n">
        <v>1500</v>
      </c>
      <c r="E4265" s="7" t="n">
        <v>4237</v>
      </c>
      <c r="F4265" s="6" t="s">
        <v>9</v>
      </c>
      <c r="G4265" s="9" t="s">
        <v>12576</v>
      </c>
      <c r="H4265" s="9" t="s">
        <v>12769</v>
      </c>
      <c r="I4265" s="1"/>
    </row>
    <row r="4266" customFormat="false" ht="13.8" hidden="false" customHeight="false" outlineLevel="0" collapsed="false">
      <c r="A4266" s="5" t="s">
        <v>12770</v>
      </c>
      <c r="B4266" s="6"/>
      <c r="C4266" s="7" t="s">
        <v>12771</v>
      </c>
      <c r="D4266" s="8" t="n">
        <v>1665</v>
      </c>
      <c r="E4266" s="7" t="n">
        <v>4238</v>
      </c>
      <c r="F4266" s="6" t="s">
        <v>9</v>
      </c>
      <c r="G4266" s="9" t="s">
        <v>12576</v>
      </c>
      <c r="H4266" s="9" t="s">
        <v>12772</v>
      </c>
      <c r="I4266" s="1"/>
    </row>
    <row r="4267" customFormat="false" ht="13.8" hidden="false" customHeight="false" outlineLevel="0" collapsed="false">
      <c r="A4267" s="5" t="s">
        <v>12773</v>
      </c>
      <c r="B4267" s="6"/>
      <c r="C4267" s="7" t="s">
        <v>12774</v>
      </c>
      <c r="D4267" s="8" t="n">
        <v>1715</v>
      </c>
      <c r="E4267" s="7" t="n">
        <v>4239</v>
      </c>
      <c r="F4267" s="6" t="s">
        <v>9</v>
      </c>
      <c r="G4267" s="9" t="s">
        <v>12576</v>
      </c>
      <c r="H4267" s="9" t="s">
        <v>12775</v>
      </c>
      <c r="I4267" s="1"/>
    </row>
    <row r="4268" customFormat="false" ht="13.8" hidden="false" customHeight="false" outlineLevel="0" collapsed="false">
      <c r="A4268" s="5" t="s">
        <v>12776</v>
      </c>
      <c r="B4268" s="6"/>
      <c r="C4268" s="7" t="s">
        <v>12777</v>
      </c>
      <c r="D4268" s="8" t="n">
        <v>1749</v>
      </c>
      <c r="E4268" s="7" t="n">
        <v>4240</v>
      </c>
      <c r="F4268" s="6" t="s">
        <v>9</v>
      </c>
      <c r="G4268" s="9" t="s">
        <v>12576</v>
      </c>
      <c r="H4268" s="9" t="s">
        <v>12778</v>
      </c>
      <c r="I4268" s="1"/>
    </row>
    <row r="4269" customFormat="false" ht="13.8" hidden="false" customHeight="false" outlineLevel="0" collapsed="false">
      <c r="A4269" s="5" t="s">
        <v>12779</v>
      </c>
      <c r="B4269" s="6"/>
      <c r="C4269" s="7" t="s">
        <v>12780</v>
      </c>
      <c r="D4269" s="8" t="n">
        <v>1849</v>
      </c>
      <c r="E4269" s="7" t="n">
        <v>4241</v>
      </c>
      <c r="F4269" s="6" t="s">
        <v>9</v>
      </c>
      <c r="G4269" s="9" t="s">
        <v>12576</v>
      </c>
      <c r="H4269" s="9" t="s">
        <v>12781</v>
      </c>
      <c r="I4269" s="1"/>
    </row>
    <row r="4270" customFormat="false" ht="13.8" hidden="false" customHeight="false" outlineLevel="0" collapsed="false">
      <c r="A4270" s="5" t="s">
        <v>12782</v>
      </c>
      <c r="B4270" s="6"/>
      <c r="C4270" s="7" t="s">
        <v>12783</v>
      </c>
      <c r="D4270" s="8" t="n">
        <v>2109</v>
      </c>
      <c r="E4270" s="7" t="n">
        <v>4242</v>
      </c>
      <c r="F4270" s="6" t="s">
        <v>9</v>
      </c>
      <c r="G4270" s="9" t="s">
        <v>12576</v>
      </c>
      <c r="H4270" s="9" t="s">
        <v>12784</v>
      </c>
      <c r="I4270" s="1"/>
    </row>
    <row r="4271" customFormat="false" ht="13.8" hidden="false" customHeight="false" outlineLevel="0" collapsed="false">
      <c r="A4271" s="5" t="s">
        <v>12785</v>
      </c>
      <c r="B4271" s="6"/>
      <c r="C4271" s="7" t="s">
        <v>12786</v>
      </c>
      <c r="D4271" s="8" t="n">
        <v>2199</v>
      </c>
      <c r="E4271" s="7" t="n">
        <v>4243</v>
      </c>
      <c r="F4271" s="6" t="s">
        <v>9</v>
      </c>
      <c r="G4271" s="9" t="s">
        <v>12576</v>
      </c>
      <c r="H4271" s="9" t="s">
        <v>12787</v>
      </c>
      <c r="I4271" s="1"/>
    </row>
    <row r="4272" customFormat="false" ht="13.8" hidden="false" customHeight="false" outlineLevel="0" collapsed="false">
      <c r="A4272" s="5" t="s">
        <v>12788</v>
      </c>
      <c r="B4272" s="6"/>
      <c r="C4272" s="7" t="s">
        <v>12789</v>
      </c>
      <c r="D4272" s="8" t="n">
        <v>2529</v>
      </c>
      <c r="E4272" s="7" t="n">
        <v>4244</v>
      </c>
      <c r="F4272" s="6" t="s">
        <v>9</v>
      </c>
      <c r="G4272" s="9" t="s">
        <v>12576</v>
      </c>
      <c r="H4272" s="9" t="s">
        <v>12790</v>
      </c>
      <c r="I4272" s="1"/>
    </row>
    <row r="4273" customFormat="false" ht="13.8" hidden="false" customHeight="false" outlineLevel="0" collapsed="false">
      <c r="A4273" s="5" t="s">
        <v>12791</v>
      </c>
      <c r="B4273" s="6"/>
      <c r="C4273" s="7" t="s">
        <v>12792</v>
      </c>
      <c r="D4273" s="8" t="n">
        <v>2785</v>
      </c>
      <c r="E4273" s="7" t="n">
        <v>4245</v>
      </c>
      <c r="F4273" s="6" t="s">
        <v>9</v>
      </c>
      <c r="G4273" s="9" t="s">
        <v>12576</v>
      </c>
      <c r="H4273" s="9" t="s">
        <v>12793</v>
      </c>
      <c r="I4273" s="1"/>
    </row>
    <row r="4274" customFormat="false" ht="13.8" hidden="false" customHeight="false" outlineLevel="0" collapsed="false">
      <c r="A4274" s="5" t="s">
        <v>12794</v>
      </c>
      <c r="B4274" s="6"/>
      <c r="C4274" s="7" t="s">
        <v>12795</v>
      </c>
      <c r="D4274" s="8" t="n">
        <v>3095</v>
      </c>
      <c r="E4274" s="7" t="n">
        <v>4246</v>
      </c>
      <c r="F4274" s="6" t="s">
        <v>9</v>
      </c>
      <c r="G4274" s="9" t="s">
        <v>12576</v>
      </c>
      <c r="H4274" s="9" t="s">
        <v>12796</v>
      </c>
      <c r="I4274" s="1"/>
    </row>
    <row r="4275" customFormat="false" ht="13.8" hidden="false" customHeight="false" outlineLevel="0" collapsed="false">
      <c r="A4275" s="5" t="s">
        <v>12797</v>
      </c>
      <c r="B4275" s="6"/>
      <c r="C4275" s="7" t="s">
        <v>12798</v>
      </c>
      <c r="D4275" s="8" t="n">
        <v>3190</v>
      </c>
      <c r="E4275" s="7" t="n">
        <v>4247</v>
      </c>
      <c r="F4275" s="6" t="s">
        <v>9</v>
      </c>
      <c r="G4275" s="9" t="s">
        <v>12576</v>
      </c>
      <c r="H4275" s="9" t="s">
        <v>12799</v>
      </c>
      <c r="I4275" s="1"/>
    </row>
    <row r="4276" customFormat="false" ht="13.8" hidden="false" customHeight="false" outlineLevel="0" collapsed="false">
      <c r="A4276" s="5" t="s">
        <v>12800</v>
      </c>
      <c r="B4276" s="6"/>
      <c r="C4276" s="7" t="s">
        <v>12801</v>
      </c>
      <c r="D4276" s="8" t="n">
        <v>3695</v>
      </c>
      <c r="E4276" s="7" t="n">
        <v>4248</v>
      </c>
      <c r="F4276" s="6" t="s">
        <v>9</v>
      </c>
      <c r="G4276" s="9" t="s">
        <v>12576</v>
      </c>
      <c r="H4276" s="9" t="s">
        <v>12802</v>
      </c>
      <c r="I4276" s="1"/>
    </row>
    <row r="4277" customFormat="false" ht="13.8" hidden="false" customHeight="false" outlineLevel="0" collapsed="false">
      <c r="A4277" s="5" t="s">
        <v>12803</v>
      </c>
      <c r="B4277" s="6"/>
      <c r="C4277" s="7" t="s">
        <v>12804</v>
      </c>
      <c r="D4277" s="8" t="n">
        <v>4489</v>
      </c>
      <c r="E4277" s="7" t="n">
        <v>4249</v>
      </c>
      <c r="F4277" s="6" t="s">
        <v>9</v>
      </c>
      <c r="G4277" s="9" t="s">
        <v>12576</v>
      </c>
      <c r="H4277" s="9" t="s">
        <v>12805</v>
      </c>
      <c r="I4277" s="1"/>
    </row>
    <row r="4278" customFormat="false" ht="13.8" hidden="false" customHeight="false" outlineLevel="0" collapsed="false">
      <c r="A4278" s="5" t="s">
        <v>12806</v>
      </c>
      <c r="B4278" s="6"/>
      <c r="C4278" s="7" t="s">
        <v>12807</v>
      </c>
      <c r="D4278" s="8" t="n">
        <v>4879</v>
      </c>
      <c r="E4278" s="7" t="n">
        <v>4250</v>
      </c>
      <c r="F4278" s="6" t="s">
        <v>9</v>
      </c>
      <c r="G4278" s="9" t="s">
        <v>12576</v>
      </c>
      <c r="H4278" s="9" t="s">
        <v>12808</v>
      </c>
      <c r="I4278" s="1"/>
    </row>
    <row r="4279" customFormat="false" ht="13.8" hidden="false" customHeight="false" outlineLevel="0" collapsed="false">
      <c r="A4279" s="5" t="s">
        <v>12809</v>
      </c>
      <c r="B4279" s="6"/>
      <c r="C4279" s="7" t="s">
        <v>12810</v>
      </c>
      <c r="D4279" s="8" t="n">
        <v>5865</v>
      </c>
      <c r="E4279" s="7" t="n">
        <v>4251</v>
      </c>
      <c r="F4279" s="6" t="s">
        <v>9</v>
      </c>
      <c r="G4279" s="9" t="s">
        <v>12576</v>
      </c>
      <c r="H4279" s="9" t="s">
        <v>12811</v>
      </c>
      <c r="I4279" s="1"/>
    </row>
    <row r="4280" customFormat="false" ht="13.8" hidden="false" customHeight="false" outlineLevel="0" collapsed="false">
      <c r="A4280" s="5" t="s">
        <v>12812</v>
      </c>
      <c r="B4280" s="6"/>
      <c r="C4280" s="7" t="s">
        <v>12813</v>
      </c>
      <c r="D4280" s="8" t="n">
        <v>7525</v>
      </c>
      <c r="E4280" s="7" t="n">
        <v>4252</v>
      </c>
      <c r="F4280" s="6" t="s">
        <v>9</v>
      </c>
      <c r="G4280" s="9" t="s">
        <v>12576</v>
      </c>
      <c r="H4280" s="9" t="s">
        <v>12814</v>
      </c>
      <c r="I4280" s="1"/>
    </row>
    <row r="4281" customFormat="false" ht="13.8" hidden="false" customHeight="false" outlineLevel="0" collapsed="false">
      <c r="A4281" s="5" t="s">
        <v>12815</v>
      </c>
      <c r="B4281" s="6"/>
      <c r="C4281" s="7" t="s">
        <v>12816</v>
      </c>
      <c r="D4281" s="8" t="n">
        <v>7895</v>
      </c>
      <c r="E4281" s="7" t="n">
        <v>4253</v>
      </c>
      <c r="F4281" s="6" t="s">
        <v>9</v>
      </c>
      <c r="G4281" s="9" t="s">
        <v>12576</v>
      </c>
      <c r="H4281" s="9" t="s">
        <v>12817</v>
      </c>
      <c r="I4281" s="1"/>
    </row>
    <row r="4282" customFormat="false" ht="13.8" hidden="false" customHeight="false" outlineLevel="0" collapsed="false">
      <c r="A4282" s="5" t="s">
        <v>12818</v>
      </c>
      <c r="B4282" s="6"/>
      <c r="C4282" s="7" t="s">
        <v>12819</v>
      </c>
      <c r="D4282" s="8" t="n">
        <v>690</v>
      </c>
      <c r="E4282" s="7" t="n">
        <v>4254</v>
      </c>
      <c r="F4282" s="6" t="s">
        <v>9</v>
      </c>
      <c r="G4282" s="9" t="s">
        <v>12576</v>
      </c>
      <c r="H4282" s="9" t="s">
        <v>12820</v>
      </c>
      <c r="I4282" s="1"/>
    </row>
    <row r="4283" customFormat="false" ht="13.8" hidden="false" customHeight="false" outlineLevel="0" collapsed="false">
      <c r="A4283" s="5" t="s">
        <v>12821</v>
      </c>
      <c r="B4283" s="6"/>
      <c r="C4283" s="7" t="s">
        <v>12822</v>
      </c>
      <c r="D4283" s="8" t="n">
        <v>1279</v>
      </c>
      <c r="E4283" s="7" t="n">
        <v>4255</v>
      </c>
      <c r="F4283" s="6" t="s">
        <v>9</v>
      </c>
      <c r="G4283" s="9" t="s">
        <v>12576</v>
      </c>
      <c r="H4283" s="9" t="s">
        <v>12823</v>
      </c>
      <c r="I4283" s="1"/>
    </row>
    <row r="4284" customFormat="false" ht="13.8" hidden="false" customHeight="false" outlineLevel="0" collapsed="false">
      <c r="A4284" s="5" t="s">
        <v>12824</v>
      </c>
      <c r="B4284" s="6"/>
      <c r="C4284" s="7" t="s">
        <v>12825</v>
      </c>
      <c r="D4284" s="8" t="n">
        <v>2075</v>
      </c>
      <c r="E4284" s="7" t="n">
        <v>4256</v>
      </c>
      <c r="F4284" s="6" t="s">
        <v>9</v>
      </c>
      <c r="G4284" s="9" t="s">
        <v>12576</v>
      </c>
      <c r="H4284" s="9" t="s">
        <v>12826</v>
      </c>
      <c r="I4284" s="1"/>
    </row>
    <row r="4285" customFormat="false" ht="13.8" hidden="false" customHeight="false" outlineLevel="0" collapsed="false">
      <c r="A4285" s="5" t="s">
        <v>12827</v>
      </c>
      <c r="B4285" s="6"/>
      <c r="C4285" s="7" t="s">
        <v>12828</v>
      </c>
      <c r="D4285" s="8" t="n">
        <v>2750</v>
      </c>
      <c r="E4285" s="7" t="n">
        <v>4257</v>
      </c>
      <c r="F4285" s="6" t="s">
        <v>9</v>
      </c>
      <c r="G4285" s="9" t="s">
        <v>12576</v>
      </c>
      <c r="H4285" s="9" t="s">
        <v>12829</v>
      </c>
      <c r="I4285" s="1"/>
    </row>
    <row r="4286" customFormat="false" ht="13.8" hidden="false" customHeight="false" outlineLevel="0" collapsed="false">
      <c r="A4286" s="5" t="s">
        <v>12830</v>
      </c>
      <c r="B4286" s="6"/>
      <c r="C4286" s="7" t="s">
        <v>12831</v>
      </c>
      <c r="D4286" s="8" t="n">
        <v>3380</v>
      </c>
      <c r="E4286" s="7" t="n">
        <v>4258</v>
      </c>
      <c r="F4286" s="6" t="s">
        <v>9</v>
      </c>
      <c r="G4286" s="9" t="s">
        <v>12576</v>
      </c>
      <c r="H4286" s="9" t="s">
        <v>12832</v>
      </c>
      <c r="I4286" s="1"/>
    </row>
    <row r="4287" customFormat="false" ht="13.8" hidden="false" customHeight="false" outlineLevel="0" collapsed="false">
      <c r="A4287" s="5" t="s">
        <v>12833</v>
      </c>
      <c r="B4287" s="6"/>
      <c r="C4287" s="7" t="s">
        <v>7455</v>
      </c>
      <c r="D4287" s="8" t="n">
        <v>4639</v>
      </c>
      <c r="E4287" s="7" t="n">
        <v>4259</v>
      </c>
      <c r="F4287" s="6" t="s">
        <v>9</v>
      </c>
      <c r="G4287" s="9" t="s">
        <v>12576</v>
      </c>
      <c r="H4287" s="9" t="s">
        <v>12834</v>
      </c>
      <c r="I4287" s="1"/>
    </row>
    <row r="4288" customFormat="false" ht="13.8" hidden="false" customHeight="false" outlineLevel="0" collapsed="false">
      <c r="A4288" s="5" t="s">
        <v>12835</v>
      </c>
      <c r="B4288" s="6"/>
      <c r="C4288" s="7" t="s">
        <v>12836</v>
      </c>
      <c r="D4288" s="8" t="n">
        <v>2415</v>
      </c>
      <c r="E4288" s="7" t="n">
        <v>4260</v>
      </c>
      <c r="F4288" s="6" t="s">
        <v>9</v>
      </c>
      <c r="G4288" s="9" t="s">
        <v>12576</v>
      </c>
      <c r="H4288" s="9" t="s">
        <v>12837</v>
      </c>
      <c r="I4288" s="1"/>
    </row>
    <row r="4289" customFormat="false" ht="13.8" hidden="false" customHeight="false" outlineLevel="0" collapsed="false">
      <c r="A4289" s="5" t="s">
        <v>12838</v>
      </c>
      <c r="B4289" s="6"/>
      <c r="C4289" s="7" t="s">
        <v>12839</v>
      </c>
      <c r="D4289" s="8" t="n">
        <v>529</v>
      </c>
      <c r="E4289" s="7" t="n">
        <v>4261</v>
      </c>
      <c r="F4289" s="6" t="s">
        <v>9</v>
      </c>
      <c r="G4289" s="9" t="s">
        <v>12576</v>
      </c>
      <c r="H4289" s="9" t="s">
        <v>12840</v>
      </c>
      <c r="I4289" s="1"/>
    </row>
    <row r="4290" customFormat="false" ht="13.8" hidden="false" customHeight="false" outlineLevel="0" collapsed="false">
      <c r="A4290" s="5" t="s">
        <v>12841</v>
      </c>
      <c r="B4290" s="6"/>
      <c r="C4290" s="7" t="s">
        <v>12842</v>
      </c>
      <c r="D4290" s="8" t="n">
        <v>900</v>
      </c>
      <c r="E4290" s="7" t="n">
        <v>4262</v>
      </c>
      <c r="F4290" s="6" t="s">
        <v>9</v>
      </c>
      <c r="G4290" s="9" t="s">
        <v>12576</v>
      </c>
      <c r="H4290" s="9" t="s">
        <v>12843</v>
      </c>
      <c r="I4290" s="1"/>
    </row>
    <row r="4291" customFormat="false" ht="13.8" hidden="false" customHeight="false" outlineLevel="0" collapsed="false">
      <c r="A4291" s="5" t="s">
        <v>12844</v>
      </c>
      <c r="B4291" s="6"/>
      <c r="C4291" s="7" t="s">
        <v>12845</v>
      </c>
      <c r="D4291" s="8" t="n">
        <v>2515</v>
      </c>
      <c r="E4291" s="7" t="n">
        <v>4263</v>
      </c>
      <c r="F4291" s="6" t="s">
        <v>9</v>
      </c>
      <c r="G4291" s="9" t="s">
        <v>12576</v>
      </c>
      <c r="H4291" s="9" t="s">
        <v>12846</v>
      </c>
      <c r="I4291" s="1"/>
    </row>
    <row r="4292" customFormat="false" ht="13.8" hidden="false" customHeight="false" outlineLevel="0" collapsed="false">
      <c r="A4292" s="5" t="s">
        <v>12847</v>
      </c>
      <c r="B4292" s="6"/>
      <c r="C4292" s="7" t="s">
        <v>12848</v>
      </c>
      <c r="D4292" s="8" t="n">
        <v>2529</v>
      </c>
      <c r="E4292" s="7" t="n">
        <v>4264</v>
      </c>
      <c r="F4292" s="6" t="s">
        <v>9</v>
      </c>
      <c r="G4292" s="9" t="s">
        <v>12576</v>
      </c>
      <c r="H4292" s="9" t="s">
        <v>12849</v>
      </c>
      <c r="I4292" s="1"/>
    </row>
    <row r="4293" customFormat="false" ht="13.8" hidden="false" customHeight="false" outlineLevel="0" collapsed="false">
      <c r="A4293" s="5" t="s">
        <v>12850</v>
      </c>
      <c r="B4293" s="6"/>
      <c r="C4293" s="7" t="s">
        <v>12851</v>
      </c>
      <c r="D4293" s="8" t="n">
        <v>2669</v>
      </c>
      <c r="E4293" s="7" t="n">
        <v>4265</v>
      </c>
      <c r="F4293" s="6" t="s">
        <v>9</v>
      </c>
      <c r="G4293" s="9" t="s">
        <v>12576</v>
      </c>
      <c r="H4293" s="9" t="s">
        <v>12852</v>
      </c>
      <c r="I4293" s="1"/>
    </row>
    <row r="4294" customFormat="false" ht="13.8" hidden="false" customHeight="false" outlineLevel="0" collapsed="false">
      <c r="A4294" s="5" t="s">
        <v>12853</v>
      </c>
      <c r="B4294" s="6"/>
      <c r="C4294" s="7" t="s">
        <v>12854</v>
      </c>
      <c r="D4294" s="8" t="n">
        <v>2669</v>
      </c>
      <c r="E4294" s="7" t="n">
        <v>4266</v>
      </c>
      <c r="F4294" s="6" t="s">
        <v>9</v>
      </c>
      <c r="G4294" s="9" t="s">
        <v>12576</v>
      </c>
      <c r="H4294" s="9" t="s">
        <v>12855</v>
      </c>
      <c r="I4294" s="1"/>
    </row>
    <row r="4295" customFormat="false" ht="13.8" hidden="false" customHeight="false" outlineLevel="0" collapsed="false">
      <c r="A4295" s="5" t="s">
        <v>12856</v>
      </c>
      <c r="B4295" s="6"/>
      <c r="C4295" s="7" t="s">
        <v>12857</v>
      </c>
      <c r="D4295" s="8" t="n">
        <v>2669</v>
      </c>
      <c r="E4295" s="7" t="n">
        <v>4267</v>
      </c>
      <c r="F4295" s="6" t="s">
        <v>9</v>
      </c>
      <c r="G4295" s="9" t="s">
        <v>12576</v>
      </c>
      <c r="H4295" s="9" t="s">
        <v>12858</v>
      </c>
      <c r="I4295" s="1"/>
    </row>
    <row r="4296" customFormat="false" ht="13.8" hidden="false" customHeight="false" outlineLevel="0" collapsed="false">
      <c r="A4296" s="5" t="s">
        <v>12859</v>
      </c>
      <c r="B4296" s="6"/>
      <c r="C4296" s="7" t="s">
        <v>12860</v>
      </c>
      <c r="D4296" s="8" t="n">
        <v>2669</v>
      </c>
      <c r="E4296" s="7" t="n">
        <v>4268</v>
      </c>
      <c r="F4296" s="6" t="s">
        <v>9</v>
      </c>
      <c r="G4296" s="9" t="s">
        <v>12576</v>
      </c>
      <c r="H4296" s="9" t="s">
        <v>12861</v>
      </c>
      <c r="I4296" s="1"/>
    </row>
    <row r="4297" customFormat="false" ht="13.8" hidden="false" customHeight="false" outlineLevel="0" collapsed="false">
      <c r="A4297" s="5" t="s">
        <v>12862</v>
      </c>
      <c r="B4297" s="6"/>
      <c r="C4297" s="7" t="s">
        <v>12863</v>
      </c>
      <c r="D4297" s="8" t="n">
        <v>2669</v>
      </c>
      <c r="E4297" s="7" t="n">
        <v>4269</v>
      </c>
      <c r="F4297" s="6" t="s">
        <v>9</v>
      </c>
      <c r="G4297" s="9" t="s">
        <v>12576</v>
      </c>
      <c r="H4297" s="9" t="s">
        <v>12864</v>
      </c>
      <c r="I4297" s="1"/>
    </row>
    <row r="4298" customFormat="false" ht="13.8" hidden="false" customHeight="false" outlineLevel="0" collapsed="false">
      <c r="A4298" s="5" t="s">
        <v>12865</v>
      </c>
      <c r="B4298" s="6"/>
      <c r="C4298" s="7" t="s">
        <v>12866</v>
      </c>
      <c r="D4298" s="8" t="n">
        <v>2669</v>
      </c>
      <c r="E4298" s="7" t="n">
        <v>4270</v>
      </c>
      <c r="F4298" s="6" t="s">
        <v>9</v>
      </c>
      <c r="G4298" s="9" t="s">
        <v>12576</v>
      </c>
      <c r="H4298" s="9" t="s">
        <v>12867</v>
      </c>
      <c r="I4298" s="1"/>
    </row>
    <row r="4299" customFormat="false" ht="13.8" hidden="false" customHeight="false" outlineLevel="0" collapsed="false">
      <c r="A4299" s="5" t="s">
        <v>12868</v>
      </c>
      <c r="B4299" s="6"/>
      <c r="C4299" s="7" t="s">
        <v>12869</v>
      </c>
      <c r="D4299" s="8" t="n">
        <v>3739</v>
      </c>
      <c r="E4299" s="7" t="n">
        <v>4271</v>
      </c>
      <c r="F4299" s="6" t="s">
        <v>9</v>
      </c>
      <c r="G4299" s="9" t="s">
        <v>12576</v>
      </c>
      <c r="H4299" s="9" t="s">
        <v>12870</v>
      </c>
      <c r="I4299" s="1"/>
    </row>
    <row r="4300" customFormat="false" ht="13.8" hidden="false" customHeight="false" outlineLevel="0" collapsed="false">
      <c r="A4300" s="5" t="s">
        <v>12871</v>
      </c>
      <c r="B4300" s="6"/>
      <c r="C4300" s="7" t="s">
        <v>12872</v>
      </c>
      <c r="D4300" s="8" t="n">
        <v>4169</v>
      </c>
      <c r="E4300" s="7" t="n">
        <v>4272</v>
      </c>
      <c r="F4300" s="6" t="s">
        <v>9</v>
      </c>
      <c r="G4300" s="9" t="s">
        <v>12576</v>
      </c>
      <c r="H4300" s="9" t="s">
        <v>12873</v>
      </c>
      <c r="I4300" s="1"/>
    </row>
    <row r="4301" customFormat="false" ht="13.8" hidden="false" customHeight="false" outlineLevel="0" collapsed="false">
      <c r="A4301" s="5" t="s">
        <v>12874</v>
      </c>
      <c r="B4301" s="6"/>
      <c r="C4301" s="7" t="s">
        <v>12875</v>
      </c>
      <c r="D4301" s="8" t="n">
        <v>4169</v>
      </c>
      <c r="E4301" s="7" t="n">
        <v>4273</v>
      </c>
      <c r="F4301" s="6" t="s">
        <v>9</v>
      </c>
      <c r="G4301" s="9" t="s">
        <v>12576</v>
      </c>
      <c r="H4301" s="9" t="s">
        <v>12876</v>
      </c>
      <c r="I4301" s="1"/>
    </row>
    <row r="4302" customFormat="false" ht="13.8" hidden="false" customHeight="false" outlineLevel="0" collapsed="false">
      <c r="A4302" s="5" t="s">
        <v>12877</v>
      </c>
      <c r="B4302" s="6"/>
      <c r="C4302" s="7" t="s">
        <v>12878</v>
      </c>
      <c r="D4302" s="8" t="n">
        <v>4300</v>
      </c>
      <c r="E4302" s="7" t="n">
        <v>4274</v>
      </c>
      <c r="F4302" s="6" t="s">
        <v>9</v>
      </c>
      <c r="G4302" s="9" t="s">
        <v>12576</v>
      </c>
      <c r="H4302" s="9" t="s">
        <v>12879</v>
      </c>
      <c r="I4302" s="1"/>
    </row>
    <row r="4303" customFormat="false" ht="13.8" hidden="false" customHeight="false" outlineLevel="0" collapsed="false">
      <c r="A4303" s="5" t="s">
        <v>12880</v>
      </c>
      <c r="B4303" s="6"/>
      <c r="C4303" s="7" t="s">
        <v>12881</v>
      </c>
      <c r="D4303" s="8" t="n">
        <v>4300</v>
      </c>
      <c r="E4303" s="7" t="n">
        <v>4275</v>
      </c>
      <c r="F4303" s="6" t="s">
        <v>9</v>
      </c>
      <c r="G4303" s="9" t="s">
        <v>12576</v>
      </c>
      <c r="H4303" s="9" t="s">
        <v>12882</v>
      </c>
      <c r="I4303" s="1"/>
    </row>
    <row r="4304" customFormat="false" ht="13.8" hidden="false" customHeight="false" outlineLevel="0" collapsed="false">
      <c r="A4304" s="5" t="s">
        <v>12883</v>
      </c>
      <c r="B4304" s="6"/>
      <c r="C4304" s="7" t="s">
        <v>12884</v>
      </c>
      <c r="D4304" s="8" t="n">
        <v>4300</v>
      </c>
      <c r="E4304" s="7" t="n">
        <v>4276</v>
      </c>
      <c r="F4304" s="6" t="s">
        <v>9</v>
      </c>
      <c r="G4304" s="9" t="s">
        <v>12576</v>
      </c>
      <c r="H4304" s="9" t="s">
        <v>12885</v>
      </c>
      <c r="I4304" s="1"/>
    </row>
    <row r="4305" customFormat="false" ht="13.8" hidden="false" customHeight="false" outlineLevel="0" collapsed="false">
      <c r="A4305" s="5" t="s">
        <v>12886</v>
      </c>
      <c r="B4305" s="6"/>
      <c r="C4305" s="7" t="s">
        <v>12887</v>
      </c>
      <c r="D4305" s="8" t="n">
        <v>4790</v>
      </c>
      <c r="E4305" s="7" t="n">
        <v>4277</v>
      </c>
      <c r="F4305" s="6" t="s">
        <v>9</v>
      </c>
      <c r="G4305" s="9" t="s">
        <v>12576</v>
      </c>
      <c r="H4305" s="9" t="s">
        <v>12888</v>
      </c>
      <c r="I4305" s="1"/>
    </row>
    <row r="4306" customFormat="false" ht="13.8" hidden="false" customHeight="false" outlineLevel="0" collapsed="false">
      <c r="A4306" s="5" t="s">
        <v>12889</v>
      </c>
      <c r="B4306" s="6"/>
      <c r="C4306" s="7" t="s">
        <v>12890</v>
      </c>
      <c r="D4306" s="8" t="n">
        <v>5445</v>
      </c>
      <c r="E4306" s="7" t="n">
        <v>4278</v>
      </c>
      <c r="F4306" s="6" t="s">
        <v>9</v>
      </c>
      <c r="G4306" s="9" t="s">
        <v>12576</v>
      </c>
      <c r="H4306" s="9" t="s">
        <v>12891</v>
      </c>
      <c r="I4306" s="1"/>
    </row>
    <row r="4307" customFormat="false" ht="13.8" hidden="false" customHeight="false" outlineLevel="0" collapsed="false">
      <c r="A4307" s="5" t="s">
        <v>12892</v>
      </c>
      <c r="B4307" s="6"/>
      <c r="C4307" s="7" t="s">
        <v>12893</v>
      </c>
      <c r="D4307" s="8" t="n">
        <v>7839</v>
      </c>
      <c r="E4307" s="7" t="n">
        <v>4279</v>
      </c>
      <c r="F4307" s="6" t="s">
        <v>9</v>
      </c>
      <c r="G4307" s="9" t="s">
        <v>12576</v>
      </c>
      <c r="H4307" s="9" t="s">
        <v>12894</v>
      </c>
      <c r="I4307" s="1"/>
    </row>
    <row r="4308" customFormat="false" ht="13.8" hidden="false" customHeight="false" outlineLevel="0" collapsed="false">
      <c r="A4308" s="5" t="s">
        <v>12895</v>
      </c>
      <c r="B4308" s="6"/>
      <c r="C4308" s="7" t="s">
        <v>12896</v>
      </c>
      <c r="D4308" s="8" t="n">
        <v>7839</v>
      </c>
      <c r="E4308" s="7" t="n">
        <v>4280</v>
      </c>
      <c r="F4308" s="6" t="s">
        <v>9</v>
      </c>
      <c r="G4308" s="9" t="s">
        <v>12576</v>
      </c>
      <c r="H4308" s="9" t="s">
        <v>12897</v>
      </c>
      <c r="I4308" s="1"/>
    </row>
    <row r="4309" customFormat="false" ht="13.8" hidden="false" customHeight="false" outlineLevel="0" collapsed="false">
      <c r="A4309" s="5" t="s">
        <v>12898</v>
      </c>
      <c r="B4309" s="6"/>
      <c r="C4309" s="7" t="s">
        <v>12899</v>
      </c>
      <c r="D4309" s="8" t="n">
        <v>8799</v>
      </c>
      <c r="E4309" s="7" t="n">
        <v>4281</v>
      </c>
      <c r="F4309" s="6" t="s">
        <v>9</v>
      </c>
      <c r="G4309" s="9" t="s">
        <v>12576</v>
      </c>
      <c r="H4309" s="9" t="s">
        <v>12900</v>
      </c>
      <c r="I4309" s="1"/>
    </row>
    <row r="4310" customFormat="false" ht="13.8" hidden="false" customHeight="false" outlineLevel="0" collapsed="false">
      <c r="A4310" s="5" t="s">
        <v>12901</v>
      </c>
      <c r="B4310" s="6"/>
      <c r="C4310" s="7" t="s">
        <v>12902</v>
      </c>
      <c r="D4310" s="8" t="n">
        <v>8799</v>
      </c>
      <c r="E4310" s="7" t="n">
        <v>4282</v>
      </c>
      <c r="F4310" s="6" t="s">
        <v>9</v>
      </c>
      <c r="G4310" s="9" t="s">
        <v>12576</v>
      </c>
      <c r="H4310" s="9" t="s">
        <v>12903</v>
      </c>
      <c r="I4310" s="1"/>
    </row>
    <row r="4311" customFormat="false" ht="13.8" hidden="false" customHeight="false" outlineLevel="0" collapsed="false">
      <c r="A4311" s="5" t="s">
        <v>12904</v>
      </c>
      <c r="B4311" s="6"/>
      <c r="C4311" s="7" t="s">
        <v>12905</v>
      </c>
      <c r="D4311" s="8" t="n">
        <v>8799</v>
      </c>
      <c r="E4311" s="7" t="n">
        <v>4283</v>
      </c>
      <c r="F4311" s="6" t="s">
        <v>9</v>
      </c>
      <c r="G4311" s="9" t="s">
        <v>12576</v>
      </c>
      <c r="H4311" s="9" t="s">
        <v>12906</v>
      </c>
      <c r="I4311" s="1"/>
    </row>
    <row r="4312" customFormat="false" ht="13.8" hidden="false" customHeight="false" outlineLevel="0" collapsed="false">
      <c r="A4312" s="5" t="s">
        <v>12907</v>
      </c>
      <c r="B4312" s="6"/>
      <c r="C4312" s="7" t="s">
        <v>12908</v>
      </c>
      <c r="D4312" s="8" t="n">
        <v>9790</v>
      </c>
      <c r="E4312" s="7" t="n">
        <v>4284</v>
      </c>
      <c r="F4312" s="6" t="s">
        <v>9</v>
      </c>
      <c r="G4312" s="9" t="s">
        <v>12576</v>
      </c>
      <c r="H4312" s="9" t="s">
        <v>12909</v>
      </c>
      <c r="I4312" s="1"/>
    </row>
    <row r="4313" customFormat="false" ht="13.8" hidden="false" customHeight="false" outlineLevel="0" collapsed="false">
      <c r="A4313" s="5" t="s">
        <v>12910</v>
      </c>
      <c r="B4313" s="6"/>
      <c r="C4313" s="7" t="s">
        <v>12911</v>
      </c>
      <c r="D4313" s="8" t="n">
        <v>9899</v>
      </c>
      <c r="E4313" s="7" t="n">
        <v>4285</v>
      </c>
      <c r="F4313" s="6" t="s">
        <v>9</v>
      </c>
      <c r="G4313" s="9" t="s">
        <v>12576</v>
      </c>
      <c r="H4313" s="9" t="s">
        <v>12912</v>
      </c>
      <c r="I4313" s="1"/>
    </row>
    <row r="4314" customFormat="false" ht="13.8" hidden="false" customHeight="false" outlineLevel="0" collapsed="false">
      <c r="A4314" s="5" t="s">
        <v>12913</v>
      </c>
      <c r="B4314" s="6"/>
      <c r="C4314" s="7" t="s">
        <v>12914</v>
      </c>
      <c r="D4314" s="8" t="n">
        <v>9899</v>
      </c>
      <c r="E4314" s="7" t="n">
        <v>4286</v>
      </c>
      <c r="F4314" s="6" t="s">
        <v>9</v>
      </c>
      <c r="G4314" s="9" t="s">
        <v>12576</v>
      </c>
      <c r="H4314" s="9" t="s">
        <v>12915</v>
      </c>
      <c r="I4314" s="1"/>
    </row>
    <row r="4315" customFormat="false" ht="13.8" hidden="false" customHeight="false" outlineLevel="0" collapsed="false">
      <c r="A4315" s="5" t="s">
        <v>12916</v>
      </c>
      <c r="B4315" s="6"/>
      <c r="C4315" s="7" t="s">
        <v>12917</v>
      </c>
      <c r="D4315" s="8" t="n">
        <v>11659</v>
      </c>
      <c r="E4315" s="7" t="n">
        <v>4287</v>
      </c>
      <c r="F4315" s="6" t="s">
        <v>9</v>
      </c>
      <c r="G4315" s="9" t="s">
        <v>12576</v>
      </c>
      <c r="H4315" s="9" t="s">
        <v>12918</v>
      </c>
      <c r="I4315" s="1"/>
    </row>
    <row r="4316" customFormat="false" ht="13.8" hidden="false" customHeight="false" outlineLevel="0" collapsed="false">
      <c r="A4316" s="5" t="s">
        <v>12919</v>
      </c>
      <c r="B4316" s="6"/>
      <c r="C4316" s="7" t="s">
        <v>12920</v>
      </c>
      <c r="D4316" s="8" t="n">
        <v>12755</v>
      </c>
      <c r="E4316" s="7" t="n">
        <v>4288</v>
      </c>
      <c r="F4316" s="6" t="s">
        <v>9</v>
      </c>
      <c r="G4316" s="9" t="s">
        <v>12576</v>
      </c>
      <c r="H4316" s="9" t="s">
        <v>12921</v>
      </c>
      <c r="I4316" s="1"/>
    </row>
    <row r="4317" customFormat="false" ht="13.8" hidden="false" customHeight="false" outlineLevel="0" collapsed="false">
      <c r="A4317" s="5" t="s">
        <v>12922</v>
      </c>
      <c r="B4317" s="6"/>
      <c r="C4317" s="7" t="s">
        <v>12923</v>
      </c>
      <c r="D4317" s="8" t="n">
        <v>12755</v>
      </c>
      <c r="E4317" s="7" t="n">
        <v>4289</v>
      </c>
      <c r="F4317" s="6" t="s">
        <v>9</v>
      </c>
      <c r="G4317" s="9" t="s">
        <v>12576</v>
      </c>
      <c r="H4317" s="9" t="s">
        <v>12924</v>
      </c>
      <c r="I4317" s="1"/>
    </row>
    <row r="4318" customFormat="false" ht="13.8" hidden="false" customHeight="false" outlineLevel="0" collapsed="false">
      <c r="A4318" s="5" t="s">
        <v>12925</v>
      </c>
      <c r="B4318" s="6"/>
      <c r="C4318" s="7" t="s">
        <v>12926</v>
      </c>
      <c r="D4318" s="8" t="n">
        <v>13920</v>
      </c>
      <c r="E4318" s="7" t="n">
        <v>4290</v>
      </c>
      <c r="F4318" s="6" t="s">
        <v>9</v>
      </c>
      <c r="G4318" s="9" t="s">
        <v>12576</v>
      </c>
      <c r="H4318" s="9" t="s">
        <v>12927</v>
      </c>
      <c r="I4318" s="1"/>
    </row>
    <row r="4319" customFormat="false" ht="13.8" hidden="false" customHeight="false" outlineLevel="0" collapsed="false">
      <c r="A4319" s="5" t="s">
        <v>12928</v>
      </c>
      <c r="B4319" s="6"/>
      <c r="C4319" s="7" t="s">
        <v>12929</v>
      </c>
      <c r="D4319" s="8" t="n">
        <v>14179</v>
      </c>
      <c r="E4319" s="7" t="n">
        <v>4291</v>
      </c>
      <c r="F4319" s="6" t="s">
        <v>9</v>
      </c>
      <c r="G4319" s="9" t="s">
        <v>12576</v>
      </c>
      <c r="H4319" s="9" t="s">
        <v>12930</v>
      </c>
      <c r="I4319" s="1"/>
    </row>
    <row r="4320" customFormat="false" ht="13.8" hidden="false" customHeight="false" outlineLevel="0" collapsed="false">
      <c r="A4320" s="5" t="s">
        <v>12931</v>
      </c>
      <c r="B4320" s="6"/>
      <c r="C4320" s="7" t="s">
        <v>12932</v>
      </c>
      <c r="D4320" s="8" t="n">
        <v>17549</v>
      </c>
      <c r="E4320" s="7" t="n">
        <v>4292</v>
      </c>
      <c r="F4320" s="6" t="s">
        <v>9</v>
      </c>
      <c r="G4320" s="9" t="s">
        <v>12576</v>
      </c>
      <c r="H4320" s="9" t="s">
        <v>12933</v>
      </c>
      <c r="I4320" s="1"/>
    </row>
    <row r="4321" customFormat="false" ht="13.8" hidden="false" customHeight="false" outlineLevel="0" collapsed="false">
      <c r="A4321" s="5" t="s">
        <v>12934</v>
      </c>
      <c r="B4321" s="6"/>
      <c r="C4321" s="7" t="s">
        <v>12935</v>
      </c>
      <c r="D4321" s="8" t="n">
        <v>18765</v>
      </c>
      <c r="E4321" s="7" t="n">
        <v>4293</v>
      </c>
      <c r="F4321" s="6" t="s">
        <v>9</v>
      </c>
      <c r="G4321" s="9" t="s">
        <v>12576</v>
      </c>
      <c r="H4321" s="9" t="s">
        <v>12936</v>
      </c>
      <c r="I4321" s="1"/>
    </row>
    <row r="4322" customFormat="false" ht="13.8" hidden="false" customHeight="false" outlineLevel="0" collapsed="false">
      <c r="A4322" s="5" t="s">
        <v>12937</v>
      </c>
      <c r="B4322" s="6"/>
      <c r="C4322" s="7" t="s">
        <v>12938</v>
      </c>
      <c r="D4322" s="8" t="n">
        <v>19115</v>
      </c>
      <c r="E4322" s="7" t="n">
        <v>4294</v>
      </c>
      <c r="F4322" s="6" t="s">
        <v>9</v>
      </c>
      <c r="G4322" s="9" t="s">
        <v>12576</v>
      </c>
      <c r="H4322" s="9" t="s">
        <v>12939</v>
      </c>
      <c r="I4322" s="1"/>
    </row>
    <row r="4323" customFormat="false" ht="13.8" hidden="false" customHeight="false" outlineLevel="0" collapsed="false">
      <c r="A4323" s="5" t="s">
        <v>12940</v>
      </c>
      <c r="B4323" s="6"/>
      <c r="C4323" s="7" t="s">
        <v>12941</v>
      </c>
      <c r="D4323" s="8" t="n">
        <v>2529</v>
      </c>
      <c r="E4323" s="7" t="n">
        <v>4295</v>
      </c>
      <c r="F4323" s="6" t="s">
        <v>9</v>
      </c>
      <c r="G4323" s="9" t="s">
        <v>12576</v>
      </c>
      <c r="H4323" s="9" t="s">
        <v>12942</v>
      </c>
      <c r="I4323" s="1"/>
    </row>
    <row r="4324" customFormat="false" ht="13.8" hidden="false" customHeight="false" outlineLevel="0" collapsed="false">
      <c r="A4324" s="5" t="s">
        <v>12943</v>
      </c>
      <c r="B4324" s="6"/>
      <c r="C4324" s="7" t="s">
        <v>12944</v>
      </c>
      <c r="D4324" s="8" t="n">
        <v>2669</v>
      </c>
      <c r="E4324" s="7" t="n">
        <v>4296</v>
      </c>
      <c r="F4324" s="6" t="s">
        <v>9</v>
      </c>
      <c r="G4324" s="9" t="s">
        <v>12576</v>
      </c>
      <c r="H4324" s="9" t="s">
        <v>12945</v>
      </c>
      <c r="I4324" s="1"/>
    </row>
    <row r="4325" customFormat="false" ht="13.8" hidden="false" customHeight="false" outlineLevel="0" collapsed="false">
      <c r="A4325" s="5" t="s">
        <v>12946</v>
      </c>
      <c r="B4325" s="6"/>
      <c r="C4325" s="7" t="s">
        <v>12947</v>
      </c>
      <c r="D4325" s="8" t="n">
        <v>2669</v>
      </c>
      <c r="E4325" s="7" t="n">
        <v>4297</v>
      </c>
      <c r="F4325" s="6" t="s">
        <v>9</v>
      </c>
      <c r="G4325" s="9" t="s">
        <v>12576</v>
      </c>
      <c r="H4325" s="9" t="s">
        <v>12948</v>
      </c>
      <c r="I4325" s="1"/>
    </row>
    <row r="4326" customFormat="false" ht="13.8" hidden="false" customHeight="false" outlineLevel="0" collapsed="false">
      <c r="A4326" s="5" t="s">
        <v>12949</v>
      </c>
      <c r="B4326" s="6"/>
      <c r="C4326" s="7" t="s">
        <v>12950</v>
      </c>
      <c r="D4326" s="8" t="n">
        <v>2669</v>
      </c>
      <c r="E4326" s="7" t="n">
        <v>4298</v>
      </c>
      <c r="F4326" s="6" t="s">
        <v>9</v>
      </c>
      <c r="G4326" s="9" t="s">
        <v>12576</v>
      </c>
      <c r="H4326" s="9" t="s">
        <v>12951</v>
      </c>
      <c r="I4326" s="1"/>
    </row>
    <row r="4327" customFormat="false" ht="13.8" hidden="false" customHeight="false" outlineLevel="0" collapsed="false">
      <c r="A4327" s="5" t="s">
        <v>12952</v>
      </c>
      <c r="B4327" s="6"/>
      <c r="C4327" s="7" t="s">
        <v>12953</v>
      </c>
      <c r="D4327" s="8" t="n">
        <v>3739</v>
      </c>
      <c r="E4327" s="7" t="n">
        <v>4299</v>
      </c>
      <c r="F4327" s="6" t="s">
        <v>9</v>
      </c>
      <c r="G4327" s="9" t="s">
        <v>12576</v>
      </c>
      <c r="H4327" s="9" t="s">
        <v>12954</v>
      </c>
      <c r="I4327" s="1"/>
    </row>
    <row r="4328" customFormat="false" ht="13.8" hidden="false" customHeight="false" outlineLevel="0" collapsed="false">
      <c r="A4328" s="5" t="s">
        <v>12955</v>
      </c>
      <c r="B4328" s="6"/>
      <c r="C4328" s="7" t="s">
        <v>12956</v>
      </c>
      <c r="D4328" s="8" t="n">
        <v>4169</v>
      </c>
      <c r="E4328" s="7" t="n">
        <v>4300</v>
      </c>
      <c r="F4328" s="6" t="s">
        <v>9</v>
      </c>
      <c r="G4328" s="9" t="s">
        <v>12576</v>
      </c>
      <c r="H4328" s="9" t="s">
        <v>12957</v>
      </c>
      <c r="I4328" s="1"/>
    </row>
    <row r="4329" customFormat="false" ht="13.8" hidden="false" customHeight="false" outlineLevel="0" collapsed="false">
      <c r="A4329" s="5" t="s">
        <v>12958</v>
      </c>
      <c r="B4329" s="6"/>
      <c r="C4329" s="7" t="s">
        <v>12959</v>
      </c>
      <c r="D4329" s="8" t="n">
        <v>4300</v>
      </c>
      <c r="E4329" s="7" t="n">
        <v>4301</v>
      </c>
      <c r="F4329" s="6" t="s">
        <v>9</v>
      </c>
      <c r="G4329" s="9" t="s">
        <v>12576</v>
      </c>
      <c r="H4329" s="9" t="s">
        <v>12960</v>
      </c>
      <c r="I4329" s="1"/>
    </row>
    <row r="4330" customFormat="false" ht="13.8" hidden="false" customHeight="false" outlineLevel="0" collapsed="false">
      <c r="A4330" s="5" t="s">
        <v>12961</v>
      </c>
      <c r="B4330" s="6"/>
      <c r="C4330" s="7" t="s">
        <v>12962</v>
      </c>
      <c r="D4330" s="8" t="n">
        <v>7839</v>
      </c>
      <c r="E4330" s="7" t="n">
        <v>4302</v>
      </c>
      <c r="F4330" s="6" t="s">
        <v>9</v>
      </c>
      <c r="G4330" s="9" t="s">
        <v>12576</v>
      </c>
      <c r="H4330" s="9" t="s">
        <v>12963</v>
      </c>
      <c r="I4330" s="1"/>
    </row>
    <row r="4331" customFormat="false" ht="13.8" hidden="false" customHeight="false" outlineLevel="0" collapsed="false">
      <c r="A4331" s="5" t="s">
        <v>12964</v>
      </c>
      <c r="B4331" s="6"/>
      <c r="C4331" s="7" t="s">
        <v>12965</v>
      </c>
      <c r="D4331" s="8" t="n">
        <v>7839</v>
      </c>
      <c r="E4331" s="7" t="n">
        <v>4303</v>
      </c>
      <c r="F4331" s="6" t="s">
        <v>9</v>
      </c>
      <c r="G4331" s="9" t="s">
        <v>12576</v>
      </c>
      <c r="H4331" s="9" t="s">
        <v>12966</v>
      </c>
      <c r="I4331" s="1"/>
    </row>
    <row r="4332" customFormat="false" ht="13.8" hidden="false" customHeight="false" outlineLevel="0" collapsed="false">
      <c r="A4332" s="5" t="s">
        <v>12967</v>
      </c>
      <c r="B4332" s="6"/>
      <c r="C4332" s="7" t="s">
        <v>12968</v>
      </c>
      <c r="D4332" s="8" t="n">
        <v>8799</v>
      </c>
      <c r="E4332" s="7" t="n">
        <v>4304</v>
      </c>
      <c r="F4332" s="6" t="s">
        <v>9</v>
      </c>
      <c r="G4332" s="9" t="s">
        <v>12576</v>
      </c>
      <c r="H4332" s="9" t="s">
        <v>12969</v>
      </c>
      <c r="I4332" s="1"/>
    </row>
    <row r="4333" customFormat="false" ht="13.8" hidden="false" customHeight="false" outlineLevel="0" collapsed="false">
      <c r="A4333" s="5" t="s">
        <v>12970</v>
      </c>
      <c r="B4333" s="6"/>
      <c r="C4333" s="7" t="s">
        <v>12971</v>
      </c>
      <c r="D4333" s="8" t="n">
        <v>9790</v>
      </c>
      <c r="E4333" s="7" t="n">
        <v>4305</v>
      </c>
      <c r="F4333" s="6" t="s">
        <v>9</v>
      </c>
      <c r="G4333" s="9" t="s">
        <v>12576</v>
      </c>
      <c r="H4333" s="9" t="s">
        <v>12972</v>
      </c>
      <c r="I4333" s="1"/>
    </row>
    <row r="4334" customFormat="false" ht="13.8" hidden="false" customHeight="false" outlineLevel="0" collapsed="false">
      <c r="A4334" s="5" t="s">
        <v>12973</v>
      </c>
      <c r="B4334" s="6"/>
      <c r="C4334" s="7" t="s">
        <v>12974</v>
      </c>
      <c r="D4334" s="8" t="n">
        <v>9899</v>
      </c>
      <c r="E4334" s="7" t="n">
        <v>4306</v>
      </c>
      <c r="F4334" s="6" t="s">
        <v>9</v>
      </c>
      <c r="G4334" s="9" t="s">
        <v>12576</v>
      </c>
      <c r="H4334" s="9" t="s">
        <v>12975</v>
      </c>
      <c r="I4334" s="1"/>
    </row>
    <row r="4335" customFormat="false" ht="13.8" hidden="false" customHeight="false" outlineLevel="0" collapsed="false">
      <c r="A4335" s="5" t="s">
        <v>12976</v>
      </c>
      <c r="B4335" s="6"/>
      <c r="C4335" s="7" t="s">
        <v>12977</v>
      </c>
      <c r="D4335" s="8" t="n">
        <v>12755</v>
      </c>
      <c r="E4335" s="7" t="n">
        <v>4307</v>
      </c>
      <c r="F4335" s="6" t="s">
        <v>9</v>
      </c>
      <c r="G4335" s="9" t="s">
        <v>12576</v>
      </c>
      <c r="H4335" s="9" t="s">
        <v>12978</v>
      </c>
      <c r="I4335" s="1"/>
    </row>
    <row r="4336" customFormat="false" ht="13.8" hidden="false" customHeight="false" outlineLevel="0" collapsed="false">
      <c r="A4336" s="5" t="s">
        <v>12979</v>
      </c>
      <c r="B4336" s="6"/>
      <c r="C4336" s="7" t="s">
        <v>12980</v>
      </c>
      <c r="D4336" s="8" t="n">
        <v>13920</v>
      </c>
      <c r="E4336" s="7" t="n">
        <v>4308</v>
      </c>
      <c r="F4336" s="6" t="s">
        <v>9</v>
      </c>
      <c r="G4336" s="9" t="s">
        <v>12576</v>
      </c>
      <c r="H4336" s="9" t="s">
        <v>12981</v>
      </c>
      <c r="I4336" s="1"/>
    </row>
    <row r="4337" customFormat="false" ht="13.8" hidden="false" customHeight="false" outlineLevel="0" collapsed="false">
      <c r="A4337" s="5" t="s">
        <v>12982</v>
      </c>
      <c r="B4337" s="6"/>
      <c r="C4337" s="7" t="s">
        <v>12983</v>
      </c>
      <c r="D4337" s="8" t="n">
        <v>17549</v>
      </c>
      <c r="E4337" s="7" t="n">
        <v>4309</v>
      </c>
      <c r="F4337" s="6" t="s">
        <v>9</v>
      </c>
      <c r="G4337" s="9" t="s">
        <v>12576</v>
      </c>
      <c r="H4337" s="9" t="s">
        <v>12984</v>
      </c>
      <c r="I4337" s="1"/>
    </row>
    <row r="4338" customFormat="false" ht="13.8" hidden="false" customHeight="false" outlineLevel="0" collapsed="false">
      <c r="A4338" s="5" t="s">
        <v>12985</v>
      </c>
      <c r="B4338" s="6"/>
      <c r="C4338" s="7" t="s">
        <v>12986</v>
      </c>
      <c r="D4338" s="8" t="n">
        <v>18765</v>
      </c>
      <c r="E4338" s="7" t="n">
        <v>4310</v>
      </c>
      <c r="F4338" s="6" t="s">
        <v>9</v>
      </c>
      <c r="G4338" s="9" t="s">
        <v>12576</v>
      </c>
      <c r="H4338" s="9" t="s">
        <v>12987</v>
      </c>
      <c r="I4338" s="1"/>
    </row>
    <row r="4339" customFormat="false" ht="13.8" hidden="false" customHeight="false" outlineLevel="0" collapsed="false">
      <c r="A4339" s="5" t="s">
        <v>12988</v>
      </c>
      <c r="B4339" s="6"/>
      <c r="C4339" s="7" t="s">
        <v>12989</v>
      </c>
      <c r="D4339" s="8" t="n">
        <v>1959</v>
      </c>
      <c r="E4339" s="7" t="n">
        <v>4311</v>
      </c>
      <c r="F4339" s="6" t="s">
        <v>9</v>
      </c>
      <c r="G4339" s="9" t="s">
        <v>12576</v>
      </c>
      <c r="H4339" s="9" t="s">
        <v>12990</v>
      </c>
      <c r="I4339" s="1"/>
    </row>
    <row r="4340" customFormat="false" ht="13.8" hidden="false" customHeight="false" outlineLevel="0" collapsed="false">
      <c r="A4340" s="5" t="s">
        <v>12991</v>
      </c>
      <c r="B4340" s="6"/>
      <c r="C4340" s="7" t="s">
        <v>12992</v>
      </c>
      <c r="D4340" s="8" t="n">
        <v>1959</v>
      </c>
      <c r="E4340" s="7" t="n">
        <v>4312</v>
      </c>
      <c r="F4340" s="6" t="s">
        <v>9</v>
      </c>
      <c r="G4340" s="9" t="s">
        <v>12576</v>
      </c>
      <c r="H4340" s="9" t="s">
        <v>12993</v>
      </c>
      <c r="I4340" s="1"/>
    </row>
    <row r="4341" customFormat="false" ht="13.8" hidden="false" customHeight="false" outlineLevel="0" collapsed="false">
      <c r="A4341" s="5" t="s">
        <v>12994</v>
      </c>
      <c r="B4341" s="6"/>
      <c r="C4341" s="7" t="s">
        <v>12995</v>
      </c>
      <c r="D4341" s="8" t="n">
        <v>2225</v>
      </c>
      <c r="E4341" s="7" t="n">
        <v>4313</v>
      </c>
      <c r="F4341" s="6" t="s">
        <v>9</v>
      </c>
      <c r="G4341" s="9" t="s">
        <v>12576</v>
      </c>
      <c r="H4341" s="9" t="s">
        <v>12996</v>
      </c>
      <c r="I4341" s="1"/>
    </row>
    <row r="4342" customFormat="false" ht="13.8" hidden="false" customHeight="false" outlineLevel="0" collapsed="false">
      <c r="A4342" s="5" t="s">
        <v>12997</v>
      </c>
      <c r="B4342" s="6"/>
      <c r="C4342" s="7" t="s">
        <v>12998</v>
      </c>
      <c r="D4342" s="8" t="n">
        <v>2939</v>
      </c>
      <c r="E4342" s="7" t="n">
        <v>4314</v>
      </c>
      <c r="F4342" s="6" t="s">
        <v>9</v>
      </c>
      <c r="G4342" s="9" t="s">
        <v>12576</v>
      </c>
      <c r="H4342" s="9" t="s">
        <v>12999</v>
      </c>
      <c r="I4342" s="1"/>
    </row>
    <row r="4343" customFormat="false" ht="13.8" hidden="false" customHeight="false" outlineLevel="0" collapsed="false">
      <c r="A4343" s="5" t="s">
        <v>13000</v>
      </c>
      <c r="B4343" s="6"/>
      <c r="C4343" s="7" t="s">
        <v>13001</v>
      </c>
      <c r="D4343" s="8" t="n">
        <v>2975</v>
      </c>
      <c r="E4343" s="7" t="n">
        <v>4315</v>
      </c>
      <c r="F4343" s="6" t="s">
        <v>9</v>
      </c>
      <c r="G4343" s="9" t="s">
        <v>12576</v>
      </c>
      <c r="H4343" s="9" t="s">
        <v>13002</v>
      </c>
      <c r="I4343" s="1"/>
    </row>
    <row r="4344" customFormat="false" ht="13.8" hidden="false" customHeight="false" outlineLevel="0" collapsed="false">
      <c r="A4344" s="5" t="s">
        <v>13003</v>
      </c>
      <c r="B4344" s="6"/>
      <c r="C4344" s="7" t="s">
        <v>13004</v>
      </c>
      <c r="D4344" s="8" t="n">
        <v>3049</v>
      </c>
      <c r="E4344" s="7" t="n">
        <v>4316</v>
      </c>
      <c r="F4344" s="6" t="s">
        <v>9</v>
      </c>
      <c r="G4344" s="9" t="s">
        <v>12576</v>
      </c>
      <c r="H4344" s="9" t="s">
        <v>13005</v>
      </c>
      <c r="I4344" s="1"/>
    </row>
    <row r="4345" customFormat="false" ht="13.8" hidden="false" customHeight="false" outlineLevel="0" collapsed="false">
      <c r="A4345" s="5" t="s">
        <v>13006</v>
      </c>
      <c r="B4345" s="6"/>
      <c r="C4345" s="7" t="s">
        <v>13007</v>
      </c>
      <c r="D4345" s="8" t="n">
        <v>3700</v>
      </c>
      <c r="E4345" s="7" t="n">
        <v>4317</v>
      </c>
      <c r="F4345" s="6" t="s">
        <v>9</v>
      </c>
      <c r="G4345" s="9" t="s">
        <v>12576</v>
      </c>
      <c r="H4345" s="9" t="s">
        <v>13008</v>
      </c>
      <c r="I4345" s="1"/>
    </row>
    <row r="4346" customFormat="false" ht="13.8" hidden="false" customHeight="false" outlineLevel="0" collapsed="false">
      <c r="A4346" s="5" t="s">
        <v>13009</v>
      </c>
      <c r="B4346" s="6"/>
      <c r="C4346" s="7" t="s">
        <v>13010</v>
      </c>
      <c r="D4346" s="8" t="n">
        <v>3809</v>
      </c>
      <c r="E4346" s="7" t="n">
        <v>4318</v>
      </c>
      <c r="F4346" s="6" t="s">
        <v>9</v>
      </c>
      <c r="G4346" s="9" t="s">
        <v>12576</v>
      </c>
      <c r="H4346" s="9" t="s">
        <v>13011</v>
      </c>
      <c r="I4346" s="1"/>
    </row>
    <row r="4347" customFormat="false" ht="13.8" hidden="false" customHeight="false" outlineLevel="0" collapsed="false">
      <c r="A4347" s="5" t="s">
        <v>13012</v>
      </c>
      <c r="B4347" s="6"/>
      <c r="C4347" s="7" t="s">
        <v>13013</v>
      </c>
      <c r="D4347" s="8" t="n">
        <v>3895</v>
      </c>
      <c r="E4347" s="7" t="n">
        <v>4319</v>
      </c>
      <c r="F4347" s="6" t="s">
        <v>9</v>
      </c>
      <c r="G4347" s="9" t="s">
        <v>12576</v>
      </c>
      <c r="H4347" s="9" t="s">
        <v>13014</v>
      </c>
      <c r="I4347" s="1"/>
    </row>
    <row r="4348" customFormat="false" ht="13.8" hidden="false" customHeight="false" outlineLevel="0" collapsed="false">
      <c r="A4348" s="5" t="s">
        <v>13015</v>
      </c>
      <c r="B4348" s="6"/>
      <c r="C4348" s="7" t="s">
        <v>13016</v>
      </c>
      <c r="D4348" s="8" t="n">
        <v>4295</v>
      </c>
      <c r="E4348" s="7" t="n">
        <v>4320</v>
      </c>
      <c r="F4348" s="6" t="s">
        <v>9</v>
      </c>
      <c r="G4348" s="9" t="s">
        <v>12576</v>
      </c>
      <c r="H4348" s="9" t="s">
        <v>13017</v>
      </c>
      <c r="I4348" s="1"/>
    </row>
    <row r="4349" customFormat="false" ht="13.8" hidden="false" customHeight="false" outlineLevel="0" collapsed="false">
      <c r="A4349" s="5" t="s">
        <v>13018</v>
      </c>
      <c r="B4349" s="6"/>
      <c r="C4349" s="7" t="s">
        <v>13019</v>
      </c>
      <c r="D4349" s="8" t="n">
        <v>4729</v>
      </c>
      <c r="E4349" s="7" t="n">
        <v>4321</v>
      </c>
      <c r="F4349" s="6" t="s">
        <v>9</v>
      </c>
      <c r="G4349" s="9" t="s">
        <v>12576</v>
      </c>
      <c r="H4349" s="9" t="s">
        <v>13020</v>
      </c>
      <c r="I4349" s="1"/>
    </row>
    <row r="4350" customFormat="false" ht="13.8" hidden="false" customHeight="false" outlineLevel="0" collapsed="false">
      <c r="A4350" s="5" t="s">
        <v>13021</v>
      </c>
      <c r="B4350" s="6"/>
      <c r="C4350" s="7" t="s">
        <v>13022</v>
      </c>
      <c r="D4350" s="8" t="n">
        <v>5520</v>
      </c>
      <c r="E4350" s="7" t="n">
        <v>4322</v>
      </c>
      <c r="F4350" s="6" t="s">
        <v>9</v>
      </c>
      <c r="G4350" s="9" t="s">
        <v>12576</v>
      </c>
      <c r="H4350" s="9" t="s">
        <v>13023</v>
      </c>
      <c r="I4350" s="1"/>
    </row>
    <row r="4351" customFormat="false" ht="13.8" hidden="false" customHeight="false" outlineLevel="0" collapsed="false">
      <c r="A4351" s="5" t="s">
        <v>13024</v>
      </c>
      <c r="B4351" s="6"/>
      <c r="C4351" s="7" t="s">
        <v>13025</v>
      </c>
      <c r="D4351" s="8" t="n">
        <v>6025</v>
      </c>
      <c r="E4351" s="7" t="n">
        <v>4323</v>
      </c>
      <c r="F4351" s="6" t="s">
        <v>9</v>
      </c>
      <c r="G4351" s="9" t="s">
        <v>12576</v>
      </c>
      <c r="H4351" s="9" t="s">
        <v>13026</v>
      </c>
      <c r="I4351" s="1"/>
    </row>
    <row r="4352" customFormat="false" ht="13.8" hidden="false" customHeight="false" outlineLevel="0" collapsed="false">
      <c r="A4352" s="5" t="s">
        <v>13027</v>
      </c>
      <c r="B4352" s="6"/>
      <c r="C4352" s="7" t="s">
        <v>13028</v>
      </c>
      <c r="D4352" s="8" t="n">
        <v>6179</v>
      </c>
      <c r="E4352" s="7" t="n">
        <v>4324</v>
      </c>
      <c r="F4352" s="6" t="s">
        <v>9</v>
      </c>
      <c r="G4352" s="9" t="s">
        <v>12576</v>
      </c>
      <c r="H4352" s="9" t="s">
        <v>13029</v>
      </c>
      <c r="I4352" s="1"/>
    </row>
    <row r="4353" customFormat="false" ht="13.8" hidden="false" customHeight="false" outlineLevel="0" collapsed="false">
      <c r="A4353" s="5" t="s">
        <v>13030</v>
      </c>
      <c r="B4353" s="6"/>
      <c r="C4353" s="7" t="s">
        <v>13004</v>
      </c>
      <c r="D4353" s="8" t="n">
        <v>6389</v>
      </c>
      <c r="E4353" s="7" t="n">
        <v>4325</v>
      </c>
      <c r="F4353" s="6" t="s">
        <v>9</v>
      </c>
      <c r="G4353" s="9" t="s">
        <v>12576</v>
      </c>
      <c r="H4353" s="9" t="s">
        <v>13031</v>
      </c>
      <c r="I4353" s="1"/>
    </row>
    <row r="4354" customFormat="false" ht="13.8" hidden="false" customHeight="false" outlineLevel="0" collapsed="false">
      <c r="A4354" s="5" t="s">
        <v>13032</v>
      </c>
      <c r="B4354" s="6"/>
      <c r="C4354" s="7" t="s">
        <v>13033</v>
      </c>
      <c r="D4354" s="8" t="n">
        <v>7495</v>
      </c>
      <c r="E4354" s="7" t="n">
        <v>4326</v>
      </c>
      <c r="F4354" s="6" t="s">
        <v>9</v>
      </c>
      <c r="G4354" s="9" t="s">
        <v>12576</v>
      </c>
      <c r="H4354" s="9" t="s">
        <v>13034</v>
      </c>
      <c r="I4354" s="1"/>
    </row>
    <row r="4355" customFormat="false" ht="13.8" hidden="false" customHeight="false" outlineLevel="0" collapsed="false">
      <c r="A4355" s="5" t="s">
        <v>13035</v>
      </c>
      <c r="B4355" s="6"/>
      <c r="C4355" s="7" t="s">
        <v>13036</v>
      </c>
      <c r="D4355" s="8" t="n">
        <v>3049</v>
      </c>
      <c r="E4355" s="7" t="n">
        <v>4327</v>
      </c>
      <c r="F4355" s="6" t="s">
        <v>9</v>
      </c>
      <c r="G4355" s="9" t="s">
        <v>12576</v>
      </c>
      <c r="H4355" s="9" t="s">
        <v>13037</v>
      </c>
      <c r="I4355" s="1"/>
    </row>
    <row r="4356" customFormat="false" ht="13.8" hidden="false" customHeight="false" outlineLevel="0" collapsed="false">
      <c r="A4356" s="11" t="s">
        <v>13038</v>
      </c>
      <c r="B4356" s="6"/>
      <c r="C4356" s="7" t="s">
        <v>13039</v>
      </c>
      <c r="D4356" s="8" t="n">
        <v>7495</v>
      </c>
      <c r="E4356" s="7" t="n">
        <v>4328</v>
      </c>
      <c r="F4356" s="6" t="s">
        <v>9</v>
      </c>
      <c r="G4356" s="9" t="s">
        <v>12576</v>
      </c>
      <c r="H4356" s="9" t="s">
        <v>13040</v>
      </c>
      <c r="I4356" s="1"/>
    </row>
    <row r="4357" customFormat="false" ht="13.8" hidden="false" customHeight="false" outlineLevel="0" collapsed="false">
      <c r="A4357" s="5" t="s">
        <v>13041</v>
      </c>
      <c r="B4357" s="6"/>
      <c r="C4357" s="7" t="s">
        <v>13042</v>
      </c>
      <c r="D4357" s="8" t="n">
        <v>2040</v>
      </c>
      <c r="E4357" s="7" t="n">
        <v>4329</v>
      </c>
      <c r="F4357" s="6" t="s">
        <v>9</v>
      </c>
      <c r="G4357" s="9" t="s">
        <v>12576</v>
      </c>
      <c r="H4357" s="9" t="s">
        <v>13043</v>
      </c>
      <c r="I4357" s="1"/>
    </row>
    <row r="4358" customFormat="false" ht="13.8" hidden="false" customHeight="false" outlineLevel="0" collapsed="false">
      <c r="A4358" s="5" t="s">
        <v>13044</v>
      </c>
      <c r="B4358" s="6"/>
      <c r="C4358" s="7" t="s">
        <v>13045</v>
      </c>
      <c r="D4358" s="8" t="n">
        <v>2100</v>
      </c>
      <c r="E4358" s="7" t="n">
        <v>4330</v>
      </c>
      <c r="F4358" s="6" t="s">
        <v>9</v>
      </c>
      <c r="G4358" s="9" t="s">
        <v>12576</v>
      </c>
      <c r="H4358" s="9" t="s">
        <v>13046</v>
      </c>
      <c r="I4358" s="1"/>
    </row>
    <row r="4359" customFormat="false" ht="13.8" hidden="false" customHeight="false" outlineLevel="0" collapsed="false">
      <c r="A4359" s="5" t="s">
        <v>13047</v>
      </c>
      <c r="B4359" s="6"/>
      <c r="C4359" s="7" t="s">
        <v>13048</v>
      </c>
      <c r="D4359" s="8" t="n">
        <v>2615</v>
      </c>
      <c r="E4359" s="7" t="n">
        <v>4331</v>
      </c>
      <c r="F4359" s="6" t="s">
        <v>9</v>
      </c>
      <c r="G4359" s="9" t="s">
        <v>12576</v>
      </c>
      <c r="H4359" s="9" t="s">
        <v>13049</v>
      </c>
      <c r="I4359" s="1"/>
    </row>
    <row r="4360" customFormat="false" ht="13.8" hidden="false" customHeight="false" outlineLevel="0" collapsed="false">
      <c r="A4360" s="5" t="s">
        <v>13050</v>
      </c>
      <c r="B4360" s="6"/>
      <c r="C4360" s="7" t="s">
        <v>13051</v>
      </c>
      <c r="D4360" s="8" t="n">
        <v>3920</v>
      </c>
      <c r="E4360" s="7" t="n">
        <v>4332</v>
      </c>
      <c r="F4360" s="6" t="s">
        <v>9</v>
      </c>
      <c r="G4360" s="9" t="s">
        <v>12576</v>
      </c>
      <c r="H4360" s="9" t="s">
        <v>13052</v>
      </c>
      <c r="I4360" s="1"/>
    </row>
    <row r="4361" customFormat="false" ht="13.8" hidden="false" customHeight="false" outlineLevel="0" collapsed="false">
      <c r="A4361" s="5" t="s">
        <v>13053</v>
      </c>
      <c r="B4361" s="6"/>
      <c r="C4361" s="7" t="s">
        <v>13054</v>
      </c>
      <c r="D4361" s="8" t="n">
        <v>6370</v>
      </c>
      <c r="E4361" s="7" t="n">
        <v>4333</v>
      </c>
      <c r="F4361" s="6" t="s">
        <v>9</v>
      </c>
      <c r="G4361" s="9" t="s">
        <v>12576</v>
      </c>
      <c r="H4361" s="9" t="s">
        <v>13055</v>
      </c>
      <c r="I4361" s="1"/>
    </row>
    <row r="4362" customFormat="false" ht="13.8" hidden="false" customHeight="false" outlineLevel="0" collapsed="false">
      <c r="A4362" s="5" t="s">
        <v>13056</v>
      </c>
      <c r="B4362" s="6"/>
      <c r="C4362" s="7" t="s">
        <v>13057</v>
      </c>
      <c r="D4362" s="8" t="n">
        <v>6419</v>
      </c>
      <c r="E4362" s="7" t="n">
        <v>4334</v>
      </c>
      <c r="F4362" s="6" t="s">
        <v>9</v>
      </c>
      <c r="G4362" s="9" t="s">
        <v>12576</v>
      </c>
      <c r="H4362" s="9" t="s">
        <v>13058</v>
      </c>
      <c r="I4362" s="1"/>
    </row>
    <row r="4363" customFormat="false" ht="13.8" hidden="false" customHeight="false" outlineLevel="0" collapsed="false">
      <c r="A4363" s="5" t="s">
        <v>13059</v>
      </c>
      <c r="B4363" s="6"/>
      <c r="C4363" s="7" t="s">
        <v>13060</v>
      </c>
      <c r="D4363" s="8" t="n">
        <v>1610</v>
      </c>
      <c r="E4363" s="7" t="n">
        <v>4335</v>
      </c>
      <c r="F4363" s="6" t="s">
        <v>9</v>
      </c>
      <c r="G4363" s="9" t="s">
        <v>12576</v>
      </c>
      <c r="H4363" s="9" t="s">
        <v>13061</v>
      </c>
      <c r="I4363" s="1"/>
    </row>
    <row r="4364" customFormat="false" ht="13.8" hidden="false" customHeight="false" outlineLevel="0" collapsed="false">
      <c r="A4364" s="5" t="s">
        <v>13062</v>
      </c>
      <c r="B4364" s="6"/>
      <c r="C4364" s="7" t="s">
        <v>13063</v>
      </c>
      <c r="D4364" s="8" t="n">
        <v>1610</v>
      </c>
      <c r="E4364" s="7" t="n">
        <v>4336</v>
      </c>
      <c r="F4364" s="6" t="s">
        <v>9</v>
      </c>
      <c r="G4364" s="9" t="s">
        <v>12576</v>
      </c>
      <c r="H4364" s="9" t="s">
        <v>13064</v>
      </c>
      <c r="I4364" s="1"/>
    </row>
    <row r="4365" customFormat="false" ht="13.8" hidden="false" customHeight="false" outlineLevel="0" collapsed="false">
      <c r="A4365" s="5" t="s">
        <v>13065</v>
      </c>
      <c r="B4365" s="6"/>
      <c r="C4365" s="7" t="s">
        <v>13066</v>
      </c>
      <c r="D4365" s="8" t="n">
        <v>3035</v>
      </c>
      <c r="E4365" s="7" t="n">
        <v>4337</v>
      </c>
      <c r="F4365" s="6" t="s">
        <v>9</v>
      </c>
      <c r="G4365" s="9" t="s">
        <v>12576</v>
      </c>
      <c r="H4365" s="9" t="s">
        <v>13067</v>
      </c>
      <c r="I4365" s="1"/>
    </row>
    <row r="4366" customFormat="false" ht="13.8" hidden="false" customHeight="false" outlineLevel="0" collapsed="false">
      <c r="A4366" s="5" t="s">
        <v>13068</v>
      </c>
      <c r="B4366" s="6"/>
      <c r="C4366" s="7" t="s">
        <v>13069</v>
      </c>
      <c r="D4366" s="8" t="n">
        <v>3875</v>
      </c>
      <c r="E4366" s="7" t="n">
        <v>4338</v>
      </c>
      <c r="F4366" s="6" t="s">
        <v>9</v>
      </c>
      <c r="G4366" s="9" t="s">
        <v>12576</v>
      </c>
      <c r="H4366" s="9" t="s">
        <v>13070</v>
      </c>
      <c r="I4366" s="1"/>
    </row>
    <row r="4367" customFormat="false" ht="13.8" hidden="false" customHeight="false" outlineLevel="0" collapsed="false">
      <c r="A4367" s="5" t="s">
        <v>13071</v>
      </c>
      <c r="B4367" s="6"/>
      <c r="C4367" s="7" t="s">
        <v>13072</v>
      </c>
      <c r="D4367" s="8" t="n">
        <v>5349</v>
      </c>
      <c r="E4367" s="7" t="n">
        <v>4339</v>
      </c>
      <c r="F4367" s="6" t="s">
        <v>9</v>
      </c>
      <c r="G4367" s="9" t="s">
        <v>12576</v>
      </c>
      <c r="H4367" s="9" t="s">
        <v>13073</v>
      </c>
      <c r="I4367" s="1"/>
    </row>
    <row r="4368" customFormat="false" ht="13.8" hidden="false" customHeight="false" outlineLevel="0" collapsed="false">
      <c r="A4368" s="5" t="s">
        <v>13074</v>
      </c>
      <c r="B4368" s="6"/>
      <c r="C4368" s="7" t="s">
        <v>13075</v>
      </c>
      <c r="D4368" s="8" t="n">
        <v>6330</v>
      </c>
      <c r="E4368" s="7" t="n">
        <v>4340</v>
      </c>
      <c r="F4368" s="6" t="s">
        <v>9</v>
      </c>
      <c r="G4368" s="9" t="s">
        <v>12576</v>
      </c>
      <c r="H4368" s="9" t="s">
        <v>13076</v>
      </c>
      <c r="I4368" s="1"/>
    </row>
    <row r="4369" customFormat="false" ht="13.8" hidden="false" customHeight="false" outlineLevel="0" collapsed="false">
      <c r="A4369" s="5" t="s">
        <v>13077</v>
      </c>
      <c r="B4369" s="6"/>
      <c r="C4369" s="7" t="s">
        <v>13078</v>
      </c>
      <c r="D4369" s="8" t="n">
        <v>6419</v>
      </c>
      <c r="E4369" s="7" t="n">
        <v>4341</v>
      </c>
      <c r="F4369" s="6" t="s">
        <v>9</v>
      </c>
      <c r="G4369" s="9" t="s">
        <v>12576</v>
      </c>
      <c r="H4369" s="9" t="s">
        <v>13079</v>
      </c>
      <c r="I4369" s="1"/>
    </row>
    <row r="4370" customFormat="false" ht="13.8" hidden="false" customHeight="false" outlineLevel="0" collapsed="false">
      <c r="A4370" s="5" t="s">
        <v>13080</v>
      </c>
      <c r="B4370" s="6"/>
      <c r="C4370" s="7" t="s">
        <v>13081</v>
      </c>
      <c r="D4370" s="8" t="n">
        <v>6499</v>
      </c>
      <c r="E4370" s="7" t="n">
        <v>4342</v>
      </c>
      <c r="F4370" s="6" t="s">
        <v>9</v>
      </c>
      <c r="G4370" s="9" t="s">
        <v>12576</v>
      </c>
      <c r="H4370" s="9" t="s">
        <v>13082</v>
      </c>
      <c r="I4370" s="1"/>
    </row>
    <row r="4371" customFormat="false" ht="13.8" hidden="false" customHeight="false" outlineLevel="0" collapsed="false">
      <c r="A4371" s="5" t="s">
        <v>13083</v>
      </c>
      <c r="B4371" s="6"/>
      <c r="C4371" s="7" t="s">
        <v>13084</v>
      </c>
      <c r="D4371" s="8" t="n">
        <v>665</v>
      </c>
      <c r="E4371" s="7" t="n">
        <v>4343</v>
      </c>
      <c r="F4371" s="6" t="s">
        <v>9</v>
      </c>
      <c r="G4371" s="9" t="s">
        <v>12576</v>
      </c>
      <c r="H4371" s="9" t="s">
        <v>13085</v>
      </c>
      <c r="I4371" s="1"/>
    </row>
    <row r="4372" customFormat="false" ht="13.8" hidden="false" customHeight="false" outlineLevel="0" collapsed="false">
      <c r="A4372" s="5" t="s">
        <v>13086</v>
      </c>
      <c r="B4372" s="6"/>
      <c r="C4372" s="7" t="s">
        <v>13087</v>
      </c>
      <c r="D4372" s="8" t="n">
        <v>799</v>
      </c>
      <c r="E4372" s="7" t="n">
        <v>4344</v>
      </c>
      <c r="F4372" s="6" t="s">
        <v>9</v>
      </c>
      <c r="G4372" s="9" t="s">
        <v>12576</v>
      </c>
      <c r="H4372" s="9" t="s">
        <v>13088</v>
      </c>
      <c r="I4372" s="1"/>
    </row>
    <row r="4373" customFormat="false" ht="13.8" hidden="false" customHeight="false" outlineLevel="0" collapsed="false">
      <c r="A4373" s="5" t="s">
        <v>13089</v>
      </c>
      <c r="B4373" s="6"/>
      <c r="C4373" s="7" t="s">
        <v>13090</v>
      </c>
      <c r="D4373" s="8" t="n">
        <v>655</v>
      </c>
      <c r="E4373" s="7" t="n">
        <v>4345</v>
      </c>
      <c r="F4373" s="6" t="s">
        <v>9</v>
      </c>
      <c r="G4373" s="9" t="s">
        <v>12576</v>
      </c>
      <c r="H4373" s="9" t="s">
        <v>13091</v>
      </c>
      <c r="I4373" s="1"/>
    </row>
    <row r="4374" customFormat="false" ht="13.8" hidden="false" customHeight="false" outlineLevel="0" collapsed="false">
      <c r="A4374" s="5" t="s">
        <v>13092</v>
      </c>
      <c r="B4374" s="6"/>
      <c r="C4374" s="7" t="s">
        <v>13093</v>
      </c>
      <c r="D4374" s="8" t="n">
        <v>2170</v>
      </c>
      <c r="E4374" s="7" t="n">
        <v>4346</v>
      </c>
      <c r="F4374" s="6" t="s">
        <v>9</v>
      </c>
      <c r="G4374" s="9" t="s">
        <v>12576</v>
      </c>
      <c r="H4374" s="9" t="s">
        <v>13094</v>
      </c>
      <c r="I4374" s="1"/>
    </row>
    <row r="4375" customFormat="false" ht="13.8" hidden="false" customHeight="false" outlineLevel="0" collapsed="false">
      <c r="A4375" s="5" t="s">
        <v>13095</v>
      </c>
      <c r="B4375" s="6"/>
      <c r="C4375" s="7" t="s">
        <v>13096</v>
      </c>
      <c r="D4375" s="8" t="n">
        <v>1909</v>
      </c>
      <c r="E4375" s="7" t="n">
        <v>4347</v>
      </c>
      <c r="F4375" s="6" t="s">
        <v>9</v>
      </c>
      <c r="G4375" s="9" t="s">
        <v>12576</v>
      </c>
      <c r="H4375" s="9" t="s">
        <v>13097</v>
      </c>
      <c r="I4375" s="1"/>
    </row>
    <row r="4376" customFormat="false" ht="13.8" hidden="false" customHeight="false" outlineLevel="0" collapsed="false">
      <c r="A4376" s="5" t="s">
        <v>13098</v>
      </c>
      <c r="B4376" s="6"/>
      <c r="C4376" s="7" t="s">
        <v>13099</v>
      </c>
      <c r="D4376" s="8" t="n">
        <v>1955</v>
      </c>
      <c r="E4376" s="7" t="n">
        <v>4348</v>
      </c>
      <c r="F4376" s="6" t="s">
        <v>9</v>
      </c>
      <c r="G4376" s="9" t="s">
        <v>12576</v>
      </c>
      <c r="H4376" s="9" t="s">
        <v>13100</v>
      </c>
      <c r="I4376" s="1"/>
    </row>
    <row r="4377" customFormat="false" ht="13.8" hidden="false" customHeight="false" outlineLevel="0" collapsed="false">
      <c r="A4377" s="5" t="s">
        <v>13101</v>
      </c>
      <c r="B4377" s="6"/>
      <c r="C4377" s="7" t="s">
        <v>13102</v>
      </c>
      <c r="D4377" s="8" t="n">
        <v>1965</v>
      </c>
      <c r="E4377" s="7" t="n">
        <v>4349</v>
      </c>
      <c r="F4377" s="6" t="s">
        <v>9</v>
      </c>
      <c r="G4377" s="9" t="s">
        <v>12576</v>
      </c>
      <c r="H4377" s="9" t="s">
        <v>13103</v>
      </c>
      <c r="I4377" s="1"/>
    </row>
    <row r="4378" customFormat="false" ht="13.8" hidden="false" customHeight="false" outlineLevel="0" collapsed="false">
      <c r="A4378" s="5" t="s">
        <v>13104</v>
      </c>
      <c r="B4378" s="6"/>
      <c r="C4378" s="7" t="s">
        <v>13105</v>
      </c>
      <c r="D4378" s="8" t="n">
        <v>4860</v>
      </c>
      <c r="E4378" s="7" t="n">
        <v>4350</v>
      </c>
      <c r="F4378" s="6" t="s">
        <v>9</v>
      </c>
      <c r="G4378" s="9" t="s">
        <v>12576</v>
      </c>
      <c r="H4378" s="9" t="s">
        <v>13106</v>
      </c>
      <c r="I4378" s="1"/>
    </row>
    <row r="4379" customFormat="false" ht="13.8" hidden="false" customHeight="false" outlineLevel="0" collapsed="false">
      <c r="A4379" s="5" t="s">
        <v>13107</v>
      </c>
      <c r="B4379" s="6"/>
      <c r="C4379" s="7" t="s">
        <v>13108</v>
      </c>
      <c r="D4379" s="8" t="n">
        <v>6169</v>
      </c>
      <c r="E4379" s="7" t="n">
        <v>4351</v>
      </c>
      <c r="F4379" s="6" t="s">
        <v>9</v>
      </c>
      <c r="G4379" s="9" t="s">
        <v>12576</v>
      </c>
      <c r="H4379" s="9" t="s">
        <v>13109</v>
      </c>
      <c r="I4379" s="1"/>
    </row>
    <row r="4380" customFormat="false" ht="13.8" hidden="false" customHeight="false" outlineLevel="0" collapsed="false">
      <c r="A4380" s="5" t="s">
        <v>13110</v>
      </c>
      <c r="B4380" s="6"/>
      <c r="C4380" s="7" t="s">
        <v>13111</v>
      </c>
      <c r="D4380" s="8" t="n">
        <v>8670</v>
      </c>
      <c r="E4380" s="7" t="n">
        <v>4352</v>
      </c>
      <c r="F4380" s="6" t="s">
        <v>9</v>
      </c>
      <c r="G4380" s="9" t="s">
        <v>12576</v>
      </c>
      <c r="H4380" s="9" t="s">
        <v>13112</v>
      </c>
      <c r="I4380" s="1"/>
    </row>
    <row r="4381" customFormat="false" ht="13.8" hidden="false" customHeight="false" outlineLevel="0" collapsed="false">
      <c r="A4381" s="5" t="s">
        <v>13113</v>
      </c>
      <c r="B4381" s="6"/>
      <c r="C4381" s="7" t="s">
        <v>13114</v>
      </c>
      <c r="D4381" s="8" t="n">
        <v>10899</v>
      </c>
      <c r="E4381" s="7" t="n">
        <v>4353</v>
      </c>
      <c r="F4381" s="6" t="s">
        <v>9</v>
      </c>
      <c r="G4381" s="9" t="s">
        <v>12576</v>
      </c>
      <c r="H4381" s="9" t="s">
        <v>13115</v>
      </c>
      <c r="I4381" s="1"/>
    </row>
    <row r="4382" customFormat="false" ht="13.8" hidden="false" customHeight="false" outlineLevel="0" collapsed="false">
      <c r="A4382" s="5" t="s">
        <v>13116</v>
      </c>
      <c r="B4382" s="6"/>
      <c r="C4382" s="7" t="s">
        <v>13117</v>
      </c>
      <c r="D4382" s="8" t="n">
        <v>4619</v>
      </c>
      <c r="E4382" s="7" t="n">
        <v>4354</v>
      </c>
      <c r="F4382" s="6" t="s">
        <v>9</v>
      </c>
      <c r="G4382" s="9" t="s">
        <v>12576</v>
      </c>
      <c r="H4382" s="9" t="s">
        <v>13118</v>
      </c>
      <c r="I4382" s="1"/>
    </row>
    <row r="4383" customFormat="false" ht="13.8" hidden="false" customHeight="false" outlineLevel="0" collapsed="false">
      <c r="A4383" s="5" t="s">
        <v>13119</v>
      </c>
      <c r="B4383" s="6"/>
      <c r="C4383" s="7" t="s">
        <v>13120</v>
      </c>
      <c r="D4383" s="8" t="n">
        <v>5860</v>
      </c>
      <c r="E4383" s="7" t="n">
        <v>4355</v>
      </c>
      <c r="F4383" s="6" t="s">
        <v>9</v>
      </c>
      <c r="G4383" s="9" t="s">
        <v>12576</v>
      </c>
      <c r="H4383" s="9" t="s">
        <v>13121</v>
      </c>
      <c r="I4383" s="1"/>
    </row>
    <row r="4384" customFormat="false" ht="13.8" hidden="false" customHeight="false" outlineLevel="0" collapsed="false">
      <c r="A4384" s="5" t="s">
        <v>13122</v>
      </c>
      <c r="B4384" s="6"/>
      <c r="C4384" s="7" t="s">
        <v>13123</v>
      </c>
      <c r="D4384" s="8" t="n">
        <v>8235</v>
      </c>
      <c r="E4384" s="7" t="n">
        <v>4356</v>
      </c>
      <c r="F4384" s="6" t="s">
        <v>9</v>
      </c>
      <c r="G4384" s="9" t="s">
        <v>12576</v>
      </c>
      <c r="H4384" s="9" t="s">
        <v>13124</v>
      </c>
      <c r="I4384" s="1"/>
    </row>
    <row r="4385" customFormat="false" ht="13.8" hidden="false" customHeight="false" outlineLevel="0" collapsed="false">
      <c r="A4385" s="5" t="s">
        <v>13125</v>
      </c>
      <c r="B4385" s="6"/>
      <c r="C4385" s="7" t="s">
        <v>13126</v>
      </c>
      <c r="D4385" s="8" t="n">
        <v>10355</v>
      </c>
      <c r="E4385" s="7" t="n">
        <v>4357</v>
      </c>
      <c r="F4385" s="6" t="s">
        <v>9</v>
      </c>
      <c r="G4385" s="9" t="s">
        <v>12576</v>
      </c>
      <c r="H4385" s="9" t="s">
        <v>13127</v>
      </c>
      <c r="I4385" s="1"/>
    </row>
    <row r="4386" customFormat="false" ht="13.8" hidden="false" customHeight="false" outlineLevel="0" collapsed="false">
      <c r="A4386" s="5" t="s">
        <v>13128</v>
      </c>
      <c r="B4386" s="6"/>
      <c r="C4386" s="7" t="s">
        <v>13129</v>
      </c>
      <c r="D4386" s="8" t="n">
        <v>1210</v>
      </c>
      <c r="E4386" s="7" t="n">
        <v>4358</v>
      </c>
      <c r="F4386" s="6" t="s">
        <v>9</v>
      </c>
      <c r="G4386" s="9" t="s">
        <v>12576</v>
      </c>
      <c r="H4386" s="9" t="s">
        <v>13130</v>
      </c>
      <c r="I4386" s="1"/>
    </row>
    <row r="4387" customFormat="false" ht="13.8" hidden="false" customHeight="false" outlineLevel="0" collapsed="false">
      <c r="A4387" s="5" t="s">
        <v>13131</v>
      </c>
      <c r="B4387" s="6"/>
      <c r="C4387" s="7" t="s">
        <v>13132</v>
      </c>
      <c r="D4387" s="8" t="n">
        <v>1575</v>
      </c>
      <c r="E4387" s="7" t="n">
        <v>4359</v>
      </c>
      <c r="F4387" s="6" t="s">
        <v>9</v>
      </c>
      <c r="G4387" s="9" t="s">
        <v>12576</v>
      </c>
      <c r="H4387" s="9" t="s">
        <v>13133</v>
      </c>
      <c r="I4387" s="1"/>
    </row>
    <row r="4388" customFormat="false" ht="13.8" hidden="false" customHeight="false" outlineLevel="0" collapsed="false">
      <c r="A4388" s="5" t="s">
        <v>13134</v>
      </c>
      <c r="B4388" s="6"/>
      <c r="C4388" s="7" t="s">
        <v>13135</v>
      </c>
      <c r="D4388" s="8" t="n">
        <v>2370</v>
      </c>
      <c r="E4388" s="7" t="n">
        <v>4360</v>
      </c>
      <c r="F4388" s="6" t="s">
        <v>9</v>
      </c>
      <c r="G4388" s="9" t="s">
        <v>12576</v>
      </c>
      <c r="H4388" s="9" t="s">
        <v>13136</v>
      </c>
      <c r="I4388" s="1"/>
    </row>
    <row r="4389" customFormat="false" ht="13.8" hidden="false" customHeight="false" outlineLevel="0" collapsed="false">
      <c r="A4389" s="5" t="s">
        <v>13137</v>
      </c>
      <c r="B4389" s="6"/>
      <c r="C4389" s="7" t="s">
        <v>13138</v>
      </c>
      <c r="D4389" s="8" t="n">
        <v>799</v>
      </c>
      <c r="E4389" s="7" t="n">
        <v>4361</v>
      </c>
      <c r="F4389" s="6" t="s">
        <v>9</v>
      </c>
      <c r="G4389" s="9" t="s">
        <v>12576</v>
      </c>
      <c r="H4389" s="9" t="s">
        <v>13139</v>
      </c>
      <c r="I4389" s="1"/>
    </row>
    <row r="4390" customFormat="false" ht="13.8" hidden="false" customHeight="false" outlineLevel="0" collapsed="false">
      <c r="A4390" s="5" t="s">
        <v>13140</v>
      </c>
      <c r="B4390" s="6"/>
      <c r="C4390" s="7" t="s">
        <v>13141</v>
      </c>
      <c r="D4390" s="8" t="n">
        <v>1120</v>
      </c>
      <c r="E4390" s="7" t="n">
        <v>4362</v>
      </c>
      <c r="F4390" s="6" t="s">
        <v>9</v>
      </c>
      <c r="G4390" s="9" t="s">
        <v>12576</v>
      </c>
      <c r="H4390" s="9" t="s">
        <v>13142</v>
      </c>
      <c r="I4390" s="1"/>
    </row>
    <row r="4391" customFormat="false" ht="13.8" hidden="false" customHeight="false" outlineLevel="0" collapsed="false">
      <c r="A4391" s="5" t="s">
        <v>13143</v>
      </c>
      <c r="B4391" s="6"/>
      <c r="C4391" s="7" t="s">
        <v>13144</v>
      </c>
      <c r="D4391" s="8" t="n">
        <v>1285</v>
      </c>
      <c r="E4391" s="7" t="n">
        <v>4363</v>
      </c>
      <c r="F4391" s="6" t="s">
        <v>9</v>
      </c>
      <c r="G4391" s="9" t="s">
        <v>12576</v>
      </c>
      <c r="H4391" s="9" t="s">
        <v>13145</v>
      </c>
      <c r="I4391" s="1"/>
    </row>
    <row r="4392" customFormat="false" ht="13.8" hidden="false" customHeight="false" outlineLevel="0" collapsed="false">
      <c r="A4392" s="5" t="s">
        <v>13146</v>
      </c>
      <c r="B4392" s="6"/>
      <c r="C4392" s="7" t="s">
        <v>13147</v>
      </c>
      <c r="D4392" s="8" t="n">
        <v>1620</v>
      </c>
      <c r="E4392" s="7" t="n">
        <v>4364</v>
      </c>
      <c r="F4392" s="6" t="s">
        <v>9</v>
      </c>
      <c r="G4392" s="9" t="s">
        <v>12576</v>
      </c>
      <c r="H4392" s="9" t="s">
        <v>13148</v>
      </c>
      <c r="I4392" s="1"/>
    </row>
    <row r="4393" customFormat="false" ht="13.8" hidden="false" customHeight="false" outlineLevel="0" collapsed="false">
      <c r="A4393" s="5" t="s">
        <v>13149</v>
      </c>
      <c r="B4393" s="6"/>
      <c r="C4393" s="7" t="s">
        <v>13150</v>
      </c>
      <c r="D4393" s="8" t="n">
        <v>145</v>
      </c>
      <c r="E4393" s="7" t="n">
        <v>4365</v>
      </c>
      <c r="F4393" s="6" t="s">
        <v>9</v>
      </c>
      <c r="G4393" s="9" t="s">
        <v>12576</v>
      </c>
      <c r="H4393" s="9" t="s">
        <v>13151</v>
      </c>
      <c r="I4393" s="1"/>
    </row>
    <row r="4394" customFormat="false" ht="13.8" hidden="false" customHeight="false" outlineLevel="0" collapsed="false">
      <c r="A4394" s="5" t="s">
        <v>13152</v>
      </c>
      <c r="B4394" s="6"/>
      <c r="C4394" s="7" t="s">
        <v>13153</v>
      </c>
      <c r="D4394" s="8" t="n">
        <v>159</v>
      </c>
      <c r="E4394" s="7" t="n">
        <v>4366</v>
      </c>
      <c r="F4394" s="6" t="s">
        <v>9</v>
      </c>
      <c r="G4394" s="9" t="s">
        <v>12576</v>
      </c>
      <c r="H4394" s="9" t="s">
        <v>13154</v>
      </c>
      <c r="I4394" s="1"/>
    </row>
    <row r="4395" customFormat="false" ht="13.8" hidden="false" customHeight="false" outlineLevel="0" collapsed="false">
      <c r="A4395" s="5" t="s">
        <v>13155</v>
      </c>
      <c r="B4395" s="6"/>
      <c r="C4395" s="7" t="s">
        <v>13156</v>
      </c>
      <c r="D4395" s="8" t="n">
        <v>170</v>
      </c>
      <c r="E4395" s="7" t="n">
        <v>4367</v>
      </c>
      <c r="F4395" s="6" t="s">
        <v>9</v>
      </c>
      <c r="G4395" s="9" t="s">
        <v>12576</v>
      </c>
      <c r="H4395" s="9" t="s">
        <v>13157</v>
      </c>
      <c r="I4395" s="1"/>
    </row>
    <row r="4396" customFormat="false" ht="13.8" hidden="false" customHeight="false" outlineLevel="0" collapsed="false">
      <c r="A4396" s="5" t="s">
        <v>13158</v>
      </c>
      <c r="B4396" s="6"/>
      <c r="C4396" s="7" t="s">
        <v>13159</v>
      </c>
      <c r="D4396" s="8" t="n">
        <v>190</v>
      </c>
      <c r="E4396" s="7" t="n">
        <v>4368</v>
      </c>
      <c r="F4396" s="6" t="s">
        <v>9</v>
      </c>
      <c r="G4396" s="9" t="s">
        <v>12576</v>
      </c>
      <c r="H4396" s="9" t="s">
        <v>13160</v>
      </c>
      <c r="I4396" s="1"/>
    </row>
    <row r="4397" customFormat="false" ht="13.8" hidden="false" customHeight="false" outlineLevel="0" collapsed="false">
      <c r="A4397" s="5" t="s">
        <v>13161</v>
      </c>
      <c r="B4397" s="6"/>
      <c r="C4397" s="7" t="s">
        <v>13162</v>
      </c>
      <c r="D4397" s="8" t="n">
        <v>225</v>
      </c>
      <c r="E4397" s="7" t="n">
        <v>4369</v>
      </c>
      <c r="F4397" s="6" t="s">
        <v>9</v>
      </c>
      <c r="G4397" s="9" t="s">
        <v>12576</v>
      </c>
      <c r="H4397" s="9" t="s">
        <v>13163</v>
      </c>
      <c r="I4397" s="1"/>
    </row>
    <row r="4398" customFormat="false" ht="13.8" hidden="false" customHeight="false" outlineLevel="0" collapsed="false">
      <c r="A4398" s="5" t="s">
        <v>13164</v>
      </c>
      <c r="B4398" s="6"/>
      <c r="C4398" s="7" t="s">
        <v>13165</v>
      </c>
      <c r="D4398" s="8" t="n">
        <v>279</v>
      </c>
      <c r="E4398" s="7" t="n">
        <v>4370</v>
      </c>
      <c r="F4398" s="6" t="s">
        <v>9</v>
      </c>
      <c r="G4398" s="9" t="s">
        <v>12576</v>
      </c>
      <c r="H4398" s="9" t="s">
        <v>13166</v>
      </c>
      <c r="I4398" s="1"/>
    </row>
    <row r="4399" customFormat="false" ht="13.8" hidden="false" customHeight="false" outlineLevel="0" collapsed="false">
      <c r="A4399" s="5" t="s">
        <v>13167</v>
      </c>
      <c r="B4399" s="6"/>
      <c r="C4399" s="7" t="s">
        <v>13168</v>
      </c>
      <c r="D4399" s="8" t="n">
        <v>315</v>
      </c>
      <c r="E4399" s="7" t="n">
        <v>4371</v>
      </c>
      <c r="F4399" s="6" t="s">
        <v>9</v>
      </c>
      <c r="G4399" s="9" t="s">
        <v>12576</v>
      </c>
      <c r="H4399" s="9" t="s">
        <v>13169</v>
      </c>
      <c r="I4399" s="1"/>
    </row>
    <row r="4400" customFormat="false" ht="13.8" hidden="false" customHeight="false" outlineLevel="0" collapsed="false">
      <c r="A4400" s="5" t="s">
        <v>13170</v>
      </c>
      <c r="B4400" s="6"/>
      <c r="C4400" s="7" t="s">
        <v>13171</v>
      </c>
      <c r="D4400" s="8" t="n">
        <v>150</v>
      </c>
      <c r="E4400" s="7" t="n">
        <v>4372</v>
      </c>
      <c r="F4400" s="6" t="s">
        <v>9</v>
      </c>
      <c r="G4400" s="9" t="s">
        <v>12576</v>
      </c>
      <c r="H4400" s="9" t="s">
        <v>13172</v>
      </c>
      <c r="I4400" s="1"/>
    </row>
    <row r="4401" customFormat="false" ht="13.8" hidden="false" customHeight="false" outlineLevel="0" collapsed="false">
      <c r="A4401" s="5" t="s">
        <v>13173</v>
      </c>
      <c r="B4401" s="6"/>
      <c r="C4401" s="7" t="s">
        <v>13174</v>
      </c>
      <c r="D4401" s="8" t="n">
        <v>159</v>
      </c>
      <c r="E4401" s="7" t="n">
        <v>4373</v>
      </c>
      <c r="F4401" s="6" t="s">
        <v>9</v>
      </c>
      <c r="G4401" s="9" t="s">
        <v>12576</v>
      </c>
      <c r="H4401" s="9" t="s">
        <v>13175</v>
      </c>
      <c r="I4401" s="1"/>
    </row>
    <row r="4402" customFormat="false" ht="13.8" hidden="false" customHeight="false" outlineLevel="0" collapsed="false">
      <c r="A4402" s="5" t="s">
        <v>13176</v>
      </c>
      <c r="B4402" s="6"/>
      <c r="C4402" s="7" t="s">
        <v>13177</v>
      </c>
      <c r="D4402" s="8" t="n">
        <v>195</v>
      </c>
      <c r="E4402" s="7" t="n">
        <v>4374</v>
      </c>
      <c r="F4402" s="6" t="s">
        <v>9</v>
      </c>
      <c r="G4402" s="9" t="s">
        <v>12576</v>
      </c>
      <c r="H4402" s="9" t="s">
        <v>13178</v>
      </c>
      <c r="I4402" s="1"/>
    </row>
    <row r="4403" customFormat="false" ht="13.8" hidden="false" customHeight="false" outlineLevel="0" collapsed="false">
      <c r="A4403" s="5" t="s">
        <v>13179</v>
      </c>
      <c r="B4403" s="6"/>
      <c r="C4403" s="7" t="s">
        <v>13180</v>
      </c>
      <c r="D4403" s="8" t="n">
        <v>215</v>
      </c>
      <c r="E4403" s="7" t="n">
        <v>4375</v>
      </c>
      <c r="F4403" s="6" t="s">
        <v>9</v>
      </c>
      <c r="G4403" s="9" t="s">
        <v>12576</v>
      </c>
      <c r="H4403" s="9" t="s">
        <v>13181</v>
      </c>
      <c r="I4403" s="1"/>
    </row>
    <row r="4404" customFormat="false" ht="13.8" hidden="false" customHeight="false" outlineLevel="0" collapsed="false">
      <c r="A4404" s="5" t="s">
        <v>13182</v>
      </c>
      <c r="B4404" s="6"/>
      <c r="C4404" s="7" t="s">
        <v>13183</v>
      </c>
      <c r="D4404" s="8" t="n">
        <v>249</v>
      </c>
      <c r="E4404" s="7" t="n">
        <v>4376</v>
      </c>
      <c r="F4404" s="6" t="s">
        <v>9</v>
      </c>
      <c r="G4404" s="9" t="s">
        <v>12576</v>
      </c>
      <c r="H4404" s="9" t="s">
        <v>13184</v>
      </c>
      <c r="I4404" s="1"/>
    </row>
    <row r="4405" customFormat="false" ht="13.8" hidden="false" customHeight="false" outlineLevel="0" collapsed="false">
      <c r="A4405" s="5" t="s">
        <v>13185</v>
      </c>
      <c r="B4405" s="6"/>
      <c r="C4405" s="7" t="s">
        <v>13186</v>
      </c>
      <c r="D4405" s="8" t="n">
        <v>289</v>
      </c>
      <c r="E4405" s="7" t="n">
        <v>4377</v>
      </c>
      <c r="F4405" s="6" t="s">
        <v>9</v>
      </c>
      <c r="G4405" s="9" t="s">
        <v>12576</v>
      </c>
      <c r="H4405" s="9" t="s">
        <v>13187</v>
      </c>
      <c r="I4405" s="1"/>
    </row>
    <row r="4406" customFormat="false" ht="13.8" hidden="false" customHeight="false" outlineLevel="0" collapsed="false">
      <c r="A4406" s="5" t="s">
        <v>13188</v>
      </c>
      <c r="B4406" s="6"/>
      <c r="C4406" s="7" t="s">
        <v>13189</v>
      </c>
      <c r="D4406" s="8" t="n">
        <v>285</v>
      </c>
      <c r="E4406" s="7" t="n">
        <v>4378</v>
      </c>
      <c r="F4406" s="6" t="s">
        <v>9</v>
      </c>
      <c r="G4406" s="9" t="s">
        <v>12576</v>
      </c>
      <c r="H4406" s="9" t="s">
        <v>13190</v>
      </c>
      <c r="I4406" s="1"/>
    </row>
    <row r="4407" customFormat="false" ht="13.8" hidden="false" customHeight="false" outlineLevel="0" collapsed="false">
      <c r="A4407" s="5" t="s">
        <v>13191</v>
      </c>
      <c r="B4407" s="6"/>
      <c r="C4407" s="7" t="s">
        <v>13192</v>
      </c>
      <c r="D4407" s="8" t="n">
        <v>289</v>
      </c>
      <c r="E4407" s="7" t="n">
        <v>4379</v>
      </c>
      <c r="F4407" s="6" t="s">
        <v>9</v>
      </c>
      <c r="G4407" s="9" t="s">
        <v>12576</v>
      </c>
      <c r="H4407" s="9" t="s">
        <v>13193</v>
      </c>
      <c r="I4407" s="1"/>
    </row>
    <row r="4408" customFormat="false" ht="13.8" hidden="false" customHeight="false" outlineLevel="0" collapsed="false">
      <c r="A4408" s="5" t="s">
        <v>13194</v>
      </c>
      <c r="B4408" s="6"/>
      <c r="C4408" s="7" t="s">
        <v>13195</v>
      </c>
      <c r="D4408" s="8" t="n">
        <v>330</v>
      </c>
      <c r="E4408" s="7" t="n">
        <v>4380</v>
      </c>
      <c r="F4408" s="6" t="s">
        <v>9</v>
      </c>
      <c r="G4408" s="9" t="s">
        <v>12576</v>
      </c>
      <c r="H4408" s="9" t="s">
        <v>13196</v>
      </c>
      <c r="I4408" s="1"/>
    </row>
    <row r="4409" customFormat="false" ht="13.8" hidden="false" customHeight="false" outlineLevel="0" collapsed="false">
      <c r="A4409" s="5" t="s">
        <v>13197</v>
      </c>
      <c r="B4409" s="6"/>
      <c r="C4409" s="7" t="s">
        <v>13198</v>
      </c>
      <c r="D4409" s="8" t="n">
        <v>399</v>
      </c>
      <c r="E4409" s="7" t="n">
        <v>4381</v>
      </c>
      <c r="F4409" s="6" t="s">
        <v>9</v>
      </c>
      <c r="G4409" s="9" t="s">
        <v>12576</v>
      </c>
      <c r="H4409" s="9" t="s">
        <v>13199</v>
      </c>
      <c r="I4409" s="1"/>
    </row>
    <row r="4410" customFormat="false" ht="13.8" hidden="false" customHeight="false" outlineLevel="0" collapsed="false">
      <c r="A4410" s="5" t="s">
        <v>13200</v>
      </c>
      <c r="B4410" s="6"/>
      <c r="C4410" s="7" t="s">
        <v>13201</v>
      </c>
      <c r="D4410" s="8" t="n">
        <v>460</v>
      </c>
      <c r="E4410" s="7" t="n">
        <v>4382</v>
      </c>
      <c r="F4410" s="6" t="s">
        <v>9</v>
      </c>
      <c r="G4410" s="9" t="s">
        <v>12576</v>
      </c>
      <c r="H4410" s="9" t="s">
        <v>13202</v>
      </c>
      <c r="I4410" s="1"/>
    </row>
    <row r="4411" customFormat="false" ht="13.8" hidden="false" customHeight="false" outlineLevel="0" collapsed="false">
      <c r="A4411" s="5" t="s">
        <v>13203</v>
      </c>
      <c r="B4411" s="6"/>
      <c r="C4411" s="7" t="s">
        <v>13204</v>
      </c>
      <c r="D4411" s="8" t="n">
        <v>555</v>
      </c>
      <c r="E4411" s="7" t="n">
        <v>4383</v>
      </c>
      <c r="F4411" s="6" t="s">
        <v>9</v>
      </c>
      <c r="G4411" s="9" t="s">
        <v>12576</v>
      </c>
      <c r="H4411" s="9" t="s">
        <v>13205</v>
      </c>
      <c r="I4411" s="1"/>
    </row>
    <row r="4412" customFormat="false" ht="13.8" hidden="false" customHeight="false" outlineLevel="0" collapsed="false">
      <c r="A4412" s="5" t="s">
        <v>13206</v>
      </c>
      <c r="B4412" s="6"/>
      <c r="C4412" s="7" t="s">
        <v>13207</v>
      </c>
      <c r="D4412" s="8" t="n">
        <v>749</v>
      </c>
      <c r="E4412" s="7" t="n">
        <v>4384</v>
      </c>
      <c r="F4412" s="6" t="s">
        <v>9</v>
      </c>
      <c r="G4412" s="9" t="s">
        <v>12576</v>
      </c>
      <c r="H4412" s="9" t="s">
        <v>13208</v>
      </c>
      <c r="I4412" s="1"/>
    </row>
    <row r="4413" customFormat="false" ht="13.8" hidden="false" customHeight="false" outlineLevel="0" collapsed="false">
      <c r="A4413" s="5" t="s">
        <v>13209</v>
      </c>
      <c r="B4413" s="6"/>
      <c r="C4413" s="7" t="s">
        <v>13210</v>
      </c>
      <c r="D4413" s="8" t="n">
        <v>150</v>
      </c>
      <c r="E4413" s="7" t="n">
        <v>4385</v>
      </c>
      <c r="F4413" s="6" t="s">
        <v>9</v>
      </c>
      <c r="G4413" s="9" t="s">
        <v>12576</v>
      </c>
      <c r="H4413" s="9" t="s">
        <v>13211</v>
      </c>
      <c r="I4413" s="1"/>
    </row>
    <row r="4414" customFormat="false" ht="13.8" hidden="false" customHeight="false" outlineLevel="0" collapsed="false">
      <c r="A4414" s="5" t="s">
        <v>13212</v>
      </c>
      <c r="B4414" s="6"/>
      <c r="C4414" s="7" t="s">
        <v>13213</v>
      </c>
      <c r="D4414" s="8" t="n">
        <v>155</v>
      </c>
      <c r="E4414" s="7" t="n">
        <v>4386</v>
      </c>
      <c r="F4414" s="6" t="s">
        <v>9</v>
      </c>
      <c r="G4414" s="9" t="s">
        <v>12576</v>
      </c>
      <c r="H4414" s="9" t="s">
        <v>13214</v>
      </c>
      <c r="I4414" s="1"/>
    </row>
    <row r="4415" customFormat="false" ht="13.8" hidden="false" customHeight="false" outlineLevel="0" collapsed="false">
      <c r="A4415" s="5" t="s">
        <v>13215</v>
      </c>
      <c r="B4415" s="6"/>
      <c r="C4415" s="7" t="s">
        <v>13216</v>
      </c>
      <c r="D4415" s="8" t="n">
        <v>165</v>
      </c>
      <c r="E4415" s="7" t="n">
        <v>4387</v>
      </c>
      <c r="F4415" s="6" t="s">
        <v>9</v>
      </c>
      <c r="G4415" s="9" t="s">
        <v>12576</v>
      </c>
      <c r="H4415" s="9" t="s">
        <v>13217</v>
      </c>
      <c r="I4415" s="1"/>
    </row>
    <row r="4416" customFormat="false" ht="13.8" hidden="false" customHeight="false" outlineLevel="0" collapsed="false">
      <c r="A4416" s="5" t="s">
        <v>13218</v>
      </c>
      <c r="B4416" s="6"/>
      <c r="C4416" s="7" t="s">
        <v>13219</v>
      </c>
      <c r="D4416" s="8" t="n">
        <v>185</v>
      </c>
      <c r="E4416" s="7" t="n">
        <v>4388</v>
      </c>
      <c r="F4416" s="6" t="s">
        <v>9</v>
      </c>
      <c r="G4416" s="9" t="s">
        <v>12576</v>
      </c>
      <c r="H4416" s="9" t="s">
        <v>13220</v>
      </c>
      <c r="I4416" s="1"/>
    </row>
    <row r="4417" customFormat="false" ht="13.8" hidden="false" customHeight="false" outlineLevel="0" collapsed="false">
      <c r="A4417" s="5" t="s">
        <v>13221</v>
      </c>
      <c r="B4417" s="6"/>
      <c r="C4417" s="7" t="s">
        <v>13222</v>
      </c>
      <c r="D4417" s="8" t="n">
        <v>225</v>
      </c>
      <c r="E4417" s="7" t="n">
        <v>4389</v>
      </c>
      <c r="F4417" s="6" t="s">
        <v>9</v>
      </c>
      <c r="G4417" s="9" t="s">
        <v>12576</v>
      </c>
      <c r="H4417" s="9" t="s">
        <v>13223</v>
      </c>
      <c r="I4417" s="1"/>
    </row>
    <row r="4418" customFormat="false" ht="13.8" hidden="false" customHeight="false" outlineLevel="0" collapsed="false">
      <c r="A4418" s="5" t="s">
        <v>13224</v>
      </c>
      <c r="B4418" s="6"/>
      <c r="C4418" s="7" t="s">
        <v>13225</v>
      </c>
      <c r="D4418" s="8" t="n">
        <v>290</v>
      </c>
      <c r="E4418" s="7" t="n">
        <v>4390</v>
      </c>
      <c r="F4418" s="6" t="s">
        <v>9</v>
      </c>
      <c r="G4418" s="9" t="s">
        <v>12576</v>
      </c>
      <c r="H4418" s="9" t="s">
        <v>13226</v>
      </c>
      <c r="I4418" s="1"/>
    </row>
    <row r="4419" customFormat="false" ht="13.8" hidden="false" customHeight="false" outlineLevel="0" collapsed="false">
      <c r="A4419" s="5" t="s">
        <v>13227</v>
      </c>
      <c r="B4419" s="6"/>
      <c r="C4419" s="7" t="s">
        <v>13228</v>
      </c>
      <c r="D4419" s="8" t="n">
        <v>525</v>
      </c>
      <c r="E4419" s="7" t="n">
        <v>4391</v>
      </c>
      <c r="F4419" s="6" t="s">
        <v>9</v>
      </c>
      <c r="G4419" s="9" t="s">
        <v>12576</v>
      </c>
      <c r="H4419" s="9" t="s">
        <v>13229</v>
      </c>
      <c r="I4419" s="1"/>
    </row>
    <row r="4420" customFormat="false" ht="13.8" hidden="false" customHeight="false" outlineLevel="0" collapsed="false">
      <c r="A4420" s="5" t="s">
        <v>13230</v>
      </c>
      <c r="B4420" s="6"/>
      <c r="C4420" s="7" t="s">
        <v>13231</v>
      </c>
      <c r="D4420" s="8" t="n">
        <v>630</v>
      </c>
      <c r="E4420" s="7" t="n">
        <v>4392</v>
      </c>
      <c r="F4420" s="6" t="s">
        <v>9</v>
      </c>
      <c r="G4420" s="9" t="s">
        <v>12576</v>
      </c>
      <c r="H4420" s="9" t="s">
        <v>13232</v>
      </c>
      <c r="I4420" s="1"/>
    </row>
    <row r="4421" customFormat="false" ht="13.8" hidden="false" customHeight="false" outlineLevel="0" collapsed="false">
      <c r="A4421" s="5" t="s">
        <v>13233</v>
      </c>
      <c r="B4421" s="6"/>
      <c r="C4421" s="7" t="s">
        <v>13234</v>
      </c>
      <c r="D4421" s="8" t="n">
        <v>860</v>
      </c>
      <c r="E4421" s="7" t="n">
        <v>4393</v>
      </c>
      <c r="F4421" s="6" t="s">
        <v>9</v>
      </c>
      <c r="G4421" s="9" t="s">
        <v>12576</v>
      </c>
      <c r="H4421" s="9" t="s">
        <v>13235</v>
      </c>
      <c r="I4421" s="1"/>
    </row>
    <row r="4422" customFormat="false" ht="13.8" hidden="false" customHeight="false" outlineLevel="0" collapsed="false">
      <c r="A4422" s="5" t="s">
        <v>13236</v>
      </c>
      <c r="B4422" s="6"/>
      <c r="C4422" s="7" t="s">
        <v>13237</v>
      </c>
      <c r="D4422" s="8" t="n">
        <v>909</v>
      </c>
      <c r="E4422" s="7" t="n">
        <v>4394</v>
      </c>
      <c r="F4422" s="6" t="s">
        <v>9</v>
      </c>
      <c r="G4422" s="9" t="s">
        <v>12576</v>
      </c>
      <c r="H4422" s="9" t="s">
        <v>13238</v>
      </c>
      <c r="I4422" s="1"/>
    </row>
    <row r="4423" customFormat="false" ht="13.8" hidden="false" customHeight="false" outlineLevel="0" collapsed="false">
      <c r="A4423" s="5" t="s">
        <v>13239</v>
      </c>
      <c r="B4423" s="6"/>
      <c r="C4423" s="7" t="s">
        <v>13240</v>
      </c>
      <c r="D4423" s="8" t="n">
        <v>1285</v>
      </c>
      <c r="E4423" s="7" t="n">
        <v>4395</v>
      </c>
      <c r="F4423" s="6" t="s">
        <v>9</v>
      </c>
      <c r="G4423" s="9" t="s">
        <v>12576</v>
      </c>
      <c r="H4423" s="9" t="s">
        <v>13241</v>
      </c>
      <c r="I4423" s="1"/>
    </row>
    <row r="4424" customFormat="false" ht="13.8" hidden="false" customHeight="false" outlineLevel="0" collapsed="false">
      <c r="A4424" s="5" t="s">
        <v>13242</v>
      </c>
      <c r="B4424" s="6"/>
      <c r="C4424" s="7" t="s">
        <v>13243</v>
      </c>
      <c r="D4424" s="8" t="n">
        <v>1285</v>
      </c>
      <c r="E4424" s="7" t="n">
        <v>4396</v>
      </c>
      <c r="F4424" s="6" t="s">
        <v>9</v>
      </c>
      <c r="G4424" s="9" t="s">
        <v>12576</v>
      </c>
      <c r="H4424" s="9" t="s">
        <v>13244</v>
      </c>
      <c r="I4424" s="1"/>
    </row>
    <row r="4425" customFormat="false" ht="13.8" hidden="false" customHeight="false" outlineLevel="0" collapsed="false">
      <c r="A4425" s="5" t="s">
        <v>13245</v>
      </c>
      <c r="B4425" s="6"/>
      <c r="C4425" s="7" t="s">
        <v>13246</v>
      </c>
      <c r="D4425" s="8" t="n">
        <v>1779</v>
      </c>
      <c r="E4425" s="7" t="n">
        <v>4397</v>
      </c>
      <c r="F4425" s="6" t="s">
        <v>9</v>
      </c>
      <c r="G4425" s="9" t="s">
        <v>12576</v>
      </c>
      <c r="H4425" s="9" t="s">
        <v>13247</v>
      </c>
      <c r="I4425" s="1"/>
    </row>
    <row r="4426" customFormat="false" ht="13.8" hidden="false" customHeight="false" outlineLevel="0" collapsed="false">
      <c r="A4426" s="5" t="s">
        <v>13248</v>
      </c>
      <c r="B4426" s="6"/>
      <c r="C4426" s="7" t="s">
        <v>13249</v>
      </c>
      <c r="D4426" s="8" t="n">
        <v>159</v>
      </c>
      <c r="E4426" s="7" t="n">
        <v>4398</v>
      </c>
      <c r="F4426" s="6" t="s">
        <v>9</v>
      </c>
      <c r="G4426" s="9" t="s">
        <v>12576</v>
      </c>
      <c r="H4426" s="9" t="s">
        <v>13250</v>
      </c>
      <c r="I4426" s="1"/>
    </row>
    <row r="4427" customFormat="false" ht="13.8" hidden="false" customHeight="false" outlineLevel="0" collapsed="false">
      <c r="A4427" s="5" t="s">
        <v>13251</v>
      </c>
      <c r="B4427" s="6"/>
      <c r="C4427" s="7" t="s">
        <v>13252</v>
      </c>
      <c r="D4427" s="8" t="n">
        <v>170</v>
      </c>
      <c r="E4427" s="7" t="n">
        <v>4399</v>
      </c>
      <c r="F4427" s="6" t="s">
        <v>9</v>
      </c>
      <c r="G4427" s="9" t="s">
        <v>12576</v>
      </c>
      <c r="H4427" s="9" t="s">
        <v>13253</v>
      </c>
      <c r="I4427" s="1"/>
    </row>
    <row r="4428" customFormat="false" ht="13.8" hidden="false" customHeight="false" outlineLevel="0" collapsed="false">
      <c r="A4428" s="5" t="s">
        <v>13254</v>
      </c>
      <c r="B4428" s="6"/>
      <c r="C4428" s="7" t="s">
        <v>13255</v>
      </c>
      <c r="D4428" s="8" t="n">
        <v>189</v>
      </c>
      <c r="E4428" s="7" t="n">
        <v>4400</v>
      </c>
      <c r="F4428" s="6" t="s">
        <v>9</v>
      </c>
      <c r="G4428" s="9" t="s">
        <v>12576</v>
      </c>
      <c r="H4428" s="9" t="s">
        <v>13256</v>
      </c>
      <c r="I4428" s="1"/>
    </row>
    <row r="4429" customFormat="false" ht="13.8" hidden="false" customHeight="false" outlineLevel="0" collapsed="false">
      <c r="A4429" s="5" t="s">
        <v>13257</v>
      </c>
      <c r="B4429" s="6"/>
      <c r="C4429" s="7" t="s">
        <v>13258</v>
      </c>
      <c r="D4429" s="8" t="n">
        <v>235</v>
      </c>
      <c r="E4429" s="7" t="n">
        <v>4401</v>
      </c>
      <c r="F4429" s="6" t="s">
        <v>9</v>
      </c>
      <c r="G4429" s="9" t="s">
        <v>12576</v>
      </c>
      <c r="H4429" s="9" t="s">
        <v>13259</v>
      </c>
      <c r="I4429" s="1"/>
    </row>
    <row r="4430" customFormat="false" ht="13.8" hidden="false" customHeight="false" outlineLevel="0" collapsed="false">
      <c r="A4430" s="5" t="s">
        <v>13260</v>
      </c>
      <c r="B4430" s="6"/>
      <c r="C4430" s="7" t="s">
        <v>13261</v>
      </c>
      <c r="D4430" s="8" t="n">
        <v>270</v>
      </c>
      <c r="E4430" s="7" t="n">
        <v>4402</v>
      </c>
      <c r="F4430" s="6" t="s">
        <v>9</v>
      </c>
      <c r="G4430" s="9" t="s">
        <v>12576</v>
      </c>
      <c r="H4430" s="9" t="s">
        <v>13262</v>
      </c>
      <c r="I4430" s="1"/>
    </row>
    <row r="4431" customFormat="false" ht="13.8" hidden="false" customHeight="false" outlineLevel="0" collapsed="false">
      <c r="A4431" s="5" t="s">
        <v>13263</v>
      </c>
      <c r="B4431" s="6"/>
      <c r="C4431" s="7" t="s">
        <v>13264</v>
      </c>
      <c r="D4431" s="8" t="n">
        <v>349</v>
      </c>
      <c r="E4431" s="7" t="n">
        <v>4403</v>
      </c>
      <c r="F4431" s="6" t="s">
        <v>9</v>
      </c>
      <c r="G4431" s="9" t="s">
        <v>12576</v>
      </c>
      <c r="H4431" s="9" t="s">
        <v>13265</v>
      </c>
      <c r="I4431" s="1"/>
    </row>
    <row r="4432" customFormat="false" ht="13.8" hidden="false" customHeight="false" outlineLevel="0" collapsed="false">
      <c r="A4432" s="5" t="s">
        <v>13266</v>
      </c>
      <c r="B4432" s="6"/>
      <c r="C4432" s="7" t="s">
        <v>13267</v>
      </c>
      <c r="D4432" s="8" t="n">
        <v>159</v>
      </c>
      <c r="E4432" s="7" t="n">
        <v>4404</v>
      </c>
      <c r="F4432" s="6" t="s">
        <v>9</v>
      </c>
      <c r="G4432" s="9" t="s">
        <v>12576</v>
      </c>
      <c r="H4432" s="9" t="s">
        <v>13268</v>
      </c>
      <c r="I4432" s="1"/>
    </row>
    <row r="4433" customFormat="false" ht="13.8" hidden="false" customHeight="false" outlineLevel="0" collapsed="false">
      <c r="A4433" s="5" t="s">
        <v>13269</v>
      </c>
      <c r="B4433" s="6"/>
      <c r="C4433" s="7" t="s">
        <v>13270</v>
      </c>
      <c r="D4433" s="8" t="n">
        <v>170</v>
      </c>
      <c r="E4433" s="7" t="n">
        <v>4405</v>
      </c>
      <c r="F4433" s="6" t="s">
        <v>9</v>
      </c>
      <c r="G4433" s="9" t="s">
        <v>12576</v>
      </c>
      <c r="H4433" s="9" t="s">
        <v>13271</v>
      </c>
      <c r="I4433" s="1"/>
    </row>
    <row r="4434" customFormat="false" ht="13.8" hidden="false" customHeight="false" outlineLevel="0" collapsed="false">
      <c r="A4434" s="5" t="s">
        <v>13272</v>
      </c>
      <c r="B4434" s="6"/>
      <c r="C4434" s="7" t="s">
        <v>13273</v>
      </c>
      <c r="D4434" s="8" t="n">
        <v>189</v>
      </c>
      <c r="E4434" s="7" t="n">
        <v>4406</v>
      </c>
      <c r="F4434" s="6" t="s">
        <v>9</v>
      </c>
      <c r="G4434" s="9" t="s">
        <v>12576</v>
      </c>
      <c r="H4434" s="9" t="s">
        <v>13274</v>
      </c>
      <c r="I4434" s="1"/>
    </row>
    <row r="4435" customFormat="false" ht="13.8" hidden="false" customHeight="false" outlineLevel="0" collapsed="false">
      <c r="A4435" s="5" t="s">
        <v>13275</v>
      </c>
      <c r="B4435" s="6"/>
      <c r="C4435" s="7" t="s">
        <v>13276</v>
      </c>
      <c r="D4435" s="8" t="n">
        <v>235</v>
      </c>
      <c r="E4435" s="7" t="n">
        <v>4407</v>
      </c>
      <c r="F4435" s="6" t="s">
        <v>9</v>
      </c>
      <c r="G4435" s="9" t="s">
        <v>12576</v>
      </c>
      <c r="H4435" s="9" t="s">
        <v>13277</v>
      </c>
      <c r="I4435" s="1"/>
    </row>
    <row r="4436" customFormat="false" ht="13.8" hidden="false" customHeight="false" outlineLevel="0" collapsed="false">
      <c r="A4436" s="5" t="s">
        <v>13278</v>
      </c>
      <c r="B4436" s="6"/>
      <c r="C4436" s="7" t="s">
        <v>13279</v>
      </c>
      <c r="D4436" s="8" t="n">
        <v>270</v>
      </c>
      <c r="E4436" s="7" t="n">
        <v>4408</v>
      </c>
      <c r="F4436" s="6" t="s">
        <v>9</v>
      </c>
      <c r="G4436" s="9" t="s">
        <v>12576</v>
      </c>
      <c r="H4436" s="9" t="s">
        <v>13280</v>
      </c>
      <c r="I4436" s="1"/>
    </row>
    <row r="4437" customFormat="false" ht="13.8" hidden="false" customHeight="false" outlineLevel="0" collapsed="false">
      <c r="A4437" s="5" t="s">
        <v>13281</v>
      </c>
      <c r="B4437" s="6"/>
      <c r="C4437" s="7" t="s">
        <v>13282</v>
      </c>
      <c r="D4437" s="8" t="n">
        <v>349</v>
      </c>
      <c r="E4437" s="7" t="n">
        <v>4409</v>
      </c>
      <c r="F4437" s="6" t="s">
        <v>9</v>
      </c>
      <c r="G4437" s="9" t="s">
        <v>12576</v>
      </c>
      <c r="H4437" s="9" t="s">
        <v>13283</v>
      </c>
      <c r="I4437" s="1"/>
    </row>
    <row r="4438" customFormat="false" ht="13.8" hidden="false" customHeight="false" outlineLevel="0" collapsed="false">
      <c r="A4438" s="5" t="s">
        <v>13284</v>
      </c>
      <c r="B4438" s="6"/>
      <c r="C4438" s="7" t="s">
        <v>13285</v>
      </c>
      <c r="D4438" s="8" t="n">
        <v>465</v>
      </c>
      <c r="E4438" s="7" t="n">
        <v>4410</v>
      </c>
      <c r="F4438" s="6" t="s">
        <v>9</v>
      </c>
      <c r="G4438" s="9" t="s">
        <v>12576</v>
      </c>
      <c r="H4438" s="9" t="s">
        <v>13286</v>
      </c>
      <c r="I4438" s="1"/>
    </row>
    <row r="4439" customFormat="false" ht="13.8" hidden="false" customHeight="false" outlineLevel="0" collapsed="false">
      <c r="A4439" s="5" t="s">
        <v>13287</v>
      </c>
      <c r="B4439" s="6"/>
      <c r="C4439" s="7" t="s">
        <v>13288</v>
      </c>
      <c r="D4439" s="8" t="n">
        <v>1420</v>
      </c>
      <c r="E4439" s="7" t="n">
        <v>4411</v>
      </c>
      <c r="F4439" s="6" t="s">
        <v>9</v>
      </c>
      <c r="G4439" s="9" t="s">
        <v>12576</v>
      </c>
      <c r="H4439" s="9" t="s">
        <v>13289</v>
      </c>
      <c r="I4439" s="1"/>
    </row>
    <row r="4440" customFormat="false" ht="13.8" hidden="false" customHeight="false" outlineLevel="0" collapsed="false">
      <c r="A4440" s="5" t="s">
        <v>13290</v>
      </c>
      <c r="B4440" s="6"/>
      <c r="C4440" s="7" t="s">
        <v>13291</v>
      </c>
      <c r="D4440" s="8" t="n">
        <v>1075</v>
      </c>
      <c r="E4440" s="7" t="n">
        <v>4412</v>
      </c>
      <c r="F4440" s="6" t="s">
        <v>9</v>
      </c>
      <c r="G4440" s="9" t="s">
        <v>12576</v>
      </c>
      <c r="H4440" s="9" t="s">
        <v>13292</v>
      </c>
      <c r="I4440" s="1"/>
    </row>
    <row r="4441" customFormat="false" ht="13.8" hidden="false" customHeight="false" outlineLevel="0" collapsed="false">
      <c r="A4441" s="5" t="s">
        <v>13293</v>
      </c>
      <c r="B4441" s="6"/>
      <c r="C4441" s="7" t="s">
        <v>13294</v>
      </c>
      <c r="D4441" s="8" t="n">
        <v>1599</v>
      </c>
      <c r="E4441" s="7" t="n">
        <v>4413</v>
      </c>
      <c r="F4441" s="6" t="s">
        <v>9</v>
      </c>
      <c r="G4441" s="9" t="s">
        <v>12576</v>
      </c>
      <c r="H4441" s="9" t="s">
        <v>13295</v>
      </c>
      <c r="I4441" s="1"/>
    </row>
    <row r="4442" customFormat="false" ht="13.8" hidden="false" customHeight="false" outlineLevel="0" collapsed="false">
      <c r="A4442" s="5" t="s">
        <v>13296</v>
      </c>
      <c r="B4442" s="6"/>
      <c r="C4442" s="7" t="s">
        <v>13297</v>
      </c>
      <c r="D4442" s="8" t="n">
        <v>649</v>
      </c>
      <c r="E4442" s="7" t="n">
        <v>4414</v>
      </c>
      <c r="F4442" s="6" t="s">
        <v>9</v>
      </c>
      <c r="G4442" s="9" t="s">
        <v>12576</v>
      </c>
      <c r="H4442" s="9" t="s">
        <v>13298</v>
      </c>
      <c r="I4442" s="1"/>
    </row>
    <row r="4443" customFormat="false" ht="13.8" hidden="false" customHeight="false" outlineLevel="0" collapsed="false">
      <c r="A4443" s="5" t="s">
        <v>13299</v>
      </c>
      <c r="B4443" s="6"/>
      <c r="C4443" s="7" t="s">
        <v>13300</v>
      </c>
      <c r="D4443" s="8" t="n">
        <v>920</v>
      </c>
      <c r="E4443" s="7" t="n">
        <v>4415</v>
      </c>
      <c r="F4443" s="6" t="s">
        <v>9</v>
      </c>
      <c r="G4443" s="9" t="s">
        <v>12576</v>
      </c>
      <c r="H4443" s="9" t="s">
        <v>13301</v>
      </c>
      <c r="I4443" s="1"/>
    </row>
    <row r="4444" customFormat="false" ht="13.8" hidden="false" customHeight="false" outlineLevel="0" collapsed="false">
      <c r="A4444" s="5" t="s">
        <v>13302</v>
      </c>
      <c r="B4444" s="6"/>
      <c r="C4444" s="7" t="s">
        <v>13303</v>
      </c>
      <c r="D4444" s="8" t="n">
        <v>1309</v>
      </c>
      <c r="E4444" s="7" t="n">
        <v>4416</v>
      </c>
      <c r="F4444" s="6" t="s">
        <v>9</v>
      </c>
      <c r="G4444" s="9" t="s">
        <v>12576</v>
      </c>
      <c r="H4444" s="9" t="s">
        <v>13304</v>
      </c>
      <c r="I4444" s="1"/>
    </row>
    <row r="4445" customFormat="false" ht="13.8" hidden="false" customHeight="false" outlineLevel="0" collapsed="false">
      <c r="A4445" s="5" t="s">
        <v>13305</v>
      </c>
      <c r="B4445" s="6"/>
      <c r="C4445" s="7" t="s">
        <v>13306</v>
      </c>
      <c r="D4445" s="8" t="n">
        <v>1499</v>
      </c>
      <c r="E4445" s="7" t="n">
        <v>4417</v>
      </c>
      <c r="F4445" s="6" t="s">
        <v>9</v>
      </c>
      <c r="G4445" s="9" t="s">
        <v>12576</v>
      </c>
      <c r="H4445" s="9" t="s">
        <v>13307</v>
      </c>
      <c r="I4445" s="1"/>
    </row>
    <row r="4446" customFormat="false" ht="13.8" hidden="false" customHeight="false" outlineLevel="0" collapsed="false">
      <c r="A4446" s="5" t="s">
        <v>13308</v>
      </c>
      <c r="B4446" s="6"/>
      <c r="C4446" s="7" t="s">
        <v>13309</v>
      </c>
      <c r="D4446" s="8" t="n">
        <v>1475</v>
      </c>
      <c r="E4446" s="7" t="n">
        <v>4418</v>
      </c>
      <c r="F4446" s="6" t="s">
        <v>9</v>
      </c>
      <c r="G4446" s="9" t="s">
        <v>12576</v>
      </c>
      <c r="H4446" s="9" t="s">
        <v>13310</v>
      </c>
      <c r="I4446" s="1"/>
    </row>
    <row r="4447" customFormat="false" ht="13.8" hidden="false" customHeight="false" outlineLevel="0" collapsed="false">
      <c r="A4447" s="5" t="s">
        <v>13311</v>
      </c>
      <c r="B4447" s="6"/>
      <c r="C4447" s="7" t="s">
        <v>13312</v>
      </c>
      <c r="D4447" s="8" t="n">
        <v>1145</v>
      </c>
      <c r="E4447" s="7" t="n">
        <v>4419</v>
      </c>
      <c r="F4447" s="6" t="s">
        <v>9</v>
      </c>
      <c r="G4447" s="9" t="s">
        <v>12576</v>
      </c>
      <c r="H4447" s="9" t="s">
        <v>13313</v>
      </c>
      <c r="I4447" s="1"/>
    </row>
    <row r="4448" customFormat="false" ht="13.8" hidden="false" customHeight="false" outlineLevel="0" collapsed="false">
      <c r="A4448" s="5" t="s">
        <v>13314</v>
      </c>
      <c r="B4448" s="6"/>
      <c r="C4448" s="7" t="s">
        <v>13315</v>
      </c>
      <c r="D4448" s="8" t="n">
        <v>7890</v>
      </c>
      <c r="E4448" s="7" t="n">
        <v>4420</v>
      </c>
      <c r="F4448" s="6" t="s">
        <v>9</v>
      </c>
      <c r="G4448" s="9" t="s">
        <v>13316</v>
      </c>
      <c r="H4448" s="9" t="s">
        <v>13317</v>
      </c>
      <c r="I4448" s="1"/>
    </row>
    <row r="4449" customFormat="false" ht="13.8" hidden="false" customHeight="false" outlineLevel="0" collapsed="false">
      <c r="A4449" s="5" t="s">
        <v>13318</v>
      </c>
      <c r="B4449" s="6"/>
      <c r="C4449" s="7" t="s">
        <v>13319</v>
      </c>
      <c r="D4449" s="8" t="n">
        <v>7890</v>
      </c>
      <c r="E4449" s="7" t="n">
        <v>4421</v>
      </c>
      <c r="F4449" s="6" t="s">
        <v>9</v>
      </c>
      <c r="G4449" s="9" t="s">
        <v>13316</v>
      </c>
      <c r="H4449" s="9" t="s">
        <v>13320</v>
      </c>
      <c r="I4449" s="1"/>
    </row>
    <row r="4450" customFormat="false" ht="13.8" hidden="false" customHeight="false" outlineLevel="0" collapsed="false">
      <c r="A4450" s="5" t="s">
        <v>13321</v>
      </c>
      <c r="B4450" s="6"/>
      <c r="C4450" s="7" t="s">
        <v>13322</v>
      </c>
      <c r="D4450" s="8" t="n">
        <v>279</v>
      </c>
      <c r="E4450" s="7" t="n">
        <v>4422</v>
      </c>
      <c r="F4450" s="6" t="s">
        <v>9</v>
      </c>
      <c r="G4450" s="9" t="s">
        <v>13316</v>
      </c>
      <c r="H4450" s="9" t="s">
        <v>13323</v>
      </c>
      <c r="I4450" s="1"/>
    </row>
    <row r="4451" customFormat="false" ht="13.8" hidden="false" customHeight="false" outlineLevel="0" collapsed="false">
      <c r="A4451" s="5" t="s">
        <v>13324</v>
      </c>
      <c r="B4451" s="6"/>
      <c r="C4451" s="7" t="s">
        <v>13325</v>
      </c>
      <c r="D4451" s="8" t="n">
        <v>350</v>
      </c>
      <c r="E4451" s="7" t="n">
        <v>4423</v>
      </c>
      <c r="F4451" s="6" t="s">
        <v>9</v>
      </c>
      <c r="G4451" s="9" t="s">
        <v>13316</v>
      </c>
      <c r="H4451" s="9" t="s">
        <v>13326</v>
      </c>
      <c r="I4451" s="1"/>
    </row>
    <row r="4452" customFormat="false" ht="13.8" hidden="false" customHeight="false" outlineLevel="0" collapsed="false">
      <c r="A4452" s="5" t="s">
        <v>13327</v>
      </c>
      <c r="B4452" s="6"/>
      <c r="C4452" s="7" t="s">
        <v>13328</v>
      </c>
      <c r="D4452" s="8" t="n">
        <v>460</v>
      </c>
      <c r="E4452" s="7" t="n">
        <v>4424</v>
      </c>
      <c r="F4452" s="6" t="s">
        <v>9</v>
      </c>
      <c r="G4452" s="9" t="s">
        <v>13316</v>
      </c>
      <c r="H4452" s="9" t="s">
        <v>13329</v>
      </c>
      <c r="I4452" s="1"/>
    </row>
    <row r="4453" customFormat="false" ht="13.8" hidden="false" customHeight="false" outlineLevel="0" collapsed="false">
      <c r="A4453" s="5" t="s">
        <v>13330</v>
      </c>
      <c r="B4453" s="6"/>
      <c r="C4453" s="7" t="s">
        <v>13331</v>
      </c>
      <c r="D4453" s="8" t="n">
        <v>960</v>
      </c>
      <c r="E4453" s="7" t="n">
        <v>4425</v>
      </c>
      <c r="F4453" s="6" t="s">
        <v>9</v>
      </c>
      <c r="G4453" s="9" t="s">
        <v>13316</v>
      </c>
      <c r="H4453" s="9" t="s">
        <v>13332</v>
      </c>
      <c r="I4453" s="1"/>
    </row>
    <row r="4454" customFormat="false" ht="13.8" hidden="false" customHeight="false" outlineLevel="0" collapsed="false">
      <c r="A4454" s="5" t="s">
        <v>13333</v>
      </c>
      <c r="B4454" s="6"/>
      <c r="C4454" s="7" t="s">
        <v>13334</v>
      </c>
      <c r="D4454" s="8" t="n">
        <v>839</v>
      </c>
      <c r="E4454" s="7" t="n">
        <v>4426</v>
      </c>
      <c r="F4454" s="6" t="s">
        <v>9</v>
      </c>
      <c r="G4454" s="9" t="s">
        <v>13316</v>
      </c>
      <c r="H4454" s="9" t="s">
        <v>13335</v>
      </c>
      <c r="I4454" s="1"/>
    </row>
    <row r="4455" customFormat="false" ht="13.8" hidden="false" customHeight="false" outlineLevel="0" collapsed="false">
      <c r="A4455" s="5" t="s">
        <v>13336</v>
      </c>
      <c r="B4455" s="6"/>
      <c r="C4455" s="7" t="s">
        <v>13337</v>
      </c>
      <c r="D4455" s="8" t="n">
        <v>89</v>
      </c>
      <c r="E4455" s="7" t="n">
        <v>4427</v>
      </c>
      <c r="F4455" s="6" t="s">
        <v>9</v>
      </c>
      <c r="G4455" s="9" t="s">
        <v>13316</v>
      </c>
      <c r="H4455" s="9" t="s">
        <v>13338</v>
      </c>
      <c r="I4455" s="1"/>
    </row>
    <row r="4456" customFormat="false" ht="13.8" hidden="false" customHeight="false" outlineLevel="0" collapsed="false">
      <c r="A4456" s="5" t="s">
        <v>13339</v>
      </c>
      <c r="B4456" s="6"/>
      <c r="C4456" s="7" t="s">
        <v>13340</v>
      </c>
      <c r="D4456" s="8" t="n">
        <v>109</v>
      </c>
      <c r="E4456" s="7" t="n">
        <v>4428</v>
      </c>
      <c r="F4456" s="6" t="s">
        <v>9</v>
      </c>
      <c r="G4456" s="9" t="s">
        <v>13316</v>
      </c>
      <c r="H4456" s="9" t="s">
        <v>13341</v>
      </c>
      <c r="I4456" s="1"/>
    </row>
    <row r="4457" customFormat="false" ht="13.8" hidden="false" customHeight="false" outlineLevel="0" collapsed="false">
      <c r="A4457" s="5" t="s">
        <v>13342</v>
      </c>
      <c r="B4457" s="6"/>
      <c r="C4457" s="7" t="s">
        <v>13343</v>
      </c>
      <c r="D4457" s="8" t="n">
        <v>119</v>
      </c>
      <c r="E4457" s="7" t="n">
        <v>4429</v>
      </c>
      <c r="F4457" s="6" t="s">
        <v>9</v>
      </c>
      <c r="G4457" s="9" t="s">
        <v>13316</v>
      </c>
      <c r="H4457" s="9" t="s">
        <v>13344</v>
      </c>
      <c r="I4457" s="1"/>
    </row>
    <row r="4458" customFormat="false" ht="13.8" hidden="false" customHeight="false" outlineLevel="0" collapsed="false">
      <c r="A4458" s="5" t="s">
        <v>13345</v>
      </c>
      <c r="B4458" s="6"/>
      <c r="C4458" s="7" t="s">
        <v>13346</v>
      </c>
      <c r="D4458" s="8" t="n">
        <v>145</v>
      </c>
      <c r="E4458" s="7" t="n">
        <v>4430</v>
      </c>
      <c r="F4458" s="6" t="s">
        <v>9</v>
      </c>
      <c r="G4458" s="9" t="s">
        <v>13316</v>
      </c>
      <c r="H4458" s="9" t="s">
        <v>13347</v>
      </c>
      <c r="I4458" s="1"/>
    </row>
    <row r="4459" customFormat="false" ht="13.8" hidden="false" customHeight="false" outlineLevel="0" collapsed="false">
      <c r="A4459" s="5" t="s">
        <v>13348</v>
      </c>
      <c r="B4459" s="6"/>
      <c r="C4459" s="7" t="s">
        <v>13349</v>
      </c>
      <c r="D4459" s="8" t="n">
        <v>87</v>
      </c>
      <c r="E4459" s="7" t="n">
        <v>4431</v>
      </c>
      <c r="F4459" s="6" t="s">
        <v>9</v>
      </c>
      <c r="G4459" s="9" t="s">
        <v>13316</v>
      </c>
      <c r="H4459" s="9" t="s">
        <v>13350</v>
      </c>
      <c r="I4459" s="1"/>
    </row>
    <row r="4460" customFormat="false" ht="13.8" hidden="false" customHeight="false" outlineLevel="0" collapsed="false">
      <c r="A4460" s="5" t="s">
        <v>13351</v>
      </c>
      <c r="B4460" s="6"/>
      <c r="C4460" s="7" t="s">
        <v>13352</v>
      </c>
      <c r="D4460" s="8" t="n">
        <v>99</v>
      </c>
      <c r="E4460" s="7" t="n">
        <v>4432</v>
      </c>
      <c r="F4460" s="6" t="s">
        <v>9</v>
      </c>
      <c r="G4460" s="9" t="s">
        <v>13316</v>
      </c>
      <c r="H4460" s="9" t="s">
        <v>13353</v>
      </c>
      <c r="I4460" s="1"/>
    </row>
    <row r="4461" customFormat="false" ht="13.8" hidden="false" customHeight="false" outlineLevel="0" collapsed="false">
      <c r="A4461" s="5" t="s">
        <v>13354</v>
      </c>
      <c r="B4461" s="6"/>
      <c r="C4461" s="7" t="s">
        <v>13355</v>
      </c>
      <c r="D4461" s="8" t="n">
        <v>119</v>
      </c>
      <c r="E4461" s="7" t="n">
        <v>4433</v>
      </c>
      <c r="F4461" s="6" t="s">
        <v>9</v>
      </c>
      <c r="G4461" s="9" t="s">
        <v>13316</v>
      </c>
      <c r="H4461" s="9" t="s">
        <v>13356</v>
      </c>
      <c r="I4461" s="1"/>
    </row>
    <row r="4462" customFormat="false" ht="13.8" hidden="false" customHeight="false" outlineLevel="0" collapsed="false">
      <c r="A4462" s="5" t="s">
        <v>13357</v>
      </c>
      <c r="B4462" s="6"/>
      <c r="C4462" s="7" t="s">
        <v>13358</v>
      </c>
      <c r="D4462" s="8" t="n">
        <v>165</v>
      </c>
      <c r="E4462" s="7" t="n">
        <v>4434</v>
      </c>
      <c r="F4462" s="6" t="s">
        <v>9</v>
      </c>
      <c r="G4462" s="9" t="s">
        <v>13316</v>
      </c>
      <c r="H4462" s="9" t="s">
        <v>13359</v>
      </c>
      <c r="I4462" s="1"/>
    </row>
    <row r="4463" customFormat="false" ht="13.8" hidden="false" customHeight="false" outlineLevel="0" collapsed="false">
      <c r="A4463" s="5" t="s">
        <v>13360</v>
      </c>
      <c r="B4463" s="6"/>
      <c r="C4463" s="7" t="s">
        <v>13361</v>
      </c>
      <c r="D4463" s="8" t="n">
        <v>539</v>
      </c>
      <c r="E4463" s="7" t="n">
        <v>4435</v>
      </c>
      <c r="F4463" s="6" t="s">
        <v>9</v>
      </c>
      <c r="G4463" s="9" t="s">
        <v>13316</v>
      </c>
      <c r="H4463" s="9" t="s">
        <v>13362</v>
      </c>
      <c r="I4463" s="1"/>
    </row>
    <row r="4464" customFormat="false" ht="13.8" hidden="false" customHeight="false" outlineLevel="0" collapsed="false">
      <c r="A4464" s="5" t="s">
        <v>13363</v>
      </c>
      <c r="B4464" s="6"/>
      <c r="C4464" s="7" t="s">
        <v>13364</v>
      </c>
      <c r="D4464" s="8" t="n">
        <v>59</v>
      </c>
      <c r="E4464" s="7" t="n">
        <v>4436</v>
      </c>
      <c r="F4464" s="6" t="s">
        <v>9</v>
      </c>
      <c r="G4464" s="9" t="s">
        <v>13316</v>
      </c>
      <c r="H4464" s="9" t="s">
        <v>13365</v>
      </c>
      <c r="I4464" s="1"/>
    </row>
    <row r="4465" customFormat="false" ht="13.8" hidden="false" customHeight="false" outlineLevel="0" collapsed="false">
      <c r="A4465" s="5" t="s">
        <v>13366</v>
      </c>
      <c r="B4465" s="6"/>
      <c r="C4465" s="7" t="s">
        <v>13367</v>
      </c>
      <c r="D4465" s="8" t="n">
        <v>70</v>
      </c>
      <c r="E4465" s="7" t="n">
        <v>4437</v>
      </c>
      <c r="F4465" s="6" t="s">
        <v>9</v>
      </c>
      <c r="G4465" s="9" t="s">
        <v>13316</v>
      </c>
      <c r="H4465" s="9" t="s">
        <v>13368</v>
      </c>
      <c r="I4465" s="1"/>
    </row>
    <row r="4466" customFormat="false" ht="13.8" hidden="false" customHeight="false" outlineLevel="0" collapsed="false">
      <c r="A4466" s="5" t="s">
        <v>13369</v>
      </c>
      <c r="B4466" s="6"/>
      <c r="C4466" s="7" t="s">
        <v>13370</v>
      </c>
      <c r="D4466" s="8" t="n">
        <v>86</v>
      </c>
      <c r="E4466" s="7" t="n">
        <v>4438</v>
      </c>
      <c r="F4466" s="6" t="s">
        <v>9</v>
      </c>
      <c r="G4466" s="9" t="s">
        <v>13316</v>
      </c>
      <c r="H4466" s="9" t="s">
        <v>13371</v>
      </c>
      <c r="I4466" s="1"/>
    </row>
    <row r="4467" customFormat="false" ht="13.8" hidden="false" customHeight="false" outlineLevel="0" collapsed="false">
      <c r="A4467" s="5" t="s">
        <v>13372</v>
      </c>
      <c r="B4467" s="6"/>
      <c r="C4467" s="7" t="s">
        <v>13373</v>
      </c>
      <c r="D4467" s="8" t="n">
        <v>91</v>
      </c>
      <c r="E4467" s="7" t="n">
        <v>4439</v>
      </c>
      <c r="F4467" s="6" t="s">
        <v>9</v>
      </c>
      <c r="G4467" s="9" t="s">
        <v>13316</v>
      </c>
      <c r="H4467" s="9" t="s">
        <v>13374</v>
      </c>
      <c r="I4467" s="1"/>
    </row>
    <row r="4468" customFormat="false" ht="13.8" hidden="false" customHeight="false" outlineLevel="0" collapsed="false">
      <c r="A4468" s="5" t="s">
        <v>13375</v>
      </c>
      <c r="B4468" s="6"/>
      <c r="C4468" s="7" t="s">
        <v>13376</v>
      </c>
      <c r="D4468" s="8" t="n">
        <v>66</v>
      </c>
      <c r="E4468" s="7" t="n">
        <v>4440</v>
      </c>
      <c r="F4468" s="6" t="s">
        <v>9</v>
      </c>
      <c r="G4468" s="9" t="s">
        <v>13316</v>
      </c>
      <c r="H4468" s="9" t="s">
        <v>13377</v>
      </c>
      <c r="I4468" s="1"/>
    </row>
    <row r="4469" customFormat="false" ht="13.8" hidden="false" customHeight="false" outlineLevel="0" collapsed="false">
      <c r="A4469" s="5" t="s">
        <v>13378</v>
      </c>
      <c r="B4469" s="6"/>
      <c r="C4469" s="7" t="s">
        <v>13379</v>
      </c>
      <c r="D4469" s="8" t="n">
        <v>75</v>
      </c>
      <c r="E4469" s="7" t="n">
        <v>4441</v>
      </c>
      <c r="F4469" s="6" t="s">
        <v>9</v>
      </c>
      <c r="G4469" s="9" t="s">
        <v>13316</v>
      </c>
      <c r="H4469" s="9" t="s">
        <v>13380</v>
      </c>
      <c r="I4469" s="1"/>
    </row>
    <row r="4470" customFormat="false" ht="13.8" hidden="false" customHeight="false" outlineLevel="0" collapsed="false">
      <c r="A4470" s="5" t="s">
        <v>13381</v>
      </c>
      <c r="B4470" s="6"/>
      <c r="C4470" s="7" t="s">
        <v>13382</v>
      </c>
      <c r="D4470" s="8" t="n">
        <v>91</v>
      </c>
      <c r="E4470" s="7" t="n">
        <v>4442</v>
      </c>
      <c r="F4470" s="6" t="s">
        <v>9</v>
      </c>
      <c r="G4470" s="9" t="s">
        <v>13316</v>
      </c>
      <c r="H4470" s="9" t="s">
        <v>13383</v>
      </c>
      <c r="I4470" s="1"/>
    </row>
    <row r="4471" customFormat="false" ht="13.8" hidden="false" customHeight="false" outlineLevel="0" collapsed="false">
      <c r="A4471" s="5" t="s">
        <v>13384</v>
      </c>
      <c r="B4471" s="6"/>
      <c r="C4471" s="7" t="s">
        <v>13385</v>
      </c>
      <c r="D4471" s="8" t="n">
        <v>479</v>
      </c>
      <c r="E4471" s="7" t="n">
        <v>4443</v>
      </c>
      <c r="F4471" s="6" t="s">
        <v>9</v>
      </c>
      <c r="G4471" s="9" t="s">
        <v>13316</v>
      </c>
      <c r="H4471" s="9" t="s">
        <v>13386</v>
      </c>
      <c r="I4471" s="1"/>
    </row>
    <row r="4472" customFormat="false" ht="13.8" hidden="false" customHeight="false" outlineLevel="0" collapsed="false">
      <c r="A4472" s="5" t="s">
        <v>13387</v>
      </c>
      <c r="B4472" s="6"/>
      <c r="C4472" s="7" t="s">
        <v>13388</v>
      </c>
      <c r="D4472" s="8" t="n">
        <v>289</v>
      </c>
      <c r="E4472" s="7" t="n">
        <v>4444</v>
      </c>
      <c r="F4472" s="6" t="s">
        <v>9</v>
      </c>
      <c r="G4472" s="9" t="s">
        <v>13316</v>
      </c>
      <c r="H4472" s="9" t="s">
        <v>13389</v>
      </c>
      <c r="I4472" s="1"/>
    </row>
    <row r="4473" customFormat="false" ht="13.8" hidden="false" customHeight="false" outlineLevel="0" collapsed="false">
      <c r="A4473" s="5" t="s">
        <v>13390</v>
      </c>
      <c r="B4473" s="6"/>
      <c r="C4473" s="7" t="s">
        <v>13391</v>
      </c>
      <c r="D4473" s="8" t="n">
        <v>50</v>
      </c>
      <c r="E4473" s="7" t="n">
        <v>4445</v>
      </c>
      <c r="F4473" s="6" t="s">
        <v>9</v>
      </c>
      <c r="G4473" s="9" t="s">
        <v>13316</v>
      </c>
      <c r="H4473" s="9" t="s">
        <v>13392</v>
      </c>
      <c r="I4473" s="1"/>
    </row>
    <row r="4474" customFormat="false" ht="13.8" hidden="false" customHeight="false" outlineLevel="0" collapsed="false">
      <c r="A4474" s="5" t="s">
        <v>13393</v>
      </c>
      <c r="B4474" s="6"/>
      <c r="C4474" s="7" t="s">
        <v>13394</v>
      </c>
      <c r="D4474" s="8" t="n">
        <v>60</v>
      </c>
      <c r="E4474" s="7" t="n">
        <v>4446</v>
      </c>
      <c r="F4474" s="6" t="s">
        <v>9</v>
      </c>
      <c r="G4474" s="9" t="s">
        <v>13316</v>
      </c>
      <c r="H4474" s="9" t="s">
        <v>13395</v>
      </c>
      <c r="I4474" s="1"/>
    </row>
    <row r="4475" customFormat="false" ht="13.8" hidden="false" customHeight="false" outlineLevel="0" collapsed="false">
      <c r="A4475" s="5" t="s">
        <v>13396</v>
      </c>
      <c r="B4475" s="6"/>
      <c r="C4475" s="7" t="s">
        <v>13397</v>
      </c>
      <c r="D4475" s="8" t="n">
        <v>60</v>
      </c>
      <c r="E4475" s="7" t="n">
        <v>4447</v>
      </c>
      <c r="F4475" s="6" t="s">
        <v>9</v>
      </c>
      <c r="G4475" s="9" t="s">
        <v>13316</v>
      </c>
      <c r="H4475" s="9" t="s">
        <v>13398</v>
      </c>
      <c r="I4475" s="1"/>
    </row>
    <row r="4476" customFormat="false" ht="13.8" hidden="false" customHeight="false" outlineLevel="0" collapsed="false">
      <c r="A4476" s="5" t="s">
        <v>13399</v>
      </c>
      <c r="B4476" s="6"/>
      <c r="C4476" s="7" t="s">
        <v>13400</v>
      </c>
      <c r="D4476" s="8" t="n">
        <v>70</v>
      </c>
      <c r="E4476" s="7" t="n">
        <v>4448</v>
      </c>
      <c r="F4476" s="6" t="s">
        <v>9</v>
      </c>
      <c r="G4476" s="9" t="s">
        <v>13316</v>
      </c>
      <c r="H4476" s="9" t="s">
        <v>13401</v>
      </c>
      <c r="I4476" s="1"/>
    </row>
    <row r="4477" customFormat="false" ht="13.8" hidden="false" customHeight="false" outlineLevel="0" collapsed="false">
      <c r="A4477" s="5" t="s">
        <v>13402</v>
      </c>
      <c r="B4477" s="6"/>
      <c r="C4477" s="7" t="s">
        <v>13403</v>
      </c>
      <c r="D4477" s="8" t="n">
        <v>89</v>
      </c>
      <c r="E4477" s="7" t="n">
        <v>4449</v>
      </c>
      <c r="F4477" s="6" t="s">
        <v>9</v>
      </c>
      <c r="G4477" s="9" t="s">
        <v>13316</v>
      </c>
      <c r="H4477" s="9" t="s">
        <v>13404</v>
      </c>
      <c r="I4477" s="1"/>
    </row>
    <row r="4478" customFormat="false" ht="13.8" hidden="false" customHeight="false" outlineLevel="0" collapsed="false">
      <c r="A4478" s="5" t="s">
        <v>13405</v>
      </c>
      <c r="B4478" s="6"/>
      <c r="C4478" s="7" t="s">
        <v>13406</v>
      </c>
      <c r="D4478" s="8" t="n">
        <v>49</v>
      </c>
      <c r="E4478" s="7" t="n">
        <v>4450</v>
      </c>
      <c r="F4478" s="6" t="s">
        <v>9</v>
      </c>
      <c r="G4478" s="9" t="s">
        <v>13316</v>
      </c>
      <c r="H4478" s="9" t="s">
        <v>13407</v>
      </c>
      <c r="I4478" s="1"/>
    </row>
    <row r="4479" customFormat="false" ht="13.8" hidden="false" customHeight="false" outlineLevel="0" collapsed="false">
      <c r="A4479" s="5" t="s">
        <v>13408</v>
      </c>
      <c r="B4479" s="6"/>
      <c r="C4479" s="7" t="s">
        <v>13409</v>
      </c>
      <c r="D4479" s="8" t="n">
        <v>55</v>
      </c>
      <c r="E4479" s="7" t="n">
        <v>4451</v>
      </c>
      <c r="F4479" s="6" t="s">
        <v>9</v>
      </c>
      <c r="G4479" s="9" t="s">
        <v>13316</v>
      </c>
      <c r="H4479" s="9" t="s">
        <v>13410</v>
      </c>
      <c r="I4479" s="1"/>
    </row>
    <row r="4480" customFormat="false" ht="13.8" hidden="false" customHeight="false" outlineLevel="0" collapsed="false">
      <c r="A4480" s="5" t="s">
        <v>13411</v>
      </c>
      <c r="B4480" s="6"/>
      <c r="C4480" s="7" t="s">
        <v>13412</v>
      </c>
      <c r="D4480" s="8" t="n">
        <v>70</v>
      </c>
      <c r="E4480" s="7" t="n">
        <v>4452</v>
      </c>
      <c r="F4480" s="6" t="s">
        <v>9</v>
      </c>
      <c r="G4480" s="9" t="s">
        <v>13316</v>
      </c>
      <c r="H4480" s="9" t="s">
        <v>13413</v>
      </c>
      <c r="I4480" s="1"/>
    </row>
    <row r="4481" customFormat="false" ht="13.8" hidden="false" customHeight="false" outlineLevel="0" collapsed="false">
      <c r="A4481" s="5" t="s">
        <v>13414</v>
      </c>
      <c r="B4481" s="6"/>
      <c r="C4481" s="7" t="s">
        <v>13415</v>
      </c>
      <c r="D4481" s="8" t="n">
        <v>629</v>
      </c>
      <c r="E4481" s="7" t="n">
        <v>4453</v>
      </c>
      <c r="F4481" s="6" t="s">
        <v>9</v>
      </c>
      <c r="G4481" s="9" t="s">
        <v>13316</v>
      </c>
      <c r="H4481" s="9" t="s">
        <v>13416</v>
      </c>
      <c r="I4481" s="1"/>
    </row>
    <row r="4482" customFormat="false" ht="13.8" hidden="false" customHeight="false" outlineLevel="0" collapsed="false">
      <c r="A4482" s="5" t="s">
        <v>13417</v>
      </c>
      <c r="B4482" s="6"/>
      <c r="C4482" s="7" t="s">
        <v>13418</v>
      </c>
      <c r="D4482" s="8" t="n">
        <v>570</v>
      </c>
      <c r="E4482" s="7" t="n">
        <v>4454</v>
      </c>
      <c r="F4482" s="6" t="s">
        <v>9</v>
      </c>
      <c r="G4482" s="9" t="s">
        <v>13316</v>
      </c>
      <c r="H4482" s="9" t="s">
        <v>13419</v>
      </c>
      <c r="I4482" s="1"/>
    </row>
    <row r="4483" customFormat="false" ht="13.8" hidden="false" customHeight="false" outlineLevel="0" collapsed="false">
      <c r="A4483" s="5" t="s">
        <v>13420</v>
      </c>
      <c r="B4483" s="6"/>
      <c r="C4483" s="7" t="s">
        <v>13421</v>
      </c>
      <c r="D4483" s="8" t="n">
        <v>599</v>
      </c>
      <c r="E4483" s="7" t="n">
        <v>4455</v>
      </c>
      <c r="F4483" s="6" t="s">
        <v>9</v>
      </c>
      <c r="G4483" s="9" t="s">
        <v>13316</v>
      </c>
      <c r="H4483" s="9" t="s">
        <v>13422</v>
      </c>
      <c r="I4483" s="1"/>
    </row>
    <row r="4484" customFormat="false" ht="13.8" hidden="false" customHeight="false" outlineLevel="0" collapsed="false">
      <c r="A4484" s="5" t="s">
        <v>13423</v>
      </c>
      <c r="B4484" s="6"/>
      <c r="C4484" s="7" t="s">
        <v>13424</v>
      </c>
      <c r="D4484" s="8" t="n">
        <v>770</v>
      </c>
      <c r="E4484" s="7" t="n">
        <v>4456</v>
      </c>
      <c r="F4484" s="6" t="s">
        <v>9</v>
      </c>
      <c r="G4484" s="9" t="s">
        <v>13316</v>
      </c>
      <c r="H4484" s="9" t="s">
        <v>13425</v>
      </c>
      <c r="I4484" s="1"/>
    </row>
    <row r="4485" customFormat="false" ht="13.8" hidden="false" customHeight="false" outlineLevel="0" collapsed="false">
      <c r="A4485" s="5" t="s">
        <v>13426</v>
      </c>
      <c r="B4485" s="6"/>
      <c r="C4485" s="7" t="s">
        <v>13427</v>
      </c>
      <c r="D4485" s="8" t="n">
        <v>820</v>
      </c>
      <c r="E4485" s="7" t="n">
        <v>4457</v>
      </c>
      <c r="F4485" s="6" t="s">
        <v>9</v>
      </c>
      <c r="G4485" s="9" t="s">
        <v>13316</v>
      </c>
      <c r="H4485" s="9" t="s">
        <v>13428</v>
      </c>
      <c r="I4485" s="1"/>
    </row>
    <row r="4486" customFormat="false" ht="13.8" hidden="false" customHeight="false" outlineLevel="0" collapsed="false">
      <c r="A4486" s="5" t="s">
        <v>13429</v>
      </c>
      <c r="B4486" s="6"/>
      <c r="C4486" s="7" t="s">
        <v>13430</v>
      </c>
      <c r="D4486" s="8" t="n">
        <v>599</v>
      </c>
      <c r="E4486" s="7" t="n">
        <v>4458</v>
      </c>
      <c r="F4486" s="6" t="s">
        <v>9</v>
      </c>
      <c r="G4486" s="9" t="s">
        <v>13316</v>
      </c>
      <c r="H4486" s="9" t="s">
        <v>13431</v>
      </c>
      <c r="I4486" s="1"/>
    </row>
    <row r="4487" customFormat="false" ht="13.8" hidden="false" customHeight="false" outlineLevel="0" collapsed="false">
      <c r="A4487" s="5" t="s">
        <v>13432</v>
      </c>
      <c r="B4487" s="6"/>
      <c r="C4487" s="7" t="s">
        <v>13433</v>
      </c>
      <c r="D4487" s="8" t="n">
        <v>955</v>
      </c>
      <c r="E4487" s="7" t="n">
        <v>4459</v>
      </c>
      <c r="F4487" s="6" t="s">
        <v>9</v>
      </c>
      <c r="G4487" s="9" t="s">
        <v>13316</v>
      </c>
      <c r="H4487" s="9" t="s">
        <v>13434</v>
      </c>
      <c r="I4487" s="1"/>
    </row>
    <row r="4488" customFormat="false" ht="13.8" hidden="false" customHeight="false" outlineLevel="0" collapsed="false">
      <c r="A4488" s="5" t="s">
        <v>13435</v>
      </c>
      <c r="B4488" s="6"/>
      <c r="C4488" s="7" t="s">
        <v>13436</v>
      </c>
      <c r="D4488" s="8" t="n">
        <v>1125</v>
      </c>
      <c r="E4488" s="7" t="n">
        <v>4460</v>
      </c>
      <c r="F4488" s="6" t="s">
        <v>9</v>
      </c>
      <c r="G4488" s="9" t="s">
        <v>13316</v>
      </c>
      <c r="H4488" s="9" t="s">
        <v>13437</v>
      </c>
      <c r="I4488" s="1"/>
    </row>
    <row r="4489" customFormat="false" ht="13.8" hidden="false" customHeight="false" outlineLevel="0" collapsed="false">
      <c r="A4489" s="5" t="s">
        <v>13438</v>
      </c>
      <c r="B4489" s="6"/>
      <c r="C4489" s="7" t="s">
        <v>13439</v>
      </c>
      <c r="D4489" s="8" t="n">
        <v>609</v>
      </c>
      <c r="E4489" s="7" t="n">
        <v>4461</v>
      </c>
      <c r="F4489" s="6" t="s">
        <v>9</v>
      </c>
      <c r="G4489" s="9" t="s">
        <v>13316</v>
      </c>
      <c r="H4489" s="9" t="s">
        <v>13440</v>
      </c>
      <c r="I4489" s="1"/>
    </row>
    <row r="4490" customFormat="false" ht="13.8" hidden="false" customHeight="false" outlineLevel="0" collapsed="false">
      <c r="A4490" s="5" t="s">
        <v>13441</v>
      </c>
      <c r="B4490" s="6"/>
      <c r="C4490" s="7" t="s">
        <v>13442</v>
      </c>
      <c r="D4490" s="8" t="n">
        <v>855</v>
      </c>
      <c r="E4490" s="7" t="n">
        <v>4462</v>
      </c>
      <c r="F4490" s="6" t="s">
        <v>9</v>
      </c>
      <c r="G4490" s="9" t="s">
        <v>13316</v>
      </c>
      <c r="H4490" s="9" t="s">
        <v>13443</v>
      </c>
      <c r="I4490" s="1"/>
    </row>
    <row r="4491" customFormat="false" ht="13.8" hidden="false" customHeight="false" outlineLevel="0" collapsed="false">
      <c r="A4491" s="5" t="s">
        <v>13444</v>
      </c>
      <c r="B4491" s="6"/>
      <c r="C4491" s="7" t="s">
        <v>13445</v>
      </c>
      <c r="D4491" s="8" t="n">
        <v>575</v>
      </c>
      <c r="E4491" s="7" t="n">
        <v>4463</v>
      </c>
      <c r="F4491" s="6" t="s">
        <v>9</v>
      </c>
      <c r="G4491" s="9" t="s">
        <v>13316</v>
      </c>
      <c r="H4491" s="9" t="s">
        <v>13446</v>
      </c>
      <c r="I4491" s="1"/>
    </row>
    <row r="4492" customFormat="false" ht="13.8" hidden="false" customHeight="false" outlineLevel="0" collapsed="false">
      <c r="A4492" s="5" t="s">
        <v>13447</v>
      </c>
      <c r="B4492" s="6"/>
      <c r="C4492" s="7" t="s">
        <v>13448</v>
      </c>
      <c r="D4492" s="8" t="n">
        <v>655</v>
      </c>
      <c r="E4492" s="7" t="n">
        <v>4464</v>
      </c>
      <c r="F4492" s="6" t="s">
        <v>9</v>
      </c>
      <c r="G4492" s="9" t="s">
        <v>13316</v>
      </c>
      <c r="H4492" s="9" t="s">
        <v>13449</v>
      </c>
      <c r="I4492" s="1"/>
    </row>
    <row r="4493" customFormat="false" ht="13.8" hidden="false" customHeight="false" outlineLevel="0" collapsed="false">
      <c r="A4493" s="5" t="s">
        <v>13450</v>
      </c>
      <c r="B4493" s="6"/>
      <c r="C4493" s="7" t="s">
        <v>13451</v>
      </c>
      <c r="D4493" s="8" t="n">
        <v>580</v>
      </c>
      <c r="E4493" s="7" t="n">
        <v>4465</v>
      </c>
      <c r="F4493" s="6" t="s">
        <v>9</v>
      </c>
      <c r="G4493" s="9" t="s">
        <v>13316</v>
      </c>
      <c r="H4493" s="9" t="s">
        <v>13452</v>
      </c>
      <c r="I4493" s="1"/>
    </row>
    <row r="4494" customFormat="false" ht="13.8" hidden="false" customHeight="false" outlineLevel="0" collapsed="false">
      <c r="A4494" s="5" t="s">
        <v>13453</v>
      </c>
      <c r="B4494" s="6"/>
      <c r="C4494" s="7" t="s">
        <v>13454</v>
      </c>
      <c r="D4494" s="8" t="n">
        <v>859</v>
      </c>
      <c r="E4494" s="7" t="n">
        <v>4466</v>
      </c>
      <c r="F4494" s="6" t="s">
        <v>9</v>
      </c>
      <c r="G4494" s="9" t="s">
        <v>13316</v>
      </c>
      <c r="H4494" s="9" t="s">
        <v>13455</v>
      </c>
      <c r="I4494" s="1"/>
    </row>
    <row r="4495" customFormat="false" ht="13.8" hidden="false" customHeight="false" outlineLevel="0" collapsed="false">
      <c r="A4495" s="5" t="s">
        <v>13456</v>
      </c>
      <c r="B4495" s="6"/>
      <c r="C4495" s="7" t="s">
        <v>13457</v>
      </c>
      <c r="D4495" s="8" t="n">
        <v>685</v>
      </c>
      <c r="E4495" s="7" t="n">
        <v>4467</v>
      </c>
      <c r="F4495" s="6" t="s">
        <v>9</v>
      </c>
      <c r="G4495" s="9" t="s">
        <v>13316</v>
      </c>
      <c r="H4495" s="9" t="s">
        <v>13458</v>
      </c>
      <c r="I4495" s="1"/>
    </row>
    <row r="4496" customFormat="false" ht="13.8" hidden="false" customHeight="false" outlineLevel="0" collapsed="false">
      <c r="A4496" s="5" t="s">
        <v>13459</v>
      </c>
      <c r="B4496" s="6"/>
      <c r="C4496" s="7" t="s">
        <v>13460</v>
      </c>
      <c r="D4496" s="8" t="n">
        <v>549</v>
      </c>
      <c r="E4496" s="7" t="n">
        <v>4468</v>
      </c>
      <c r="F4496" s="6" t="s">
        <v>9</v>
      </c>
      <c r="G4496" s="9" t="s">
        <v>13316</v>
      </c>
      <c r="H4496" s="9" t="s">
        <v>13461</v>
      </c>
      <c r="I4496" s="1"/>
    </row>
    <row r="4497" customFormat="false" ht="13.8" hidden="false" customHeight="false" outlineLevel="0" collapsed="false">
      <c r="A4497" s="5" t="s">
        <v>13462</v>
      </c>
      <c r="B4497" s="6"/>
      <c r="C4497" s="7" t="s">
        <v>13463</v>
      </c>
      <c r="D4497" s="8" t="n">
        <v>789</v>
      </c>
      <c r="E4497" s="7" t="n">
        <v>4469</v>
      </c>
      <c r="F4497" s="6" t="s">
        <v>9</v>
      </c>
      <c r="G4497" s="9" t="s">
        <v>13316</v>
      </c>
      <c r="H4497" s="9" t="s">
        <v>13464</v>
      </c>
      <c r="I4497" s="1"/>
    </row>
    <row r="4498" customFormat="false" ht="13.8" hidden="false" customHeight="false" outlineLevel="0" collapsed="false">
      <c r="A4498" s="5" t="s">
        <v>13465</v>
      </c>
      <c r="B4498" s="6"/>
      <c r="C4498" s="7" t="s">
        <v>13466</v>
      </c>
      <c r="D4498" s="8" t="n">
        <v>650</v>
      </c>
      <c r="E4498" s="7" t="n">
        <v>4470</v>
      </c>
      <c r="F4498" s="6" t="s">
        <v>9</v>
      </c>
      <c r="G4498" s="9" t="s">
        <v>13316</v>
      </c>
      <c r="H4498" s="9" t="s">
        <v>13467</v>
      </c>
      <c r="I4498" s="1"/>
    </row>
    <row r="4499" customFormat="false" ht="13.8" hidden="false" customHeight="false" outlineLevel="0" collapsed="false">
      <c r="A4499" s="5" t="s">
        <v>13468</v>
      </c>
      <c r="B4499" s="6"/>
      <c r="C4499" s="7" t="s">
        <v>13469</v>
      </c>
      <c r="D4499" s="8" t="n">
        <v>126499</v>
      </c>
      <c r="E4499" s="7" t="n">
        <v>4471</v>
      </c>
      <c r="F4499" s="6" t="s">
        <v>9</v>
      </c>
      <c r="G4499" s="9" t="s">
        <v>13470</v>
      </c>
      <c r="H4499" s="9" t="s">
        <v>13471</v>
      </c>
      <c r="I4499" s="1"/>
    </row>
    <row r="4500" customFormat="false" ht="13.8" hidden="false" customHeight="false" outlineLevel="0" collapsed="false">
      <c r="A4500" s="5" t="s">
        <v>13472</v>
      </c>
      <c r="B4500" s="6"/>
      <c r="C4500" s="7" t="s">
        <v>13473</v>
      </c>
      <c r="D4500" s="8" t="n">
        <v>44999</v>
      </c>
      <c r="E4500" s="7" t="n">
        <v>4472</v>
      </c>
      <c r="F4500" s="6" t="s">
        <v>9</v>
      </c>
      <c r="G4500" s="9" t="s">
        <v>13470</v>
      </c>
      <c r="H4500" s="9" t="s">
        <v>13474</v>
      </c>
      <c r="I4500" s="1"/>
    </row>
    <row r="4501" customFormat="false" ht="13.8" hidden="false" customHeight="false" outlineLevel="0" collapsed="false">
      <c r="A4501" s="5" t="s">
        <v>13475</v>
      </c>
      <c r="B4501" s="6"/>
      <c r="C4501" s="7" t="s">
        <v>13476</v>
      </c>
      <c r="D4501" s="8" t="n">
        <v>4299</v>
      </c>
      <c r="E4501" s="7" t="n">
        <v>4473</v>
      </c>
      <c r="F4501" s="6" t="s">
        <v>9</v>
      </c>
      <c r="G4501" s="9" t="s">
        <v>13470</v>
      </c>
      <c r="H4501" s="9" t="s">
        <v>13477</v>
      </c>
      <c r="I4501" s="1"/>
    </row>
    <row r="4502" customFormat="false" ht="13.8" hidden="false" customHeight="false" outlineLevel="0" collapsed="false">
      <c r="A4502" s="5" t="s">
        <v>13478</v>
      </c>
      <c r="B4502" s="6"/>
      <c r="C4502" s="7" t="s">
        <v>13479</v>
      </c>
      <c r="D4502" s="8" t="n">
        <v>4299</v>
      </c>
      <c r="E4502" s="7" t="n">
        <v>4474</v>
      </c>
      <c r="F4502" s="6" t="s">
        <v>9</v>
      </c>
      <c r="G4502" s="9" t="s">
        <v>13470</v>
      </c>
      <c r="H4502" s="9" t="s">
        <v>13480</v>
      </c>
      <c r="I4502" s="1"/>
    </row>
    <row r="4503" customFormat="false" ht="13.8" hidden="false" customHeight="false" outlineLevel="0" collapsed="false">
      <c r="A4503" s="5" t="s">
        <v>13481</v>
      </c>
      <c r="B4503" s="6"/>
      <c r="C4503" s="7" t="s">
        <v>13476</v>
      </c>
      <c r="D4503" s="8" t="n">
        <v>6659</v>
      </c>
      <c r="E4503" s="7" t="n">
        <v>4475</v>
      </c>
      <c r="F4503" s="6" t="s">
        <v>9</v>
      </c>
      <c r="G4503" s="9" t="s">
        <v>13470</v>
      </c>
      <c r="H4503" s="9" t="s">
        <v>13482</v>
      </c>
      <c r="I4503" s="1"/>
    </row>
    <row r="4504" customFormat="false" ht="13.8" hidden="false" customHeight="false" outlineLevel="0" collapsed="false">
      <c r="A4504" s="5" t="s">
        <v>13483</v>
      </c>
      <c r="B4504" s="6"/>
      <c r="C4504" s="7" t="s">
        <v>13479</v>
      </c>
      <c r="D4504" s="8" t="n">
        <v>6659</v>
      </c>
      <c r="E4504" s="7" t="n">
        <v>4476</v>
      </c>
      <c r="F4504" s="6" t="s">
        <v>9</v>
      </c>
      <c r="G4504" s="9" t="s">
        <v>13470</v>
      </c>
      <c r="H4504" s="9" t="s">
        <v>13484</v>
      </c>
      <c r="I4504" s="1"/>
    </row>
    <row r="4505" customFormat="false" ht="13.8" hidden="false" customHeight="false" outlineLevel="0" collapsed="false">
      <c r="A4505" s="5" t="s">
        <v>13485</v>
      </c>
      <c r="B4505" s="6"/>
      <c r="C4505" s="7" t="s">
        <v>13486</v>
      </c>
      <c r="D4505" s="8" t="n">
        <v>780</v>
      </c>
      <c r="E4505" s="7" t="n">
        <v>4477</v>
      </c>
      <c r="F4505" s="6" t="s">
        <v>9</v>
      </c>
      <c r="G4505" s="9" t="s">
        <v>13470</v>
      </c>
      <c r="H4505" s="9" t="s">
        <v>13487</v>
      </c>
      <c r="I4505" s="1"/>
    </row>
    <row r="4506" customFormat="false" ht="13.8" hidden="false" customHeight="false" outlineLevel="0" collapsed="false">
      <c r="A4506" s="5" t="s">
        <v>13488</v>
      </c>
      <c r="B4506" s="6"/>
      <c r="C4506" s="7" t="s">
        <v>13489</v>
      </c>
      <c r="D4506" s="8" t="n">
        <v>2799</v>
      </c>
      <c r="E4506" s="7" t="n">
        <v>4478</v>
      </c>
      <c r="F4506" s="6" t="s">
        <v>9</v>
      </c>
      <c r="G4506" s="9" t="s">
        <v>13470</v>
      </c>
      <c r="H4506" s="9" t="s">
        <v>13490</v>
      </c>
      <c r="I4506" s="1"/>
    </row>
    <row r="4507" customFormat="false" ht="13.8" hidden="false" customHeight="false" outlineLevel="0" collapsed="false">
      <c r="A4507" s="5" t="s">
        <v>13491</v>
      </c>
      <c r="B4507" s="6"/>
      <c r="C4507" s="7" t="s">
        <v>13492</v>
      </c>
      <c r="D4507" s="8" t="n">
        <v>2799</v>
      </c>
      <c r="E4507" s="7" t="n">
        <v>4479</v>
      </c>
      <c r="F4507" s="6" t="s">
        <v>9</v>
      </c>
      <c r="G4507" s="9" t="s">
        <v>13470</v>
      </c>
      <c r="H4507" s="9" t="s">
        <v>13493</v>
      </c>
      <c r="I4507" s="1"/>
    </row>
    <row r="4508" customFormat="false" ht="13.8" hidden="false" customHeight="false" outlineLevel="0" collapsed="false">
      <c r="A4508" s="5" t="s">
        <v>13494</v>
      </c>
      <c r="B4508" s="6"/>
      <c r="C4508" s="7" t="s">
        <v>13489</v>
      </c>
      <c r="D4508" s="8" t="n">
        <v>4799</v>
      </c>
      <c r="E4508" s="7" t="n">
        <v>4480</v>
      </c>
      <c r="F4508" s="6" t="s">
        <v>9</v>
      </c>
      <c r="G4508" s="9" t="s">
        <v>13470</v>
      </c>
      <c r="H4508" s="9" t="s">
        <v>13495</v>
      </c>
      <c r="I4508" s="1"/>
    </row>
    <row r="4509" customFormat="false" ht="13.8" hidden="false" customHeight="false" outlineLevel="0" collapsed="false">
      <c r="A4509" s="5" t="s">
        <v>13496</v>
      </c>
      <c r="B4509" s="6"/>
      <c r="C4509" s="7" t="s">
        <v>13492</v>
      </c>
      <c r="D4509" s="8" t="n">
        <v>4799</v>
      </c>
      <c r="E4509" s="7" t="n">
        <v>4481</v>
      </c>
      <c r="F4509" s="6" t="s">
        <v>9</v>
      </c>
      <c r="G4509" s="9" t="s">
        <v>13470</v>
      </c>
      <c r="H4509" s="9" t="s">
        <v>13497</v>
      </c>
      <c r="I4509" s="1"/>
    </row>
    <row r="4510" customFormat="false" ht="13.8" hidden="false" customHeight="false" outlineLevel="0" collapsed="false">
      <c r="A4510" s="5" t="s">
        <v>13498</v>
      </c>
      <c r="B4510" s="6"/>
      <c r="C4510" s="7" t="s">
        <v>13499</v>
      </c>
      <c r="D4510" s="8" t="n">
        <v>12649</v>
      </c>
      <c r="E4510" s="7" t="n">
        <v>4482</v>
      </c>
      <c r="F4510" s="6" t="s">
        <v>9</v>
      </c>
      <c r="G4510" s="9" t="s">
        <v>13470</v>
      </c>
      <c r="H4510" s="9" t="s">
        <v>13500</v>
      </c>
      <c r="I4510" s="1"/>
    </row>
    <row r="4511" customFormat="false" ht="13.8" hidden="false" customHeight="false" outlineLevel="0" collapsed="false">
      <c r="A4511" s="5" t="s">
        <v>13501</v>
      </c>
      <c r="B4511" s="6"/>
      <c r="C4511" s="7" t="s">
        <v>13502</v>
      </c>
      <c r="D4511" s="8" t="n">
        <v>5000</v>
      </c>
      <c r="E4511" s="7" t="n">
        <v>4483</v>
      </c>
      <c r="F4511" s="6" t="s">
        <v>9</v>
      </c>
      <c r="G4511" s="9" t="s">
        <v>13470</v>
      </c>
      <c r="H4511" s="9" t="s">
        <v>13503</v>
      </c>
      <c r="I4511" s="1"/>
    </row>
    <row r="4512" customFormat="false" ht="13.8" hidden="false" customHeight="false" outlineLevel="0" collapsed="false">
      <c r="A4512" s="5" t="s">
        <v>13504</v>
      </c>
      <c r="B4512" s="6"/>
      <c r="C4512" s="7" t="s">
        <v>13505</v>
      </c>
      <c r="D4512" s="8" t="n">
        <v>590</v>
      </c>
      <c r="E4512" s="7" t="n">
        <v>4484</v>
      </c>
      <c r="F4512" s="6" t="s">
        <v>9</v>
      </c>
      <c r="G4512" s="9" t="s">
        <v>13470</v>
      </c>
      <c r="H4512" s="9" t="s">
        <v>13506</v>
      </c>
      <c r="I4512" s="1"/>
    </row>
    <row r="4513" customFormat="false" ht="13.8" hidden="false" customHeight="false" outlineLevel="0" collapsed="false">
      <c r="A4513" s="5" t="s">
        <v>13507</v>
      </c>
      <c r="B4513" s="6"/>
      <c r="C4513" s="7" t="s">
        <v>13508</v>
      </c>
      <c r="D4513" s="8" t="n">
        <v>1050</v>
      </c>
      <c r="E4513" s="7" t="n">
        <v>4485</v>
      </c>
      <c r="F4513" s="6" t="s">
        <v>9</v>
      </c>
      <c r="G4513" s="9" t="s">
        <v>13470</v>
      </c>
      <c r="H4513" s="9" t="s">
        <v>13509</v>
      </c>
      <c r="I4513" s="1"/>
    </row>
    <row r="4514" customFormat="false" ht="13.8" hidden="false" customHeight="false" outlineLevel="0" collapsed="false">
      <c r="A4514" s="5" t="s">
        <v>13510</v>
      </c>
      <c r="B4514" s="6"/>
      <c r="C4514" s="7" t="s">
        <v>13511</v>
      </c>
      <c r="D4514" s="8" t="n">
        <v>1070</v>
      </c>
      <c r="E4514" s="7" t="n">
        <v>4486</v>
      </c>
      <c r="F4514" s="6" t="s">
        <v>9</v>
      </c>
      <c r="G4514" s="9" t="s">
        <v>13470</v>
      </c>
      <c r="H4514" s="9" t="s">
        <v>13512</v>
      </c>
      <c r="I4514" s="1"/>
    </row>
    <row r="4515" customFormat="false" ht="13.8" hidden="false" customHeight="false" outlineLevel="0" collapsed="false">
      <c r="A4515" s="5" t="s">
        <v>13513</v>
      </c>
      <c r="B4515" s="6"/>
      <c r="C4515" s="7" t="s">
        <v>13514</v>
      </c>
      <c r="D4515" s="8" t="n">
        <v>1070</v>
      </c>
      <c r="E4515" s="7" t="n">
        <v>4487</v>
      </c>
      <c r="F4515" s="6" t="s">
        <v>9</v>
      </c>
      <c r="G4515" s="9" t="s">
        <v>13470</v>
      </c>
      <c r="H4515" s="9" t="s">
        <v>13515</v>
      </c>
      <c r="I4515" s="1"/>
    </row>
    <row r="4516" customFormat="false" ht="13.8" hidden="false" customHeight="false" outlineLevel="0" collapsed="false">
      <c r="A4516" s="5" t="s">
        <v>13516</v>
      </c>
      <c r="B4516" s="6"/>
      <c r="C4516" s="7" t="s">
        <v>13517</v>
      </c>
      <c r="D4516" s="8" t="n">
        <v>1070</v>
      </c>
      <c r="E4516" s="7" t="n">
        <v>4488</v>
      </c>
      <c r="F4516" s="6" t="s">
        <v>9</v>
      </c>
      <c r="G4516" s="9" t="s">
        <v>13470</v>
      </c>
      <c r="H4516" s="9" t="s">
        <v>13518</v>
      </c>
      <c r="I4516" s="1"/>
    </row>
    <row r="4517" customFormat="false" ht="13.8" hidden="false" customHeight="false" outlineLevel="0" collapsed="false">
      <c r="A4517" s="5" t="s">
        <v>13519</v>
      </c>
      <c r="B4517" s="6"/>
      <c r="C4517" s="7" t="s">
        <v>13520</v>
      </c>
      <c r="D4517" s="8" t="n">
        <v>1265</v>
      </c>
      <c r="E4517" s="7" t="n">
        <v>4489</v>
      </c>
      <c r="F4517" s="6" t="s">
        <v>9</v>
      </c>
      <c r="G4517" s="9" t="s">
        <v>13470</v>
      </c>
      <c r="H4517" s="9" t="s">
        <v>13521</v>
      </c>
      <c r="I4517" s="1"/>
    </row>
    <row r="4518" customFormat="false" ht="13.8" hidden="false" customHeight="false" outlineLevel="0" collapsed="false">
      <c r="A4518" s="5" t="s">
        <v>13522</v>
      </c>
      <c r="B4518" s="6"/>
      <c r="C4518" s="7" t="s">
        <v>13523</v>
      </c>
      <c r="D4518" s="8" t="n">
        <v>1389</v>
      </c>
      <c r="E4518" s="7" t="n">
        <v>4490</v>
      </c>
      <c r="F4518" s="6" t="s">
        <v>9</v>
      </c>
      <c r="G4518" s="9" t="s">
        <v>13470</v>
      </c>
      <c r="H4518" s="9" t="s">
        <v>13524</v>
      </c>
      <c r="I4518" s="1"/>
    </row>
    <row r="4519" customFormat="false" ht="13.8" hidden="false" customHeight="false" outlineLevel="0" collapsed="false">
      <c r="A4519" s="5" t="s">
        <v>13525</v>
      </c>
      <c r="B4519" s="6"/>
      <c r="C4519" s="7" t="s">
        <v>13526</v>
      </c>
      <c r="D4519" s="8" t="n">
        <v>2180</v>
      </c>
      <c r="E4519" s="7" t="n">
        <v>4491</v>
      </c>
      <c r="F4519" s="6" t="s">
        <v>9</v>
      </c>
      <c r="G4519" s="9" t="s">
        <v>13470</v>
      </c>
      <c r="H4519" s="9" t="s">
        <v>13527</v>
      </c>
      <c r="I4519" s="1"/>
    </row>
    <row r="4520" customFormat="false" ht="13.8" hidden="false" customHeight="false" outlineLevel="0" collapsed="false">
      <c r="A4520" s="5" t="s">
        <v>13528</v>
      </c>
      <c r="B4520" s="6"/>
      <c r="C4520" s="7" t="s">
        <v>13529</v>
      </c>
      <c r="D4520" s="8" t="n">
        <v>2180</v>
      </c>
      <c r="E4520" s="7" t="n">
        <v>4492</v>
      </c>
      <c r="F4520" s="6" t="s">
        <v>9</v>
      </c>
      <c r="G4520" s="9" t="s">
        <v>13470</v>
      </c>
      <c r="H4520" s="9" t="s">
        <v>13530</v>
      </c>
      <c r="I4520" s="1"/>
    </row>
    <row r="4521" customFormat="false" ht="13.8" hidden="false" customHeight="false" outlineLevel="0" collapsed="false">
      <c r="A4521" s="5" t="s">
        <v>13531</v>
      </c>
      <c r="B4521" s="6"/>
      <c r="C4521" s="7" t="s">
        <v>13532</v>
      </c>
      <c r="D4521" s="8" t="n">
        <v>729</v>
      </c>
      <c r="E4521" s="7" t="n">
        <v>4493</v>
      </c>
      <c r="F4521" s="6" t="s">
        <v>9</v>
      </c>
      <c r="G4521" s="9" t="s">
        <v>13470</v>
      </c>
      <c r="H4521" s="9" t="s">
        <v>13533</v>
      </c>
      <c r="I4521" s="1"/>
    </row>
    <row r="4522" customFormat="false" ht="13.8" hidden="false" customHeight="false" outlineLevel="0" collapsed="false">
      <c r="A4522" s="5" t="s">
        <v>13534</v>
      </c>
      <c r="B4522" s="6"/>
      <c r="C4522" s="7" t="s">
        <v>13535</v>
      </c>
      <c r="D4522" s="8" t="n">
        <v>739</v>
      </c>
      <c r="E4522" s="7" t="n">
        <v>4494</v>
      </c>
      <c r="F4522" s="6" t="s">
        <v>9</v>
      </c>
      <c r="G4522" s="9" t="s">
        <v>13470</v>
      </c>
      <c r="H4522" s="9" t="s">
        <v>13536</v>
      </c>
      <c r="I4522" s="1"/>
    </row>
    <row r="4523" customFormat="false" ht="13.8" hidden="false" customHeight="false" outlineLevel="0" collapsed="false">
      <c r="A4523" s="5" t="s">
        <v>13537</v>
      </c>
      <c r="B4523" s="6"/>
      <c r="C4523" s="7" t="s">
        <v>13538</v>
      </c>
      <c r="D4523" s="8" t="n">
        <v>739</v>
      </c>
      <c r="E4523" s="7" t="n">
        <v>4495</v>
      </c>
      <c r="F4523" s="6" t="s">
        <v>9</v>
      </c>
      <c r="G4523" s="9" t="s">
        <v>13470</v>
      </c>
      <c r="H4523" s="9" t="s">
        <v>13539</v>
      </c>
      <c r="I4523" s="1"/>
    </row>
    <row r="4524" customFormat="false" ht="13.8" hidden="false" customHeight="false" outlineLevel="0" collapsed="false">
      <c r="A4524" s="5" t="s">
        <v>13540</v>
      </c>
      <c r="B4524" s="6"/>
      <c r="C4524" s="7" t="s">
        <v>13541</v>
      </c>
      <c r="D4524" s="8" t="n">
        <v>739</v>
      </c>
      <c r="E4524" s="7" t="n">
        <v>4496</v>
      </c>
      <c r="F4524" s="6" t="s">
        <v>9</v>
      </c>
      <c r="G4524" s="9" t="s">
        <v>13470</v>
      </c>
      <c r="H4524" s="9" t="s">
        <v>13542</v>
      </c>
      <c r="I4524" s="1"/>
    </row>
    <row r="4525" customFormat="false" ht="13.8" hidden="false" customHeight="false" outlineLevel="0" collapsed="false">
      <c r="A4525" s="5" t="s">
        <v>13543</v>
      </c>
      <c r="B4525" s="6"/>
      <c r="C4525" s="7" t="s">
        <v>13544</v>
      </c>
      <c r="D4525" s="8" t="n">
        <v>739</v>
      </c>
      <c r="E4525" s="7" t="n">
        <v>4497</v>
      </c>
      <c r="F4525" s="6" t="s">
        <v>9</v>
      </c>
      <c r="G4525" s="9" t="s">
        <v>13470</v>
      </c>
      <c r="H4525" s="9" t="s">
        <v>13545</v>
      </c>
      <c r="I4525" s="1"/>
    </row>
    <row r="4526" customFormat="false" ht="13.8" hidden="false" customHeight="false" outlineLevel="0" collapsed="false">
      <c r="A4526" s="5" t="s">
        <v>13546</v>
      </c>
      <c r="B4526" s="6"/>
      <c r="C4526" s="7" t="s">
        <v>13547</v>
      </c>
      <c r="D4526" s="8" t="n">
        <v>750</v>
      </c>
      <c r="E4526" s="7" t="n">
        <v>4498</v>
      </c>
      <c r="F4526" s="6" t="s">
        <v>9</v>
      </c>
      <c r="G4526" s="9" t="s">
        <v>13470</v>
      </c>
      <c r="H4526" s="9" t="s">
        <v>13548</v>
      </c>
      <c r="I4526" s="1"/>
    </row>
    <row r="4527" customFormat="false" ht="13.8" hidden="false" customHeight="false" outlineLevel="0" collapsed="false">
      <c r="A4527" s="5" t="s">
        <v>13549</v>
      </c>
      <c r="B4527" s="6"/>
      <c r="C4527" s="7" t="s">
        <v>13550</v>
      </c>
      <c r="D4527" s="8" t="n">
        <v>1119</v>
      </c>
      <c r="E4527" s="7" t="n">
        <v>4499</v>
      </c>
      <c r="F4527" s="6" t="s">
        <v>9</v>
      </c>
      <c r="G4527" s="9" t="s">
        <v>13470</v>
      </c>
      <c r="H4527" s="9" t="s">
        <v>13551</v>
      </c>
      <c r="I4527" s="1"/>
    </row>
    <row r="4528" customFormat="false" ht="13.8" hidden="false" customHeight="false" outlineLevel="0" collapsed="false">
      <c r="A4528" s="5" t="s">
        <v>13552</v>
      </c>
      <c r="B4528" s="6"/>
      <c r="C4528" s="7" t="s">
        <v>13553</v>
      </c>
      <c r="D4528" s="8" t="n">
        <v>1119</v>
      </c>
      <c r="E4528" s="7" t="n">
        <v>4500</v>
      </c>
      <c r="F4528" s="6" t="s">
        <v>9</v>
      </c>
      <c r="G4528" s="9" t="s">
        <v>13470</v>
      </c>
      <c r="H4528" s="9" t="s">
        <v>13554</v>
      </c>
      <c r="I4528" s="1"/>
    </row>
    <row r="4529" customFormat="false" ht="13.8" hidden="false" customHeight="false" outlineLevel="0" collapsed="false">
      <c r="A4529" s="5" t="s">
        <v>13555</v>
      </c>
      <c r="B4529" s="6"/>
      <c r="C4529" s="7" t="s">
        <v>13556</v>
      </c>
      <c r="D4529" s="8" t="n">
        <v>2795</v>
      </c>
      <c r="E4529" s="7" t="n">
        <v>4501</v>
      </c>
      <c r="F4529" s="6" t="s">
        <v>9</v>
      </c>
      <c r="G4529" s="9" t="s">
        <v>13470</v>
      </c>
      <c r="H4529" s="9" t="s">
        <v>13557</v>
      </c>
      <c r="I4529" s="1"/>
    </row>
    <row r="4530" customFormat="false" ht="13.8" hidden="false" customHeight="false" outlineLevel="0" collapsed="false">
      <c r="A4530" s="5" t="s">
        <v>13558</v>
      </c>
      <c r="B4530" s="6"/>
      <c r="C4530" s="7" t="s">
        <v>13559</v>
      </c>
      <c r="D4530" s="8" t="n">
        <v>45885</v>
      </c>
      <c r="E4530" s="7" t="n">
        <v>4502</v>
      </c>
      <c r="F4530" s="6" t="s">
        <v>9</v>
      </c>
      <c r="G4530" s="9" t="s">
        <v>13470</v>
      </c>
      <c r="H4530" s="9" t="s">
        <v>13560</v>
      </c>
      <c r="I4530" s="1"/>
    </row>
    <row r="4531" customFormat="false" ht="13.8" hidden="false" customHeight="false" outlineLevel="0" collapsed="false">
      <c r="A4531" s="5" t="s">
        <v>13561</v>
      </c>
      <c r="B4531" s="6"/>
      <c r="C4531" s="7" t="s">
        <v>13562</v>
      </c>
      <c r="D4531" s="8" t="n">
        <v>8349</v>
      </c>
      <c r="E4531" s="7" t="n">
        <v>4503</v>
      </c>
      <c r="F4531" s="6" t="s">
        <v>9</v>
      </c>
      <c r="G4531" s="9" t="s">
        <v>13470</v>
      </c>
      <c r="H4531" s="9" t="s">
        <v>13563</v>
      </c>
      <c r="I4531" s="1"/>
    </row>
    <row r="4532" customFormat="false" ht="13.8" hidden="false" customHeight="false" outlineLevel="0" collapsed="false">
      <c r="A4532" s="5" t="s">
        <v>13564</v>
      </c>
      <c r="B4532" s="6"/>
      <c r="C4532" s="7" t="s">
        <v>13565</v>
      </c>
      <c r="D4532" s="8" t="n">
        <v>319</v>
      </c>
      <c r="E4532" s="7" t="n">
        <v>4504</v>
      </c>
      <c r="F4532" s="6" t="s">
        <v>9</v>
      </c>
      <c r="G4532" s="9" t="s">
        <v>13470</v>
      </c>
      <c r="H4532" s="9" t="s">
        <v>13566</v>
      </c>
      <c r="I4532" s="1"/>
    </row>
    <row r="4533" customFormat="false" ht="13.8" hidden="false" customHeight="false" outlineLevel="0" collapsed="false">
      <c r="A4533" s="5" t="s">
        <v>13567</v>
      </c>
      <c r="B4533" s="6"/>
      <c r="C4533" s="7" t="s">
        <v>13568</v>
      </c>
      <c r="D4533" s="8" t="n">
        <v>45</v>
      </c>
      <c r="E4533" s="7" t="n">
        <v>4505</v>
      </c>
      <c r="F4533" s="6" t="s">
        <v>9</v>
      </c>
      <c r="G4533" s="9" t="s">
        <v>13470</v>
      </c>
      <c r="H4533" s="9" t="s">
        <v>13569</v>
      </c>
      <c r="I4533" s="1"/>
    </row>
    <row r="4534" customFormat="false" ht="13.8" hidden="false" customHeight="false" outlineLevel="0" collapsed="false">
      <c r="A4534" s="5" t="s">
        <v>13570</v>
      </c>
      <c r="B4534" s="6"/>
      <c r="C4534" s="7" t="s">
        <v>13571</v>
      </c>
      <c r="D4534" s="8" t="n">
        <v>730</v>
      </c>
      <c r="E4534" s="7" t="n">
        <v>4506</v>
      </c>
      <c r="F4534" s="6" t="s">
        <v>9</v>
      </c>
      <c r="G4534" s="9" t="s">
        <v>13470</v>
      </c>
      <c r="H4534" s="9" t="s">
        <v>13572</v>
      </c>
      <c r="I4534" s="1"/>
    </row>
    <row r="4535" customFormat="false" ht="13.8" hidden="false" customHeight="false" outlineLevel="0" collapsed="false">
      <c r="A4535" s="5" t="s">
        <v>13573</v>
      </c>
      <c r="B4535" s="6"/>
      <c r="C4535" s="7" t="s">
        <v>13574</v>
      </c>
      <c r="D4535" s="8" t="n">
        <v>455</v>
      </c>
      <c r="E4535" s="7" t="n">
        <v>4507</v>
      </c>
      <c r="F4535" s="6" t="s">
        <v>9</v>
      </c>
      <c r="G4535" s="9" t="s">
        <v>13470</v>
      </c>
      <c r="H4535" s="9" t="s">
        <v>13575</v>
      </c>
      <c r="I4535" s="1"/>
    </row>
    <row r="4536" customFormat="false" ht="13.8" hidden="false" customHeight="false" outlineLevel="0" collapsed="false">
      <c r="A4536" s="5" t="s">
        <v>13576</v>
      </c>
      <c r="B4536" s="6"/>
      <c r="C4536" s="7" t="s">
        <v>13577</v>
      </c>
      <c r="D4536" s="8" t="n">
        <v>4999</v>
      </c>
      <c r="E4536" s="7" t="n">
        <v>4508</v>
      </c>
      <c r="F4536" s="6" t="s">
        <v>9</v>
      </c>
      <c r="G4536" s="9" t="s">
        <v>13470</v>
      </c>
      <c r="H4536" s="9" t="s">
        <v>13578</v>
      </c>
      <c r="I4536" s="1"/>
    </row>
    <row r="4537" customFormat="false" ht="13.8" hidden="false" customHeight="false" outlineLevel="0" collapsed="false">
      <c r="A4537" s="5" t="s">
        <v>13579</v>
      </c>
      <c r="B4537" s="6"/>
      <c r="C4537" s="7" t="s">
        <v>13580</v>
      </c>
      <c r="D4537" s="8" t="n">
        <v>1779</v>
      </c>
      <c r="E4537" s="7" t="n">
        <v>4509</v>
      </c>
      <c r="F4537" s="6" t="s">
        <v>9</v>
      </c>
      <c r="G4537" s="9" t="s">
        <v>13470</v>
      </c>
      <c r="H4537" s="9" t="s">
        <v>13581</v>
      </c>
      <c r="I4537" s="1"/>
    </row>
    <row r="4538" customFormat="false" ht="13.8" hidden="false" customHeight="false" outlineLevel="0" collapsed="false">
      <c r="A4538" s="5" t="s">
        <v>13582</v>
      </c>
      <c r="B4538" s="6"/>
      <c r="C4538" s="7" t="s">
        <v>13583</v>
      </c>
      <c r="D4538" s="8" t="n">
        <v>1385</v>
      </c>
      <c r="E4538" s="7" t="n">
        <v>4510</v>
      </c>
      <c r="F4538" s="6" t="s">
        <v>9</v>
      </c>
      <c r="G4538" s="9" t="s">
        <v>13470</v>
      </c>
      <c r="H4538" s="9" t="s">
        <v>13584</v>
      </c>
      <c r="I4538" s="1"/>
    </row>
    <row r="4539" customFormat="false" ht="13.8" hidden="false" customHeight="false" outlineLevel="0" collapsed="false">
      <c r="A4539" s="5" t="s">
        <v>13585</v>
      </c>
      <c r="B4539" s="6"/>
      <c r="C4539" s="7" t="s">
        <v>13586</v>
      </c>
      <c r="D4539" s="8" t="n">
        <v>1385</v>
      </c>
      <c r="E4539" s="7" t="n">
        <v>4511</v>
      </c>
      <c r="F4539" s="6" t="s">
        <v>9</v>
      </c>
      <c r="G4539" s="9" t="s">
        <v>13470</v>
      </c>
      <c r="H4539" s="9" t="s">
        <v>13587</v>
      </c>
      <c r="I4539" s="1"/>
    </row>
    <row r="4540" customFormat="false" ht="13.8" hidden="false" customHeight="false" outlineLevel="0" collapsed="false">
      <c r="A4540" s="5" t="s">
        <v>13588</v>
      </c>
      <c r="B4540" s="6"/>
      <c r="C4540" s="7" t="s">
        <v>13589</v>
      </c>
      <c r="D4540" s="8" t="n">
        <v>725</v>
      </c>
      <c r="E4540" s="7" t="n">
        <v>4512</v>
      </c>
      <c r="F4540" s="6" t="s">
        <v>9</v>
      </c>
      <c r="G4540" s="9" t="s">
        <v>13470</v>
      </c>
      <c r="H4540" s="9" t="s">
        <v>13590</v>
      </c>
      <c r="I4540" s="1"/>
    </row>
    <row r="4541" customFormat="false" ht="13.8" hidden="false" customHeight="false" outlineLevel="0" collapsed="false">
      <c r="A4541" s="5" t="s">
        <v>13591</v>
      </c>
      <c r="B4541" s="6"/>
      <c r="C4541" s="7" t="s">
        <v>13592</v>
      </c>
      <c r="D4541" s="8" t="n">
        <v>315</v>
      </c>
      <c r="E4541" s="7" t="n">
        <v>4513</v>
      </c>
      <c r="F4541" s="6" t="s">
        <v>9</v>
      </c>
      <c r="G4541" s="9" t="s">
        <v>13470</v>
      </c>
      <c r="H4541" s="9" t="s">
        <v>13593</v>
      </c>
      <c r="I4541" s="1"/>
    </row>
    <row r="4542" customFormat="false" ht="13.8" hidden="false" customHeight="false" outlineLevel="0" collapsed="false">
      <c r="A4542" s="5" t="s">
        <v>13594</v>
      </c>
      <c r="B4542" s="6"/>
      <c r="C4542" s="7" t="s">
        <v>13595</v>
      </c>
      <c r="D4542" s="8" t="n">
        <v>385</v>
      </c>
      <c r="E4542" s="7" t="n">
        <v>4514</v>
      </c>
      <c r="F4542" s="6" t="s">
        <v>9</v>
      </c>
      <c r="G4542" s="9" t="s">
        <v>13470</v>
      </c>
      <c r="H4542" s="9" t="s">
        <v>13596</v>
      </c>
      <c r="I4542" s="1"/>
    </row>
    <row r="4543" customFormat="false" ht="13.8" hidden="false" customHeight="false" outlineLevel="0" collapsed="false">
      <c r="A4543" s="5" t="s">
        <v>13597</v>
      </c>
      <c r="B4543" s="6"/>
      <c r="C4543" s="7" t="s">
        <v>13598</v>
      </c>
      <c r="D4543" s="8" t="n">
        <v>265</v>
      </c>
      <c r="E4543" s="7" t="n">
        <v>4515</v>
      </c>
      <c r="F4543" s="6" t="s">
        <v>9</v>
      </c>
      <c r="G4543" s="9" t="s">
        <v>13470</v>
      </c>
      <c r="H4543" s="9" t="s">
        <v>13599</v>
      </c>
      <c r="I4543" s="1"/>
    </row>
    <row r="4544" customFormat="false" ht="13.8" hidden="false" customHeight="false" outlineLevel="0" collapsed="false">
      <c r="A4544" s="5" t="s">
        <v>13600</v>
      </c>
      <c r="B4544" s="6"/>
      <c r="C4544" s="7" t="s">
        <v>13601</v>
      </c>
      <c r="D4544" s="8" t="n">
        <v>80</v>
      </c>
      <c r="E4544" s="7" t="n">
        <v>4516</v>
      </c>
      <c r="F4544" s="6" t="s">
        <v>9</v>
      </c>
      <c r="G4544" s="9" t="s">
        <v>13470</v>
      </c>
      <c r="H4544" s="9" t="s">
        <v>13602</v>
      </c>
      <c r="I4544" s="1"/>
    </row>
    <row r="4545" customFormat="false" ht="13.8" hidden="false" customHeight="false" outlineLevel="0" collapsed="false">
      <c r="A4545" s="5" t="s">
        <v>13603</v>
      </c>
      <c r="B4545" s="6"/>
      <c r="C4545" s="7" t="s">
        <v>13604</v>
      </c>
      <c r="D4545" s="8" t="n">
        <v>80</v>
      </c>
      <c r="E4545" s="7" t="n">
        <v>4517</v>
      </c>
      <c r="F4545" s="6" t="s">
        <v>9</v>
      </c>
      <c r="G4545" s="9" t="s">
        <v>13470</v>
      </c>
      <c r="H4545" s="9" t="s">
        <v>13605</v>
      </c>
      <c r="I4545" s="1"/>
    </row>
    <row r="4546" customFormat="false" ht="13.8" hidden="false" customHeight="false" outlineLevel="0" collapsed="false">
      <c r="A4546" s="5" t="s">
        <v>13606</v>
      </c>
      <c r="B4546" s="6"/>
      <c r="C4546" s="7" t="s">
        <v>13607</v>
      </c>
      <c r="D4546" s="8" t="n">
        <v>145</v>
      </c>
      <c r="E4546" s="7" t="n">
        <v>4518</v>
      </c>
      <c r="F4546" s="6" t="s">
        <v>9</v>
      </c>
      <c r="G4546" s="9" t="s">
        <v>13470</v>
      </c>
      <c r="H4546" s="9" t="s">
        <v>13608</v>
      </c>
      <c r="I4546" s="1"/>
    </row>
    <row r="4547" customFormat="false" ht="13.8" hidden="false" customHeight="false" outlineLevel="0" collapsed="false">
      <c r="A4547" s="5" t="s">
        <v>13609</v>
      </c>
      <c r="B4547" s="6"/>
      <c r="C4547" s="7" t="s">
        <v>13610</v>
      </c>
      <c r="D4547" s="8" t="n">
        <v>125</v>
      </c>
      <c r="E4547" s="7" t="n">
        <v>4519</v>
      </c>
      <c r="F4547" s="6" t="s">
        <v>9</v>
      </c>
      <c r="G4547" s="9" t="s">
        <v>13470</v>
      </c>
      <c r="H4547" s="9" t="s">
        <v>13611</v>
      </c>
      <c r="I4547" s="1"/>
    </row>
    <row r="4548" customFormat="false" ht="13.8" hidden="false" customHeight="false" outlineLevel="0" collapsed="false">
      <c r="A4548" s="5" t="s">
        <v>13612</v>
      </c>
      <c r="B4548" s="6"/>
      <c r="C4548" s="7" t="s">
        <v>13613</v>
      </c>
      <c r="D4548" s="8" t="n">
        <v>159</v>
      </c>
      <c r="E4548" s="7" t="n">
        <v>4520</v>
      </c>
      <c r="F4548" s="6" t="s">
        <v>9</v>
      </c>
      <c r="G4548" s="9" t="s">
        <v>13470</v>
      </c>
      <c r="H4548" s="9" t="s">
        <v>13614</v>
      </c>
      <c r="I4548" s="1"/>
    </row>
    <row r="4549" customFormat="false" ht="13.8" hidden="false" customHeight="false" outlineLevel="0" collapsed="false">
      <c r="A4549" s="5" t="s">
        <v>13615</v>
      </c>
      <c r="B4549" s="6"/>
      <c r="C4549" s="7" t="s">
        <v>13616</v>
      </c>
      <c r="D4549" s="8" t="n">
        <v>270</v>
      </c>
      <c r="E4549" s="7" t="n">
        <v>4521</v>
      </c>
      <c r="F4549" s="6" t="s">
        <v>9</v>
      </c>
      <c r="G4549" s="9" t="s">
        <v>13470</v>
      </c>
      <c r="H4549" s="9" t="s">
        <v>13617</v>
      </c>
      <c r="I4549" s="1"/>
    </row>
    <row r="4550" customFormat="false" ht="13.8" hidden="false" customHeight="false" outlineLevel="0" collapsed="false">
      <c r="A4550" s="5" t="s">
        <v>13618</v>
      </c>
      <c r="B4550" s="6"/>
      <c r="C4550" s="7" t="s">
        <v>13619</v>
      </c>
      <c r="D4550" s="8" t="n">
        <v>1550</v>
      </c>
      <c r="E4550" s="7" t="n">
        <v>4522</v>
      </c>
      <c r="F4550" s="6" t="s">
        <v>9</v>
      </c>
      <c r="G4550" s="9" t="s">
        <v>13470</v>
      </c>
      <c r="H4550" s="9" t="s">
        <v>13620</v>
      </c>
      <c r="I4550" s="1"/>
    </row>
    <row r="4551" customFormat="false" ht="13.8" hidden="false" customHeight="false" outlineLevel="0" collapsed="false">
      <c r="A4551" s="5" t="s">
        <v>13621</v>
      </c>
      <c r="B4551" s="6"/>
      <c r="C4551" s="7" t="s">
        <v>13622</v>
      </c>
      <c r="D4551" s="8" t="n">
        <v>2260</v>
      </c>
      <c r="E4551" s="7" t="n">
        <v>4523</v>
      </c>
      <c r="F4551" s="6" t="s">
        <v>9</v>
      </c>
      <c r="G4551" s="9" t="s">
        <v>13470</v>
      </c>
      <c r="H4551" s="9" t="s">
        <v>13623</v>
      </c>
      <c r="I4551" s="1"/>
    </row>
    <row r="4552" customFormat="false" ht="13.8" hidden="false" customHeight="false" outlineLevel="0" collapsed="false">
      <c r="A4552" s="5" t="s">
        <v>13624</v>
      </c>
      <c r="B4552" s="6"/>
      <c r="C4552" s="7" t="s">
        <v>13625</v>
      </c>
      <c r="D4552" s="8" t="n">
        <v>1139</v>
      </c>
      <c r="E4552" s="7" t="n">
        <v>4524</v>
      </c>
      <c r="F4552" s="6" t="s">
        <v>9</v>
      </c>
      <c r="G4552" s="9" t="s">
        <v>13470</v>
      </c>
      <c r="H4552" s="9" t="s">
        <v>13626</v>
      </c>
      <c r="I4552" s="1"/>
    </row>
    <row r="4553" customFormat="false" ht="13.8" hidden="false" customHeight="false" outlineLevel="0" collapsed="false">
      <c r="A4553" s="5" t="s">
        <v>13627</v>
      </c>
      <c r="B4553" s="6"/>
      <c r="C4553" s="7" t="s">
        <v>13628</v>
      </c>
      <c r="D4553" s="8" t="n">
        <v>870</v>
      </c>
      <c r="E4553" s="7" t="n">
        <v>4525</v>
      </c>
      <c r="F4553" s="6" t="s">
        <v>9</v>
      </c>
      <c r="G4553" s="9" t="s">
        <v>13470</v>
      </c>
      <c r="H4553" s="9" t="s">
        <v>13629</v>
      </c>
      <c r="I4553" s="1"/>
    </row>
    <row r="4554" customFormat="false" ht="13.8" hidden="false" customHeight="false" outlineLevel="0" collapsed="false">
      <c r="A4554" s="5" t="s">
        <v>13630</v>
      </c>
      <c r="B4554" s="6"/>
      <c r="C4554" s="7" t="s">
        <v>13631</v>
      </c>
      <c r="D4554" s="8" t="n">
        <v>60970</v>
      </c>
      <c r="E4554" s="7" t="n">
        <v>4526</v>
      </c>
      <c r="F4554" s="6" t="s">
        <v>9</v>
      </c>
      <c r="G4554" s="9" t="s">
        <v>13470</v>
      </c>
      <c r="H4554" s="9" t="s">
        <v>13632</v>
      </c>
      <c r="I4554" s="1"/>
    </row>
    <row r="4555" customFormat="false" ht="13.8" hidden="false" customHeight="false" outlineLevel="0" collapsed="false">
      <c r="A4555" s="13" t="s">
        <v>13633</v>
      </c>
      <c r="B4555" s="6"/>
      <c r="C4555" s="7" t="s">
        <v>13634</v>
      </c>
      <c r="D4555" s="8" t="n">
        <v>62</v>
      </c>
      <c r="E4555" s="7" t="n">
        <v>4527</v>
      </c>
      <c r="F4555" s="6" t="s">
        <v>9</v>
      </c>
      <c r="G4555" s="9" t="s">
        <v>13470</v>
      </c>
      <c r="H4555" s="9" t="s">
        <v>13635</v>
      </c>
      <c r="I4555" s="1"/>
    </row>
    <row r="4556" customFormat="false" ht="13.8" hidden="false" customHeight="false" outlineLevel="0" collapsed="false">
      <c r="A4556" s="5" t="s">
        <v>13636</v>
      </c>
      <c r="B4556" s="6"/>
      <c r="C4556" s="7" t="s">
        <v>13637</v>
      </c>
      <c r="D4556" s="8" t="n">
        <v>27839</v>
      </c>
      <c r="E4556" s="7" t="n">
        <v>4528</v>
      </c>
      <c r="F4556" s="6" t="s">
        <v>9</v>
      </c>
      <c r="G4556" s="9" t="s">
        <v>13470</v>
      </c>
      <c r="H4556" s="9" t="s">
        <v>13638</v>
      </c>
      <c r="I4556" s="1"/>
    </row>
    <row r="4557" customFormat="false" ht="13.8" hidden="false" customHeight="false" outlineLevel="0" collapsed="false">
      <c r="A4557" s="5" t="s">
        <v>13639</v>
      </c>
      <c r="B4557" s="6"/>
      <c r="C4557" s="7" t="s">
        <v>13640</v>
      </c>
      <c r="D4557" s="8" t="n">
        <v>41260</v>
      </c>
      <c r="E4557" s="7" t="n">
        <v>4529</v>
      </c>
      <c r="F4557" s="6" t="s">
        <v>9</v>
      </c>
      <c r="G4557" s="9" t="s">
        <v>13470</v>
      </c>
      <c r="H4557" s="9" t="s">
        <v>13641</v>
      </c>
      <c r="I4557" s="1"/>
    </row>
    <row r="4558" customFormat="false" ht="13.8" hidden="false" customHeight="false" outlineLevel="0" collapsed="false">
      <c r="A4558" s="5" t="s">
        <v>13642</v>
      </c>
      <c r="B4558" s="6"/>
      <c r="C4558" s="7" t="s">
        <v>13643</v>
      </c>
      <c r="D4558" s="8" t="n">
        <v>11399</v>
      </c>
      <c r="E4558" s="7" t="n">
        <v>4530</v>
      </c>
      <c r="F4558" s="6" t="s">
        <v>9</v>
      </c>
      <c r="G4558" s="9" t="s">
        <v>13470</v>
      </c>
      <c r="H4558" s="9" t="s">
        <v>13644</v>
      </c>
      <c r="I4558" s="1"/>
    </row>
    <row r="4559" customFormat="false" ht="13.8" hidden="false" customHeight="false" outlineLevel="0" collapsed="false">
      <c r="A4559" s="5" t="s">
        <v>13645</v>
      </c>
      <c r="B4559" s="6"/>
      <c r="C4559" s="7" t="s">
        <v>13646</v>
      </c>
      <c r="D4559" s="8" t="n">
        <v>2970</v>
      </c>
      <c r="E4559" s="7" t="n">
        <v>4531</v>
      </c>
      <c r="F4559" s="6" t="s">
        <v>9</v>
      </c>
      <c r="G4559" s="9" t="s">
        <v>13470</v>
      </c>
      <c r="H4559" s="9" t="s">
        <v>13647</v>
      </c>
      <c r="I4559" s="1"/>
    </row>
    <row r="4560" customFormat="false" ht="13.8" hidden="false" customHeight="false" outlineLevel="0" collapsed="false">
      <c r="A4560" s="5" t="s">
        <v>13648</v>
      </c>
      <c r="B4560" s="6"/>
      <c r="C4560" s="7" t="s">
        <v>13649</v>
      </c>
      <c r="D4560" s="8" t="n">
        <v>6439</v>
      </c>
      <c r="E4560" s="7" t="n">
        <v>4532</v>
      </c>
      <c r="F4560" s="6" t="s">
        <v>9</v>
      </c>
      <c r="G4560" s="9" t="s">
        <v>13470</v>
      </c>
      <c r="H4560" s="9" t="s">
        <v>13650</v>
      </c>
      <c r="I4560" s="1"/>
    </row>
    <row r="4561" customFormat="false" ht="13.8" hidden="false" customHeight="false" outlineLevel="0" collapsed="false">
      <c r="A4561" s="5" t="s">
        <v>13651</v>
      </c>
      <c r="B4561" s="6"/>
      <c r="C4561" s="7" t="s">
        <v>13652</v>
      </c>
      <c r="D4561" s="8" t="n">
        <v>2825</v>
      </c>
      <c r="E4561" s="7" t="n">
        <v>4533</v>
      </c>
      <c r="F4561" s="6" t="s">
        <v>9</v>
      </c>
      <c r="G4561" s="9" t="s">
        <v>13470</v>
      </c>
      <c r="H4561" s="9" t="s">
        <v>13653</v>
      </c>
      <c r="I4561" s="1"/>
    </row>
    <row r="4562" customFormat="false" ht="13.8" hidden="false" customHeight="false" outlineLevel="0" collapsed="false">
      <c r="A4562" s="5" t="s">
        <v>13654</v>
      </c>
      <c r="B4562" s="6"/>
      <c r="C4562" s="7" t="s">
        <v>13655</v>
      </c>
      <c r="D4562" s="8" t="n">
        <v>1565</v>
      </c>
      <c r="E4562" s="7" t="n">
        <v>4534</v>
      </c>
      <c r="F4562" s="6" t="s">
        <v>9</v>
      </c>
      <c r="G4562" s="9" t="s">
        <v>13470</v>
      </c>
      <c r="H4562" s="9" t="s">
        <v>13656</v>
      </c>
      <c r="I4562" s="1"/>
    </row>
    <row r="4563" customFormat="false" ht="13.8" hidden="false" customHeight="false" outlineLevel="0" collapsed="false">
      <c r="A4563" s="5" t="s">
        <v>13657</v>
      </c>
      <c r="B4563" s="6"/>
      <c r="C4563" s="7" t="s">
        <v>13658</v>
      </c>
      <c r="D4563" s="8" t="n">
        <v>2710</v>
      </c>
      <c r="E4563" s="7" t="n">
        <v>4535</v>
      </c>
      <c r="F4563" s="6" t="s">
        <v>9</v>
      </c>
      <c r="G4563" s="9" t="s">
        <v>13470</v>
      </c>
      <c r="H4563" s="9" t="s">
        <v>13659</v>
      </c>
      <c r="I4563" s="1"/>
    </row>
    <row r="4564" customFormat="false" ht="13.8" hidden="false" customHeight="false" outlineLevel="0" collapsed="false">
      <c r="A4564" s="5" t="s">
        <v>13660</v>
      </c>
      <c r="B4564" s="6"/>
      <c r="C4564" s="7" t="s">
        <v>13661</v>
      </c>
      <c r="D4564" s="8" t="n">
        <v>3955</v>
      </c>
      <c r="E4564" s="7" t="n">
        <v>4536</v>
      </c>
      <c r="F4564" s="6" t="s">
        <v>9</v>
      </c>
      <c r="G4564" s="9" t="s">
        <v>13470</v>
      </c>
      <c r="H4564" s="9" t="s">
        <v>13662</v>
      </c>
      <c r="I4564" s="1"/>
    </row>
    <row r="4565" customFormat="false" ht="13.8" hidden="false" customHeight="false" outlineLevel="0" collapsed="false">
      <c r="A4565" s="5" t="s">
        <v>13663</v>
      </c>
      <c r="B4565" s="6"/>
      <c r="C4565" s="7" t="s">
        <v>13664</v>
      </c>
      <c r="D4565" s="8" t="n">
        <v>7775</v>
      </c>
      <c r="E4565" s="7" t="n">
        <v>4537</v>
      </c>
      <c r="F4565" s="6" t="s">
        <v>9</v>
      </c>
      <c r="G4565" s="9" t="s">
        <v>13470</v>
      </c>
      <c r="H4565" s="9" t="s">
        <v>13665</v>
      </c>
      <c r="I4565" s="1"/>
    </row>
    <row r="4566" customFormat="false" ht="13.8" hidden="false" customHeight="false" outlineLevel="0" collapsed="false">
      <c r="A4566" s="5" t="s">
        <v>13666</v>
      </c>
      <c r="B4566" s="6"/>
      <c r="C4566" s="7" t="s">
        <v>13667</v>
      </c>
      <c r="D4566" s="8" t="n">
        <v>9965</v>
      </c>
      <c r="E4566" s="7" t="n">
        <v>4538</v>
      </c>
      <c r="F4566" s="6" t="s">
        <v>9</v>
      </c>
      <c r="G4566" s="9" t="s">
        <v>13470</v>
      </c>
      <c r="H4566" s="9" t="s">
        <v>13668</v>
      </c>
      <c r="I4566" s="1"/>
    </row>
    <row r="4567" customFormat="false" ht="13.8" hidden="false" customHeight="false" outlineLevel="0" collapsed="false">
      <c r="A4567" s="5" t="s">
        <v>13669</v>
      </c>
      <c r="B4567" s="6"/>
      <c r="C4567" s="7" t="s">
        <v>13670</v>
      </c>
      <c r="D4567" s="8" t="n">
        <v>18305</v>
      </c>
      <c r="E4567" s="7" t="n">
        <v>4539</v>
      </c>
      <c r="F4567" s="6" t="s">
        <v>9</v>
      </c>
      <c r="G4567" s="9" t="s">
        <v>13470</v>
      </c>
      <c r="H4567" s="9" t="s">
        <v>13671</v>
      </c>
      <c r="I4567" s="1"/>
    </row>
    <row r="4568" customFormat="false" ht="13.8" hidden="false" customHeight="false" outlineLevel="0" collapsed="false">
      <c r="A4568" s="5" t="s">
        <v>13672</v>
      </c>
      <c r="B4568" s="6"/>
      <c r="C4568" s="7" t="s">
        <v>13673</v>
      </c>
      <c r="D4568" s="8" t="n">
        <v>790</v>
      </c>
      <c r="E4568" s="7" t="n">
        <v>4540</v>
      </c>
      <c r="F4568" s="6" t="s">
        <v>9</v>
      </c>
      <c r="G4568" s="9" t="s">
        <v>13470</v>
      </c>
      <c r="H4568" s="9" t="s">
        <v>13674</v>
      </c>
      <c r="I4568" s="1"/>
    </row>
    <row r="4569" customFormat="false" ht="13.8" hidden="false" customHeight="false" outlineLevel="0" collapsed="false">
      <c r="A4569" s="5" t="s">
        <v>13675</v>
      </c>
      <c r="B4569" s="6"/>
      <c r="C4569" s="7" t="s">
        <v>13676</v>
      </c>
      <c r="D4569" s="8" t="n">
        <v>1219</v>
      </c>
      <c r="E4569" s="7" t="n">
        <v>4541</v>
      </c>
      <c r="F4569" s="6" t="s">
        <v>9</v>
      </c>
      <c r="G4569" s="9" t="s">
        <v>13470</v>
      </c>
      <c r="H4569" s="9" t="s">
        <v>13677</v>
      </c>
      <c r="I4569" s="1"/>
    </row>
    <row r="4570" customFormat="false" ht="13.8" hidden="false" customHeight="false" outlineLevel="0" collapsed="false">
      <c r="A4570" s="5" t="s">
        <v>13678</v>
      </c>
      <c r="B4570" s="6"/>
      <c r="C4570" s="7" t="s">
        <v>13679</v>
      </c>
      <c r="D4570" s="8" t="n">
        <v>1620</v>
      </c>
      <c r="E4570" s="7" t="n">
        <v>4542</v>
      </c>
      <c r="F4570" s="6" t="s">
        <v>9</v>
      </c>
      <c r="G4570" s="9" t="s">
        <v>13470</v>
      </c>
      <c r="H4570" s="9" t="s">
        <v>13680</v>
      </c>
      <c r="I4570" s="1"/>
    </row>
    <row r="4571" customFormat="false" ht="13.8" hidden="false" customHeight="false" outlineLevel="0" collapsed="false">
      <c r="A4571" s="5" t="s">
        <v>13681</v>
      </c>
      <c r="B4571" s="6"/>
      <c r="C4571" s="7" t="s">
        <v>13682</v>
      </c>
      <c r="D4571" s="8" t="n">
        <v>4669</v>
      </c>
      <c r="E4571" s="7" t="n">
        <v>4543</v>
      </c>
      <c r="F4571" s="6" t="s">
        <v>9</v>
      </c>
      <c r="G4571" s="9" t="s">
        <v>13470</v>
      </c>
      <c r="H4571" s="9" t="s">
        <v>13683</v>
      </c>
      <c r="I4571" s="1"/>
    </row>
    <row r="4572" customFormat="false" ht="13.8" hidden="false" customHeight="false" outlineLevel="0" collapsed="false">
      <c r="A4572" s="5" t="s">
        <v>13684</v>
      </c>
      <c r="B4572" s="6"/>
      <c r="C4572" s="7" t="s">
        <v>13685</v>
      </c>
      <c r="D4572" s="8" t="n">
        <v>5479</v>
      </c>
      <c r="E4572" s="7" t="n">
        <v>4544</v>
      </c>
      <c r="F4572" s="6" t="s">
        <v>9</v>
      </c>
      <c r="G4572" s="9" t="s">
        <v>13470</v>
      </c>
      <c r="H4572" s="9" t="s">
        <v>13686</v>
      </c>
      <c r="I4572" s="1"/>
    </row>
    <row r="4573" customFormat="false" ht="13.8" hidden="false" customHeight="false" outlineLevel="0" collapsed="false">
      <c r="A4573" s="5" t="s">
        <v>13687</v>
      </c>
      <c r="B4573" s="6"/>
      <c r="C4573" s="7" t="s">
        <v>13688</v>
      </c>
      <c r="D4573" s="8" t="n">
        <v>8239</v>
      </c>
      <c r="E4573" s="7" t="n">
        <v>4545</v>
      </c>
      <c r="F4573" s="6" t="s">
        <v>9</v>
      </c>
      <c r="G4573" s="9" t="s">
        <v>13470</v>
      </c>
      <c r="H4573" s="9" t="s">
        <v>13689</v>
      </c>
      <c r="I4573" s="1"/>
    </row>
    <row r="4574" customFormat="false" ht="13.8" hidden="false" customHeight="false" outlineLevel="0" collapsed="false">
      <c r="A4574" s="5" t="s">
        <v>13690</v>
      </c>
      <c r="B4574" s="6"/>
      <c r="C4574" s="7" t="s">
        <v>13691</v>
      </c>
      <c r="D4574" s="8" t="n">
        <v>1085</v>
      </c>
      <c r="E4574" s="7" t="n">
        <v>4546</v>
      </c>
      <c r="F4574" s="6" t="s">
        <v>9</v>
      </c>
      <c r="G4574" s="9" t="s">
        <v>13470</v>
      </c>
      <c r="H4574" s="9" t="s">
        <v>13692</v>
      </c>
      <c r="I4574" s="1"/>
    </row>
    <row r="4575" customFormat="false" ht="13.8" hidden="false" customHeight="false" outlineLevel="0" collapsed="false">
      <c r="A4575" s="5" t="s">
        <v>13693</v>
      </c>
      <c r="B4575" s="6"/>
      <c r="C4575" s="7" t="s">
        <v>13694</v>
      </c>
      <c r="D4575" s="8" t="n">
        <v>1540</v>
      </c>
      <c r="E4575" s="7" t="n">
        <v>4547</v>
      </c>
      <c r="F4575" s="6" t="s">
        <v>9</v>
      </c>
      <c r="G4575" s="9" t="s">
        <v>13470</v>
      </c>
      <c r="H4575" s="9" t="s">
        <v>13695</v>
      </c>
      <c r="I4575" s="1"/>
    </row>
    <row r="4576" customFormat="false" ht="13.8" hidden="false" customHeight="false" outlineLevel="0" collapsed="false">
      <c r="A4576" s="5" t="s">
        <v>13696</v>
      </c>
      <c r="B4576" s="6"/>
      <c r="C4576" s="7" t="s">
        <v>13697</v>
      </c>
      <c r="D4576" s="8" t="n">
        <v>2720</v>
      </c>
      <c r="E4576" s="7" t="n">
        <v>4548</v>
      </c>
      <c r="F4576" s="6" t="s">
        <v>9</v>
      </c>
      <c r="G4576" s="9" t="s">
        <v>13470</v>
      </c>
      <c r="H4576" s="9" t="s">
        <v>13698</v>
      </c>
      <c r="I4576" s="1"/>
    </row>
    <row r="4577" customFormat="false" ht="13.8" hidden="false" customHeight="false" outlineLevel="0" collapsed="false">
      <c r="A4577" s="5" t="s">
        <v>13699</v>
      </c>
      <c r="B4577" s="6"/>
      <c r="C4577" s="7" t="s">
        <v>13700</v>
      </c>
      <c r="D4577" s="8" t="n">
        <v>3389</v>
      </c>
      <c r="E4577" s="7" t="n">
        <v>4549</v>
      </c>
      <c r="F4577" s="6" t="s">
        <v>9</v>
      </c>
      <c r="G4577" s="9" t="s">
        <v>13470</v>
      </c>
      <c r="H4577" s="9" t="s">
        <v>13701</v>
      </c>
      <c r="I4577" s="1"/>
    </row>
    <row r="4578" customFormat="false" ht="13.8" hidden="false" customHeight="false" outlineLevel="0" collapsed="false">
      <c r="A4578" s="5" t="s">
        <v>13702</v>
      </c>
      <c r="B4578" s="6"/>
      <c r="C4578" s="7" t="s">
        <v>13703</v>
      </c>
      <c r="D4578" s="8" t="n">
        <v>6095</v>
      </c>
      <c r="E4578" s="7" t="n">
        <v>4550</v>
      </c>
      <c r="F4578" s="6" t="s">
        <v>9</v>
      </c>
      <c r="G4578" s="9" t="s">
        <v>13470</v>
      </c>
      <c r="H4578" s="9" t="s">
        <v>13704</v>
      </c>
      <c r="I4578" s="1"/>
    </row>
    <row r="4579" customFormat="false" ht="13.8" hidden="false" customHeight="false" outlineLevel="0" collapsed="false">
      <c r="A4579" s="5" t="s">
        <v>13705</v>
      </c>
      <c r="B4579" s="6"/>
      <c r="C4579" s="7" t="s">
        <v>13706</v>
      </c>
      <c r="D4579" s="8" t="n">
        <v>940</v>
      </c>
      <c r="E4579" s="7" t="n">
        <v>4551</v>
      </c>
      <c r="F4579" s="6" t="s">
        <v>9</v>
      </c>
      <c r="G4579" s="9" t="s">
        <v>13470</v>
      </c>
      <c r="H4579" s="9" t="s">
        <v>13707</v>
      </c>
      <c r="I4579" s="1"/>
    </row>
    <row r="4580" customFormat="false" ht="13.8" hidden="false" customHeight="false" outlineLevel="0" collapsed="false">
      <c r="A4580" s="5" t="s">
        <v>13708</v>
      </c>
      <c r="B4580" s="6"/>
      <c r="C4580" s="7" t="s">
        <v>13709</v>
      </c>
      <c r="D4580" s="8" t="n">
        <v>419</v>
      </c>
      <c r="E4580" s="7" t="n">
        <v>4552</v>
      </c>
      <c r="F4580" s="6" t="s">
        <v>9</v>
      </c>
      <c r="G4580" s="9" t="s">
        <v>13470</v>
      </c>
      <c r="H4580" s="9" t="s">
        <v>13710</v>
      </c>
      <c r="I4580" s="1"/>
    </row>
    <row r="4581" customFormat="false" ht="13.8" hidden="false" customHeight="false" outlineLevel="0" collapsed="false">
      <c r="A4581" s="5" t="s">
        <v>13711</v>
      </c>
      <c r="B4581" s="6"/>
      <c r="C4581" s="7" t="s">
        <v>13712</v>
      </c>
      <c r="D4581" s="8" t="n">
        <v>399</v>
      </c>
      <c r="E4581" s="7" t="n">
        <v>4553</v>
      </c>
      <c r="F4581" s="6" t="s">
        <v>9</v>
      </c>
      <c r="G4581" s="9" t="s">
        <v>13470</v>
      </c>
      <c r="H4581" s="9" t="s">
        <v>13713</v>
      </c>
      <c r="I4581" s="1"/>
    </row>
    <row r="4582" customFormat="false" ht="13.8" hidden="false" customHeight="false" outlineLevel="0" collapsed="false">
      <c r="A4582" s="5" t="s">
        <v>13714</v>
      </c>
      <c r="B4582" s="6"/>
      <c r="C4582" s="7" t="s">
        <v>13715</v>
      </c>
      <c r="D4582" s="8" t="n">
        <v>499</v>
      </c>
      <c r="E4582" s="7" t="n">
        <v>4554</v>
      </c>
      <c r="F4582" s="6" t="s">
        <v>9</v>
      </c>
      <c r="G4582" s="9" t="s">
        <v>13470</v>
      </c>
      <c r="H4582" s="9" t="s">
        <v>13716</v>
      </c>
      <c r="I4582" s="1"/>
    </row>
    <row r="4583" customFormat="false" ht="13.8" hidden="false" customHeight="false" outlineLevel="0" collapsed="false">
      <c r="A4583" s="5" t="s">
        <v>13717</v>
      </c>
      <c r="B4583" s="6"/>
      <c r="C4583" s="7" t="s">
        <v>13718</v>
      </c>
      <c r="D4583" s="8" t="n">
        <v>1075</v>
      </c>
      <c r="E4583" s="7" t="n">
        <v>4555</v>
      </c>
      <c r="F4583" s="6" t="s">
        <v>9</v>
      </c>
      <c r="G4583" s="9" t="s">
        <v>13470</v>
      </c>
      <c r="H4583" s="9" t="s">
        <v>13719</v>
      </c>
      <c r="I4583" s="1"/>
    </row>
    <row r="4584" customFormat="false" ht="13.8" hidden="false" customHeight="false" outlineLevel="0" collapsed="false">
      <c r="A4584" s="5" t="s">
        <v>13720</v>
      </c>
      <c r="B4584" s="6"/>
      <c r="C4584" s="7" t="s">
        <v>13721</v>
      </c>
      <c r="D4584" s="8" t="n">
        <v>1445</v>
      </c>
      <c r="E4584" s="7" t="n">
        <v>4556</v>
      </c>
      <c r="F4584" s="6" t="s">
        <v>9</v>
      </c>
      <c r="G4584" s="9" t="s">
        <v>13470</v>
      </c>
      <c r="H4584" s="9" t="s">
        <v>13722</v>
      </c>
      <c r="I4584" s="1"/>
    </row>
    <row r="4585" customFormat="false" ht="13.8" hidden="false" customHeight="false" outlineLevel="0" collapsed="false">
      <c r="A4585" s="5" t="s">
        <v>13723</v>
      </c>
      <c r="B4585" s="6"/>
      <c r="C4585" s="7" t="s">
        <v>13724</v>
      </c>
      <c r="D4585" s="8" t="n">
        <v>1735</v>
      </c>
      <c r="E4585" s="7" t="n">
        <v>4557</v>
      </c>
      <c r="F4585" s="6" t="s">
        <v>9</v>
      </c>
      <c r="G4585" s="9" t="s">
        <v>13470</v>
      </c>
      <c r="H4585" s="9" t="s">
        <v>13725</v>
      </c>
      <c r="I4585" s="1"/>
    </row>
    <row r="4586" customFormat="false" ht="13.8" hidden="false" customHeight="false" outlineLevel="0" collapsed="false">
      <c r="A4586" s="5" t="s">
        <v>13726</v>
      </c>
      <c r="B4586" s="6"/>
      <c r="C4586" s="7" t="s">
        <v>13727</v>
      </c>
      <c r="D4586" s="8" t="n">
        <v>2750</v>
      </c>
      <c r="E4586" s="7" t="n">
        <v>4558</v>
      </c>
      <c r="F4586" s="6" t="s">
        <v>9</v>
      </c>
      <c r="G4586" s="9" t="s">
        <v>13470</v>
      </c>
      <c r="H4586" s="9" t="s">
        <v>13728</v>
      </c>
      <c r="I4586" s="1"/>
    </row>
    <row r="4587" customFormat="false" ht="13.8" hidden="false" customHeight="false" outlineLevel="0" collapsed="false">
      <c r="A4587" s="5" t="s">
        <v>13729</v>
      </c>
      <c r="B4587" s="6"/>
      <c r="C4587" s="7" t="s">
        <v>13730</v>
      </c>
      <c r="D4587" s="8" t="n">
        <v>5755</v>
      </c>
      <c r="E4587" s="7" t="n">
        <v>4559</v>
      </c>
      <c r="F4587" s="6" t="s">
        <v>9</v>
      </c>
      <c r="G4587" s="9" t="s">
        <v>13470</v>
      </c>
      <c r="H4587" s="9" t="s">
        <v>13731</v>
      </c>
      <c r="I4587" s="1"/>
    </row>
    <row r="4588" customFormat="false" ht="13.8" hidden="false" customHeight="false" outlineLevel="0" collapsed="false">
      <c r="A4588" s="5" t="s">
        <v>13732</v>
      </c>
      <c r="B4588" s="6"/>
      <c r="C4588" s="7" t="s">
        <v>13733</v>
      </c>
      <c r="D4588" s="8" t="n">
        <v>460</v>
      </c>
      <c r="E4588" s="7" t="n">
        <v>4560</v>
      </c>
      <c r="F4588" s="6" t="s">
        <v>9</v>
      </c>
      <c r="G4588" s="9" t="s">
        <v>13470</v>
      </c>
      <c r="H4588" s="9" t="s">
        <v>13734</v>
      </c>
      <c r="I4588" s="1"/>
    </row>
    <row r="4589" customFormat="false" ht="13.8" hidden="false" customHeight="false" outlineLevel="0" collapsed="false">
      <c r="A4589" s="5" t="s">
        <v>13735</v>
      </c>
      <c r="B4589" s="6"/>
      <c r="C4589" s="7" t="s">
        <v>13736</v>
      </c>
      <c r="D4589" s="8" t="n">
        <v>709</v>
      </c>
      <c r="E4589" s="7" t="n">
        <v>4561</v>
      </c>
      <c r="F4589" s="6" t="s">
        <v>9</v>
      </c>
      <c r="G4589" s="9" t="s">
        <v>13470</v>
      </c>
      <c r="H4589" s="9" t="s">
        <v>13737</v>
      </c>
      <c r="I4589" s="1"/>
    </row>
    <row r="4590" customFormat="false" ht="13.8" hidden="false" customHeight="false" outlineLevel="0" collapsed="false">
      <c r="A4590" s="5" t="s">
        <v>13738</v>
      </c>
      <c r="B4590" s="6"/>
      <c r="C4590" s="7" t="s">
        <v>13739</v>
      </c>
      <c r="D4590" s="8" t="n">
        <v>975</v>
      </c>
      <c r="E4590" s="7" t="n">
        <v>4562</v>
      </c>
      <c r="F4590" s="6" t="s">
        <v>9</v>
      </c>
      <c r="G4590" s="9" t="s">
        <v>13470</v>
      </c>
      <c r="H4590" s="9" t="s">
        <v>13740</v>
      </c>
      <c r="I4590" s="1"/>
    </row>
    <row r="4591" customFormat="false" ht="13.8" hidden="false" customHeight="false" outlineLevel="0" collapsed="false">
      <c r="A4591" s="5" t="s">
        <v>13741</v>
      </c>
      <c r="B4591" s="6"/>
      <c r="C4591" s="7" t="s">
        <v>13742</v>
      </c>
      <c r="D4591" s="8" t="n">
        <v>1510</v>
      </c>
      <c r="E4591" s="7" t="n">
        <v>4563</v>
      </c>
      <c r="F4591" s="6" t="s">
        <v>9</v>
      </c>
      <c r="G4591" s="9" t="s">
        <v>13470</v>
      </c>
      <c r="H4591" s="9" t="s">
        <v>13743</v>
      </c>
      <c r="I4591" s="1"/>
    </row>
    <row r="4592" customFormat="false" ht="13.8" hidden="false" customHeight="false" outlineLevel="0" collapsed="false">
      <c r="A4592" s="5" t="s">
        <v>13744</v>
      </c>
      <c r="B4592" s="6"/>
      <c r="C4592" s="7" t="s">
        <v>13745</v>
      </c>
      <c r="D4592" s="8" t="n">
        <v>2990</v>
      </c>
      <c r="E4592" s="7" t="n">
        <v>4564</v>
      </c>
      <c r="F4592" s="6" t="s">
        <v>9</v>
      </c>
      <c r="G4592" s="9" t="s">
        <v>13470</v>
      </c>
      <c r="H4592" s="9" t="s">
        <v>13746</v>
      </c>
      <c r="I4592" s="1"/>
    </row>
    <row r="4593" customFormat="false" ht="13.8" hidden="false" customHeight="false" outlineLevel="0" collapsed="false">
      <c r="A4593" s="5" t="s">
        <v>13747</v>
      </c>
      <c r="B4593" s="6"/>
      <c r="C4593" s="7" t="s">
        <v>13748</v>
      </c>
      <c r="D4593" s="8" t="n">
        <v>399</v>
      </c>
      <c r="E4593" s="7" t="n">
        <v>4565</v>
      </c>
      <c r="F4593" s="6" t="s">
        <v>9</v>
      </c>
      <c r="G4593" s="9" t="s">
        <v>13470</v>
      </c>
      <c r="H4593" s="9" t="s">
        <v>13749</v>
      </c>
      <c r="I4593" s="1"/>
    </row>
    <row r="4594" customFormat="false" ht="13.8" hidden="false" customHeight="false" outlineLevel="0" collapsed="false">
      <c r="A4594" s="5" t="s">
        <v>13750</v>
      </c>
      <c r="B4594" s="6"/>
      <c r="C4594" s="7" t="s">
        <v>13751</v>
      </c>
      <c r="D4594" s="8" t="n">
        <v>485</v>
      </c>
      <c r="E4594" s="7" t="n">
        <v>4566</v>
      </c>
      <c r="F4594" s="6" t="s">
        <v>9</v>
      </c>
      <c r="G4594" s="9" t="s">
        <v>13470</v>
      </c>
      <c r="H4594" s="9" t="s">
        <v>13752</v>
      </c>
      <c r="I4594" s="1"/>
    </row>
    <row r="4595" customFormat="false" ht="13.8" hidden="false" customHeight="false" outlineLevel="0" collapsed="false">
      <c r="A4595" s="5" t="s">
        <v>13753</v>
      </c>
      <c r="B4595" s="6"/>
      <c r="C4595" s="7" t="s">
        <v>13754</v>
      </c>
      <c r="D4595" s="8" t="n">
        <v>560</v>
      </c>
      <c r="E4595" s="7" t="n">
        <v>4567</v>
      </c>
      <c r="F4595" s="6" t="s">
        <v>9</v>
      </c>
      <c r="G4595" s="9" t="s">
        <v>13470</v>
      </c>
      <c r="H4595" s="9" t="s">
        <v>13755</v>
      </c>
      <c r="I4595" s="1"/>
    </row>
    <row r="4596" customFormat="false" ht="13.8" hidden="false" customHeight="false" outlineLevel="0" collapsed="false">
      <c r="A4596" s="5" t="s">
        <v>13756</v>
      </c>
      <c r="B4596" s="6"/>
      <c r="C4596" s="7" t="s">
        <v>13757</v>
      </c>
      <c r="D4596" s="8" t="n">
        <v>650</v>
      </c>
      <c r="E4596" s="7" t="n">
        <v>4568</v>
      </c>
      <c r="F4596" s="6" t="s">
        <v>9</v>
      </c>
      <c r="G4596" s="9" t="s">
        <v>13470</v>
      </c>
      <c r="H4596" s="9" t="s">
        <v>13758</v>
      </c>
      <c r="I4596" s="1"/>
    </row>
    <row r="4597" customFormat="false" ht="13.8" hidden="false" customHeight="false" outlineLevel="0" collapsed="false">
      <c r="A4597" s="5" t="s">
        <v>13759</v>
      </c>
      <c r="B4597" s="6"/>
      <c r="C4597" s="7" t="s">
        <v>13760</v>
      </c>
      <c r="D4597" s="8" t="n">
        <v>910</v>
      </c>
      <c r="E4597" s="7" t="n">
        <v>4569</v>
      </c>
      <c r="F4597" s="6" t="s">
        <v>9</v>
      </c>
      <c r="G4597" s="9" t="s">
        <v>13470</v>
      </c>
      <c r="H4597" s="9" t="s">
        <v>13761</v>
      </c>
      <c r="I4597" s="1"/>
    </row>
    <row r="4598" customFormat="false" ht="13.8" hidden="false" customHeight="false" outlineLevel="0" collapsed="false">
      <c r="A4598" s="5" t="s">
        <v>13762</v>
      </c>
      <c r="B4598" s="6"/>
      <c r="C4598" s="7" t="s">
        <v>13763</v>
      </c>
      <c r="D4598" s="8" t="n">
        <v>1425</v>
      </c>
      <c r="E4598" s="7" t="n">
        <v>4570</v>
      </c>
      <c r="F4598" s="6" t="s">
        <v>9</v>
      </c>
      <c r="G4598" s="9" t="s">
        <v>13470</v>
      </c>
      <c r="H4598" s="9" t="s">
        <v>13764</v>
      </c>
      <c r="I4598" s="1"/>
    </row>
    <row r="4599" customFormat="false" ht="13.8" hidden="false" customHeight="false" outlineLevel="0" collapsed="false">
      <c r="A4599" s="5" t="s">
        <v>13765</v>
      </c>
      <c r="B4599" s="6"/>
      <c r="C4599" s="7" t="s">
        <v>13766</v>
      </c>
      <c r="D4599" s="8" t="n">
        <v>3125</v>
      </c>
      <c r="E4599" s="7" t="n">
        <v>4571</v>
      </c>
      <c r="F4599" s="6" t="s">
        <v>9</v>
      </c>
      <c r="G4599" s="9" t="s">
        <v>13470</v>
      </c>
      <c r="H4599" s="9" t="s">
        <v>13767</v>
      </c>
      <c r="I4599" s="1"/>
    </row>
    <row r="4600" customFormat="false" ht="13.8" hidden="false" customHeight="false" outlineLevel="0" collapsed="false">
      <c r="A4600" s="5" t="s">
        <v>13768</v>
      </c>
      <c r="B4600" s="6"/>
      <c r="C4600" s="7" t="s">
        <v>13769</v>
      </c>
      <c r="D4600" s="8" t="n">
        <v>6519</v>
      </c>
      <c r="E4600" s="7" t="n">
        <v>4572</v>
      </c>
      <c r="F4600" s="6" t="s">
        <v>9</v>
      </c>
      <c r="G4600" s="9" t="s">
        <v>13470</v>
      </c>
      <c r="H4600" s="9" t="s">
        <v>13770</v>
      </c>
      <c r="I4600" s="1"/>
    </row>
    <row r="4601" customFormat="false" ht="13.8" hidden="false" customHeight="false" outlineLevel="0" collapsed="false">
      <c r="A4601" s="5" t="s">
        <v>13771</v>
      </c>
      <c r="B4601" s="6"/>
      <c r="C4601" s="7" t="s">
        <v>13772</v>
      </c>
      <c r="D4601" s="8" t="n">
        <v>9999</v>
      </c>
      <c r="E4601" s="7" t="n">
        <v>4573</v>
      </c>
      <c r="F4601" s="6" t="s">
        <v>9</v>
      </c>
      <c r="G4601" s="9" t="s">
        <v>13470</v>
      </c>
      <c r="H4601" s="9" t="s">
        <v>13773</v>
      </c>
      <c r="I4601" s="1"/>
    </row>
    <row r="4602" customFormat="false" ht="13.8" hidden="false" customHeight="false" outlineLevel="0" collapsed="false">
      <c r="A4602" s="5" t="s">
        <v>13774</v>
      </c>
      <c r="B4602" s="6"/>
      <c r="C4602" s="7" t="s">
        <v>13775</v>
      </c>
      <c r="D4602" s="8" t="n">
        <v>299</v>
      </c>
      <c r="E4602" s="7" t="n">
        <v>4574</v>
      </c>
      <c r="F4602" s="6" t="s">
        <v>9</v>
      </c>
      <c r="G4602" s="9" t="s">
        <v>13470</v>
      </c>
      <c r="H4602" s="9" t="s">
        <v>13776</v>
      </c>
      <c r="I4602" s="1"/>
    </row>
    <row r="4603" customFormat="false" ht="13.8" hidden="false" customHeight="false" outlineLevel="0" collapsed="false">
      <c r="A4603" s="5" t="s">
        <v>13777</v>
      </c>
      <c r="B4603" s="6"/>
      <c r="C4603" s="7" t="s">
        <v>13778</v>
      </c>
      <c r="D4603" s="8" t="n">
        <v>389</v>
      </c>
      <c r="E4603" s="7" t="n">
        <v>4575</v>
      </c>
      <c r="F4603" s="6" t="s">
        <v>9</v>
      </c>
      <c r="G4603" s="9" t="s">
        <v>13470</v>
      </c>
      <c r="H4603" s="9" t="s">
        <v>13779</v>
      </c>
      <c r="I4603" s="1"/>
    </row>
    <row r="4604" customFormat="false" ht="13.8" hidden="false" customHeight="false" outlineLevel="0" collapsed="false">
      <c r="A4604" s="5" t="s">
        <v>13780</v>
      </c>
      <c r="B4604" s="6"/>
      <c r="C4604" s="7" t="s">
        <v>13781</v>
      </c>
      <c r="D4604" s="8" t="n">
        <v>475</v>
      </c>
      <c r="E4604" s="7" t="n">
        <v>4576</v>
      </c>
      <c r="F4604" s="6" t="s">
        <v>9</v>
      </c>
      <c r="G4604" s="9" t="s">
        <v>13470</v>
      </c>
      <c r="H4604" s="9" t="s">
        <v>13782</v>
      </c>
      <c r="I4604" s="1"/>
    </row>
    <row r="4605" customFormat="false" ht="13.8" hidden="false" customHeight="false" outlineLevel="0" collapsed="false">
      <c r="A4605" s="5" t="s">
        <v>13783</v>
      </c>
      <c r="B4605" s="6"/>
      <c r="C4605" s="7" t="s">
        <v>13784</v>
      </c>
      <c r="D4605" s="8" t="n">
        <v>539</v>
      </c>
      <c r="E4605" s="7" t="n">
        <v>4577</v>
      </c>
      <c r="F4605" s="6" t="s">
        <v>9</v>
      </c>
      <c r="G4605" s="9" t="s">
        <v>13470</v>
      </c>
      <c r="H4605" s="9" t="s">
        <v>13785</v>
      </c>
      <c r="I4605" s="1"/>
    </row>
    <row r="4606" customFormat="false" ht="13.8" hidden="false" customHeight="false" outlineLevel="0" collapsed="false">
      <c r="A4606" s="5" t="s">
        <v>13786</v>
      </c>
      <c r="B4606" s="6"/>
      <c r="C4606" s="7" t="s">
        <v>13787</v>
      </c>
      <c r="D4606" s="8" t="n">
        <v>755</v>
      </c>
      <c r="E4606" s="7" t="n">
        <v>4578</v>
      </c>
      <c r="F4606" s="6" t="s">
        <v>9</v>
      </c>
      <c r="G4606" s="9" t="s">
        <v>13470</v>
      </c>
      <c r="H4606" s="9" t="s">
        <v>13788</v>
      </c>
      <c r="I4606" s="1"/>
    </row>
    <row r="4607" customFormat="false" ht="13.8" hidden="false" customHeight="false" outlineLevel="0" collapsed="false">
      <c r="A4607" s="5" t="s">
        <v>13789</v>
      </c>
      <c r="B4607" s="6"/>
      <c r="C4607" s="7" t="s">
        <v>13790</v>
      </c>
      <c r="D4607" s="8" t="n">
        <v>1180</v>
      </c>
      <c r="E4607" s="7" t="n">
        <v>4579</v>
      </c>
      <c r="F4607" s="6" t="s">
        <v>9</v>
      </c>
      <c r="G4607" s="9" t="s">
        <v>13470</v>
      </c>
      <c r="H4607" s="9" t="s">
        <v>13791</v>
      </c>
      <c r="I4607" s="1"/>
    </row>
    <row r="4608" customFormat="false" ht="13.8" hidden="false" customHeight="false" outlineLevel="0" collapsed="false">
      <c r="A4608" s="5" t="s">
        <v>13792</v>
      </c>
      <c r="B4608" s="6"/>
      <c r="C4608" s="7" t="s">
        <v>13793</v>
      </c>
      <c r="D4608" s="8" t="n">
        <v>2350</v>
      </c>
      <c r="E4608" s="7" t="n">
        <v>4580</v>
      </c>
      <c r="F4608" s="6" t="s">
        <v>9</v>
      </c>
      <c r="G4608" s="9" t="s">
        <v>13470</v>
      </c>
      <c r="H4608" s="9" t="s">
        <v>13794</v>
      </c>
      <c r="I4608" s="1"/>
    </row>
    <row r="4609" customFormat="false" ht="13.8" hidden="false" customHeight="false" outlineLevel="0" collapsed="false">
      <c r="A4609" s="5" t="s">
        <v>13795</v>
      </c>
      <c r="B4609" s="6"/>
      <c r="C4609" s="7" t="s">
        <v>13796</v>
      </c>
      <c r="D4609" s="8" t="n">
        <v>4160</v>
      </c>
      <c r="E4609" s="7" t="n">
        <v>4581</v>
      </c>
      <c r="F4609" s="6" t="s">
        <v>9</v>
      </c>
      <c r="G4609" s="9" t="s">
        <v>13470</v>
      </c>
      <c r="H4609" s="9" t="s">
        <v>13797</v>
      </c>
      <c r="I4609" s="1"/>
    </row>
    <row r="4610" customFormat="false" ht="13.8" hidden="false" customHeight="false" outlineLevel="0" collapsed="false">
      <c r="A4610" s="5" t="s">
        <v>13798</v>
      </c>
      <c r="B4610" s="6"/>
      <c r="C4610" s="7" t="s">
        <v>13799</v>
      </c>
      <c r="D4610" s="8" t="n">
        <v>1790</v>
      </c>
      <c r="E4610" s="7" t="n">
        <v>4582</v>
      </c>
      <c r="F4610" s="6" t="s">
        <v>9</v>
      </c>
      <c r="G4610" s="9" t="s">
        <v>13470</v>
      </c>
      <c r="H4610" s="9" t="s">
        <v>13800</v>
      </c>
      <c r="I4610" s="1"/>
    </row>
    <row r="4611" customFormat="false" ht="13.8" hidden="false" customHeight="false" outlineLevel="0" collapsed="false">
      <c r="A4611" s="5" t="s">
        <v>13801</v>
      </c>
      <c r="B4611" s="6"/>
      <c r="C4611" s="7" t="s">
        <v>13802</v>
      </c>
      <c r="D4611" s="8" t="n">
        <v>279</v>
      </c>
      <c r="E4611" s="7" t="n">
        <v>4583</v>
      </c>
      <c r="F4611" s="6" t="s">
        <v>9</v>
      </c>
      <c r="G4611" s="9" t="s">
        <v>13470</v>
      </c>
      <c r="H4611" s="9" t="s">
        <v>13803</v>
      </c>
      <c r="I4611" s="1"/>
    </row>
    <row r="4612" customFormat="false" ht="13.8" hidden="false" customHeight="false" outlineLevel="0" collapsed="false">
      <c r="A4612" s="5" t="s">
        <v>13804</v>
      </c>
      <c r="B4612" s="6"/>
      <c r="C4612" s="7" t="s">
        <v>13805</v>
      </c>
      <c r="D4612" s="8" t="n">
        <v>335</v>
      </c>
      <c r="E4612" s="7" t="n">
        <v>4584</v>
      </c>
      <c r="F4612" s="6" t="s">
        <v>9</v>
      </c>
      <c r="G4612" s="9" t="s">
        <v>13470</v>
      </c>
      <c r="H4612" s="9" t="s">
        <v>13806</v>
      </c>
      <c r="I4612" s="1"/>
    </row>
    <row r="4613" customFormat="false" ht="13.8" hidden="false" customHeight="false" outlineLevel="0" collapsed="false">
      <c r="A4613" s="5" t="s">
        <v>13807</v>
      </c>
      <c r="B4613" s="6"/>
      <c r="C4613" s="7" t="s">
        <v>13808</v>
      </c>
      <c r="D4613" s="8" t="n">
        <v>390</v>
      </c>
      <c r="E4613" s="7" t="n">
        <v>4585</v>
      </c>
      <c r="F4613" s="6" t="s">
        <v>9</v>
      </c>
      <c r="G4613" s="9" t="s">
        <v>13470</v>
      </c>
      <c r="H4613" s="9" t="s">
        <v>13809</v>
      </c>
      <c r="I4613" s="1"/>
    </row>
    <row r="4614" customFormat="false" ht="13.8" hidden="false" customHeight="false" outlineLevel="0" collapsed="false">
      <c r="A4614" s="5" t="s">
        <v>13810</v>
      </c>
      <c r="B4614" s="6"/>
      <c r="C4614" s="7" t="s">
        <v>13811</v>
      </c>
      <c r="D4614" s="8" t="n">
        <v>455</v>
      </c>
      <c r="E4614" s="7" t="n">
        <v>4586</v>
      </c>
      <c r="F4614" s="6" t="s">
        <v>9</v>
      </c>
      <c r="G4614" s="9" t="s">
        <v>13470</v>
      </c>
      <c r="H4614" s="9" t="s">
        <v>13812</v>
      </c>
      <c r="I4614" s="1"/>
    </row>
    <row r="4615" customFormat="false" ht="13.8" hidden="false" customHeight="false" outlineLevel="0" collapsed="false">
      <c r="A4615" s="5" t="s">
        <v>13813</v>
      </c>
      <c r="B4615" s="6"/>
      <c r="C4615" s="7" t="s">
        <v>13814</v>
      </c>
      <c r="D4615" s="8" t="n">
        <v>709</v>
      </c>
      <c r="E4615" s="7" t="n">
        <v>4587</v>
      </c>
      <c r="F4615" s="6" t="s">
        <v>9</v>
      </c>
      <c r="G4615" s="9" t="s">
        <v>13470</v>
      </c>
      <c r="H4615" s="9" t="s">
        <v>13815</v>
      </c>
      <c r="I4615" s="1"/>
    </row>
    <row r="4616" customFormat="false" ht="13.8" hidden="false" customHeight="false" outlineLevel="0" collapsed="false">
      <c r="A4616" s="5" t="s">
        <v>13816</v>
      </c>
      <c r="B4616" s="6"/>
      <c r="C4616" s="7" t="s">
        <v>13817</v>
      </c>
      <c r="D4616" s="8" t="n">
        <v>999</v>
      </c>
      <c r="E4616" s="7" t="n">
        <v>4588</v>
      </c>
      <c r="F4616" s="6" t="s">
        <v>9</v>
      </c>
      <c r="G4616" s="9" t="s">
        <v>13470</v>
      </c>
      <c r="H4616" s="9" t="s">
        <v>13818</v>
      </c>
      <c r="I4616" s="1"/>
    </row>
    <row r="4617" customFormat="false" ht="13.8" hidden="false" customHeight="false" outlineLevel="0" collapsed="false">
      <c r="A4617" s="5" t="s">
        <v>13819</v>
      </c>
      <c r="B4617" s="6"/>
      <c r="C4617" s="7" t="s">
        <v>13820</v>
      </c>
      <c r="D4617" s="8" t="n">
        <v>2189</v>
      </c>
      <c r="E4617" s="7" t="n">
        <v>4589</v>
      </c>
      <c r="F4617" s="6" t="s">
        <v>9</v>
      </c>
      <c r="G4617" s="9" t="s">
        <v>13470</v>
      </c>
      <c r="H4617" s="9" t="s">
        <v>13821</v>
      </c>
      <c r="I4617" s="1"/>
    </row>
    <row r="4618" customFormat="false" ht="13.8" hidden="false" customHeight="false" outlineLevel="0" collapsed="false">
      <c r="A4618" s="5" t="s">
        <v>13822</v>
      </c>
      <c r="B4618" s="6"/>
      <c r="C4618" s="7" t="s">
        <v>13823</v>
      </c>
      <c r="D4618" s="8" t="n">
        <v>4565</v>
      </c>
      <c r="E4618" s="7" t="n">
        <v>4590</v>
      </c>
      <c r="F4618" s="6" t="s">
        <v>9</v>
      </c>
      <c r="G4618" s="9" t="s">
        <v>13470</v>
      </c>
      <c r="H4618" s="9" t="s">
        <v>13824</v>
      </c>
      <c r="I4618" s="1"/>
    </row>
    <row r="4619" customFormat="false" ht="13.8" hidden="false" customHeight="false" outlineLevel="0" collapsed="false">
      <c r="A4619" s="5" t="s">
        <v>13825</v>
      </c>
      <c r="B4619" s="6"/>
      <c r="C4619" s="7" t="s">
        <v>13826</v>
      </c>
      <c r="D4619" s="8" t="n">
        <v>199</v>
      </c>
      <c r="E4619" s="7" t="n">
        <v>4591</v>
      </c>
      <c r="F4619" s="6" t="s">
        <v>9</v>
      </c>
      <c r="G4619" s="9" t="s">
        <v>13470</v>
      </c>
      <c r="H4619" s="9" t="s">
        <v>13827</v>
      </c>
      <c r="I4619" s="1"/>
    </row>
    <row r="4620" customFormat="false" ht="13.8" hidden="false" customHeight="false" outlineLevel="0" collapsed="false">
      <c r="A4620" s="5" t="s">
        <v>13828</v>
      </c>
      <c r="B4620" s="6"/>
      <c r="C4620" s="7" t="s">
        <v>13829</v>
      </c>
      <c r="D4620" s="8" t="n">
        <v>249</v>
      </c>
      <c r="E4620" s="7" t="n">
        <v>4592</v>
      </c>
      <c r="F4620" s="6" t="s">
        <v>9</v>
      </c>
      <c r="G4620" s="9" t="s">
        <v>13470</v>
      </c>
      <c r="H4620" s="9" t="s">
        <v>13830</v>
      </c>
      <c r="I4620" s="1"/>
    </row>
    <row r="4621" customFormat="false" ht="13.8" hidden="false" customHeight="false" outlineLevel="0" collapsed="false">
      <c r="A4621" s="5" t="s">
        <v>13831</v>
      </c>
      <c r="B4621" s="6"/>
      <c r="C4621" s="7" t="s">
        <v>13832</v>
      </c>
      <c r="D4621" s="8" t="n">
        <v>259</v>
      </c>
      <c r="E4621" s="7" t="n">
        <v>4593</v>
      </c>
      <c r="F4621" s="6" t="s">
        <v>9</v>
      </c>
      <c r="G4621" s="9" t="s">
        <v>13470</v>
      </c>
      <c r="H4621" s="9" t="s">
        <v>13833</v>
      </c>
      <c r="I4621" s="1"/>
    </row>
    <row r="4622" customFormat="false" ht="13.8" hidden="false" customHeight="false" outlineLevel="0" collapsed="false">
      <c r="A4622" s="5" t="s">
        <v>13834</v>
      </c>
      <c r="B4622" s="6"/>
      <c r="C4622" s="7" t="s">
        <v>13835</v>
      </c>
      <c r="D4622" s="8" t="n">
        <v>269</v>
      </c>
      <c r="E4622" s="7" t="n">
        <v>4594</v>
      </c>
      <c r="F4622" s="6" t="s">
        <v>9</v>
      </c>
      <c r="G4622" s="9" t="s">
        <v>13470</v>
      </c>
      <c r="H4622" s="9" t="s">
        <v>13836</v>
      </c>
      <c r="I4622" s="1"/>
    </row>
    <row r="4623" customFormat="false" ht="13.8" hidden="false" customHeight="false" outlineLevel="0" collapsed="false">
      <c r="A4623" s="5" t="s">
        <v>13837</v>
      </c>
      <c r="B4623" s="6"/>
      <c r="C4623" s="7" t="s">
        <v>13838</v>
      </c>
      <c r="D4623" s="8" t="n">
        <v>319</v>
      </c>
      <c r="E4623" s="7" t="n">
        <v>4595</v>
      </c>
      <c r="F4623" s="6" t="s">
        <v>9</v>
      </c>
      <c r="G4623" s="9" t="s">
        <v>13470</v>
      </c>
      <c r="H4623" s="9" t="s">
        <v>13839</v>
      </c>
      <c r="I4623" s="1"/>
    </row>
    <row r="4624" customFormat="false" ht="13.8" hidden="false" customHeight="false" outlineLevel="0" collapsed="false">
      <c r="A4624" s="5" t="s">
        <v>13840</v>
      </c>
      <c r="B4624" s="6"/>
      <c r="C4624" s="7" t="s">
        <v>13841</v>
      </c>
      <c r="D4624" s="8" t="n">
        <v>399</v>
      </c>
      <c r="E4624" s="7" t="n">
        <v>4596</v>
      </c>
      <c r="F4624" s="6" t="s">
        <v>9</v>
      </c>
      <c r="G4624" s="9" t="s">
        <v>13470</v>
      </c>
      <c r="H4624" s="9" t="s">
        <v>13842</v>
      </c>
      <c r="I4624" s="1"/>
    </row>
    <row r="4625" customFormat="false" ht="13.8" hidden="false" customHeight="false" outlineLevel="0" collapsed="false">
      <c r="A4625" s="5" t="s">
        <v>13843</v>
      </c>
      <c r="B4625" s="6"/>
      <c r="C4625" s="7" t="s">
        <v>13844</v>
      </c>
      <c r="D4625" s="8" t="n">
        <v>719</v>
      </c>
      <c r="E4625" s="7" t="n">
        <v>4597</v>
      </c>
      <c r="F4625" s="6" t="s">
        <v>9</v>
      </c>
      <c r="G4625" s="9" t="s">
        <v>13470</v>
      </c>
      <c r="H4625" s="9" t="s">
        <v>13845</v>
      </c>
      <c r="I4625" s="1"/>
    </row>
    <row r="4626" customFormat="false" ht="13.8" hidden="false" customHeight="false" outlineLevel="0" collapsed="false">
      <c r="A4626" s="5" t="s">
        <v>13846</v>
      </c>
      <c r="B4626" s="6"/>
      <c r="C4626" s="7" t="s">
        <v>13847</v>
      </c>
      <c r="D4626" s="8" t="n">
        <v>849</v>
      </c>
      <c r="E4626" s="7" t="n">
        <v>4598</v>
      </c>
      <c r="F4626" s="6" t="s">
        <v>9</v>
      </c>
      <c r="G4626" s="9" t="s">
        <v>13470</v>
      </c>
      <c r="H4626" s="9" t="s">
        <v>13848</v>
      </c>
      <c r="I4626" s="1"/>
    </row>
    <row r="4627" customFormat="false" ht="13.8" hidden="false" customHeight="false" outlineLevel="0" collapsed="false">
      <c r="A4627" s="5" t="s">
        <v>13849</v>
      </c>
      <c r="B4627" s="6"/>
      <c r="C4627" s="7" t="s">
        <v>13850</v>
      </c>
      <c r="D4627" s="8" t="n">
        <v>79</v>
      </c>
      <c r="E4627" s="7" t="n">
        <v>4599</v>
      </c>
      <c r="F4627" s="6" t="s">
        <v>9</v>
      </c>
      <c r="G4627" s="9" t="s">
        <v>13470</v>
      </c>
      <c r="H4627" s="9" t="s">
        <v>13851</v>
      </c>
      <c r="I4627" s="1"/>
    </row>
    <row r="4628" customFormat="false" ht="13.8" hidden="false" customHeight="false" outlineLevel="0" collapsed="false">
      <c r="A4628" s="5" t="s">
        <v>13852</v>
      </c>
      <c r="B4628" s="6"/>
      <c r="C4628" s="7" t="s">
        <v>13853</v>
      </c>
      <c r="D4628" s="8" t="n">
        <v>92</v>
      </c>
      <c r="E4628" s="7" t="n">
        <v>4600</v>
      </c>
      <c r="F4628" s="6" t="s">
        <v>9</v>
      </c>
      <c r="G4628" s="9" t="s">
        <v>13470</v>
      </c>
      <c r="H4628" s="9" t="s">
        <v>13854</v>
      </c>
      <c r="I4628" s="1"/>
    </row>
    <row r="4629" customFormat="false" ht="13.8" hidden="false" customHeight="false" outlineLevel="0" collapsed="false">
      <c r="A4629" s="5" t="s">
        <v>13855</v>
      </c>
      <c r="B4629" s="6"/>
      <c r="C4629" s="7" t="s">
        <v>13856</v>
      </c>
      <c r="D4629" s="8" t="n">
        <v>105</v>
      </c>
      <c r="E4629" s="7" t="n">
        <v>4601</v>
      </c>
      <c r="F4629" s="6" t="s">
        <v>9</v>
      </c>
      <c r="G4629" s="9" t="s">
        <v>13470</v>
      </c>
      <c r="H4629" s="9" t="s">
        <v>13857</v>
      </c>
      <c r="I4629" s="1"/>
    </row>
    <row r="4630" customFormat="false" ht="13.8" hidden="false" customHeight="false" outlineLevel="0" collapsed="false">
      <c r="A4630" s="5" t="s">
        <v>13858</v>
      </c>
      <c r="B4630" s="6"/>
      <c r="C4630" s="7" t="s">
        <v>13859</v>
      </c>
      <c r="D4630" s="8" t="n">
        <v>119</v>
      </c>
      <c r="E4630" s="7" t="n">
        <v>4602</v>
      </c>
      <c r="F4630" s="6" t="s">
        <v>9</v>
      </c>
      <c r="G4630" s="9" t="s">
        <v>13470</v>
      </c>
      <c r="H4630" s="9" t="s">
        <v>13860</v>
      </c>
      <c r="I4630" s="1"/>
    </row>
    <row r="4631" customFormat="false" ht="13.8" hidden="false" customHeight="false" outlineLevel="0" collapsed="false">
      <c r="A4631" s="5" t="s">
        <v>13861</v>
      </c>
      <c r="B4631" s="6"/>
      <c r="C4631" s="7" t="s">
        <v>13862</v>
      </c>
      <c r="D4631" s="8" t="n">
        <v>165</v>
      </c>
      <c r="E4631" s="7" t="n">
        <v>4603</v>
      </c>
      <c r="F4631" s="6" t="s">
        <v>9</v>
      </c>
      <c r="G4631" s="9" t="s">
        <v>13470</v>
      </c>
      <c r="H4631" s="9" t="s">
        <v>13863</v>
      </c>
      <c r="I4631" s="1"/>
    </row>
    <row r="4632" customFormat="false" ht="13.8" hidden="false" customHeight="false" outlineLevel="0" collapsed="false">
      <c r="A4632" s="5" t="s">
        <v>13864</v>
      </c>
      <c r="B4632" s="6"/>
      <c r="C4632" s="7" t="s">
        <v>13865</v>
      </c>
      <c r="D4632" s="8" t="n">
        <v>255</v>
      </c>
      <c r="E4632" s="7" t="n">
        <v>4604</v>
      </c>
      <c r="F4632" s="6" t="s">
        <v>9</v>
      </c>
      <c r="G4632" s="9" t="s">
        <v>13470</v>
      </c>
      <c r="H4632" s="9" t="s">
        <v>13866</v>
      </c>
      <c r="I4632" s="1"/>
    </row>
    <row r="4633" customFormat="false" ht="13.8" hidden="false" customHeight="false" outlineLevel="0" collapsed="false">
      <c r="A4633" s="5" t="s">
        <v>13867</v>
      </c>
      <c r="B4633" s="6"/>
      <c r="C4633" s="7" t="s">
        <v>13868</v>
      </c>
      <c r="D4633" s="8" t="n">
        <v>560</v>
      </c>
      <c r="E4633" s="7" t="n">
        <v>4605</v>
      </c>
      <c r="F4633" s="6" t="s">
        <v>9</v>
      </c>
      <c r="G4633" s="9" t="s">
        <v>13470</v>
      </c>
      <c r="H4633" s="9" t="s">
        <v>13869</v>
      </c>
      <c r="I4633" s="1"/>
    </row>
    <row r="4634" customFormat="false" ht="13.8" hidden="false" customHeight="false" outlineLevel="0" collapsed="false">
      <c r="A4634" s="5" t="s">
        <v>13870</v>
      </c>
      <c r="B4634" s="6"/>
      <c r="C4634" s="7" t="s">
        <v>13871</v>
      </c>
      <c r="D4634" s="8" t="n">
        <v>1010</v>
      </c>
      <c r="E4634" s="7" t="n">
        <v>4606</v>
      </c>
      <c r="F4634" s="6" t="s">
        <v>9</v>
      </c>
      <c r="G4634" s="9" t="s">
        <v>13470</v>
      </c>
      <c r="H4634" s="9" t="s">
        <v>13872</v>
      </c>
      <c r="I4634" s="1"/>
    </row>
    <row r="4635" customFormat="false" ht="13.8" hidden="false" customHeight="false" outlineLevel="0" collapsed="false">
      <c r="A4635" s="5" t="s">
        <v>13873</v>
      </c>
      <c r="B4635" s="6"/>
      <c r="C4635" s="7" t="s">
        <v>13874</v>
      </c>
      <c r="D4635" s="8" t="n">
        <v>91790</v>
      </c>
      <c r="E4635" s="7" t="n">
        <v>4607</v>
      </c>
      <c r="F4635" s="6" t="s">
        <v>9</v>
      </c>
      <c r="G4635" s="9" t="s">
        <v>13470</v>
      </c>
      <c r="H4635" s="9" t="s">
        <v>13875</v>
      </c>
      <c r="I4635" s="1"/>
    </row>
    <row r="4636" customFormat="false" ht="13.8" hidden="false" customHeight="false" outlineLevel="0" collapsed="false">
      <c r="A4636" s="5" t="s">
        <v>13876</v>
      </c>
      <c r="B4636" s="6"/>
      <c r="C4636" s="7" t="s">
        <v>13877</v>
      </c>
      <c r="D4636" s="8" t="n">
        <v>45179</v>
      </c>
      <c r="E4636" s="7" t="n">
        <v>4608</v>
      </c>
      <c r="F4636" s="6" t="s">
        <v>9</v>
      </c>
      <c r="G4636" s="9" t="s">
        <v>13470</v>
      </c>
      <c r="H4636" s="9" t="s">
        <v>13878</v>
      </c>
      <c r="I4636" s="1"/>
    </row>
    <row r="4637" customFormat="false" ht="13.8" hidden="false" customHeight="false" outlineLevel="0" collapsed="false">
      <c r="A4637" s="5" t="s">
        <v>13879</v>
      </c>
      <c r="B4637" s="6"/>
      <c r="C4637" s="7" t="s">
        <v>13880</v>
      </c>
      <c r="D4637" s="8" t="n">
        <v>14629</v>
      </c>
      <c r="E4637" s="7" t="n">
        <v>4609</v>
      </c>
      <c r="F4637" s="6" t="s">
        <v>9</v>
      </c>
      <c r="G4637" s="9" t="s">
        <v>13470</v>
      </c>
      <c r="H4637" s="9" t="s">
        <v>13881</v>
      </c>
      <c r="I4637" s="1"/>
    </row>
    <row r="4638" customFormat="false" ht="13.8" hidden="false" customHeight="false" outlineLevel="0" collapsed="false">
      <c r="A4638" s="5" t="s">
        <v>13882</v>
      </c>
      <c r="B4638" s="6"/>
      <c r="C4638" s="7" t="s">
        <v>13883</v>
      </c>
      <c r="D4638" s="8" t="n">
        <v>12989</v>
      </c>
      <c r="E4638" s="7" t="n">
        <v>4610</v>
      </c>
      <c r="F4638" s="6" t="s">
        <v>9</v>
      </c>
      <c r="G4638" s="9" t="s">
        <v>13470</v>
      </c>
      <c r="H4638" s="9" t="s">
        <v>13884</v>
      </c>
      <c r="I4638" s="1"/>
    </row>
    <row r="4639" customFormat="false" ht="13.8" hidden="false" customHeight="false" outlineLevel="0" collapsed="false">
      <c r="A4639" s="5" t="s">
        <v>13885</v>
      </c>
      <c r="B4639" s="6"/>
      <c r="C4639" s="7" t="s">
        <v>13880</v>
      </c>
      <c r="D4639" s="8" t="n">
        <v>11999</v>
      </c>
      <c r="E4639" s="7" t="n">
        <v>4611</v>
      </c>
      <c r="F4639" s="6" t="s">
        <v>9</v>
      </c>
      <c r="G4639" s="9" t="s">
        <v>13470</v>
      </c>
      <c r="H4639" s="9" t="s">
        <v>13886</v>
      </c>
      <c r="I4639" s="1"/>
    </row>
    <row r="4640" customFormat="false" ht="13.8" hidden="false" customHeight="false" outlineLevel="0" collapsed="false">
      <c r="A4640" s="5" t="s">
        <v>13887</v>
      </c>
      <c r="B4640" s="6"/>
      <c r="C4640" s="7" t="s">
        <v>13888</v>
      </c>
      <c r="D4640" s="8" t="n">
        <v>700</v>
      </c>
      <c r="E4640" s="7" t="n">
        <v>4612</v>
      </c>
      <c r="F4640" s="6" t="s">
        <v>9</v>
      </c>
      <c r="G4640" s="9" t="s">
        <v>13470</v>
      </c>
      <c r="H4640" s="9" t="s">
        <v>13889</v>
      </c>
      <c r="I4640" s="1"/>
    </row>
    <row r="4641" customFormat="false" ht="13.8" hidden="false" customHeight="false" outlineLevel="0" collapsed="false">
      <c r="A4641" s="5" t="s">
        <v>13890</v>
      </c>
      <c r="B4641" s="6"/>
      <c r="C4641" s="7" t="s">
        <v>13891</v>
      </c>
      <c r="D4641" s="8" t="n">
        <v>7770</v>
      </c>
      <c r="E4641" s="7" t="n">
        <v>4613</v>
      </c>
      <c r="F4641" s="6" t="s">
        <v>9</v>
      </c>
      <c r="G4641" s="9" t="s">
        <v>13470</v>
      </c>
      <c r="H4641" s="9" t="s">
        <v>13892</v>
      </c>
      <c r="I4641" s="1"/>
    </row>
    <row r="4642" customFormat="false" ht="13.8" hidden="false" customHeight="false" outlineLevel="0" collapsed="false">
      <c r="A4642" s="5" t="s">
        <v>13893</v>
      </c>
      <c r="B4642" s="6"/>
      <c r="C4642" s="7" t="s">
        <v>13894</v>
      </c>
      <c r="D4642" s="8" t="n">
        <v>1559</v>
      </c>
      <c r="E4642" s="7" t="n">
        <v>4614</v>
      </c>
      <c r="F4642" s="6" t="s">
        <v>9</v>
      </c>
      <c r="G4642" s="9" t="s">
        <v>13895</v>
      </c>
      <c r="H4642" s="9" t="s">
        <v>13896</v>
      </c>
      <c r="I4642" s="1"/>
    </row>
    <row r="4643" customFormat="false" ht="13.8" hidden="false" customHeight="false" outlineLevel="0" collapsed="false">
      <c r="A4643" s="5" t="s">
        <v>13897</v>
      </c>
      <c r="B4643" s="6"/>
      <c r="C4643" s="7" t="s">
        <v>13898</v>
      </c>
      <c r="D4643" s="8" t="n">
        <v>1935</v>
      </c>
      <c r="E4643" s="7" t="n">
        <v>4615</v>
      </c>
      <c r="F4643" s="6" t="s">
        <v>9</v>
      </c>
      <c r="G4643" s="9" t="s">
        <v>13895</v>
      </c>
      <c r="H4643" s="9" t="s">
        <v>13899</v>
      </c>
      <c r="I4643" s="1"/>
    </row>
    <row r="4644" customFormat="false" ht="13.8" hidden="false" customHeight="false" outlineLevel="0" collapsed="false">
      <c r="A4644" s="5" t="s">
        <v>13900</v>
      </c>
      <c r="B4644" s="6"/>
      <c r="C4644" s="7" t="s">
        <v>13901</v>
      </c>
      <c r="D4644" s="8" t="n">
        <v>3869</v>
      </c>
      <c r="E4644" s="7" t="n">
        <v>4616</v>
      </c>
      <c r="F4644" s="6" t="s">
        <v>9</v>
      </c>
      <c r="G4644" s="9" t="s">
        <v>13895</v>
      </c>
      <c r="H4644" s="9" t="s">
        <v>13902</v>
      </c>
      <c r="I4644" s="1"/>
    </row>
    <row r="4645" customFormat="false" ht="13.8" hidden="false" customHeight="false" outlineLevel="0" collapsed="false">
      <c r="A4645" s="5" t="s">
        <v>13903</v>
      </c>
      <c r="B4645" s="6"/>
      <c r="C4645" s="7" t="s">
        <v>13904</v>
      </c>
      <c r="D4645" s="8" t="n">
        <v>5425</v>
      </c>
      <c r="E4645" s="7" t="n">
        <v>4617</v>
      </c>
      <c r="F4645" s="6" t="s">
        <v>9</v>
      </c>
      <c r="G4645" s="9" t="s">
        <v>13895</v>
      </c>
      <c r="H4645" s="9" t="s">
        <v>13905</v>
      </c>
      <c r="I4645" s="1"/>
    </row>
    <row r="4646" customFormat="false" ht="13.8" hidden="false" customHeight="false" outlineLevel="0" collapsed="false">
      <c r="A4646" s="5" t="s">
        <v>13906</v>
      </c>
      <c r="B4646" s="6"/>
      <c r="C4646" s="7" t="s">
        <v>13907</v>
      </c>
      <c r="D4646" s="8" t="n">
        <v>9439</v>
      </c>
      <c r="E4646" s="7" t="n">
        <v>4618</v>
      </c>
      <c r="F4646" s="6" t="s">
        <v>9</v>
      </c>
      <c r="G4646" s="9" t="s">
        <v>13895</v>
      </c>
      <c r="H4646" s="9" t="s">
        <v>13908</v>
      </c>
      <c r="I4646" s="1"/>
    </row>
    <row r="4647" customFormat="false" ht="13.8" hidden="false" customHeight="false" outlineLevel="0" collapsed="false">
      <c r="A4647" s="5" t="s">
        <v>13909</v>
      </c>
      <c r="B4647" s="6"/>
      <c r="C4647" s="7" t="s">
        <v>13910</v>
      </c>
      <c r="D4647" s="8" t="n">
        <v>4595</v>
      </c>
      <c r="E4647" s="7" t="n">
        <v>4619</v>
      </c>
      <c r="F4647" s="6" t="s">
        <v>9</v>
      </c>
      <c r="G4647" s="9" t="s">
        <v>13895</v>
      </c>
      <c r="H4647" s="9" t="s">
        <v>13911</v>
      </c>
      <c r="I4647" s="1"/>
    </row>
    <row r="4648" customFormat="false" ht="13.8" hidden="false" customHeight="false" outlineLevel="0" collapsed="false">
      <c r="A4648" s="5" t="s">
        <v>13912</v>
      </c>
      <c r="B4648" s="6"/>
      <c r="C4648" s="7" t="s">
        <v>13913</v>
      </c>
      <c r="D4648" s="8" t="n">
        <v>3845</v>
      </c>
      <c r="E4648" s="7" t="n">
        <v>4620</v>
      </c>
      <c r="F4648" s="6" t="s">
        <v>9</v>
      </c>
      <c r="G4648" s="9" t="s">
        <v>13895</v>
      </c>
      <c r="H4648" s="9" t="s">
        <v>13914</v>
      </c>
      <c r="I4648" s="1"/>
    </row>
    <row r="4649" customFormat="false" ht="13.8" hidden="false" customHeight="false" outlineLevel="0" collapsed="false">
      <c r="A4649" s="5" t="s">
        <v>13915</v>
      </c>
      <c r="B4649" s="6"/>
      <c r="C4649" s="7" t="s">
        <v>13916</v>
      </c>
      <c r="D4649" s="8" t="n">
        <v>3460</v>
      </c>
      <c r="E4649" s="7" t="n">
        <v>4621</v>
      </c>
      <c r="F4649" s="6" t="s">
        <v>9</v>
      </c>
      <c r="G4649" s="9" t="s">
        <v>13895</v>
      </c>
      <c r="H4649" s="9" t="s">
        <v>13917</v>
      </c>
      <c r="I4649" s="1"/>
    </row>
    <row r="4650" customFormat="false" ht="13.8" hidden="false" customHeight="false" outlineLevel="0" collapsed="false">
      <c r="A4650" s="5" t="s">
        <v>13918</v>
      </c>
      <c r="B4650" s="6"/>
      <c r="C4650" s="7" t="s">
        <v>13919</v>
      </c>
      <c r="D4650" s="8" t="n">
        <v>2920</v>
      </c>
      <c r="E4650" s="7" t="n">
        <v>4622</v>
      </c>
      <c r="F4650" s="6" t="s">
        <v>9</v>
      </c>
      <c r="G4650" s="9" t="s">
        <v>13895</v>
      </c>
      <c r="H4650" s="9" t="s">
        <v>13920</v>
      </c>
      <c r="I4650" s="1"/>
    </row>
    <row r="4651" customFormat="false" ht="13.8" hidden="false" customHeight="false" outlineLevel="0" collapsed="false">
      <c r="A4651" s="5" t="s">
        <v>13921</v>
      </c>
      <c r="B4651" s="6"/>
      <c r="C4651" s="7" t="s">
        <v>13922</v>
      </c>
      <c r="D4651" s="8" t="n">
        <v>2629</v>
      </c>
      <c r="E4651" s="7" t="n">
        <v>4623</v>
      </c>
      <c r="F4651" s="6" t="s">
        <v>9</v>
      </c>
      <c r="G4651" s="9" t="s">
        <v>13895</v>
      </c>
      <c r="H4651" s="9" t="s">
        <v>13923</v>
      </c>
      <c r="I4651" s="1"/>
    </row>
    <row r="4652" customFormat="false" ht="13.8" hidden="false" customHeight="false" outlineLevel="0" collapsed="false">
      <c r="A4652" s="5" t="s">
        <v>13924</v>
      </c>
      <c r="B4652" s="6"/>
      <c r="C4652" s="7" t="s">
        <v>13925</v>
      </c>
      <c r="D4652" s="8" t="n">
        <v>2165</v>
      </c>
      <c r="E4652" s="7" t="n">
        <v>4624</v>
      </c>
      <c r="F4652" s="6" t="s">
        <v>9</v>
      </c>
      <c r="G4652" s="9" t="s">
        <v>13895</v>
      </c>
      <c r="H4652" s="9" t="s">
        <v>13926</v>
      </c>
      <c r="I4652" s="1"/>
    </row>
    <row r="4653" customFormat="false" ht="13.8" hidden="false" customHeight="false" outlineLevel="0" collapsed="false">
      <c r="A4653" s="11" t="s">
        <v>13927</v>
      </c>
      <c r="B4653" s="6"/>
      <c r="C4653" s="7" t="s">
        <v>13928</v>
      </c>
      <c r="D4653" s="8" t="n">
        <v>1949</v>
      </c>
      <c r="E4653" s="7" t="n">
        <v>4625</v>
      </c>
      <c r="F4653" s="6" t="s">
        <v>9</v>
      </c>
      <c r="G4653" s="9" t="s">
        <v>13895</v>
      </c>
      <c r="H4653" s="9" t="s">
        <v>13929</v>
      </c>
      <c r="I4653" s="1"/>
    </row>
    <row r="4654" customFormat="false" ht="13.8" hidden="false" customHeight="false" outlineLevel="0" collapsed="false">
      <c r="A4654" s="11" t="s">
        <v>13930</v>
      </c>
      <c r="B4654" s="6"/>
      <c r="C4654" s="7" t="s">
        <v>13931</v>
      </c>
      <c r="D4654" s="8" t="n">
        <v>1999</v>
      </c>
      <c r="E4654" s="7" t="n">
        <v>4626</v>
      </c>
      <c r="F4654" s="6" t="s">
        <v>9</v>
      </c>
      <c r="G4654" s="9" t="s">
        <v>13895</v>
      </c>
      <c r="H4654" s="9" t="s">
        <v>13932</v>
      </c>
      <c r="I4654" s="1"/>
    </row>
    <row r="4655" customFormat="false" ht="13.8" hidden="false" customHeight="false" outlineLevel="0" collapsed="false">
      <c r="A4655" s="5" t="s">
        <v>13933</v>
      </c>
      <c r="B4655" s="6"/>
      <c r="C4655" s="7" t="s">
        <v>13934</v>
      </c>
      <c r="D4655" s="8" t="n">
        <v>1799</v>
      </c>
      <c r="E4655" s="7" t="n">
        <v>4627</v>
      </c>
      <c r="F4655" s="6" t="s">
        <v>9</v>
      </c>
      <c r="G4655" s="9" t="s">
        <v>13895</v>
      </c>
      <c r="H4655" s="9" t="s">
        <v>13935</v>
      </c>
      <c r="I4655" s="1"/>
    </row>
    <row r="4656" customFormat="false" ht="13.8" hidden="false" customHeight="false" outlineLevel="0" collapsed="false">
      <c r="A4656" s="5" t="s">
        <v>13936</v>
      </c>
      <c r="B4656" s="6"/>
      <c r="C4656" s="7" t="s">
        <v>13937</v>
      </c>
      <c r="D4656" s="8" t="n">
        <v>410</v>
      </c>
      <c r="E4656" s="7" t="n">
        <v>4628</v>
      </c>
      <c r="F4656" s="6" t="s">
        <v>9</v>
      </c>
      <c r="G4656" s="9" t="s">
        <v>13895</v>
      </c>
      <c r="H4656" s="9" t="s">
        <v>13938</v>
      </c>
      <c r="I4656" s="1"/>
    </row>
    <row r="4657" customFormat="false" ht="13.8" hidden="false" customHeight="false" outlineLevel="0" collapsed="false">
      <c r="A4657" s="5" t="s">
        <v>13939</v>
      </c>
      <c r="B4657" s="6"/>
      <c r="C4657" s="7" t="s">
        <v>13940</v>
      </c>
      <c r="D4657" s="8" t="n">
        <v>245</v>
      </c>
      <c r="E4657" s="7" t="n">
        <v>4629</v>
      </c>
      <c r="F4657" s="6" t="s">
        <v>9</v>
      </c>
      <c r="G4657" s="9" t="s">
        <v>13895</v>
      </c>
      <c r="H4657" s="9" t="s">
        <v>13941</v>
      </c>
      <c r="I4657" s="1"/>
    </row>
    <row r="4658" customFormat="false" ht="13.8" hidden="false" customHeight="false" outlineLevel="0" collapsed="false">
      <c r="A4658" s="5" t="s">
        <v>13942</v>
      </c>
      <c r="B4658" s="6"/>
      <c r="C4658" s="7" t="s">
        <v>13943</v>
      </c>
      <c r="D4658" s="8" t="n">
        <v>16</v>
      </c>
      <c r="E4658" s="7" t="n">
        <v>4630</v>
      </c>
      <c r="F4658" s="6" t="s">
        <v>9</v>
      </c>
      <c r="G4658" s="9" t="s">
        <v>13895</v>
      </c>
      <c r="H4658" s="9" t="s">
        <v>13944</v>
      </c>
      <c r="I4658" s="1"/>
    </row>
    <row r="4659" customFormat="false" ht="13.8" hidden="false" customHeight="false" outlineLevel="0" collapsed="false">
      <c r="A4659" s="5" t="s">
        <v>13945</v>
      </c>
      <c r="B4659" s="6"/>
      <c r="C4659" s="7" t="s">
        <v>13946</v>
      </c>
      <c r="D4659" s="8" t="n">
        <v>360</v>
      </c>
      <c r="E4659" s="7" t="n">
        <v>4631</v>
      </c>
      <c r="F4659" s="6" t="s">
        <v>9</v>
      </c>
      <c r="G4659" s="9" t="s">
        <v>13895</v>
      </c>
      <c r="H4659" s="9" t="s">
        <v>13947</v>
      </c>
      <c r="I4659" s="1"/>
    </row>
    <row r="4660" customFormat="false" ht="13.8" hidden="false" customHeight="false" outlineLevel="0" collapsed="false">
      <c r="A4660" s="5" t="s">
        <v>13948</v>
      </c>
      <c r="B4660" s="6"/>
      <c r="C4660" s="7" t="s">
        <v>13949</v>
      </c>
      <c r="D4660" s="8" t="n">
        <v>360</v>
      </c>
      <c r="E4660" s="7" t="n">
        <v>4632</v>
      </c>
      <c r="F4660" s="6" t="s">
        <v>9</v>
      </c>
      <c r="G4660" s="9" t="s">
        <v>13895</v>
      </c>
      <c r="H4660" s="9" t="s">
        <v>13950</v>
      </c>
      <c r="I4660" s="1"/>
    </row>
    <row r="4661" customFormat="false" ht="13.8" hidden="false" customHeight="false" outlineLevel="0" collapsed="false">
      <c r="A4661" s="5" t="s">
        <v>13951</v>
      </c>
      <c r="B4661" s="6"/>
      <c r="C4661" s="7" t="s">
        <v>13952</v>
      </c>
      <c r="D4661" s="8" t="n">
        <v>360</v>
      </c>
      <c r="E4661" s="7" t="n">
        <v>4633</v>
      </c>
      <c r="F4661" s="6" t="s">
        <v>9</v>
      </c>
      <c r="G4661" s="9" t="s">
        <v>13895</v>
      </c>
      <c r="H4661" s="9" t="s">
        <v>13953</v>
      </c>
      <c r="I4661" s="1"/>
    </row>
    <row r="4662" customFormat="false" ht="13.8" hidden="false" customHeight="false" outlineLevel="0" collapsed="false">
      <c r="A4662" s="5" t="s">
        <v>13954</v>
      </c>
      <c r="B4662" s="6"/>
      <c r="C4662" s="7" t="s">
        <v>13955</v>
      </c>
      <c r="D4662" s="8" t="n">
        <v>360</v>
      </c>
      <c r="E4662" s="7" t="n">
        <v>4634</v>
      </c>
      <c r="F4662" s="6" t="s">
        <v>9</v>
      </c>
      <c r="G4662" s="9" t="s">
        <v>13895</v>
      </c>
      <c r="H4662" s="9" t="s">
        <v>13956</v>
      </c>
      <c r="I4662" s="1"/>
    </row>
    <row r="4663" customFormat="false" ht="13.8" hidden="false" customHeight="false" outlineLevel="0" collapsed="false">
      <c r="A4663" s="5" t="s">
        <v>13957</v>
      </c>
      <c r="B4663" s="6"/>
      <c r="C4663" s="7" t="s">
        <v>13958</v>
      </c>
      <c r="D4663" s="8" t="n">
        <v>4999</v>
      </c>
      <c r="E4663" s="7" t="n">
        <v>4635</v>
      </c>
      <c r="F4663" s="6" t="s">
        <v>9</v>
      </c>
      <c r="G4663" s="9" t="s">
        <v>13895</v>
      </c>
      <c r="H4663" s="9" t="s">
        <v>13959</v>
      </c>
      <c r="I4663" s="1"/>
    </row>
    <row r="4664" customFormat="false" ht="13.8" hidden="false" customHeight="false" outlineLevel="0" collapsed="false">
      <c r="A4664" s="5" t="s">
        <v>13960</v>
      </c>
      <c r="B4664" s="6"/>
      <c r="C4664" s="7" t="s">
        <v>13961</v>
      </c>
      <c r="D4664" s="8" t="n">
        <v>4499</v>
      </c>
      <c r="E4664" s="7" t="n">
        <v>4636</v>
      </c>
      <c r="F4664" s="6" t="s">
        <v>9</v>
      </c>
      <c r="G4664" s="9" t="s">
        <v>13895</v>
      </c>
      <c r="H4664" s="9" t="s">
        <v>13962</v>
      </c>
      <c r="I4664" s="1"/>
    </row>
    <row r="4665" customFormat="false" ht="13.8" hidden="false" customHeight="false" outlineLevel="0" collapsed="false">
      <c r="A4665" s="5" t="s">
        <v>13963</v>
      </c>
      <c r="B4665" s="6"/>
      <c r="C4665" s="7" t="s">
        <v>13964</v>
      </c>
      <c r="D4665" s="8" t="n">
        <v>3990</v>
      </c>
      <c r="E4665" s="7" t="n">
        <v>4637</v>
      </c>
      <c r="F4665" s="6" t="s">
        <v>9</v>
      </c>
      <c r="G4665" s="9" t="s">
        <v>13895</v>
      </c>
      <c r="H4665" s="9" t="s">
        <v>13965</v>
      </c>
      <c r="I4665" s="1"/>
    </row>
    <row r="4666" customFormat="false" ht="13.8" hidden="false" customHeight="false" outlineLevel="0" collapsed="false">
      <c r="A4666" s="5" t="s">
        <v>13966</v>
      </c>
      <c r="B4666" s="6"/>
      <c r="C4666" s="7" t="s">
        <v>13967</v>
      </c>
      <c r="D4666" s="8" t="n">
        <v>3589</v>
      </c>
      <c r="E4666" s="7" t="n">
        <v>4638</v>
      </c>
      <c r="F4666" s="6" t="s">
        <v>9</v>
      </c>
      <c r="G4666" s="9" t="s">
        <v>13895</v>
      </c>
      <c r="H4666" s="9" t="s">
        <v>13968</v>
      </c>
      <c r="I4666" s="1"/>
    </row>
    <row r="4667" customFormat="false" ht="13.8" hidden="false" customHeight="false" outlineLevel="0" collapsed="false">
      <c r="A4667" s="5" t="s">
        <v>13969</v>
      </c>
      <c r="B4667" s="6"/>
      <c r="C4667" s="7" t="s">
        <v>13970</v>
      </c>
      <c r="D4667" s="8" t="n">
        <v>3275</v>
      </c>
      <c r="E4667" s="7" t="n">
        <v>4639</v>
      </c>
      <c r="F4667" s="6" t="s">
        <v>9</v>
      </c>
      <c r="G4667" s="9" t="s">
        <v>13895</v>
      </c>
      <c r="H4667" s="9" t="s">
        <v>13971</v>
      </c>
      <c r="I4667" s="1"/>
    </row>
    <row r="4668" customFormat="false" ht="13.8" hidden="false" customHeight="false" outlineLevel="0" collapsed="false">
      <c r="A4668" s="5" t="s">
        <v>13972</v>
      </c>
      <c r="B4668" s="6"/>
      <c r="C4668" s="7" t="s">
        <v>13973</v>
      </c>
      <c r="D4668" s="8" t="n">
        <v>2949</v>
      </c>
      <c r="E4668" s="7" t="n">
        <v>4640</v>
      </c>
      <c r="F4668" s="6" t="s">
        <v>9</v>
      </c>
      <c r="G4668" s="9" t="s">
        <v>13895</v>
      </c>
      <c r="H4668" s="9" t="s">
        <v>13974</v>
      </c>
      <c r="I4668" s="1"/>
    </row>
    <row r="4669" customFormat="false" ht="13.8" hidden="false" customHeight="false" outlineLevel="0" collapsed="false">
      <c r="A4669" s="5" t="s">
        <v>13975</v>
      </c>
      <c r="B4669" s="6"/>
      <c r="C4669" s="7" t="s">
        <v>13976</v>
      </c>
      <c r="D4669" s="8" t="n">
        <v>3275</v>
      </c>
      <c r="E4669" s="7" t="n">
        <v>4641</v>
      </c>
      <c r="F4669" s="6" t="s">
        <v>9</v>
      </c>
      <c r="G4669" s="9" t="s">
        <v>13895</v>
      </c>
      <c r="H4669" s="9" t="s">
        <v>13977</v>
      </c>
      <c r="I4669" s="1"/>
    </row>
    <row r="4670" customFormat="false" ht="13.8" hidden="false" customHeight="false" outlineLevel="0" collapsed="false">
      <c r="A4670" s="5" t="s">
        <v>13978</v>
      </c>
      <c r="B4670" s="6"/>
      <c r="C4670" s="7" t="s">
        <v>13973</v>
      </c>
      <c r="D4670" s="8" t="n">
        <v>2949</v>
      </c>
      <c r="E4670" s="7" t="n">
        <v>4642</v>
      </c>
      <c r="F4670" s="6" t="s">
        <v>9</v>
      </c>
      <c r="G4670" s="9" t="s">
        <v>13895</v>
      </c>
      <c r="H4670" s="9" t="s">
        <v>13979</v>
      </c>
      <c r="I4670" s="1"/>
    </row>
    <row r="4671" customFormat="false" ht="13.8" hidden="false" customHeight="false" outlineLevel="0" collapsed="false">
      <c r="A4671" s="5" t="s">
        <v>13980</v>
      </c>
      <c r="B4671" s="6"/>
      <c r="C4671" s="7" t="s">
        <v>13981</v>
      </c>
      <c r="D4671" s="8" t="n">
        <v>629</v>
      </c>
      <c r="E4671" s="7" t="n">
        <v>4643</v>
      </c>
      <c r="F4671" s="6" t="s">
        <v>9</v>
      </c>
      <c r="G4671" s="9" t="s">
        <v>13895</v>
      </c>
      <c r="H4671" s="9" t="s">
        <v>13982</v>
      </c>
      <c r="I4671" s="1"/>
    </row>
    <row r="4672" customFormat="false" ht="13.8" hidden="false" customHeight="false" outlineLevel="0" collapsed="false">
      <c r="A4672" s="5" t="s">
        <v>13983</v>
      </c>
      <c r="B4672" s="6"/>
      <c r="C4672" s="7" t="s">
        <v>13984</v>
      </c>
      <c r="D4672" s="8" t="n">
        <v>319</v>
      </c>
      <c r="E4672" s="7" t="n">
        <v>4644</v>
      </c>
      <c r="F4672" s="6" t="s">
        <v>9</v>
      </c>
      <c r="G4672" s="9" t="s">
        <v>13895</v>
      </c>
      <c r="H4672" s="9" t="s">
        <v>13985</v>
      </c>
      <c r="I4672" s="1"/>
    </row>
    <row r="4673" customFormat="false" ht="13.8" hidden="false" customHeight="false" outlineLevel="0" collapsed="false">
      <c r="A4673" s="5" t="s">
        <v>13986</v>
      </c>
      <c r="B4673" s="6"/>
      <c r="C4673" s="7" t="s">
        <v>13987</v>
      </c>
      <c r="D4673" s="8" t="n">
        <v>25</v>
      </c>
      <c r="E4673" s="7" t="n">
        <v>4645</v>
      </c>
      <c r="F4673" s="6" t="s">
        <v>9</v>
      </c>
      <c r="G4673" s="9" t="s">
        <v>13895</v>
      </c>
      <c r="H4673" s="9" t="s">
        <v>13988</v>
      </c>
      <c r="I4673" s="1"/>
    </row>
    <row r="4674" customFormat="false" ht="13.8" hidden="false" customHeight="false" outlineLevel="0" collapsed="false">
      <c r="A4674" s="5" t="s">
        <v>13989</v>
      </c>
      <c r="B4674" s="6"/>
      <c r="C4674" s="7" t="s">
        <v>13990</v>
      </c>
      <c r="D4674" s="8" t="n">
        <v>349</v>
      </c>
      <c r="E4674" s="7" t="n">
        <v>4646</v>
      </c>
      <c r="F4674" s="6" t="s">
        <v>9</v>
      </c>
      <c r="G4674" s="9" t="s">
        <v>13895</v>
      </c>
      <c r="H4674" s="9" t="s">
        <v>13991</v>
      </c>
      <c r="I4674" s="1"/>
    </row>
    <row r="4675" customFormat="false" ht="13.8" hidden="false" customHeight="false" outlineLevel="0" collapsed="false">
      <c r="A4675" s="5" t="s">
        <v>13992</v>
      </c>
      <c r="B4675" s="6"/>
      <c r="C4675" s="7" t="s">
        <v>13993</v>
      </c>
      <c r="D4675" s="8" t="n">
        <v>349</v>
      </c>
      <c r="E4675" s="7" t="n">
        <v>4647</v>
      </c>
      <c r="F4675" s="6" t="s">
        <v>9</v>
      </c>
      <c r="G4675" s="9" t="s">
        <v>13895</v>
      </c>
      <c r="H4675" s="9" t="s">
        <v>13994</v>
      </c>
      <c r="I4675" s="1"/>
    </row>
    <row r="4676" customFormat="false" ht="13.8" hidden="false" customHeight="false" outlineLevel="0" collapsed="false">
      <c r="A4676" s="5" t="s">
        <v>13995</v>
      </c>
      <c r="B4676" s="6"/>
      <c r="C4676" s="7" t="s">
        <v>13996</v>
      </c>
      <c r="D4676" s="8" t="n">
        <v>349</v>
      </c>
      <c r="E4676" s="7" t="n">
        <v>4648</v>
      </c>
      <c r="F4676" s="6" t="s">
        <v>9</v>
      </c>
      <c r="G4676" s="9" t="s">
        <v>13895</v>
      </c>
      <c r="H4676" s="9" t="s">
        <v>13997</v>
      </c>
      <c r="I4676" s="1"/>
    </row>
    <row r="4677" customFormat="false" ht="13.8" hidden="false" customHeight="false" outlineLevel="0" collapsed="false">
      <c r="A4677" s="5" t="s">
        <v>13998</v>
      </c>
      <c r="B4677" s="6"/>
      <c r="C4677" s="7" t="s">
        <v>13999</v>
      </c>
      <c r="D4677" s="8" t="n">
        <v>349</v>
      </c>
      <c r="E4677" s="7" t="n">
        <v>4649</v>
      </c>
      <c r="F4677" s="6" t="s">
        <v>9</v>
      </c>
      <c r="G4677" s="9" t="s">
        <v>13895</v>
      </c>
      <c r="H4677" s="9" t="s">
        <v>14000</v>
      </c>
      <c r="I4677" s="1"/>
    </row>
    <row r="4678" customFormat="false" ht="13.8" hidden="false" customHeight="false" outlineLevel="0" collapsed="false">
      <c r="A4678" s="5" t="s">
        <v>14001</v>
      </c>
      <c r="B4678" s="6"/>
      <c r="C4678" s="7" t="s">
        <v>14002</v>
      </c>
      <c r="D4678" s="8" t="n">
        <v>400</v>
      </c>
      <c r="E4678" s="7" t="n">
        <v>4650</v>
      </c>
      <c r="F4678" s="6" t="s">
        <v>9</v>
      </c>
      <c r="G4678" s="9" t="s">
        <v>13895</v>
      </c>
      <c r="H4678" s="9" t="s">
        <v>14003</v>
      </c>
      <c r="I4678" s="1"/>
    </row>
    <row r="4679" customFormat="false" ht="13.8" hidden="false" customHeight="false" outlineLevel="0" collapsed="false">
      <c r="A4679" s="5" t="s">
        <v>14004</v>
      </c>
      <c r="B4679" s="6"/>
      <c r="C4679" s="7" t="s">
        <v>14005</v>
      </c>
      <c r="D4679" s="8" t="n">
        <v>539</v>
      </c>
      <c r="E4679" s="7" t="n">
        <v>4651</v>
      </c>
      <c r="F4679" s="6" t="s">
        <v>9</v>
      </c>
      <c r="G4679" s="9" t="s">
        <v>13895</v>
      </c>
      <c r="H4679" s="9" t="s">
        <v>14006</v>
      </c>
      <c r="I4679" s="1"/>
    </row>
    <row r="4680" customFormat="false" ht="13.8" hidden="false" customHeight="false" outlineLevel="0" collapsed="false">
      <c r="A4680" s="5" t="s">
        <v>14007</v>
      </c>
      <c r="B4680" s="6"/>
      <c r="C4680" s="7" t="s">
        <v>14008</v>
      </c>
      <c r="D4680" s="8" t="n">
        <v>440</v>
      </c>
      <c r="E4680" s="7" t="n">
        <v>4652</v>
      </c>
      <c r="F4680" s="6" t="s">
        <v>9</v>
      </c>
      <c r="G4680" s="9" t="s">
        <v>13895</v>
      </c>
      <c r="H4680" s="9" t="s">
        <v>14009</v>
      </c>
      <c r="I4680" s="1"/>
    </row>
    <row r="4681" customFormat="false" ht="13.8" hidden="false" customHeight="false" outlineLevel="0" collapsed="false">
      <c r="A4681" s="5" t="s">
        <v>14010</v>
      </c>
      <c r="B4681" s="6"/>
      <c r="C4681" s="7" t="s">
        <v>14011</v>
      </c>
      <c r="D4681" s="8" t="n">
        <v>759</v>
      </c>
      <c r="E4681" s="7" t="n">
        <v>4653</v>
      </c>
      <c r="F4681" s="6" t="s">
        <v>9</v>
      </c>
      <c r="G4681" s="9" t="s">
        <v>13895</v>
      </c>
      <c r="H4681" s="9" t="s">
        <v>14012</v>
      </c>
      <c r="I4681" s="1"/>
    </row>
    <row r="4682" customFormat="false" ht="13.8" hidden="false" customHeight="false" outlineLevel="0" collapsed="false">
      <c r="A4682" s="5" t="s">
        <v>14013</v>
      </c>
      <c r="B4682" s="6"/>
      <c r="C4682" s="7" t="s">
        <v>14014</v>
      </c>
      <c r="D4682" s="8" t="n">
        <v>959</v>
      </c>
      <c r="E4682" s="7" t="n">
        <v>4654</v>
      </c>
      <c r="F4682" s="6" t="s">
        <v>9</v>
      </c>
      <c r="G4682" s="9" t="s">
        <v>13895</v>
      </c>
      <c r="H4682" s="9" t="s">
        <v>14015</v>
      </c>
      <c r="I4682" s="1"/>
    </row>
    <row r="4683" customFormat="false" ht="13.8" hidden="false" customHeight="false" outlineLevel="0" collapsed="false">
      <c r="A4683" s="5" t="s">
        <v>14016</v>
      </c>
      <c r="B4683" s="6"/>
      <c r="C4683" s="7" t="s">
        <v>14017</v>
      </c>
      <c r="D4683" s="8" t="n">
        <v>1499</v>
      </c>
      <c r="E4683" s="7" t="n">
        <v>4655</v>
      </c>
      <c r="F4683" s="6" t="s">
        <v>9</v>
      </c>
      <c r="G4683" s="9" t="s">
        <v>13895</v>
      </c>
      <c r="H4683" s="9" t="s">
        <v>14018</v>
      </c>
      <c r="I4683" s="1"/>
    </row>
    <row r="4684" customFormat="false" ht="13.8" hidden="false" customHeight="false" outlineLevel="0" collapsed="false">
      <c r="A4684" s="5" t="s">
        <v>14019</v>
      </c>
      <c r="B4684" s="6"/>
      <c r="C4684" s="7" t="s">
        <v>14020</v>
      </c>
      <c r="D4684" s="8" t="n">
        <v>2839</v>
      </c>
      <c r="E4684" s="7" t="n">
        <v>4656</v>
      </c>
      <c r="F4684" s="6" t="s">
        <v>9</v>
      </c>
      <c r="G4684" s="9" t="s">
        <v>13895</v>
      </c>
      <c r="H4684" s="9" t="s">
        <v>14021</v>
      </c>
      <c r="I4684" s="1"/>
    </row>
    <row r="4685" customFormat="false" ht="13.8" hidden="false" customHeight="false" outlineLevel="0" collapsed="false">
      <c r="A4685" s="5" t="s">
        <v>14022</v>
      </c>
      <c r="B4685" s="6"/>
      <c r="C4685" s="7" t="s">
        <v>14023</v>
      </c>
      <c r="D4685" s="8" t="n">
        <v>1440</v>
      </c>
      <c r="E4685" s="7" t="n">
        <v>4657</v>
      </c>
      <c r="F4685" s="6" t="s">
        <v>9</v>
      </c>
      <c r="G4685" s="9" t="s">
        <v>13895</v>
      </c>
      <c r="H4685" s="9" t="s">
        <v>14024</v>
      </c>
      <c r="I4685" s="1"/>
    </row>
    <row r="4686" customFormat="false" ht="13.8" hidden="false" customHeight="false" outlineLevel="0" collapsed="false">
      <c r="A4686" s="5" t="s">
        <v>14025</v>
      </c>
      <c r="B4686" s="6"/>
      <c r="C4686" s="7" t="s">
        <v>14026</v>
      </c>
      <c r="D4686" s="8" t="n">
        <v>9780</v>
      </c>
      <c r="E4686" s="7" t="n">
        <v>4658</v>
      </c>
      <c r="F4686" s="6" t="s">
        <v>9</v>
      </c>
      <c r="G4686" s="9" t="s">
        <v>13895</v>
      </c>
      <c r="H4686" s="9" t="s">
        <v>14027</v>
      </c>
      <c r="I4686" s="1"/>
    </row>
    <row r="4687" customFormat="false" ht="13.8" hidden="false" customHeight="false" outlineLevel="0" collapsed="false">
      <c r="A4687" s="5" t="s">
        <v>14028</v>
      </c>
      <c r="B4687" s="6"/>
      <c r="C4687" s="7" t="s">
        <v>14029</v>
      </c>
      <c r="D4687" s="8" t="n">
        <v>2235</v>
      </c>
      <c r="E4687" s="7" t="n">
        <v>4659</v>
      </c>
      <c r="F4687" s="6" t="s">
        <v>9</v>
      </c>
      <c r="G4687" s="9" t="s">
        <v>13895</v>
      </c>
      <c r="H4687" s="9" t="s">
        <v>14030</v>
      </c>
      <c r="I4687" s="1"/>
    </row>
    <row r="4688" customFormat="false" ht="13.8" hidden="false" customHeight="false" outlineLevel="0" collapsed="false">
      <c r="A4688" s="5" t="s">
        <v>14031</v>
      </c>
      <c r="B4688" s="6"/>
      <c r="C4688" s="7" t="s">
        <v>14032</v>
      </c>
      <c r="D4688" s="8" t="n">
        <v>555</v>
      </c>
      <c r="E4688" s="7" t="n">
        <v>4660</v>
      </c>
      <c r="F4688" s="6" t="s">
        <v>9</v>
      </c>
      <c r="G4688" s="9" t="s">
        <v>13895</v>
      </c>
      <c r="H4688" s="9" t="s">
        <v>14033</v>
      </c>
      <c r="I4688" s="1"/>
    </row>
    <row r="4689" customFormat="false" ht="13.8" hidden="false" customHeight="false" outlineLevel="0" collapsed="false">
      <c r="A4689" s="5" t="s">
        <v>14034</v>
      </c>
      <c r="B4689" s="6"/>
      <c r="C4689" s="7" t="s">
        <v>14035</v>
      </c>
      <c r="D4689" s="8" t="n">
        <v>1069</v>
      </c>
      <c r="E4689" s="7" t="n">
        <v>4661</v>
      </c>
      <c r="F4689" s="6" t="s">
        <v>9</v>
      </c>
      <c r="G4689" s="9" t="s">
        <v>13895</v>
      </c>
      <c r="H4689" s="9" t="s">
        <v>14036</v>
      </c>
      <c r="I4689" s="1"/>
    </row>
    <row r="4690" customFormat="false" ht="13.8" hidden="false" customHeight="false" outlineLevel="0" collapsed="false">
      <c r="A4690" s="5" t="s">
        <v>14037</v>
      </c>
      <c r="B4690" s="6"/>
      <c r="C4690" s="7" t="s">
        <v>14038</v>
      </c>
      <c r="D4690" s="8" t="n">
        <v>2390</v>
      </c>
      <c r="E4690" s="7" t="n">
        <v>4662</v>
      </c>
      <c r="F4690" s="6" t="s">
        <v>9</v>
      </c>
      <c r="G4690" s="9" t="s">
        <v>13895</v>
      </c>
      <c r="H4690" s="9" t="s">
        <v>14039</v>
      </c>
      <c r="I4690" s="1"/>
    </row>
    <row r="4691" customFormat="false" ht="13.8" hidden="false" customHeight="false" outlineLevel="0" collapsed="false">
      <c r="A4691" s="5" t="s">
        <v>14040</v>
      </c>
      <c r="B4691" s="6"/>
      <c r="C4691" s="7" t="s">
        <v>14041</v>
      </c>
      <c r="D4691" s="8" t="n">
        <v>4640</v>
      </c>
      <c r="E4691" s="7" t="n">
        <v>4663</v>
      </c>
      <c r="F4691" s="6" t="s">
        <v>9</v>
      </c>
      <c r="G4691" s="9" t="s">
        <v>13895</v>
      </c>
      <c r="H4691" s="9" t="s">
        <v>14042</v>
      </c>
      <c r="I4691" s="1"/>
    </row>
    <row r="4692" customFormat="false" ht="13.8" hidden="false" customHeight="false" outlineLevel="0" collapsed="false">
      <c r="A4692" s="5" t="s">
        <v>14043</v>
      </c>
      <c r="B4692" s="6"/>
      <c r="C4692" s="7" t="s">
        <v>14044</v>
      </c>
      <c r="D4692" s="8" t="n">
        <v>799</v>
      </c>
      <c r="E4692" s="7" t="n">
        <v>4664</v>
      </c>
      <c r="F4692" s="6" t="s">
        <v>9</v>
      </c>
      <c r="G4692" s="9" t="s">
        <v>13895</v>
      </c>
      <c r="H4692" s="9" t="s">
        <v>14045</v>
      </c>
      <c r="I4692" s="1"/>
    </row>
    <row r="4693" customFormat="false" ht="13.8" hidden="false" customHeight="false" outlineLevel="0" collapsed="false">
      <c r="A4693" s="5" t="s">
        <v>14046</v>
      </c>
      <c r="B4693" s="6"/>
      <c r="C4693" s="7" t="s">
        <v>14047</v>
      </c>
      <c r="D4693" s="8" t="n">
        <v>499</v>
      </c>
      <c r="E4693" s="7" t="n">
        <v>4665</v>
      </c>
      <c r="F4693" s="6" t="s">
        <v>9</v>
      </c>
      <c r="G4693" s="9" t="s">
        <v>13895</v>
      </c>
      <c r="H4693" s="9" t="s">
        <v>14048</v>
      </c>
      <c r="I4693" s="1"/>
    </row>
    <row r="4694" customFormat="false" ht="13.8" hidden="false" customHeight="false" outlineLevel="0" collapsed="false">
      <c r="A4694" s="5" t="s">
        <v>14049</v>
      </c>
      <c r="B4694" s="6"/>
      <c r="C4694" s="7" t="s">
        <v>14050</v>
      </c>
      <c r="D4694" s="8" t="n">
        <v>2070</v>
      </c>
      <c r="E4694" s="7" t="n">
        <v>4666</v>
      </c>
      <c r="F4694" s="6" t="s">
        <v>9</v>
      </c>
      <c r="G4694" s="9" t="s">
        <v>13895</v>
      </c>
      <c r="H4694" s="9" t="s">
        <v>14051</v>
      </c>
      <c r="I4694" s="1"/>
    </row>
    <row r="4695" customFormat="false" ht="13.8" hidden="false" customHeight="false" outlineLevel="0" collapsed="false">
      <c r="A4695" s="5" t="s">
        <v>14052</v>
      </c>
      <c r="B4695" s="6"/>
      <c r="C4695" s="7" t="s">
        <v>14053</v>
      </c>
      <c r="D4695" s="8" t="n">
        <v>2960</v>
      </c>
      <c r="E4695" s="7" t="n">
        <v>4667</v>
      </c>
      <c r="F4695" s="6" t="s">
        <v>9</v>
      </c>
      <c r="G4695" s="9" t="s">
        <v>13895</v>
      </c>
      <c r="H4695" s="9" t="s">
        <v>14054</v>
      </c>
      <c r="I4695" s="1"/>
    </row>
    <row r="4696" customFormat="false" ht="13.8" hidden="false" customHeight="false" outlineLevel="0" collapsed="false">
      <c r="A4696" s="5" t="s">
        <v>14055</v>
      </c>
      <c r="B4696" s="6"/>
      <c r="C4696" s="7" t="s">
        <v>14056</v>
      </c>
      <c r="D4696" s="8" t="n">
        <v>399</v>
      </c>
      <c r="E4696" s="7" t="n">
        <v>4668</v>
      </c>
      <c r="F4696" s="6" t="s">
        <v>9</v>
      </c>
      <c r="G4696" s="9" t="s">
        <v>13895</v>
      </c>
      <c r="H4696" s="9" t="s">
        <v>14057</v>
      </c>
      <c r="I4696" s="1"/>
    </row>
    <row r="4697" customFormat="false" ht="13.8" hidden="false" customHeight="false" outlineLevel="0" collapsed="false">
      <c r="A4697" s="5" t="s">
        <v>14058</v>
      </c>
      <c r="B4697" s="6"/>
      <c r="C4697" s="7" t="s">
        <v>14059</v>
      </c>
      <c r="D4697" s="8" t="n">
        <v>270</v>
      </c>
      <c r="E4697" s="7" t="n">
        <v>4669</v>
      </c>
      <c r="F4697" s="6" t="s">
        <v>9</v>
      </c>
      <c r="G4697" s="9" t="s">
        <v>13895</v>
      </c>
      <c r="H4697" s="9" t="s">
        <v>14060</v>
      </c>
      <c r="I4697" s="1"/>
    </row>
    <row r="4698" customFormat="false" ht="13.8" hidden="false" customHeight="false" outlineLevel="0" collapsed="false">
      <c r="A4698" s="5" t="s">
        <v>14061</v>
      </c>
      <c r="B4698" s="6"/>
      <c r="C4698" s="7" t="s">
        <v>14062</v>
      </c>
      <c r="D4698" s="8" t="n">
        <v>450</v>
      </c>
      <c r="E4698" s="7" t="n">
        <v>4670</v>
      </c>
      <c r="F4698" s="6" t="s">
        <v>9</v>
      </c>
      <c r="G4698" s="9" t="s">
        <v>13895</v>
      </c>
      <c r="H4698" s="9" t="s">
        <v>14063</v>
      </c>
      <c r="I4698" s="1"/>
    </row>
    <row r="4699" customFormat="false" ht="13.8" hidden="false" customHeight="false" outlineLevel="0" collapsed="false">
      <c r="A4699" s="5" t="s">
        <v>14064</v>
      </c>
      <c r="B4699" s="6"/>
      <c r="C4699" s="7" t="s">
        <v>14065</v>
      </c>
      <c r="D4699" s="8" t="n">
        <v>580</v>
      </c>
      <c r="E4699" s="7" t="n">
        <v>4671</v>
      </c>
      <c r="F4699" s="6" t="s">
        <v>9</v>
      </c>
      <c r="G4699" s="9" t="s">
        <v>13895</v>
      </c>
      <c r="H4699" s="9" t="s">
        <v>14066</v>
      </c>
      <c r="I4699" s="1"/>
    </row>
    <row r="4700" customFormat="false" ht="13.8" hidden="false" customHeight="false" outlineLevel="0" collapsed="false">
      <c r="A4700" s="5" t="s">
        <v>14067</v>
      </c>
      <c r="B4700" s="6"/>
      <c r="C4700" s="7" t="s">
        <v>14068</v>
      </c>
      <c r="D4700" s="8" t="n">
        <v>3829</v>
      </c>
      <c r="E4700" s="7" t="n">
        <v>4672</v>
      </c>
      <c r="F4700" s="6" t="s">
        <v>9</v>
      </c>
      <c r="G4700" s="9" t="s">
        <v>13895</v>
      </c>
      <c r="H4700" s="9" t="s">
        <v>14069</v>
      </c>
      <c r="I4700" s="1"/>
    </row>
    <row r="4701" customFormat="false" ht="13.8" hidden="false" customHeight="false" outlineLevel="0" collapsed="false">
      <c r="A4701" s="5" t="s">
        <v>14070</v>
      </c>
      <c r="B4701" s="6"/>
      <c r="C4701" s="7" t="s">
        <v>14071</v>
      </c>
      <c r="D4701" s="8" t="n">
        <v>3999</v>
      </c>
      <c r="E4701" s="7" t="n">
        <v>4673</v>
      </c>
      <c r="F4701" s="6" t="s">
        <v>9</v>
      </c>
      <c r="G4701" s="9" t="s">
        <v>13895</v>
      </c>
      <c r="H4701" s="9" t="s">
        <v>14072</v>
      </c>
      <c r="I4701" s="1"/>
    </row>
    <row r="4702" customFormat="false" ht="13.8" hidden="false" customHeight="false" outlineLevel="0" collapsed="false">
      <c r="A4702" s="5" t="s">
        <v>14073</v>
      </c>
      <c r="B4702" s="6"/>
      <c r="C4702" s="7" t="s">
        <v>14074</v>
      </c>
      <c r="D4702" s="8" t="n">
        <v>2850</v>
      </c>
      <c r="E4702" s="7" t="n">
        <v>4674</v>
      </c>
      <c r="F4702" s="6" t="s">
        <v>9</v>
      </c>
      <c r="G4702" s="9" t="s">
        <v>13895</v>
      </c>
      <c r="H4702" s="9" t="s">
        <v>14075</v>
      </c>
      <c r="I4702" s="1"/>
    </row>
    <row r="4703" customFormat="false" ht="13.8" hidden="false" customHeight="false" outlineLevel="0" collapsed="false">
      <c r="A4703" s="5" t="s">
        <v>14076</v>
      </c>
      <c r="B4703" s="6"/>
      <c r="C4703" s="7" t="s">
        <v>14077</v>
      </c>
      <c r="D4703" s="8" t="n">
        <v>2495</v>
      </c>
      <c r="E4703" s="7" t="n">
        <v>4675</v>
      </c>
      <c r="F4703" s="6" t="s">
        <v>9</v>
      </c>
      <c r="G4703" s="9" t="s">
        <v>13895</v>
      </c>
      <c r="H4703" s="9" t="s">
        <v>14078</v>
      </c>
      <c r="I4703" s="1"/>
    </row>
    <row r="4704" customFormat="false" ht="13.8" hidden="false" customHeight="false" outlineLevel="0" collapsed="false">
      <c r="A4704" s="5" t="s">
        <v>14079</v>
      </c>
      <c r="B4704" s="6"/>
      <c r="C4704" s="7" t="s">
        <v>14080</v>
      </c>
      <c r="D4704" s="8" t="n">
        <v>989</v>
      </c>
      <c r="E4704" s="7" t="n">
        <v>4676</v>
      </c>
      <c r="F4704" s="6" t="s">
        <v>9</v>
      </c>
      <c r="G4704" s="9" t="s">
        <v>13895</v>
      </c>
      <c r="H4704" s="9" t="s">
        <v>14081</v>
      </c>
      <c r="I4704" s="1"/>
    </row>
    <row r="4705" customFormat="false" ht="13.8" hidden="false" customHeight="false" outlineLevel="0" collapsed="false">
      <c r="A4705" s="5" t="s">
        <v>14082</v>
      </c>
      <c r="B4705" s="6"/>
      <c r="C4705" s="7" t="s">
        <v>14083</v>
      </c>
      <c r="D4705" s="8" t="n">
        <v>179</v>
      </c>
      <c r="E4705" s="7" t="n">
        <v>4677</v>
      </c>
      <c r="F4705" s="6" t="s">
        <v>9</v>
      </c>
      <c r="G4705" s="9" t="s">
        <v>13895</v>
      </c>
      <c r="H4705" s="9" t="s">
        <v>14084</v>
      </c>
      <c r="I4705" s="1"/>
    </row>
    <row r="4706" customFormat="false" ht="13.8" hidden="false" customHeight="false" outlineLevel="0" collapsed="false">
      <c r="A4706" s="5" t="s">
        <v>14085</v>
      </c>
      <c r="B4706" s="6"/>
      <c r="C4706" s="7" t="s">
        <v>14086</v>
      </c>
      <c r="D4706" s="8" t="n">
        <v>23</v>
      </c>
      <c r="E4706" s="7" t="n">
        <v>4678</v>
      </c>
      <c r="F4706" s="6" t="s">
        <v>9</v>
      </c>
      <c r="G4706" s="9" t="s">
        <v>13895</v>
      </c>
      <c r="H4706" s="9" t="s">
        <v>14087</v>
      </c>
      <c r="I4706" s="1"/>
    </row>
    <row r="4707" customFormat="false" ht="13.8" hidden="false" customHeight="false" outlineLevel="0" collapsed="false">
      <c r="A4707" s="5" t="s">
        <v>14088</v>
      </c>
      <c r="B4707" s="6"/>
      <c r="C4707" s="7" t="s">
        <v>14089</v>
      </c>
      <c r="D4707" s="8" t="n">
        <v>25</v>
      </c>
      <c r="E4707" s="7" t="n">
        <v>4679</v>
      </c>
      <c r="F4707" s="6" t="s">
        <v>9</v>
      </c>
      <c r="G4707" s="9" t="s">
        <v>13895</v>
      </c>
      <c r="H4707" s="9" t="s">
        <v>14090</v>
      </c>
      <c r="I4707" s="1"/>
    </row>
    <row r="4708" customFormat="false" ht="13.8" hidden="false" customHeight="false" outlineLevel="0" collapsed="false">
      <c r="A4708" s="5" t="s">
        <v>14091</v>
      </c>
      <c r="B4708" s="6"/>
      <c r="C4708" s="7" t="s">
        <v>14092</v>
      </c>
      <c r="D4708" s="8" t="n">
        <v>31</v>
      </c>
      <c r="E4708" s="7" t="n">
        <v>4680</v>
      </c>
      <c r="F4708" s="6" t="s">
        <v>9</v>
      </c>
      <c r="G4708" s="9" t="s">
        <v>13895</v>
      </c>
      <c r="H4708" s="9" t="s">
        <v>14093</v>
      </c>
      <c r="I4708" s="1"/>
    </row>
    <row r="4709" customFormat="false" ht="13.8" hidden="false" customHeight="false" outlineLevel="0" collapsed="false">
      <c r="A4709" s="5" t="s">
        <v>14094</v>
      </c>
      <c r="B4709" s="6"/>
      <c r="C4709" s="7" t="s">
        <v>14095</v>
      </c>
      <c r="D4709" s="8" t="n">
        <v>44</v>
      </c>
      <c r="E4709" s="7" t="n">
        <v>4681</v>
      </c>
      <c r="F4709" s="6" t="s">
        <v>9</v>
      </c>
      <c r="G4709" s="9" t="s">
        <v>13895</v>
      </c>
      <c r="H4709" s="9" t="s">
        <v>14096</v>
      </c>
      <c r="I4709" s="1"/>
    </row>
    <row r="4710" customFormat="false" ht="13.8" hidden="false" customHeight="false" outlineLevel="0" collapsed="false">
      <c r="A4710" s="5" t="s">
        <v>14097</v>
      </c>
      <c r="B4710" s="6"/>
      <c r="C4710" s="7" t="s">
        <v>14098</v>
      </c>
      <c r="D4710" s="8" t="n">
        <v>66</v>
      </c>
      <c r="E4710" s="7" t="n">
        <v>4682</v>
      </c>
      <c r="F4710" s="6" t="s">
        <v>9</v>
      </c>
      <c r="G4710" s="9" t="s">
        <v>13895</v>
      </c>
      <c r="H4710" s="9" t="s">
        <v>14099</v>
      </c>
      <c r="I4710" s="1"/>
    </row>
    <row r="4711" customFormat="false" ht="13.8" hidden="false" customHeight="false" outlineLevel="0" collapsed="false">
      <c r="A4711" s="5" t="s">
        <v>14100</v>
      </c>
      <c r="B4711" s="6"/>
      <c r="C4711" s="7" t="s">
        <v>14101</v>
      </c>
      <c r="D4711" s="8" t="n">
        <v>1090</v>
      </c>
      <c r="E4711" s="7" t="n">
        <v>4683</v>
      </c>
      <c r="F4711" s="6" t="s">
        <v>9</v>
      </c>
      <c r="G4711" s="9" t="s">
        <v>13895</v>
      </c>
      <c r="H4711" s="9" t="s">
        <v>14102</v>
      </c>
      <c r="I4711" s="1"/>
    </row>
    <row r="4712" customFormat="false" ht="13.8" hidden="false" customHeight="false" outlineLevel="0" collapsed="false">
      <c r="A4712" s="5" t="s">
        <v>14103</v>
      </c>
      <c r="B4712" s="6"/>
      <c r="C4712" s="7" t="s">
        <v>14104</v>
      </c>
      <c r="D4712" s="8" t="n">
        <v>310</v>
      </c>
      <c r="E4712" s="7" t="n">
        <v>4684</v>
      </c>
      <c r="F4712" s="6" t="s">
        <v>9</v>
      </c>
      <c r="G4712" s="9" t="s">
        <v>13895</v>
      </c>
      <c r="H4712" s="9" t="s">
        <v>14105</v>
      </c>
      <c r="I4712" s="1"/>
    </row>
    <row r="4713" customFormat="false" ht="13.8" hidden="false" customHeight="false" outlineLevel="0" collapsed="false">
      <c r="A4713" s="5" t="s">
        <v>14106</v>
      </c>
      <c r="B4713" s="6"/>
      <c r="C4713" s="7" t="s">
        <v>14107</v>
      </c>
      <c r="D4713" s="8" t="n">
        <v>57</v>
      </c>
      <c r="E4713" s="7" t="n">
        <v>4685</v>
      </c>
      <c r="F4713" s="6" t="s">
        <v>9</v>
      </c>
      <c r="G4713" s="9" t="s">
        <v>13895</v>
      </c>
      <c r="H4713" s="9" t="s">
        <v>14108</v>
      </c>
      <c r="I4713" s="1"/>
    </row>
    <row r="4714" customFormat="false" ht="13.8" hidden="false" customHeight="false" outlineLevel="0" collapsed="false">
      <c r="A4714" s="5" t="s">
        <v>14109</v>
      </c>
      <c r="B4714" s="6"/>
      <c r="C4714" s="7" t="s">
        <v>14110</v>
      </c>
      <c r="D4714" s="8" t="n">
        <v>60</v>
      </c>
      <c r="E4714" s="7" t="n">
        <v>4686</v>
      </c>
      <c r="F4714" s="6" t="s">
        <v>9</v>
      </c>
      <c r="G4714" s="9" t="s">
        <v>13895</v>
      </c>
      <c r="H4714" s="9" t="s">
        <v>14111</v>
      </c>
      <c r="I4714" s="1"/>
    </row>
    <row r="4715" customFormat="false" ht="13.8" hidden="false" customHeight="false" outlineLevel="0" collapsed="false">
      <c r="A4715" s="5" t="s">
        <v>14112</v>
      </c>
      <c r="B4715" s="6"/>
      <c r="C4715" s="7" t="s">
        <v>14113</v>
      </c>
      <c r="D4715" s="8" t="n">
        <v>63</v>
      </c>
      <c r="E4715" s="7" t="n">
        <v>4687</v>
      </c>
      <c r="F4715" s="6" t="s">
        <v>9</v>
      </c>
      <c r="G4715" s="9" t="s">
        <v>13895</v>
      </c>
      <c r="H4715" s="9" t="s">
        <v>14114</v>
      </c>
      <c r="I4715" s="1"/>
    </row>
    <row r="4716" customFormat="false" ht="13.8" hidden="false" customHeight="false" outlineLevel="0" collapsed="false">
      <c r="A4716" s="5" t="s">
        <v>14115</v>
      </c>
      <c r="B4716" s="6"/>
      <c r="C4716" s="7" t="s">
        <v>14116</v>
      </c>
      <c r="D4716" s="8" t="n">
        <v>68</v>
      </c>
      <c r="E4716" s="7" t="n">
        <v>4688</v>
      </c>
      <c r="F4716" s="6" t="s">
        <v>9</v>
      </c>
      <c r="G4716" s="9" t="s">
        <v>13895</v>
      </c>
      <c r="H4716" s="9" t="s">
        <v>14117</v>
      </c>
      <c r="I4716" s="1"/>
    </row>
    <row r="4717" customFormat="false" ht="13.8" hidden="false" customHeight="false" outlineLevel="0" collapsed="false">
      <c r="A4717" s="5" t="s">
        <v>14118</v>
      </c>
      <c r="B4717" s="6"/>
      <c r="C4717" s="7" t="s">
        <v>14119</v>
      </c>
      <c r="D4717" s="8" t="n">
        <v>79</v>
      </c>
      <c r="E4717" s="7" t="n">
        <v>4689</v>
      </c>
      <c r="F4717" s="6" t="s">
        <v>9</v>
      </c>
      <c r="G4717" s="9" t="s">
        <v>13895</v>
      </c>
      <c r="H4717" s="9" t="s">
        <v>14120</v>
      </c>
      <c r="I4717" s="1"/>
    </row>
    <row r="4718" customFormat="false" ht="13.8" hidden="false" customHeight="false" outlineLevel="0" collapsed="false">
      <c r="A4718" s="5" t="s">
        <v>14121</v>
      </c>
      <c r="B4718" s="6"/>
      <c r="C4718" s="7" t="s">
        <v>14122</v>
      </c>
      <c r="D4718" s="8" t="n">
        <v>230</v>
      </c>
      <c r="E4718" s="7" t="n">
        <v>4690</v>
      </c>
      <c r="F4718" s="6" t="s">
        <v>9</v>
      </c>
      <c r="G4718" s="9" t="s">
        <v>13895</v>
      </c>
      <c r="H4718" s="9" t="s">
        <v>14123</v>
      </c>
      <c r="I4718" s="1"/>
    </row>
    <row r="4719" customFormat="false" ht="13.8" hidden="false" customHeight="false" outlineLevel="0" collapsed="false">
      <c r="A4719" s="5" t="s">
        <v>14124</v>
      </c>
      <c r="B4719" s="6"/>
      <c r="C4719" s="7" t="s">
        <v>14125</v>
      </c>
      <c r="D4719" s="8" t="n">
        <v>249</v>
      </c>
      <c r="E4719" s="7" t="n">
        <v>4691</v>
      </c>
      <c r="F4719" s="6" t="s">
        <v>9</v>
      </c>
      <c r="G4719" s="9" t="s">
        <v>13895</v>
      </c>
      <c r="H4719" s="9" t="s">
        <v>14126</v>
      </c>
      <c r="I4719" s="1"/>
    </row>
    <row r="4720" customFormat="false" ht="13.8" hidden="false" customHeight="false" outlineLevel="0" collapsed="false">
      <c r="A4720" s="5" t="s">
        <v>14127</v>
      </c>
      <c r="B4720" s="6"/>
      <c r="C4720" s="7" t="s">
        <v>14128</v>
      </c>
      <c r="D4720" s="8" t="n">
        <v>300</v>
      </c>
      <c r="E4720" s="7" t="n">
        <v>4692</v>
      </c>
      <c r="F4720" s="6" t="s">
        <v>9</v>
      </c>
      <c r="G4720" s="9" t="s">
        <v>13895</v>
      </c>
      <c r="H4720" s="9" t="s">
        <v>14129</v>
      </c>
      <c r="I4720" s="1"/>
    </row>
    <row r="4721" customFormat="false" ht="13.8" hidden="false" customHeight="false" outlineLevel="0" collapsed="false">
      <c r="A4721" s="5" t="s">
        <v>14130</v>
      </c>
      <c r="B4721" s="6"/>
      <c r="C4721" s="7" t="s">
        <v>14131</v>
      </c>
      <c r="D4721" s="8" t="n">
        <v>370</v>
      </c>
      <c r="E4721" s="7" t="n">
        <v>4693</v>
      </c>
      <c r="F4721" s="6" t="s">
        <v>9</v>
      </c>
      <c r="G4721" s="9" t="s">
        <v>13895</v>
      </c>
      <c r="H4721" s="9" t="s">
        <v>14132</v>
      </c>
      <c r="I4721" s="1"/>
    </row>
    <row r="4722" customFormat="false" ht="13.8" hidden="false" customHeight="false" outlineLevel="0" collapsed="false">
      <c r="A4722" s="5" t="s">
        <v>14133</v>
      </c>
      <c r="B4722" s="6"/>
      <c r="C4722" s="7" t="s">
        <v>14134</v>
      </c>
      <c r="D4722" s="8" t="n">
        <v>1500</v>
      </c>
      <c r="E4722" s="7" t="n">
        <v>4694</v>
      </c>
      <c r="F4722" s="6" t="s">
        <v>9</v>
      </c>
      <c r="G4722" s="9" t="s">
        <v>13895</v>
      </c>
      <c r="H4722" s="9" t="s">
        <v>14135</v>
      </c>
      <c r="I4722" s="1"/>
    </row>
    <row r="4723" customFormat="false" ht="13.8" hidden="false" customHeight="false" outlineLevel="0" collapsed="false">
      <c r="A4723" s="5" t="s">
        <v>14136</v>
      </c>
      <c r="B4723" s="6"/>
      <c r="C4723" s="7" t="s">
        <v>14137</v>
      </c>
      <c r="D4723" s="8" t="n">
        <v>1500</v>
      </c>
      <c r="E4723" s="7" t="n">
        <v>4695</v>
      </c>
      <c r="F4723" s="6" t="s">
        <v>9</v>
      </c>
      <c r="G4723" s="9" t="s">
        <v>13895</v>
      </c>
      <c r="H4723" s="9" t="s">
        <v>14138</v>
      </c>
      <c r="I4723" s="1"/>
    </row>
    <row r="4724" customFormat="false" ht="13.8" hidden="false" customHeight="false" outlineLevel="0" collapsed="false">
      <c r="A4724" s="5" t="s">
        <v>14139</v>
      </c>
      <c r="B4724" s="6"/>
      <c r="C4724" s="7" t="s">
        <v>14140</v>
      </c>
      <c r="D4724" s="8" t="n">
        <v>7000</v>
      </c>
      <c r="E4724" s="7" t="n">
        <v>4696</v>
      </c>
      <c r="F4724" s="6" t="s">
        <v>9</v>
      </c>
      <c r="G4724" s="9" t="s">
        <v>13895</v>
      </c>
      <c r="H4724" s="9" t="s">
        <v>14141</v>
      </c>
      <c r="I4724" s="1"/>
    </row>
    <row r="4725" customFormat="false" ht="13.8" hidden="false" customHeight="false" outlineLevel="0" collapsed="false">
      <c r="A4725" s="5" t="s">
        <v>14142</v>
      </c>
      <c r="B4725" s="6"/>
      <c r="C4725" s="7" t="s">
        <v>14143</v>
      </c>
      <c r="D4725" s="8" t="n">
        <v>14999</v>
      </c>
      <c r="E4725" s="7" t="n">
        <v>4697</v>
      </c>
      <c r="F4725" s="6" t="s">
        <v>9</v>
      </c>
      <c r="G4725" s="9" t="s">
        <v>13895</v>
      </c>
      <c r="H4725" s="9" t="s">
        <v>14144</v>
      </c>
      <c r="I4725" s="1"/>
    </row>
    <row r="4726" customFormat="false" ht="13.8" hidden="false" customHeight="false" outlineLevel="0" collapsed="false">
      <c r="A4726" s="5" t="s">
        <v>14145</v>
      </c>
      <c r="B4726" s="6"/>
      <c r="C4726" s="7" t="s">
        <v>14146</v>
      </c>
      <c r="D4726" s="8" t="n">
        <v>2999</v>
      </c>
      <c r="E4726" s="7" t="n">
        <v>4698</v>
      </c>
      <c r="F4726" s="6" t="s">
        <v>9</v>
      </c>
      <c r="G4726" s="9" t="s">
        <v>13895</v>
      </c>
      <c r="H4726" s="9" t="s">
        <v>14147</v>
      </c>
      <c r="I4726" s="1"/>
    </row>
    <row r="4727" customFormat="false" ht="13.8" hidden="false" customHeight="false" outlineLevel="0" collapsed="false">
      <c r="A4727" s="5" t="s">
        <v>14148</v>
      </c>
      <c r="B4727" s="6"/>
      <c r="C4727" s="7" t="s">
        <v>14149</v>
      </c>
      <c r="D4727" s="8" t="n">
        <v>6675</v>
      </c>
      <c r="E4727" s="7" t="n">
        <v>4699</v>
      </c>
      <c r="F4727" s="6" t="s">
        <v>9</v>
      </c>
      <c r="G4727" s="9" t="s">
        <v>13895</v>
      </c>
      <c r="H4727" s="9" t="s">
        <v>14150</v>
      </c>
      <c r="I4727" s="1"/>
    </row>
    <row r="4728" customFormat="false" ht="13.8" hidden="false" customHeight="false" outlineLevel="0" collapsed="false">
      <c r="A4728" s="5" t="s">
        <v>14151</v>
      </c>
      <c r="B4728" s="6"/>
      <c r="C4728" s="7" t="s">
        <v>14152</v>
      </c>
      <c r="D4728" s="8" t="n">
        <v>9659</v>
      </c>
      <c r="E4728" s="7" t="n">
        <v>4700</v>
      </c>
      <c r="F4728" s="6" t="s">
        <v>9</v>
      </c>
      <c r="G4728" s="9" t="s">
        <v>13895</v>
      </c>
      <c r="H4728" s="9" t="s">
        <v>14153</v>
      </c>
      <c r="I4728" s="1"/>
    </row>
    <row r="4729" customFormat="false" ht="13.8" hidden="false" customHeight="false" outlineLevel="0" collapsed="false">
      <c r="A4729" s="5" t="s">
        <v>14154</v>
      </c>
      <c r="B4729" s="6"/>
      <c r="C4729" s="7" t="s">
        <v>14155</v>
      </c>
      <c r="D4729" s="8" t="n">
        <v>9999</v>
      </c>
      <c r="E4729" s="7" t="n">
        <v>4701</v>
      </c>
      <c r="F4729" s="6" t="s">
        <v>9</v>
      </c>
      <c r="G4729" s="9" t="s">
        <v>13895</v>
      </c>
      <c r="H4729" s="9" t="s">
        <v>14156</v>
      </c>
      <c r="I4729" s="1"/>
    </row>
    <row r="4730" customFormat="false" ht="13.8" hidden="false" customHeight="false" outlineLevel="0" collapsed="false">
      <c r="A4730" s="5" t="s">
        <v>14157</v>
      </c>
      <c r="B4730" s="6"/>
      <c r="C4730" s="7" t="s">
        <v>14158</v>
      </c>
      <c r="D4730" s="8" t="n">
        <v>18399</v>
      </c>
      <c r="E4730" s="7" t="n">
        <v>4702</v>
      </c>
      <c r="F4730" s="6" t="s">
        <v>9</v>
      </c>
      <c r="G4730" s="9" t="s">
        <v>13895</v>
      </c>
      <c r="H4730" s="9" t="s">
        <v>14159</v>
      </c>
      <c r="I4730" s="1"/>
    </row>
    <row r="4731" customFormat="false" ht="13.8" hidden="false" customHeight="false" outlineLevel="0" collapsed="false">
      <c r="A4731" s="5" t="s">
        <v>14160</v>
      </c>
      <c r="B4731" s="6"/>
      <c r="C4731" s="7" t="s">
        <v>14161</v>
      </c>
      <c r="D4731" s="8" t="n">
        <v>11999</v>
      </c>
      <c r="E4731" s="7" t="n">
        <v>4703</v>
      </c>
      <c r="F4731" s="6" t="s">
        <v>9</v>
      </c>
      <c r="G4731" s="9" t="s">
        <v>13895</v>
      </c>
      <c r="H4731" s="9" t="s">
        <v>14162</v>
      </c>
      <c r="I4731" s="1"/>
    </row>
    <row r="4732" customFormat="false" ht="13.8" hidden="false" customHeight="false" outlineLevel="0" collapsed="false">
      <c r="A4732" s="5" t="s">
        <v>14163</v>
      </c>
      <c r="B4732" s="6"/>
      <c r="C4732" s="7" t="s">
        <v>14164</v>
      </c>
      <c r="D4732" s="8" t="n">
        <v>22599</v>
      </c>
      <c r="E4732" s="7" t="n">
        <v>4704</v>
      </c>
      <c r="F4732" s="6" t="s">
        <v>9</v>
      </c>
      <c r="G4732" s="9" t="s">
        <v>13895</v>
      </c>
      <c r="H4732" s="9" t="s">
        <v>14165</v>
      </c>
      <c r="I4732" s="1"/>
    </row>
    <row r="4733" customFormat="false" ht="13.8" hidden="false" customHeight="false" outlineLevel="0" collapsed="false">
      <c r="A4733" s="5" t="s">
        <v>14166</v>
      </c>
      <c r="B4733" s="6"/>
      <c r="C4733" s="7" t="s">
        <v>14167</v>
      </c>
      <c r="D4733" s="8" t="n">
        <v>2815</v>
      </c>
      <c r="E4733" s="7" t="n">
        <v>4705</v>
      </c>
      <c r="F4733" s="6" t="s">
        <v>9</v>
      </c>
      <c r="G4733" s="9" t="s">
        <v>13895</v>
      </c>
      <c r="H4733" s="9" t="s">
        <v>14168</v>
      </c>
      <c r="I4733" s="1"/>
    </row>
    <row r="4734" customFormat="false" ht="13.8" hidden="false" customHeight="false" outlineLevel="0" collapsed="false">
      <c r="A4734" s="5" t="s">
        <v>14169</v>
      </c>
      <c r="B4734" s="6"/>
      <c r="C4734" s="7" t="s">
        <v>14170</v>
      </c>
      <c r="D4734" s="8" t="n">
        <v>3775</v>
      </c>
      <c r="E4734" s="7" t="n">
        <v>4706</v>
      </c>
      <c r="F4734" s="6" t="s">
        <v>9</v>
      </c>
      <c r="G4734" s="9" t="s">
        <v>13895</v>
      </c>
      <c r="H4734" s="9" t="s">
        <v>14171</v>
      </c>
      <c r="I4734" s="1"/>
    </row>
    <row r="4735" customFormat="false" ht="13.8" hidden="false" customHeight="false" outlineLevel="0" collapsed="false">
      <c r="A4735" s="5" t="s">
        <v>14172</v>
      </c>
      <c r="B4735" s="6"/>
      <c r="C4735" s="7" t="s">
        <v>14173</v>
      </c>
      <c r="D4735" s="8" t="n">
        <v>4579</v>
      </c>
      <c r="E4735" s="7" t="n">
        <v>4707</v>
      </c>
      <c r="F4735" s="6" t="s">
        <v>9</v>
      </c>
      <c r="G4735" s="9" t="s">
        <v>13895</v>
      </c>
      <c r="H4735" s="9" t="s">
        <v>14174</v>
      </c>
      <c r="I4735" s="1"/>
    </row>
    <row r="4736" customFormat="false" ht="13.8" hidden="false" customHeight="false" outlineLevel="0" collapsed="false">
      <c r="A4736" s="5" t="s">
        <v>14175</v>
      </c>
      <c r="B4736" s="6"/>
      <c r="C4736" s="7" t="s">
        <v>14176</v>
      </c>
      <c r="D4736" s="8" t="n">
        <v>5750</v>
      </c>
      <c r="E4736" s="7" t="n">
        <v>4708</v>
      </c>
      <c r="F4736" s="6" t="s">
        <v>9</v>
      </c>
      <c r="G4736" s="9" t="s">
        <v>13895</v>
      </c>
      <c r="H4736" s="9" t="s">
        <v>14177</v>
      </c>
      <c r="I4736" s="1"/>
    </row>
    <row r="4737" customFormat="false" ht="13.8" hidden="false" customHeight="false" outlineLevel="0" collapsed="false">
      <c r="A4737" s="12" t="s">
        <v>14178</v>
      </c>
      <c r="B4737" s="6"/>
      <c r="C4737" s="7" t="s">
        <v>14179</v>
      </c>
      <c r="D4737" s="8" t="n">
        <v>215</v>
      </c>
      <c r="E4737" s="7" t="n">
        <v>4973</v>
      </c>
      <c r="F4737" s="6" t="s">
        <v>9</v>
      </c>
      <c r="G4737" s="9" t="s">
        <v>13895</v>
      </c>
      <c r="H4737" s="9" t="s">
        <v>14180</v>
      </c>
      <c r="I4737" s="1"/>
    </row>
    <row r="4738" customFormat="false" ht="13.8" hidden="false" customHeight="false" outlineLevel="0" collapsed="false">
      <c r="A4738" s="12" t="s">
        <v>14181</v>
      </c>
      <c r="B4738" s="6"/>
      <c r="C4738" s="7" t="s">
        <v>14182</v>
      </c>
      <c r="D4738" s="8" t="n">
        <v>310</v>
      </c>
      <c r="E4738" s="7" t="n">
        <v>4973</v>
      </c>
      <c r="F4738" s="6" t="s">
        <v>9</v>
      </c>
      <c r="G4738" s="9" t="s">
        <v>13895</v>
      </c>
      <c r="H4738" s="9" t="s">
        <v>14183</v>
      </c>
      <c r="I4738" s="1"/>
    </row>
    <row r="4739" customFormat="false" ht="13.8" hidden="false" customHeight="false" outlineLevel="0" collapsed="false">
      <c r="A4739" s="12" t="s">
        <v>14184</v>
      </c>
      <c r="B4739" s="6"/>
      <c r="C4739" s="7" t="s">
        <v>14185</v>
      </c>
      <c r="D4739" s="8" t="n">
        <v>420</v>
      </c>
      <c r="E4739" s="7" t="n">
        <v>4973</v>
      </c>
      <c r="F4739" s="6" t="s">
        <v>9</v>
      </c>
      <c r="G4739" s="9" t="s">
        <v>13895</v>
      </c>
      <c r="H4739" s="9" t="s">
        <v>14186</v>
      </c>
      <c r="I4739" s="1"/>
    </row>
    <row r="4740" customFormat="false" ht="13.8" hidden="false" customHeight="false" outlineLevel="0" collapsed="false">
      <c r="A4740" s="12" t="s">
        <v>14187</v>
      </c>
      <c r="B4740" s="6"/>
      <c r="C4740" s="7" t="s">
        <v>14188</v>
      </c>
      <c r="D4740" s="8" t="n">
        <v>655</v>
      </c>
      <c r="E4740" s="7" t="n">
        <v>4973</v>
      </c>
      <c r="F4740" s="6" t="s">
        <v>9</v>
      </c>
      <c r="G4740" s="9" t="s">
        <v>13895</v>
      </c>
      <c r="H4740" s="9" t="s">
        <v>14189</v>
      </c>
      <c r="I4740" s="1"/>
    </row>
    <row r="4741" customFormat="false" ht="13.8" hidden="false" customHeight="false" outlineLevel="0" collapsed="false">
      <c r="A4741" s="12" t="s">
        <v>14190</v>
      </c>
      <c r="B4741" s="6"/>
      <c r="C4741" s="7" t="s">
        <v>14191</v>
      </c>
      <c r="D4741" s="8" t="n">
        <v>310</v>
      </c>
      <c r="E4741" s="7" t="n">
        <v>4973</v>
      </c>
      <c r="F4741" s="6" t="s">
        <v>9</v>
      </c>
      <c r="G4741" s="9" t="s">
        <v>13895</v>
      </c>
      <c r="H4741" s="9" t="s">
        <v>14192</v>
      </c>
      <c r="I4741" s="1"/>
    </row>
    <row r="4742" customFormat="false" ht="13.8" hidden="false" customHeight="false" outlineLevel="0" collapsed="false">
      <c r="A4742" s="5" t="s">
        <v>14193</v>
      </c>
      <c r="B4742" s="6"/>
      <c r="C4742" s="7" t="s">
        <v>14194</v>
      </c>
      <c r="D4742" s="8" t="n">
        <v>2309</v>
      </c>
      <c r="E4742" s="7" t="n">
        <v>4709</v>
      </c>
      <c r="F4742" s="6" t="s">
        <v>9</v>
      </c>
      <c r="G4742" s="9" t="s">
        <v>13895</v>
      </c>
      <c r="H4742" s="9" t="s">
        <v>14195</v>
      </c>
      <c r="I4742" s="1"/>
    </row>
    <row r="4743" customFormat="false" ht="13.8" hidden="false" customHeight="false" outlineLevel="0" collapsed="false">
      <c r="A4743" s="5" t="s">
        <v>14196</v>
      </c>
      <c r="B4743" s="6"/>
      <c r="C4743" s="7" t="s">
        <v>14197</v>
      </c>
      <c r="D4743" s="8" t="n">
        <v>3020</v>
      </c>
      <c r="E4743" s="7" t="n">
        <v>4710</v>
      </c>
      <c r="F4743" s="6" t="s">
        <v>9</v>
      </c>
      <c r="G4743" s="9" t="s">
        <v>13895</v>
      </c>
      <c r="H4743" s="9" t="s">
        <v>14198</v>
      </c>
      <c r="I4743" s="1"/>
    </row>
    <row r="4744" customFormat="false" ht="13.8" hidden="false" customHeight="false" outlineLevel="0" collapsed="false">
      <c r="A4744" s="5" t="s">
        <v>14199</v>
      </c>
      <c r="B4744" s="6"/>
      <c r="C4744" s="7" t="s">
        <v>14200</v>
      </c>
      <c r="D4744" s="8" t="n">
        <v>3755</v>
      </c>
      <c r="E4744" s="7" t="n">
        <v>4711</v>
      </c>
      <c r="F4744" s="6" t="s">
        <v>9</v>
      </c>
      <c r="G4744" s="9" t="s">
        <v>13895</v>
      </c>
      <c r="H4744" s="9" t="s">
        <v>14201</v>
      </c>
      <c r="I4744" s="1"/>
    </row>
    <row r="4745" customFormat="false" ht="13.8" hidden="false" customHeight="false" outlineLevel="0" collapsed="false">
      <c r="A4745" s="5" t="s">
        <v>14202</v>
      </c>
      <c r="B4745" s="6"/>
      <c r="C4745" s="7" t="s">
        <v>14203</v>
      </c>
      <c r="D4745" s="8" t="n">
        <v>4889</v>
      </c>
      <c r="E4745" s="7" t="n">
        <v>4712</v>
      </c>
      <c r="F4745" s="6" t="s">
        <v>9</v>
      </c>
      <c r="G4745" s="9" t="s">
        <v>13895</v>
      </c>
      <c r="H4745" s="9" t="s">
        <v>14204</v>
      </c>
      <c r="I4745" s="1"/>
    </row>
    <row r="4746" customFormat="false" ht="13.8" hidden="false" customHeight="false" outlineLevel="0" collapsed="false">
      <c r="A4746" s="12" t="s">
        <v>14205</v>
      </c>
      <c r="B4746" s="6"/>
      <c r="C4746" s="7" t="s">
        <v>14206</v>
      </c>
      <c r="D4746" s="8" t="n">
        <v>325</v>
      </c>
      <c r="E4746" s="7" t="n">
        <v>4973</v>
      </c>
      <c r="F4746" s="6" t="s">
        <v>9</v>
      </c>
      <c r="G4746" s="9" t="s">
        <v>13895</v>
      </c>
      <c r="H4746" s="9" t="s">
        <v>14207</v>
      </c>
      <c r="I4746" s="1"/>
    </row>
    <row r="4747" customFormat="false" ht="13.8" hidden="false" customHeight="false" outlineLevel="0" collapsed="false">
      <c r="A4747" s="12" t="s">
        <v>14208</v>
      </c>
      <c r="B4747" s="6"/>
      <c r="C4747" s="7" t="s">
        <v>14209</v>
      </c>
      <c r="D4747" s="8" t="n">
        <v>405</v>
      </c>
      <c r="E4747" s="7" t="n">
        <v>4973</v>
      </c>
      <c r="F4747" s="6" t="s">
        <v>9</v>
      </c>
      <c r="G4747" s="9" t="s">
        <v>13895</v>
      </c>
      <c r="H4747" s="9" t="s">
        <v>14210</v>
      </c>
      <c r="I4747" s="1"/>
    </row>
    <row r="4748" customFormat="false" ht="13.8" hidden="false" customHeight="false" outlineLevel="0" collapsed="false">
      <c r="A4748" s="12" t="s">
        <v>14211</v>
      </c>
      <c r="B4748" s="6"/>
      <c r="C4748" s="7" t="s">
        <v>14212</v>
      </c>
      <c r="D4748" s="8" t="n">
        <v>459</v>
      </c>
      <c r="E4748" s="7" t="n">
        <v>4973</v>
      </c>
      <c r="F4748" s="6" t="s">
        <v>9</v>
      </c>
      <c r="G4748" s="9" t="s">
        <v>13895</v>
      </c>
      <c r="H4748" s="9" t="s">
        <v>14213</v>
      </c>
      <c r="I4748" s="1"/>
    </row>
    <row r="4749" customFormat="false" ht="13.8" hidden="false" customHeight="false" outlineLevel="0" collapsed="false">
      <c r="A4749" s="12" t="s">
        <v>14214</v>
      </c>
      <c r="B4749" s="6"/>
      <c r="C4749" s="7" t="s">
        <v>14215</v>
      </c>
      <c r="D4749" s="8" t="n">
        <v>545</v>
      </c>
      <c r="E4749" s="7" t="n">
        <v>4973</v>
      </c>
      <c r="F4749" s="6" t="s">
        <v>9</v>
      </c>
      <c r="G4749" s="9" t="s">
        <v>13895</v>
      </c>
      <c r="H4749" s="9" t="s">
        <v>14216</v>
      </c>
      <c r="I4749" s="1"/>
    </row>
    <row r="4750" customFormat="false" ht="13.8" hidden="false" customHeight="false" outlineLevel="0" collapsed="false">
      <c r="A4750" s="5" t="s">
        <v>14217</v>
      </c>
      <c r="B4750" s="6"/>
      <c r="C4750" s="7" t="s">
        <v>14218</v>
      </c>
      <c r="D4750" s="8" t="n">
        <v>530</v>
      </c>
      <c r="E4750" s="7" t="n">
        <v>4713</v>
      </c>
      <c r="F4750" s="6" t="s">
        <v>9</v>
      </c>
      <c r="G4750" s="9" t="s">
        <v>13895</v>
      </c>
      <c r="H4750" s="9" t="s">
        <v>14219</v>
      </c>
      <c r="I4750" s="1"/>
    </row>
    <row r="4751" customFormat="false" ht="13.8" hidden="false" customHeight="false" outlineLevel="0" collapsed="false">
      <c r="A4751" s="5" t="s">
        <v>14220</v>
      </c>
      <c r="B4751" s="6"/>
      <c r="C4751" s="7" t="s">
        <v>14221</v>
      </c>
      <c r="D4751" s="8" t="n">
        <v>845</v>
      </c>
      <c r="E4751" s="7" t="n">
        <v>4714</v>
      </c>
      <c r="F4751" s="6" t="s">
        <v>9</v>
      </c>
      <c r="G4751" s="9" t="s">
        <v>13895</v>
      </c>
      <c r="H4751" s="9" t="s">
        <v>14222</v>
      </c>
      <c r="I4751" s="1"/>
    </row>
    <row r="4752" customFormat="false" ht="13.8" hidden="false" customHeight="false" outlineLevel="0" collapsed="false">
      <c r="A4752" s="5" t="s">
        <v>14223</v>
      </c>
      <c r="B4752" s="6"/>
      <c r="C4752" s="7" t="s">
        <v>14224</v>
      </c>
      <c r="D4752" s="8" t="n">
        <v>1319</v>
      </c>
      <c r="E4752" s="7" t="n">
        <v>4715</v>
      </c>
      <c r="F4752" s="6" t="s">
        <v>9</v>
      </c>
      <c r="G4752" s="9" t="s">
        <v>13895</v>
      </c>
      <c r="H4752" s="9" t="s">
        <v>14225</v>
      </c>
      <c r="I4752" s="1"/>
    </row>
    <row r="4753" customFormat="false" ht="13.8" hidden="false" customHeight="false" outlineLevel="0" collapsed="false">
      <c r="A4753" s="5" t="s">
        <v>14226</v>
      </c>
      <c r="B4753" s="6"/>
      <c r="C4753" s="7" t="s">
        <v>14227</v>
      </c>
      <c r="D4753" s="8" t="n">
        <v>2109</v>
      </c>
      <c r="E4753" s="7" t="n">
        <v>4716</v>
      </c>
      <c r="F4753" s="6" t="s">
        <v>9</v>
      </c>
      <c r="G4753" s="9" t="s">
        <v>13895</v>
      </c>
      <c r="H4753" s="9" t="s">
        <v>14228</v>
      </c>
      <c r="I4753" s="1"/>
    </row>
    <row r="4754" customFormat="false" ht="13.8" hidden="false" customHeight="false" outlineLevel="0" collapsed="false">
      <c r="A4754" s="5" t="s">
        <v>14229</v>
      </c>
      <c r="B4754" s="6"/>
      <c r="C4754" s="7" t="s">
        <v>14230</v>
      </c>
      <c r="D4754" s="8" t="n">
        <v>2710</v>
      </c>
      <c r="E4754" s="7" t="n">
        <v>4717</v>
      </c>
      <c r="F4754" s="6" t="s">
        <v>9</v>
      </c>
      <c r="G4754" s="9" t="s">
        <v>13895</v>
      </c>
      <c r="H4754" s="9" t="s">
        <v>14231</v>
      </c>
      <c r="I4754" s="1"/>
    </row>
    <row r="4755" customFormat="false" ht="13.8" hidden="false" customHeight="false" outlineLevel="0" collapsed="false">
      <c r="A4755" s="5" t="s">
        <v>14232</v>
      </c>
      <c r="B4755" s="6"/>
      <c r="C4755" s="7" t="s">
        <v>14233</v>
      </c>
      <c r="D4755" s="8" t="n">
        <v>420</v>
      </c>
      <c r="E4755" s="7" t="n">
        <v>4718</v>
      </c>
      <c r="F4755" s="6" t="s">
        <v>9</v>
      </c>
      <c r="G4755" s="9" t="s">
        <v>13895</v>
      </c>
      <c r="H4755" s="9" t="s">
        <v>14234</v>
      </c>
      <c r="I4755" s="1"/>
    </row>
    <row r="4756" customFormat="false" ht="13.8" hidden="false" customHeight="false" outlineLevel="0" collapsed="false">
      <c r="A4756" s="5" t="s">
        <v>14235</v>
      </c>
      <c r="B4756" s="6"/>
      <c r="C4756" s="7" t="s">
        <v>14236</v>
      </c>
      <c r="D4756" s="8" t="n">
        <v>550</v>
      </c>
      <c r="E4756" s="7" t="n">
        <v>4719</v>
      </c>
      <c r="F4756" s="6" t="s">
        <v>9</v>
      </c>
      <c r="G4756" s="9" t="s">
        <v>13895</v>
      </c>
      <c r="H4756" s="9" t="s">
        <v>14237</v>
      </c>
      <c r="I4756" s="1"/>
    </row>
    <row r="4757" customFormat="false" ht="13.8" hidden="false" customHeight="false" outlineLevel="0" collapsed="false">
      <c r="A4757" s="5" t="s">
        <v>14238</v>
      </c>
      <c r="B4757" s="6"/>
      <c r="C4757" s="7" t="s">
        <v>14239</v>
      </c>
      <c r="D4757" s="8" t="n">
        <v>715</v>
      </c>
      <c r="E4757" s="7" t="n">
        <v>4720</v>
      </c>
      <c r="F4757" s="6" t="s">
        <v>9</v>
      </c>
      <c r="G4757" s="9" t="s">
        <v>13895</v>
      </c>
      <c r="H4757" s="9" t="s">
        <v>14240</v>
      </c>
      <c r="I4757" s="1"/>
    </row>
    <row r="4758" customFormat="false" ht="13.8" hidden="false" customHeight="false" outlineLevel="0" collapsed="false">
      <c r="A4758" s="5" t="s">
        <v>14241</v>
      </c>
      <c r="B4758" s="6"/>
      <c r="C4758" s="7" t="s">
        <v>14242</v>
      </c>
      <c r="D4758" s="8" t="n">
        <v>1115</v>
      </c>
      <c r="E4758" s="7" t="n">
        <v>4721</v>
      </c>
      <c r="F4758" s="6" t="s">
        <v>9</v>
      </c>
      <c r="G4758" s="9" t="s">
        <v>13895</v>
      </c>
      <c r="H4758" s="9" t="s">
        <v>14243</v>
      </c>
      <c r="I4758" s="1"/>
    </row>
    <row r="4759" customFormat="false" ht="13.8" hidden="false" customHeight="false" outlineLevel="0" collapsed="false">
      <c r="A4759" s="5" t="s">
        <v>14244</v>
      </c>
      <c r="B4759" s="6"/>
      <c r="C4759" s="7" t="s">
        <v>14245</v>
      </c>
      <c r="D4759" s="8" t="n">
        <v>1529</v>
      </c>
      <c r="E4759" s="7" t="n">
        <v>4722</v>
      </c>
      <c r="F4759" s="6" t="s">
        <v>9</v>
      </c>
      <c r="G4759" s="9" t="s">
        <v>13895</v>
      </c>
      <c r="H4759" s="9" t="s">
        <v>14246</v>
      </c>
      <c r="I4759" s="1"/>
    </row>
    <row r="4760" customFormat="false" ht="13.8" hidden="false" customHeight="false" outlineLevel="0" collapsed="false">
      <c r="A4760" s="5" t="s">
        <v>14247</v>
      </c>
      <c r="B4760" s="6"/>
      <c r="C4760" s="7" t="s">
        <v>14248</v>
      </c>
      <c r="D4760" s="8" t="n">
        <v>185</v>
      </c>
      <c r="E4760" s="7" t="n">
        <v>4723</v>
      </c>
      <c r="F4760" s="6" t="s">
        <v>9</v>
      </c>
      <c r="G4760" s="9" t="s">
        <v>13895</v>
      </c>
      <c r="H4760" s="9" t="s">
        <v>14249</v>
      </c>
      <c r="I4760" s="1"/>
    </row>
    <row r="4761" customFormat="false" ht="13.8" hidden="false" customHeight="false" outlineLevel="0" collapsed="false">
      <c r="A4761" s="5" t="s">
        <v>14250</v>
      </c>
      <c r="B4761" s="6"/>
      <c r="C4761" s="7" t="s">
        <v>14251</v>
      </c>
      <c r="D4761" s="8" t="n">
        <v>319</v>
      </c>
      <c r="E4761" s="7" t="n">
        <v>4724</v>
      </c>
      <c r="F4761" s="6" t="s">
        <v>9</v>
      </c>
      <c r="G4761" s="9" t="s">
        <v>13895</v>
      </c>
      <c r="H4761" s="9" t="s">
        <v>14252</v>
      </c>
      <c r="I4761" s="1"/>
    </row>
    <row r="4762" customFormat="false" ht="13.8" hidden="false" customHeight="false" outlineLevel="0" collapsed="false">
      <c r="A4762" s="5" t="s">
        <v>14253</v>
      </c>
      <c r="B4762" s="6"/>
      <c r="C4762" s="7" t="s">
        <v>14254</v>
      </c>
      <c r="D4762" s="8" t="n">
        <v>399</v>
      </c>
      <c r="E4762" s="7" t="n">
        <v>4725</v>
      </c>
      <c r="F4762" s="6" t="s">
        <v>9</v>
      </c>
      <c r="G4762" s="9" t="s">
        <v>13895</v>
      </c>
      <c r="H4762" s="9" t="s">
        <v>14255</v>
      </c>
      <c r="I4762" s="1"/>
    </row>
    <row r="4763" customFormat="false" ht="13.8" hidden="false" customHeight="false" outlineLevel="0" collapsed="false">
      <c r="A4763" s="5" t="s">
        <v>14256</v>
      </c>
      <c r="B4763" s="6"/>
      <c r="C4763" s="7" t="s">
        <v>14257</v>
      </c>
      <c r="D4763" s="8" t="n">
        <v>525</v>
      </c>
      <c r="E4763" s="7" t="n">
        <v>4726</v>
      </c>
      <c r="F4763" s="6" t="s">
        <v>9</v>
      </c>
      <c r="G4763" s="9" t="s">
        <v>13895</v>
      </c>
      <c r="H4763" s="9" t="s">
        <v>14258</v>
      </c>
      <c r="I4763" s="1"/>
    </row>
    <row r="4764" customFormat="false" ht="13.8" hidden="false" customHeight="false" outlineLevel="0" collapsed="false">
      <c r="A4764" s="5" t="s">
        <v>14259</v>
      </c>
      <c r="B4764" s="6"/>
      <c r="C4764" s="7" t="s">
        <v>14260</v>
      </c>
      <c r="D4764" s="8" t="n">
        <v>680</v>
      </c>
      <c r="E4764" s="7" t="n">
        <v>4727</v>
      </c>
      <c r="F4764" s="6" t="s">
        <v>9</v>
      </c>
      <c r="G4764" s="9" t="s">
        <v>13895</v>
      </c>
      <c r="H4764" s="9" t="s">
        <v>14261</v>
      </c>
      <c r="I4764" s="1"/>
    </row>
    <row r="4765" customFormat="false" ht="13.8" hidden="false" customHeight="false" outlineLevel="0" collapsed="false">
      <c r="A4765" s="5" t="s">
        <v>14262</v>
      </c>
      <c r="B4765" s="6"/>
      <c r="C4765" s="7" t="s">
        <v>14263</v>
      </c>
      <c r="D4765" s="8" t="n">
        <v>1060</v>
      </c>
      <c r="E4765" s="7" t="n">
        <v>4728</v>
      </c>
      <c r="F4765" s="6" t="s">
        <v>9</v>
      </c>
      <c r="G4765" s="9" t="s">
        <v>13895</v>
      </c>
      <c r="H4765" s="9" t="s">
        <v>14264</v>
      </c>
      <c r="I4765" s="1"/>
    </row>
    <row r="4766" customFormat="false" ht="13.8" hidden="false" customHeight="false" outlineLevel="0" collapsed="false">
      <c r="A4766" s="5" t="s">
        <v>14265</v>
      </c>
      <c r="B4766" s="6"/>
      <c r="C4766" s="7" t="s">
        <v>14266</v>
      </c>
      <c r="D4766" s="8" t="n">
        <v>1455</v>
      </c>
      <c r="E4766" s="7" t="n">
        <v>4729</v>
      </c>
      <c r="F4766" s="6" t="s">
        <v>9</v>
      </c>
      <c r="G4766" s="9" t="s">
        <v>13895</v>
      </c>
      <c r="H4766" s="9" t="s">
        <v>14267</v>
      </c>
      <c r="I4766" s="1"/>
    </row>
    <row r="4767" customFormat="false" ht="13.8" hidden="false" customHeight="false" outlineLevel="0" collapsed="false">
      <c r="A4767" s="5" t="s">
        <v>14268</v>
      </c>
      <c r="B4767" s="6"/>
      <c r="C4767" s="7" t="s">
        <v>14269</v>
      </c>
      <c r="D4767" s="8" t="n">
        <v>1365</v>
      </c>
      <c r="E4767" s="7" t="n">
        <v>4730</v>
      </c>
      <c r="F4767" s="6" t="s">
        <v>9</v>
      </c>
      <c r="G4767" s="9" t="s">
        <v>13895</v>
      </c>
      <c r="H4767" s="9" t="s">
        <v>14270</v>
      </c>
      <c r="I4767" s="1"/>
    </row>
    <row r="4768" customFormat="false" ht="13.8" hidden="false" customHeight="false" outlineLevel="0" collapsed="false">
      <c r="A4768" s="5" t="s">
        <v>14271</v>
      </c>
      <c r="B4768" s="6"/>
      <c r="C4768" s="7" t="s">
        <v>14272</v>
      </c>
      <c r="D4768" s="8" t="n">
        <v>1595</v>
      </c>
      <c r="E4768" s="7" t="n">
        <v>4731</v>
      </c>
      <c r="F4768" s="6" t="s">
        <v>9</v>
      </c>
      <c r="G4768" s="9" t="s">
        <v>13895</v>
      </c>
      <c r="H4768" s="9" t="s">
        <v>14273</v>
      </c>
      <c r="I4768" s="1"/>
    </row>
    <row r="4769" customFormat="false" ht="13.8" hidden="false" customHeight="false" outlineLevel="0" collapsed="false">
      <c r="A4769" s="5" t="s">
        <v>14274</v>
      </c>
      <c r="B4769" s="6"/>
      <c r="C4769" s="7" t="s">
        <v>14275</v>
      </c>
      <c r="D4769" s="8" t="n">
        <v>5649</v>
      </c>
      <c r="E4769" s="7" t="n">
        <v>4732</v>
      </c>
      <c r="F4769" s="6" t="s">
        <v>9</v>
      </c>
      <c r="G4769" s="9" t="s">
        <v>13895</v>
      </c>
      <c r="H4769" s="9" t="s">
        <v>14276</v>
      </c>
      <c r="I4769" s="1"/>
    </row>
    <row r="4770" customFormat="false" ht="13.8" hidden="false" customHeight="false" outlineLevel="0" collapsed="false">
      <c r="A4770" s="12" t="s">
        <v>14277</v>
      </c>
      <c r="B4770" s="6"/>
      <c r="C4770" s="7" t="s">
        <v>14278</v>
      </c>
      <c r="D4770" s="8" t="n">
        <v>3819</v>
      </c>
      <c r="E4770" s="7" t="n">
        <v>4973</v>
      </c>
      <c r="F4770" s="6" t="s">
        <v>9</v>
      </c>
      <c r="G4770" s="9" t="s">
        <v>14279</v>
      </c>
      <c r="H4770" s="9" t="s">
        <v>14280</v>
      </c>
      <c r="I4770" s="1"/>
    </row>
    <row r="4771" customFormat="false" ht="13.8" hidden="false" customHeight="false" outlineLevel="0" collapsed="false">
      <c r="A4771" s="12" t="s">
        <v>14281</v>
      </c>
      <c r="B4771" s="6"/>
      <c r="C4771" s="7" t="s">
        <v>14282</v>
      </c>
      <c r="D4771" s="8" t="n">
        <v>2095</v>
      </c>
      <c r="E4771" s="7" t="n">
        <v>4973</v>
      </c>
      <c r="F4771" s="6" t="s">
        <v>9</v>
      </c>
      <c r="G4771" s="9" t="s">
        <v>14279</v>
      </c>
      <c r="H4771" s="9" t="s">
        <v>14283</v>
      </c>
      <c r="I4771" s="1"/>
    </row>
    <row r="4772" customFormat="false" ht="13.8" hidden="false" customHeight="false" outlineLevel="0" collapsed="false">
      <c r="A4772" s="12" t="s">
        <v>14284</v>
      </c>
      <c r="B4772" s="6"/>
      <c r="C4772" s="7" t="s">
        <v>14285</v>
      </c>
      <c r="D4772" s="8" t="n">
        <v>2925</v>
      </c>
      <c r="E4772" s="7" t="n">
        <v>4973</v>
      </c>
      <c r="F4772" s="6" t="s">
        <v>9</v>
      </c>
      <c r="G4772" s="9" t="s">
        <v>14279</v>
      </c>
      <c r="H4772" s="9" t="s">
        <v>14286</v>
      </c>
      <c r="I4772" s="1"/>
    </row>
    <row r="4773" customFormat="false" ht="13.8" hidden="false" customHeight="false" outlineLevel="0" collapsed="false">
      <c r="A4773" s="12" t="s">
        <v>14287</v>
      </c>
      <c r="B4773" s="6"/>
      <c r="C4773" s="7" t="s">
        <v>14288</v>
      </c>
      <c r="D4773" s="8" t="n">
        <v>339</v>
      </c>
      <c r="E4773" s="7" t="n">
        <v>4973</v>
      </c>
      <c r="F4773" s="6" t="s">
        <v>9</v>
      </c>
      <c r="G4773" s="9" t="s">
        <v>14279</v>
      </c>
      <c r="H4773" s="9" t="s">
        <v>14289</v>
      </c>
      <c r="I4773" s="1"/>
    </row>
    <row r="4774" customFormat="false" ht="13.8" hidden="false" customHeight="false" outlineLevel="0" collapsed="false">
      <c r="A4774" s="12" t="s">
        <v>14290</v>
      </c>
      <c r="B4774" s="6"/>
      <c r="C4774" s="7" t="s">
        <v>14291</v>
      </c>
      <c r="D4774" s="8" t="n">
        <v>525</v>
      </c>
      <c r="E4774" s="7" t="n">
        <v>4973</v>
      </c>
      <c r="F4774" s="6" t="s">
        <v>9</v>
      </c>
      <c r="G4774" s="9" t="s">
        <v>14279</v>
      </c>
      <c r="H4774" s="9" t="s">
        <v>14292</v>
      </c>
      <c r="I4774" s="1"/>
    </row>
    <row r="4775" customFormat="false" ht="13.8" hidden="false" customHeight="false" outlineLevel="0" collapsed="false">
      <c r="A4775" s="12" t="s">
        <v>14293</v>
      </c>
      <c r="B4775" s="6"/>
      <c r="C4775" s="7" t="s">
        <v>14294</v>
      </c>
      <c r="D4775" s="8" t="n">
        <v>1299</v>
      </c>
      <c r="E4775" s="7" t="n">
        <v>4973</v>
      </c>
      <c r="F4775" s="6" t="s">
        <v>9</v>
      </c>
      <c r="G4775" s="9" t="s">
        <v>14279</v>
      </c>
      <c r="H4775" s="9" t="s">
        <v>14295</v>
      </c>
      <c r="I4775" s="1"/>
    </row>
    <row r="4776" customFormat="false" ht="13.8" hidden="false" customHeight="false" outlineLevel="0" collapsed="false">
      <c r="A4776" s="12" t="s">
        <v>14296</v>
      </c>
      <c r="B4776" s="6"/>
      <c r="C4776" s="7" t="s">
        <v>14297</v>
      </c>
      <c r="D4776" s="8" t="n">
        <v>1730</v>
      </c>
      <c r="E4776" s="7" t="n">
        <v>4973</v>
      </c>
      <c r="F4776" s="6" t="s">
        <v>9</v>
      </c>
      <c r="G4776" s="9" t="s">
        <v>14279</v>
      </c>
      <c r="H4776" s="9" t="s">
        <v>14298</v>
      </c>
      <c r="I4776" s="1"/>
    </row>
    <row r="4777" customFormat="false" ht="13.8" hidden="false" customHeight="false" outlineLevel="0" collapsed="false">
      <c r="A4777" s="12" t="s">
        <v>14299</v>
      </c>
      <c r="B4777" s="6"/>
      <c r="C4777" s="7" t="s">
        <v>14300</v>
      </c>
      <c r="D4777" s="8" t="n">
        <v>629</v>
      </c>
      <c r="E4777" s="7" t="n">
        <v>4973</v>
      </c>
      <c r="F4777" s="6" t="s">
        <v>9</v>
      </c>
      <c r="G4777" s="9" t="s">
        <v>14279</v>
      </c>
      <c r="H4777" s="9" t="s">
        <v>14301</v>
      </c>
      <c r="I4777" s="1"/>
    </row>
    <row r="4778" customFormat="false" ht="13.8" hidden="false" customHeight="false" outlineLevel="0" collapsed="false">
      <c r="A4778" s="12" t="s">
        <v>14302</v>
      </c>
      <c r="B4778" s="6"/>
      <c r="C4778" s="7" t="s">
        <v>14303</v>
      </c>
      <c r="D4778" s="8" t="n">
        <v>315</v>
      </c>
      <c r="E4778" s="7" t="n">
        <v>4973</v>
      </c>
      <c r="F4778" s="6" t="s">
        <v>9</v>
      </c>
      <c r="G4778" s="9" t="s">
        <v>14279</v>
      </c>
      <c r="H4778" s="9" t="s">
        <v>14304</v>
      </c>
      <c r="I4778" s="1"/>
    </row>
    <row r="4779" customFormat="false" ht="13.8" hidden="false" customHeight="false" outlineLevel="0" collapsed="false">
      <c r="A4779" s="12" t="s">
        <v>14305</v>
      </c>
      <c r="B4779" s="6"/>
      <c r="C4779" s="7" t="s">
        <v>14306</v>
      </c>
      <c r="D4779" s="8" t="n">
        <v>325</v>
      </c>
      <c r="E4779" s="7" t="n">
        <v>4973</v>
      </c>
      <c r="F4779" s="6" t="s">
        <v>9</v>
      </c>
      <c r="G4779" s="9" t="s">
        <v>14279</v>
      </c>
      <c r="H4779" s="9" t="s">
        <v>14307</v>
      </c>
      <c r="I4779" s="1"/>
    </row>
    <row r="4780" customFormat="false" ht="13.8" hidden="false" customHeight="false" outlineLevel="0" collapsed="false">
      <c r="A4780" s="12" t="s">
        <v>14308</v>
      </c>
      <c r="B4780" s="6"/>
      <c r="C4780" s="7" t="s">
        <v>14309</v>
      </c>
      <c r="D4780" s="8" t="n">
        <v>1499</v>
      </c>
      <c r="E4780" s="7" t="n">
        <v>4973</v>
      </c>
      <c r="F4780" s="6" t="s">
        <v>9</v>
      </c>
      <c r="G4780" s="9" t="s">
        <v>14279</v>
      </c>
      <c r="H4780" s="9" t="s">
        <v>14310</v>
      </c>
      <c r="I4780" s="1"/>
    </row>
    <row r="4781" customFormat="false" ht="13.8" hidden="false" customHeight="false" outlineLevel="0" collapsed="false">
      <c r="A4781" s="12" t="s">
        <v>14311</v>
      </c>
      <c r="B4781" s="6"/>
      <c r="C4781" s="7" t="s">
        <v>14312</v>
      </c>
      <c r="D4781" s="8" t="n">
        <v>619</v>
      </c>
      <c r="E4781" s="7" t="n">
        <v>4973</v>
      </c>
      <c r="F4781" s="6" t="s">
        <v>9</v>
      </c>
      <c r="G4781" s="9" t="s">
        <v>14279</v>
      </c>
      <c r="H4781" s="9" t="s">
        <v>14313</v>
      </c>
      <c r="I4781" s="1"/>
    </row>
    <row r="4782" customFormat="false" ht="13.8" hidden="false" customHeight="false" outlineLevel="0" collapsed="false">
      <c r="A4782" s="5" t="s">
        <v>14314</v>
      </c>
      <c r="B4782" s="6"/>
      <c r="C4782" s="7" t="s">
        <v>14315</v>
      </c>
      <c r="D4782" s="8" t="n">
        <v>239</v>
      </c>
      <c r="E4782" s="7" t="n">
        <v>4733</v>
      </c>
      <c r="F4782" s="6" t="s">
        <v>9</v>
      </c>
      <c r="G4782" s="9" t="s">
        <v>14279</v>
      </c>
      <c r="H4782" s="9" t="s">
        <v>14316</v>
      </c>
      <c r="I4782" s="1"/>
    </row>
    <row r="4783" customFormat="false" ht="13.8" hidden="false" customHeight="false" outlineLevel="0" collapsed="false">
      <c r="A4783" s="5" t="s">
        <v>14317</v>
      </c>
      <c r="B4783" s="6"/>
      <c r="C4783" s="7" t="s">
        <v>14318</v>
      </c>
      <c r="D4783" s="8" t="n">
        <v>330</v>
      </c>
      <c r="E4783" s="7" t="n">
        <v>4734</v>
      </c>
      <c r="F4783" s="6" t="s">
        <v>9</v>
      </c>
      <c r="G4783" s="9" t="s">
        <v>14279</v>
      </c>
      <c r="H4783" s="9" t="s">
        <v>14319</v>
      </c>
      <c r="I4783" s="1"/>
    </row>
    <row r="4784" customFormat="false" ht="13.8" hidden="false" customHeight="false" outlineLevel="0" collapsed="false">
      <c r="A4784" s="5" t="s">
        <v>14320</v>
      </c>
      <c r="B4784" s="6"/>
      <c r="C4784" s="7" t="s">
        <v>14321</v>
      </c>
      <c r="D4784" s="8" t="n">
        <v>179</v>
      </c>
      <c r="E4784" s="7" t="n">
        <v>4735</v>
      </c>
      <c r="F4784" s="6" t="s">
        <v>9</v>
      </c>
      <c r="G4784" s="9" t="s">
        <v>14279</v>
      </c>
      <c r="H4784" s="9" t="s">
        <v>14322</v>
      </c>
      <c r="I4784" s="1"/>
    </row>
    <row r="4785" customFormat="false" ht="13.8" hidden="false" customHeight="false" outlineLevel="0" collapsed="false">
      <c r="A4785" s="5" t="s">
        <v>14323</v>
      </c>
      <c r="B4785" s="6"/>
      <c r="C4785" s="7" t="s">
        <v>14324</v>
      </c>
      <c r="D4785" s="8" t="n">
        <v>169</v>
      </c>
      <c r="E4785" s="7" t="n">
        <v>4736</v>
      </c>
      <c r="F4785" s="6" t="s">
        <v>9</v>
      </c>
      <c r="G4785" s="9" t="s">
        <v>14279</v>
      </c>
      <c r="H4785" s="9" t="s">
        <v>14325</v>
      </c>
      <c r="I4785" s="1"/>
    </row>
    <row r="4786" customFormat="false" ht="13.8" hidden="false" customHeight="false" outlineLevel="0" collapsed="false">
      <c r="A4786" s="5" t="s">
        <v>14326</v>
      </c>
      <c r="B4786" s="6"/>
      <c r="C4786" s="7" t="s">
        <v>14327</v>
      </c>
      <c r="D4786" s="8" t="n">
        <v>150</v>
      </c>
      <c r="E4786" s="7" t="n">
        <v>4737</v>
      </c>
      <c r="F4786" s="6" t="s">
        <v>9</v>
      </c>
      <c r="G4786" s="9" t="s">
        <v>14279</v>
      </c>
      <c r="H4786" s="9" t="s">
        <v>14328</v>
      </c>
      <c r="I4786" s="1"/>
    </row>
    <row r="4787" customFormat="false" ht="13.8" hidden="false" customHeight="false" outlineLevel="0" collapsed="false">
      <c r="A4787" s="5" t="s">
        <v>14329</v>
      </c>
      <c r="B4787" s="6"/>
      <c r="C4787" s="7" t="s">
        <v>14330</v>
      </c>
      <c r="D4787" s="8" t="n">
        <v>80</v>
      </c>
      <c r="E4787" s="7" t="n">
        <v>4738</v>
      </c>
      <c r="F4787" s="6" t="s">
        <v>9</v>
      </c>
      <c r="G4787" s="9" t="s">
        <v>14279</v>
      </c>
      <c r="H4787" s="9" t="s">
        <v>14331</v>
      </c>
      <c r="I4787" s="1"/>
    </row>
    <row r="4788" customFormat="false" ht="13.8" hidden="false" customHeight="false" outlineLevel="0" collapsed="false">
      <c r="A4788" s="5" t="s">
        <v>14332</v>
      </c>
      <c r="B4788" s="6"/>
      <c r="C4788" s="7" t="s">
        <v>14333</v>
      </c>
      <c r="D4788" s="8" t="n">
        <v>150</v>
      </c>
      <c r="E4788" s="7" t="n">
        <v>4739</v>
      </c>
      <c r="F4788" s="6" t="s">
        <v>9</v>
      </c>
      <c r="G4788" s="9" t="s">
        <v>14279</v>
      </c>
      <c r="H4788" s="9" t="s">
        <v>14334</v>
      </c>
      <c r="I4788" s="1"/>
    </row>
    <row r="4789" customFormat="false" ht="13.8" hidden="false" customHeight="false" outlineLevel="0" collapsed="false">
      <c r="A4789" s="5" t="s">
        <v>14335</v>
      </c>
      <c r="B4789" s="6"/>
      <c r="C4789" s="7" t="s">
        <v>14336</v>
      </c>
      <c r="D4789" s="8" t="n">
        <v>1199</v>
      </c>
      <c r="E4789" s="7" t="n">
        <v>4740</v>
      </c>
      <c r="F4789" s="6" t="s">
        <v>9</v>
      </c>
      <c r="G4789" s="9" t="s">
        <v>14279</v>
      </c>
      <c r="H4789" s="9" t="s">
        <v>14337</v>
      </c>
      <c r="I4789" s="1"/>
    </row>
    <row r="4790" customFormat="false" ht="13.8" hidden="false" customHeight="false" outlineLevel="0" collapsed="false">
      <c r="A4790" s="5" t="s">
        <v>14338</v>
      </c>
      <c r="B4790" s="6"/>
      <c r="C4790" s="7" t="s">
        <v>14339</v>
      </c>
      <c r="D4790" s="8" t="n">
        <v>400</v>
      </c>
      <c r="E4790" s="7" t="n">
        <v>4741</v>
      </c>
      <c r="F4790" s="6" t="s">
        <v>9</v>
      </c>
      <c r="G4790" s="9" t="s">
        <v>14279</v>
      </c>
      <c r="H4790" s="9" t="s">
        <v>14340</v>
      </c>
      <c r="I4790" s="1"/>
    </row>
    <row r="4791" customFormat="false" ht="13.8" hidden="false" customHeight="false" outlineLevel="0" collapsed="false">
      <c r="A4791" s="5" t="s">
        <v>14341</v>
      </c>
      <c r="B4791" s="6"/>
      <c r="C4791" s="7" t="s">
        <v>14342</v>
      </c>
      <c r="D4791" s="8" t="n">
        <v>499</v>
      </c>
      <c r="E4791" s="7" t="n">
        <v>4742</v>
      </c>
      <c r="F4791" s="6" t="s">
        <v>9</v>
      </c>
      <c r="G4791" s="9" t="s">
        <v>14279</v>
      </c>
      <c r="H4791" s="9" t="s">
        <v>14343</v>
      </c>
      <c r="I4791" s="1"/>
    </row>
    <row r="4792" customFormat="false" ht="13.8" hidden="false" customHeight="false" outlineLevel="0" collapsed="false">
      <c r="A4792" s="5" t="s">
        <v>14344</v>
      </c>
      <c r="B4792" s="6"/>
      <c r="C4792" s="7" t="s">
        <v>14345</v>
      </c>
      <c r="D4792" s="8" t="n">
        <v>189</v>
      </c>
      <c r="E4792" s="7" t="n">
        <v>4743</v>
      </c>
      <c r="F4792" s="6" t="s">
        <v>9</v>
      </c>
      <c r="G4792" s="9" t="s">
        <v>14279</v>
      </c>
      <c r="H4792" s="9" t="s">
        <v>14346</v>
      </c>
      <c r="I4792" s="1"/>
    </row>
    <row r="4793" customFormat="false" ht="13.8" hidden="false" customHeight="false" outlineLevel="0" collapsed="false">
      <c r="A4793" s="5" t="s">
        <v>14347</v>
      </c>
      <c r="B4793" s="6"/>
      <c r="C4793" s="7" t="s">
        <v>14348</v>
      </c>
      <c r="D4793" s="8" t="n">
        <v>209</v>
      </c>
      <c r="E4793" s="7" t="n">
        <v>4744</v>
      </c>
      <c r="F4793" s="6" t="s">
        <v>9</v>
      </c>
      <c r="G4793" s="9" t="s">
        <v>14279</v>
      </c>
      <c r="H4793" s="9" t="s">
        <v>14349</v>
      </c>
      <c r="I4793" s="1"/>
    </row>
    <row r="4794" customFormat="false" ht="13.8" hidden="false" customHeight="false" outlineLevel="0" collapsed="false">
      <c r="A4794" s="5" t="s">
        <v>14350</v>
      </c>
      <c r="B4794" s="6"/>
      <c r="C4794" s="7" t="s">
        <v>14351</v>
      </c>
      <c r="D4794" s="8" t="n">
        <v>360</v>
      </c>
      <c r="E4794" s="7" t="n">
        <v>4745</v>
      </c>
      <c r="F4794" s="6" t="s">
        <v>9</v>
      </c>
      <c r="G4794" s="9" t="s">
        <v>14279</v>
      </c>
      <c r="H4794" s="9" t="s">
        <v>14352</v>
      </c>
      <c r="I4794" s="1"/>
    </row>
    <row r="4795" customFormat="false" ht="13.8" hidden="false" customHeight="false" outlineLevel="0" collapsed="false">
      <c r="A4795" s="5" t="s">
        <v>14353</v>
      </c>
      <c r="B4795" s="6"/>
      <c r="C4795" s="7" t="s">
        <v>14354</v>
      </c>
      <c r="D4795" s="8" t="n">
        <v>175</v>
      </c>
      <c r="E4795" s="7" t="n">
        <v>4746</v>
      </c>
      <c r="F4795" s="6" t="s">
        <v>9</v>
      </c>
      <c r="G4795" s="9" t="s">
        <v>14279</v>
      </c>
      <c r="H4795" s="9" t="s">
        <v>14355</v>
      </c>
      <c r="I4795" s="1"/>
    </row>
    <row r="4796" customFormat="false" ht="13.8" hidden="false" customHeight="false" outlineLevel="0" collapsed="false">
      <c r="A4796" s="5" t="s">
        <v>14356</v>
      </c>
      <c r="B4796" s="6"/>
      <c r="C4796" s="7" t="s">
        <v>14357</v>
      </c>
      <c r="D4796" s="8" t="n">
        <v>1920</v>
      </c>
      <c r="E4796" s="7" t="n">
        <v>4747</v>
      </c>
      <c r="F4796" s="6" t="s">
        <v>9</v>
      </c>
      <c r="G4796" s="9" t="s">
        <v>14279</v>
      </c>
      <c r="H4796" s="9" t="s">
        <v>14358</v>
      </c>
      <c r="I4796" s="1"/>
    </row>
    <row r="4797" customFormat="false" ht="13.8" hidden="false" customHeight="false" outlineLevel="0" collapsed="false">
      <c r="A4797" s="5" t="s">
        <v>14359</v>
      </c>
      <c r="B4797" s="6"/>
      <c r="C4797" s="7" t="s">
        <v>14360</v>
      </c>
      <c r="D4797" s="8" t="n">
        <v>99</v>
      </c>
      <c r="E4797" s="7" t="n">
        <v>4748</v>
      </c>
      <c r="F4797" s="6" t="s">
        <v>9</v>
      </c>
      <c r="G4797" s="9" t="s">
        <v>14279</v>
      </c>
      <c r="H4797" s="9" t="s">
        <v>14361</v>
      </c>
      <c r="I4797" s="1"/>
    </row>
    <row r="4798" customFormat="false" ht="13.8" hidden="false" customHeight="false" outlineLevel="0" collapsed="false">
      <c r="A4798" s="5" t="s">
        <v>14362</v>
      </c>
      <c r="B4798" s="6"/>
      <c r="C4798" s="7" t="s">
        <v>14363</v>
      </c>
      <c r="D4798" s="8" t="n">
        <v>159</v>
      </c>
      <c r="E4798" s="7" t="n">
        <v>4749</v>
      </c>
      <c r="F4798" s="6" t="s">
        <v>9</v>
      </c>
      <c r="G4798" s="9" t="s">
        <v>14279</v>
      </c>
      <c r="H4798" s="9" t="s">
        <v>14364</v>
      </c>
      <c r="I4798" s="1"/>
    </row>
    <row r="4799" customFormat="false" ht="13.8" hidden="false" customHeight="false" outlineLevel="0" collapsed="false">
      <c r="A4799" s="5" t="s">
        <v>14365</v>
      </c>
      <c r="B4799" s="6"/>
      <c r="C4799" s="7" t="s">
        <v>14366</v>
      </c>
      <c r="D4799" s="8" t="n">
        <v>5639</v>
      </c>
      <c r="E4799" s="7" t="n">
        <v>4750</v>
      </c>
      <c r="F4799" s="6" t="s">
        <v>9</v>
      </c>
      <c r="G4799" s="9" t="s">
        <v>14279</v>
      </c>
      <c r="H4799" s="9" t="s">
        <v>14367</v>
      </c>
      <c r="I4799" s="1"/>
    </row>
    <row r="4800" customFormat="false" ht="13.8" hidden="false" customHeight="false" outlineLevel="0" collapsed="false">
      <c r="A4800" s="5" t="s">
        <v>14368</v>
      </c>
      <c r="B4800" s="6"/>
      <c r="C4800" s="7" t="s">
        <v>14369</v>
      </c>
      <c r="D4800" s="8" t="n">
        <v>2435</v>
      </c>
      <c r="E4800" s="7" t="n">
        <v>4751</v>
      </c>
      <c r="F4800" s="6" t="s">
        <v>9</v>
      </c>
      <c r="G4800" s="9" t="s">
        <v>14279</v>
      </c>
      <c r="H4800" s="9" t="s">
        <v>14370</v>
      </c>
      <c r="I4800" s="1"/>
    </row>
    <row r="4801" customFormat="false" ht="13.8" hidden="false" customHeight="false" outlineLevel="0" collapsed="false">
      <c r="A4801" s="5" t="s">
        <v>14371</v>
      </c>
      <c r="B4801" s="6"/>
      <c r="C4801" s="7" t="s">
        <v>14372</v>
      </c>
      <c r="D4801" s="8" t="n">
        <v>99</v>
      </c>
      <c r="E4801" s="7" t="n">
        <v>4752</v>
      </c>
      <c r="F4801" s="6" t="s">
        <v>9</v>
      </c>
      <c r="G4801" s="9" t="s">
        <v>14279</v>
      </c>
      <c r="H4801" s="9" t="s">
        <v>14373</v>
      </c>
      <c r="I4801" s="1"/>
    </row>
    <row r="4802" customFormat="false" ht="13.8" hidden="false" customHeight="false" outlineLevel="0" collapsed="false">
      <c r="A4802" s="5" t="s">
        <v>14374</v>
      </c>
      <c r="B4802" s="6"/>
      <c r="C4802" s="7" t="s">
        <v>14375</v>
      </c>
      <c r="D4802" s="8" t="n">
        <v>179</v>
      </c>
      <c r="E4802" s="7" t="n">
        <v>4753</v>
      </c>
      <c r="F4802" s="6" t="s">
        <v>9</v>
      </c>
      <c r="G4802" s="9" t="s">
        <v>14279</v>
      </c>
      <c r="H4802" s="9" t="s">
        <v>14376</v>
      </c>
      <c r="I4802" s="1"/>
    </row>
    <row r="4803" customFormat="false" ht="13.8" hidden="false" customHeight="false" outlineLevel="0" collapsed="false">
      <c r="A4803" s="5" t="s">
        <v>14377</v>
      </c>
      <c r="B4803" s="6"/>
      <c r="C4803" s="7" t="s">
        <v>14378</v>
      </c>
      <c r="D4803" s="8" t="n">
        <v>359</v>
      </c>
      <c r="E4803" s="7" t="n">
        <v>4754</v>
      </c>
      <c r="F4803" s="6" t="s">
        <v>9</v>
      </c>
      <c r="G4803" s="9" t="s">
        <v>14279</v>
      </c>
      <c r="H4803" s="9" t="s">
        <v>14379</v>
      </c>
      <c r="I4803" s="1"/>
    </row>
    <row r="4804" customFormat="false" ht="13.8" hidden="false" customHeight="false" outlineLevel="0" collapsed="false">
      <c r="A4804" s="5" t="s">
        <v>14380</v>
      </c>
      <c r="B4804" s="6"/>
      <c r="C4804" s="7" t="s">
        <v>14381</v>
      </c>
      <c r="D4804" s="8" t="n">
        <v>329</v>
      </c>
      <c r="E4804" s="7" t="n">
        <v>4755</v>
      </c>
      <c r="F4804" s="6" t="s">
        <v>9</v>
      </c>
      <c r="G4804" s="9" t="s">
        <v>14279</v>
      </c>
      <c r="H4804" s="9" t="s">
        <v>14382</v>
      </c>
      <c r="I4804" s="1"/>
    </row>
    <row r="4805" customFormat="false" ht="13.8" hidden="false" customHeight="false" outlineLevel="0" collapsed="false">
      <c r="A4805" s="5" t="s">
        <v>14383</v>
      </c>
      <c r="B4805" s="6"/>
      <c r="C4805" s="7" t="s">
        <v>14384</v>
      </c>
      <c r="D4805" s="8" t="n">
        <v>219</v>
      </c>
      <c r="E4805" s="7" t="n">
        <v>4756</v>
      </c>
      <c r="F4805" s="6" t="s">
        <v>9</v>
      </c>
      <c r="G4805" s="9" t="s">
        <v>14279</v>
      </c>
      <c r="H4805" s="9" t="s">
        <v>14385</v>
      </c>
      <c r="I4805" s="1"/>
    </row>
    <row r="4806" customFormat="false" ht="13.8" hidden="false" customHeight="false" outlineLevel="0" collapsed="false">
      <c r="A4806" s="5" t="s">
        <v>14386</v>
      </c>
      <c r="B4806" s="6"/>
      <c r="C4806" s="7" t="s">
        <v>14387</v>
      </c>
      <c r="D4806" s="8" t="n">
        <v>1999</v>
      </c>
      <c r="E4806" s="7" t="n">
        <v>4757</v>
      </c>
      <c r="F4806" s="6" t="s">
        <v>9</v>
      </c>
      <c r="G4806" s="9" t="s">
        <v>14279</v>
      </c>
      <c r="H4806" s="9" t="s">
        <v>14388</v>
      </c>
      <c r="I4806" s="1"/>
    </row>
    <row r="4807" customFormat="false" ht="13.8" hidden="false" customHeight="false" outlineLevel="0" collapsed="false">
      <c r="A4807" s="5" t="s">
        <v>14389</v>
      </c>
      <c r="B4807" s="6"/>
      <c r="C4807" s="7" t="s">
        <v>14390</v>
      </c>
      <c r="D4807" s="8" t="n">
        <v>1779</v>
      </c>
      <c r="E4807" s="7" t="n">
        <v>4758</v>
      </c>
      <c r="F4807" s="6" t="s">
        <v>9</v>
      </c>
      <c r="G4807" s="9" t="s">
        <v>14279</v>
      </c>
      <c r="H4807" s="9" t="s">
        <v>14391</v>
      </c>
      <c r="I4807" s="1"/>
    </row>
    <row r="4808" customFormat="false" ht="13.8" hidden="false" customHeight="false" outlineLevel="0" collapsed="false">
      <c r="A4808" s="5" t="s">
        <v>14392</v>
      </c>
      <c r="B4808" s="6"/>
      <c r="C4808" s="7" t="s">
        <v>14393</v>
      </c>
      <c r="D4808" s="8" t="n">
        <v>1299</v>
      </c>
      <c r="E4808" s="7" t="n">
        <v>4759</v>
      </c>
      <c r="F4808" s="6" t="s">
        <v>9</v>
      </c>
      <c r="G4808" s="9" t="s">
        <v>14279</v>
      </c>
      <c r="H4808" s="9" t="s">
        <v>14394</v>
      </c>
      <c r="I4808" s="1"/>
    </row>
    <row r="4809" customFormat="false" ht="13.8" hidden="false" customHeight="false" outlineLevel="0" collapsed="false">
      <c r="A4809" s="5" t="s">
        <v>14395</v>
      </c>
      <c r="B4809" s="6"/>
      <c r="C4809" s="7" t="s">
        <v>14396</v>
      </c>
      <c r="D4809" s="8" t="n">
        <v>1085</v>
      </c>
      <c r="E4809" s="7" t="n">
        <v>4760</v>
      </c>
      <c r="F4809" s="6" t="s">
        <v>9</v>
      </c>
      <c r="G4809" s="9" t="s">
        <v>14279</v>
      </c>
      <c r="H4809" s="9" t="s">
        <v>14397</v>
      </c>
      <c r="I4809" s="1"/>
    </row>
    <row r="4810" customFormat="false" ht="13.8" hidden="false" customHeight="false" outlineLevel="0" collapsed="false">
      <c r="A4810" s="5" t="s">
        <v>14398</v>
      </c>
      <c r="B4810" s="6"/>
      <c r="C4810" s="7" t="s">
        <v>14399</v>
      </c>
      <c r="D4810" s="8" t="n">
        <v>2220</v>
      </c>
      <c r="E4810" s="7" t="n">
        <v>4761</v>
      </c>
      <c r="F4810" s="6" t="s">
        <v>9</v>
      </c>
      <c r="G4810" s="9" t="s">
        <v>14279</v>
      </c>
      <c r="H4810" s="9" t="s">
        <v>14400</v>
      </c>
      <c r="I4810" s="1"/>
    </row>
    <row r="4811" customFormat="false" ht="13.8" hidden="false" customHeight="false" outlineLevel="0" collapsed="false">
      <c r="A4811" s="5" t="s">
        <v>14401</v>
      </c>
      <c r="B4811" s="6"/>
      <c r="C4811" s="7" t="s">
        <v>14402</v>
      </c>
      <c r="D4811" s="8" t="n">
        <v>1839</v>
      </c>
      <c r="E4811" s="7" t="n">
        <v>4762</v>
      </c>
      <c r="F4811" s="6" t="s">
        <v>9</v>
      </c>
      <c r="G4811" s="9" t="s">
        <v>14279</v>
      </c>
      <c r="H4811" s="9" t="s">
        <v>14403</v>
      </c>
      <c r="I4811" s="1"/>
    </row>
    <row r="4812" customFormat="false" ht="13.8" hidden="false" customHeight="false" outlineLevel="0" collapsed="false">
      <c r="A4812" s="5" t="s">
        <v>14404</v>
      </c>
      <c r="B4812" s="6"/>
      <c r="C4812" s="7" t="s">
        <v>14405</v>
      </c>
      <c r="D4812" s="8" t="n">
        <v>1620</v>
      </c>
      <c r="E4812" s="7" t="n">
        <v>4763</v>
      </c>
      <c r="F4812" s="6" t="s">
        <v>9</v>
      </c>
      <c r="G4812" s="9" t="s">
        <v>14279</v>
      </c>
      <c r="H4812" s="9" t="s">
        <v>14406</v>
      </c>
      <c r="I4812" s="1"/>
    </row>
    <row r="4813" customFormat="false" ht="13.8" hidden="false" customHeight="false" outlineLevel="0" collapsed="false">
      <c r="A4813" s="13" t="s">
        <v>14407</v>
      </c>
      <c r="B4813" s="6"/>
      <c r="C4813" s="7" t="s">
        <v>14408</v>
      </c>
      <c r="D4813" s="8" t="n">
        <v>1149</v>
      </c>
      <c r="E4813" s="7" t="n">
        <v>4764</v>
      </c>
      <c r="F4813" s="6" t="s">
        <v>9</v>
      </c>
      <c r="G4813" s="9" t="s">
        <v>14279</v>
      </c>
      <c r="H4813" s="9" t="s">
        <v>14409</v>
      </c>
      <c r="I4813" s="1"/>
    </row>
    <row r="4814" customFormat="false" ht="13.8" hidden="false" customHeight="false" outlineLevel="0" collapsed="false">
      <c r="A4814" s="5" t="s">
        <v>14410</v>
      </c>
      <c r="B4814" s="6"/>
      <c r="C4814" s="7" t="s">
        <v>14411</v>
      </c>
      <c r="D4814" s="8" t="n">
        <v>4480</v>
      </c>
      <c r="E4814" s="7" t="n">
        <v>4765</v>
      </c>
      <c r="F4814" s="6" t="s">
        <v>9</v>
      </c>
      <c r="G4814" s="9" t="s">
        <v>14279</v>
      </c>
      <c r="H4814" s="9" t="s">
        <v>14412</v>
      </c>
      <c r="I4814" s="1"/>
    </row>
    <row r="4815" customFormat="false" ht="13.8" hidden="false" customHeight="false" outlineLevel="0" collapsed="false">
      <c r="A4815" s="5" t="s">
        <v>14413</v>
      </c>
      <c r="B4815" s="6"/>
      <c r="C4815" s="7" t="s">
        <v>14414</v>
      </c>
      <c r="D4815" s="8" t="n">
        <v>6839</v>
      </c>
      <c r="E4815" s="7" t="n">
        <v>4766</v>
      </c>
      <c r="F4815" s="6" t="s">
        <v>9</v>
      </c>
      <c r="G4815" s="9" t="s">
        <v>14279</v>
      </c>
      <c r="H4815" s="9" t="s">
        <v>14415</v>
      </c>
      <c r="I4815" s="1"/>
    </row>
    <row r="4816" customFormat="false" ht="13.8" hidden="false" customHeight="false" outlineLevel="0" collapsed="false">
      <c r="A4816" s="5" t="s">
        <v>14416</v>
      </c>
      <c r="B4816" s="6"/>
      <c r="C4816" s="7" t="s">
        <v>14417</v>
      </c>
      <c r="D4816" s="8" t="n">
        <v>7659</v>
      </c>
      <c r="E4816" s="7" t="n">
        <v>4767</v>
      </c>
      <c r="F4816" s="6" t="s">
        <v>9</v>
      </c>
      <c r="G4816" s="9" t="s">
        <v>14279</v>
      </c>
      <c r="H4816" s="9" t="s">
        <v>14418</v>
      </c>
      <c r="I4816" s="1"/>
    </row>
    <row r="4817" customFormat="false" ht="13.8" hidden="false" customHeight="false" outlineLevel="0" collapsed="false">
      <c r="A4817" s="5" t="s">
        <v>14419</v>
      </c>
      <c r="B4817" s="6"/>
      <c r="C4817" s="7" t="s">
        <v>14420</v>
      </c>
      <c r="D4817" s="8" t="n">
        <v>8250</v>
      </c>
      <c r="E4817" s="7" t="n">
        <v>4768</v>
      </c>
      <c r="F4817" s="6" t="s">
        <v>9</v>
      </c>
      <c r="G4817" s="9" t="s">
        <v>14279</v>
      </c>
      <c r="H4817" s="9" t="s">
        <v>14421</v>
      </c>
      <c r="I4817" s="1"/>
    </row>
    <row r="4818" customFormat="false" ht="13.8" hidden="false" customHeight="false" outlineLevel="0" collapsed="false">
      <c r="A4818" s="5" t="s">
        <v>14422</v>
      </c>
      <c r="B4818" s="6"/>
      <c r="C4818" s="7" t="s">
        <v>14423</v>
      </c>
      <c r="D4818" s="8" t="n">
        <v>9609</v>
      </c>
      <c r="E4818" s="7" t="n">
        <v>4769</v>
      </c>
      <c r="F4818" s="6" t="s">
        <v>9</v>
      </c>
      <c r="G4818" s="9" t="s">
        <v>14279</v>
      </c>
      <c r="H4818" s="9" t="s">
        <v>14424</v>
      </c>
      <c r="I4818" s="1"/>
    </row>
    <row r="4819" customFormat="false" ht="13.8" hidden="false" customHeight="false" outlineLevel="0" collapsed="false">
      <c r="A4819" s="5" t="s">
        <v>14425</v>
      </c>
      <c r="B4819" s="6"/>
      <c r="C4819" s="7" t="s">
        <v>14426</v>
      </c>
      <c r="D4819" s="8" t="n">
        <v>1695</v>
      </c>
      <c r="E4819" s="7" t="n">
        <v>4770</v>
      </c>
      <c r="F4819" s="6" t="s">
        <v>9</v>
      </c>
      <c r="G4819" s="9" t="s">
        <v>14279</v>
      </c>
      <c r="H4819" s="9" t="s">
        <v>14427</v>
      </c>
      <c r="I4819" s="1"/>
    </row>
    <row r="4820" customFormat="false" ht="13.8" hidden="false" customHeight="false" outlineLevel="0" collapsed="false">
      <c r="A4820" s="5" t="s">
        <v>14428</v>
      </c>
      <c r="B4820" s="6"/>
      <c r="C4820" s="7" t="s">
        <v>14429</v>
      </c>
      <c r="D4820" s="8" t="n">
        <v>185</v>
      </c>
      <c r="E4820" s="7" t="n">
        <v>4771</v>
      </c>
      <c r="F4820" s="6" t="s">
        <v>9</v>
      </c>
      <c r="G4820" s="9" t="s">
        <v>14279</v>
      </c>
      <c r="H4820" s="9" t="s">
        <v>14430</v>
      </c>
      <c r="I4820" s="1"/>
    </row>
    <row r="4821" customFormat="false" ht="13.8" hidden="false" customHeight="false" outlineLevel="0" collapsed="false">
      <c r="A4821" s="5" t="s">
        <v>14431</v>
      </c>
      <c r="B4821" s="6"/>
      <c r="C4821" s="7" t="s">
        <v>14432</v>
      </c>
      <c r="D4821" s="8" t="n">
        <v>349</v>
      </c>
      <c r="E4821" s="7" t="n">
        <v>4772</v>
      </c>
      <c r="F4821" s="6" t="s">
        <v>9</v>
      </c>
      <c r="G4821" s="9" t="s">
        <v>14279</v>
      </c>
      <c r="H4821" s="9" t="s">
        <v>14433</v>
      </c>
      <c r="I4821" s="1"/>
    </row>
    <row r="4822" customFormat="false" ht="13.8" hidden="false" customHeight="false" outlineLevel="0" collapsed="false">
      <c r="A4822" s="5" t="s">
        <v>14434</v>
      </c>
      <c r="B4822" s="6"/>
      <c r="C4822" s="7" t="s">
        <v>14435</v>
      </c>
      <c r="D4822" s="8" t="n">
        <v>84</v>
      </c>
      <c r="E4822" s="7" t="n">
        <v>4773</v>
      </c>
      <c r="F4822" s="6" t="s">
        <v>9</v>
      </c>
      <c r="G4822" s="9" t="s">
        <v>14279</v>
      </c>
      <c r="H4822" s="9" t="s">
        <v>14436</v>
      </c>
      <c r="I4822" s="1"/>
    </row>
    <row r="4823" customFormat="false" ht="13.8" hidden="false" customHeight="false" outlineLevel="0" collapsed="false">
      <c r="A4823" s="5" t="s">
        <v>14437</v>
      </c>
      <c r="B4823" s="6"/>
      <c r="C4823" s="7" t="s">
        <v>14438</v>
      </c>
      <c r="D4823" s="8" t="n">
        <v>89</v>
      </c>
      <c r="E4823" s="7" t="n">
        <v>4774</v>
      </c>
      <c r="F4823" s="6" t="s">
        <v>9</v>
      </c>
      <c r="G4823" s="9" t="s">
        <v>14279</v>
      </c>
      <c r="H4823" s="9" t="s">
        <v>14439</v>
      </c>
      <c r="I4823" s="1"/>
    </row>
    <row r="4824" customFormat="false" ht="13.8" hidden="false" customHeight="false" outlineLevel="0" collapsed="false">
      <c r="A4824" s="5" t="s">
        <v>14440</v>
      </c>
      <c r="B4824" s="6"/>
      <c r="C4824" s="7" t="s">
        <v>14441</v>
      </c>
      <c r="D4824" s="8" t="n">
        <v>550</v>
      </c>
      <c r="E4824" s="7" t="n">
        <v>4775</v>
      </c>
      <c r="F4824" s="6" t="s">
        <v>9</v>
      </c>
      <c r="G4824" s="9" t="s">
        <v>14279</v>
      </c>
      <c r="H4824" s="9" t="s">
        <v>14442</v>
      </c>
      <c r="I4824" s="1"/>
    </row>
    <row r="4825" customFormat="false" ht="13.8" hidden="false" customHeight="false" outlineLevel="0" collapsed="false">
      <c r="A4825" s="5" t="s">
        <v>14443</v>
      </c>
      <c r="B4825" s="6"/>
      <c r="C4825" s="7" t="s">
        <v>14444</v>
      </c>
      <c r="D4825" s="8" t="n">
        <v>1550</v>
      </c>
      <c r="E4825" s="7" t="n">
        <v>4776</v>
      </c>
      <c r="F4825" s="6" t="s">
        <v>9</v>
      </c>
      <c r="G4825" s="9" t="s">
        <v>14279</v>
      </c>
      <c r="H4825" s="9" t="s">
        <v>14445</v>
      </c>
      <c r="I4825" s="1"/>
    </row>
    <row r="4826" customFormat="false" ht="13.8" hidden="false" customHeight="false" outlineLevel="0" collapsed="false">
      <c r="A4826" s="5" t="s">
        <v>14446</v>
      </c>
      <c r="B4826" s="6"/>
      <c r="C4826" s="7" t="s">
        <v>14447</v>
      </c>
      <c r="D4826" s="8" t="n">
        <v>190</v>
      </c>
      <c r="E4826" s="7" t="n">
        <v>4777</v>
      </c>
      <c r="F4826" s="6" t="s">
        <v>9</v>
      </c>
      <c r="G4826" s="9" t="s">
        <v>14279</v>
      </c>
      <c r="H4826" s="9" t="s">
        <v>14448</v>
      </c>
      <c r="I4826" s="1"/>
    </row>
    <row r="4827" customFormat="false" ht="13.8" hidden="false" customHeight="false" outlineLevel="0" collapsed="false">
      <c r="A4827" s="5" t="s">
        <v>14449</v>
      </c>
      <c r="B4827" s="6"/>
      <c r="C4827" s="7" t="s">
        <v>14450</v>
      </c>
      <c r="D4827" s="8" t="n">
        <v>269</v>
      </c>
      <c r="E4827" s="7" t="n">
        <v>4778</v>
      </c>
      <c r="F4827" s="6" t="s">
        <v>9</v>
      </c>
      <c r="G4827" s="9" t="s">
        <v>14279</v>
      </c>
      <c r="H4827" s="9" t="s">
        <v>14451</v>
      </c>
      <c r="I4827" s="1"/>
    </row>
    <row r="4828" customFormat="false" ht="13.8" hidden="false" customHeight="false" outlineLevel="0" collapsed="false">
      <c r="A4828" s="5" t="s">
        <v>14452</v>
      </c>
      <c r="B4828" s="6"/>
      <c r="C4828" s="7" t="s">
        <v>14453</v>
      </c>
      <c r="D4828" s="8" t="n">
        <v>165</v>
      </c>
      <c r="E4828" s="7" t="n">
        <v>4779</v>
      </c>
      <c r="F4828" s="6" t="s">
        <v>9</v>
      </c>
      <c r="G4828" s="9" t="s">
        <v>14279</v>
      </c>
      <c r="H4828" s="9" t="s">
        <v>14454</v>
      </c>
      <c r="I4828" s="1"/>
    </row>
    <row r="4829" customFormat="false" ht="13.8" hidden="false" customHeight="false" outlineLevel="0" collapsed="false">
      <c r="A4829" s="5" t="s">
        <v>14455</v>
      </c>
      <c r="B4829" s="6"/>
      <c r="C4829" s="7" t="s">
        <v>14456</v>
      </c>
      <c r="D4829" s="8" t="n">
        <v>2349</v>
      </c>
      <c r="E4829" s="7" t="n">
        <v>4780</v>
      </c>
      <c r="F4829" s="6" t="s">
        <v>9</v>
      </c>
      <c r="G4829" s="9" t="s">
        <v>14279</v>
      </c>
      <c r="H4829" s="9" t="s">
        <v>14457</v>
      </c>
      <c r="I4829" s="1"/>
    </row>
    <row r="4830" customFormat="false" ht="13.8" hidden="false" customHeight="false" outlineLevel="0" collapsed="false">
      <c r="A4830" s="5" t="s">
        <v>14458</v>
      </c>
      <c r="B4830" s="6"/>
      <c r="C4830" s="7" t="s">
        <v>14459</v>
      </c>
      <c r="D4830" s="8" t="n">
        <v>525</v>
      </c>
      <c r="E4830" s="7" t="n">
        <v>4781</v>
      </c>
      <c r="F4830" s="6" t="s">
        <v>9</v>
      </c>
      <c r="G4830" s="9" t="s">
        <v>14279</v>
      </c>
      <c r="H4830" s="9" t="s">
        <v>14460</v>
      </c>
      <c r="I4830" s="1"/>
    </row>
    <row r="4831" customFormat="false" ht="13.8" hidden="false" customHeight="false" outlineLevel="0" collapsed="false">
      <c r="A4831" s="5" t="s">
        <v>14461</v>
      </c>
      <c r="B4831" s="6"/>
      <c r="C4831" s="7" t="s">
        <v>14462</v>
      </c>
      <c r="D4831" s="8" t="n">
        <v>525</v>
      </c>
      <c r="E4831" s="7" t="n">
        <v>4782</v>
      </c>
      <c r="F4831" s="6" t="s">
        <v>9</v>
      </c>
      <c r="G4831" s="9" t="s">
        <v>14279</v>
      </c>
      <c r="H4831" s="9" t="s">
        <v>14463</v>
      </c>
      <c r="I4831" s="1"/>
    </row>
    <row r="4832" customFormat="false" ht="13.8" hidden="false" customHeight="false" outlineLevel="0" collapsed="false">
      <c r="A4832" s="5" t="s">
        <v>14464</v>
      </c>
      <c r="B4832" s="6"/>
      <c r="C4832" s="7" t="s">
        <v>14465</v>
      </c>
      <c r="D4832" s="8" t="n">
        <v>525</v>
      </c>
      <c r="E4832" s="7" t="n">
        <v>4783</v>
      </c>
      <c r="F4832" s="6" t="s">
        <v>9</v>
      </c>
      <c r="G4832" s="9" t="s">
        <v>14279</v>
      </c>
      <c r="H4832" s="9" t="s">
        <v>14466</v>
      </c>
      <c r="I4832" s="1"/>
    </row>
    <row r="4833" customFormat="false" ht="13.8" hidden="false" customHeight="false" outlineLevel="0" collapsed="false">
      <c r="A4833" s="5" t="s">
        <v>14467</v>
      </c>
      <c r="B4833" s="6"/>
      <c r="C4833" s="7" t="s">
        <v>14468</v>
      </c>
      <c r="D4833" s="8" t="n">
        <v>625</v>
      </c>
      <c r="E4833" s="7" t="n">
        <v>4784</v>
      </c>
      <c r="F4833" s="6" t="s">
        <v>9</v>
      </c>
      <c r="G4833" s="9" t="s">
        <v>14279</v>
      </c>
      <c r="H4833" s="9" t="s">
        <v>14469</v>
      </c>
      <c r="I4833" s="1"/>
    </row>
    <row r="4834" customFormat="false" ht="13.8" hidden="false" customHeight="false" outlineLevel="0" collapsed="false">
      <c r="A4834" s="5" t="s">
        <v>14470</v>
      </c>
      <c r="B4834" s="6"/>
      <c r="C4834" s="7" t="s">
        <v>14471</v>
      </c>
      <c r="D4834" s="8" t="n">
        <v>660</v>
      </c>
      <c r="E4834" s="7" t="n">
        <v>4785</v>
      </c>
      <c r="F4834" s="6" t="s">
        <v>9</v>
      </c>
      <c r="G4834" s="9" t="s">
        <v>14279</v>
      </c>
      <c r="H4834" s="9" t="s">
        <v>14472</v>
      </c>
      <c r="I4834" s="1"/>
    </row>
    <row r="4835" customFormat="false" ht="13.8" hidden="false" customHeight="false" outlineLevel="0" collapsed="false">
      <c r="A4835" s="5" t="s">
        <v>14473</v>
      </c>
      <c r="B4835" s="6"/>
      <c r="C4835" s="7" t="s">
        <v>14474</v>
      </c>
      <c r="D4835" s="8" t="n">
        <v>750</v>
      </c>
      <c r="E4835" s="7" t="n">
        <v>4786</v>
      </c>
      <c r="F4835" s="6" t="s">
        <v>9</v>
      </c>
      <c r="G4835" s="9" t="s">
        <v>14279</v>
      </c>
      <c r="H4835" s="9" t="s">
        <v>14475</v>
      </c>
      <c r="I4835" s="1"/>
    </row>
    <row r="4836" customFormat="false" ht="13.8" hidden="false" customHeight="false" outlineLevel="0" collapsed="false">
      <c r="A4836" s="5" t="s">
        <v>14476</v>
      </c>
      <c r="B4836" s="6"/>
      <c r="C4836" s="7" t="s">
        <v>14477</v>
      </c>
      <c r="D4836" s="8" t="n">
        <v>3215</v>
      </c>
      <c r="E4836" s="7" t="n">
        <v>4787</v>
      </c>
      <c r="F4836" s="6" t="s">
        <v>9</v>
      </c>
      <c r="G4836" s="9" t="s">
        <v>14279</v>
      </c>
      <c r="H4836" s="9" t="s">
        <v>14478</v>
      </c>
      <c r="I4836" s="1"/>
    </row>
    <row r="4837" customFormat="false" ht="13.8" hidden="false" customHeight="false" outlineLevel="0" collapsed="false">
      <c r="A4837" s="13" t="s">
        <v>3046</v>
      </c>
      <c r="B4837" s="6"/>
      <c r="C4837" s="7" t="s">
        <v>3047</v>
      </c>
      <c r="D4837" s="8" t="n">
        <v>87</v>
      </c>
      <c r="E4837" s="7" t="n">
        <v>4788</v>
      </c>
      <c r="F4837" s="6" t="s">
        <v>9</v>
      </c>
      <c r="G4837" s="9" t="s">
        <v>14279</v>
      </c>
      <c r="H4837" s="9" t="s">
        <v>3048</v>
      </c>
      <c r="I4837" s="1"/>
    </row>
    <row r="4838" customFormat="false" ht="13.8" hidden="false" customHeight="false" outlineLevel="0" collapsed="false">
      <c r="A4838" s="13" t="s">
        <v>3049</v>
      </c>
      <c r="B4838" s="6"/>
      <c r="C4838" s="7" t="s">
        <v>3050</v>
      </c>
      <c r="D4838" s="8" t="n">
        <v>95</v>
      </c>
      <c r="E4838" s="7" t="n">
        <v>4789</v>
      </c>
      <c r="F4838" s="6" t="s">
        <v>9</v>
      </c>
      <c r="G4838" s="9" t="s">
        <v>14279</v>
      </c>
      <c r="H4838" s="9" t="s">
        <v>3051</v>
      </c>
      <c r="I4838" s="1"/>
    </row>
    <row r="4839" customFormat="false" ht="13.8" hidden="false" customHeight="false" outlineLevel="0" collapsed="false">
      <c r="A4839" s="13" t="s">
        <v>2130</v>
      </c>
      <c r="B4839" s="6"/>
      <c r="C4839" s="7" t="s">
        <v>2131</v>
      </c>
      <c r="D4839" s="8" t="n">
        <v>69</v>
      </c>
      <c r="E4839" s="7" t="n">
        <v>4790</v>
      </c>
      <c r="F4839" s="6" t="s">
        <v>9</v>
      </c>
      <c r="G4839" s="9" t="s">
        <v>14279</v>
      </c>
      <c r="H4839" s="9" t="s">
        <v>2132</v>
      </c>
      <c r="I4839" s="1"/>
    </row>
    <row r="4840" customFormat="false" ht="13.8" hidden="false" customHeight="false" outlineLevel="0" collapsed="false">
      <c r="A4840" s="13" t="s">
        <v>2133</v>
      </c>
      <c r="B4840" s="6"/>
      <c r="C4840" s="7" t="s">
        <v>2134</v>
      </c>
      <c r="D4840" s="8" t="n">
        <v>85</v>
      </c>
      <c r="E4840" s="7" t="n">
        <v>4791</v>
      </c>
      <c r="F4840" s="6" t="s">
        <v>9</v>
      </c>
      <c r="G4840" s="9" t="s">
        <v>14279</v>
      </c>
      <c r="H4840" s="9" t="s">
        <v>2135</v>
      </c>
      <c r="I4840" s="1"/>
    </row>
    <row r="4841" customFormat="false" ht="13.8" hidden="false" customHeight="false" outlineLevel="0" collapsed="false">
      <c r="A4841" s="5" t="s">
        <v>14479</v>
      </c>
      <c r="B4841" s="6"/>
      <c r="C4841" s="7" t="s">
        <v>14480</v>
      </c>
      <c r="D4841" s="8" t="n">
        <v>1195</v>
      </c>
      <c r="E4841" s="7" t="n">
        <v>4792</v>
      </c>
      <c r="F4841" s="6" t="s">
        <v>9</v>
      </c>
      <c r="G4841" s="9" t="s">
        <v>14279</v>
      </c>
      <c r="H4841" s="9" t="s">
        <v>14481</v>
      </c>
      <c r="I4841" s="1"/>
    </row>
    <row r="4842" customFormat="false" ht="13.8" hidden="false" customHeight="false" outlineLevel="0" collapsed="false">
      <c r="A4842" s="13" t="s">
        <v>2136</v>
      </c>
      <c r="B4842" s="6"/>
      <c r="C4842" s="7" t="s">
        <v>2137</v>
      </c>
      <c r="D4842" s="8" t="n">
        <v>579</v>
      </c>
      <c r="E4842" s="7" t="n">
        <v>4793</v>
      </c>
      <c r="F4842" s="6" t="s">
        <v>9</v>
      </c>
      <c r="G4842" s="9" t="s">
        <v>14279</v>
      </c>
      <c r="H4842" s="9" t="s">
        <v>2138</v>
      </c>
      <c r="I4842" s="1"/>
    </row>
    <row r="4843" customFormat="false" ht="13.8" hidden="false" customHeight="false" outlineLevel="0" collapsed="false">
      <c r="A4843" s="13" t="s">
        <v>2139</v>
      </c>
      <c r="B4843" s="6"/>
      <c r="C4843" s="7" t="s">
        <v>2140</v>
      </c>
      <c r="D4843" s="8" t="n">
        <v>145</v>
      </c>
      <c r="E4843" s="7" t="n">
        <v>4794</v>
      </c>
      <c r="F4843" s="6" t="s">
        <v>9</v>
      </c>
      <c r="G4843" s="9" t="s">
        <v>14279</v>
      </c>
      <c r="H4843" s="9" t="s">
        <v>2141</v>
      </c>
      <c r="I4843" s="1"/>
    </row>
    <row r="4844" customFormat="false" ht="13.8" hidden="false" customHeight="false" outlineLevel="0" collapsed="false">
      <c r="A4844" s="5" t="s">
        <v>14482</v>
      </c>
      <c r="B4844" s="6"/>
      <c r="C4844" s="7" t="s">
        <v>14483</v>
      </c>
      <c r="D4844" s="8" t="n">
        <v>249</v>
      </c>
      <c r="E4844" s="7" t="n">
        <v>4795</v>
      </c>
      <c r="F4844" s="6" t="s">
        <v>9</v>
      </c>
      <c r="G4844" s="9" t="s">
        <v>14279</v>
      </c>
      <c r="H4844" s="9" t="s">
        <v>14484</v>
      </c>
      <c r="I4844" s="1"/>
    </row>
    <row r="4845" customFormat="false" ht="13.8" hidden="false" customHeight="false" outlineLevel="0" collapsed="false">
      <c r="A4845" s="5" t="s">
        <v>14485</v>
      </c>
      <c r="B4845" s="6"/>
      <c r="C4845" s="7" t="s">
        <v>14486</v>
      </c>
      <c r="D4845" s="8" t="n">
        <v>2999</v>
      </c>
      <c r="E4845" s="7" t="n">
        <v>4796</v>
      </c>
      <c r="F4845" s="6" t="s">
        <v>9</v>
      </c>
      <c r="G4845" s="9" t="s">
        <v>14279</v>
      </c>
      <c r="H4845" s="9" t="s">
        <v>14487</v>
      </c>
      <c r="I4845" s="1"/>
    </row>
    <row r="4846" customFormat="false" ht="13.8" hidden="false" customHeight="false" outlineLevel="0" collapsed="false">
      <c r="A4846" s="5" t="s">
        <v>14488</v>
      </c>
      <c r="B4846" s="6"/>
      <c r="C4846" s="7" t="s">
        <v>14489</v>
      </c>
      <c r="D4846" s="8" t="n">
        <v>580</v>
      </c>
      <c r="E4846" s="7" t="n">
        <v>4797</v>
      </c>
      <c r="F4846" s="6" t="s">
        <v>9</v>
      </c>
      <c r="G4846" s="9" t="s">
        <v>14279</v>
      </c>
      <c r="H4846" s="9" t="s">
        <v>14490</v>
      </c>
      <c r="I4846" s="1"/>
    </row>
    <row r="4847" customFormat="false" ht="13.8" hidden="false" customHeight="false" outlineLevel="0" collapsed="false">
      <c r="A4847" s="5" t="s">
        <v>14491</v>
      </c>
      <c r="B4847" s="6"/>
      <c r="C4847" s="7" t="s">
        <v>14492</v>
      </c>
      <c r="D4847" s="8" t="n">
        <v>1330</v>
      </c>
      <c r="E4847" s="7" t="n">
        <v>4798</v>
      </c>
      <c r="F4847" s="6" t="s">
        <v>9</v>
      </c>
      <c r="G4847" s="9" t="s">
        <v>14279</v>
      </c>
      <c r="H4847" s="9" t="s">
        <v>14493</v>
      </c>
      <c r="I4847" s="1"/>
    </row>
    <row r="4848" customFormat="false" ht="13.8" hidden="false" customHeight="false" outlineLevel="0" collapsed="false">
      <c r="A4848" s="5" t="s">
        <v>14494</v>
      </c>
      <c r="B4848" s="6"/>
      <c r="C4848" s="7" t="s">
        <v>14495</v>
      </c>
      <c r="D4848" s="8" t="n">
        <v>225</v>
      </c>
      <c r="E4848" s="7" t="n">
        <v>4799</v>
      </c>
      <c r="F4848" s="6" t="s">
        <v>9</v>
      </c>
      <c r="G4848" s="9" t="s">
        <v>14279</v>
      </c>
      <c r="H4848" s="9" t="s">
        <v>14496</v>
      </c>
      <c r="I4848" s="1"/>
    </row>
    <row r="4849" customFormat="false" ht="13.8" hidden="false" customHeight="false" outlineLevel="0" collapsed="false">
      <c r="A4849" s="5" t="s">
        <v>14497</v>
      </c>
      <c r="B4849" s="6"/>
      <c r="C4849" s="7" t="s">
        <v>14498</v>
      </c>
      <c r="D4849" s="8" t="n">
        <v>249</v>
      </c>
      <c r="E4849" s="7" t="n">
        <v>4800</v>
      </c>
      <c r="F4849" s="6" t="s">
        <v>9</v>
      </c>
      <c r="G4849" s="9" t="s">
        <v>14279</v>
      </c>
      <c r="H4849" s="9" t="s">
        <v>14499</v>
      </c>
      <c r="I4849" s="1"/>
    </row>
    <row r="4850" customFormat="false" ht="13.8" hidden="false" customHeight="false" outlineLevel="0" collapsed="false">
      <c r="A4850" s="5" t="s">
        <v>14500</v>
      </c>
      <c r="B4850" s="6"/>
      <c r="C4850" s="7" t="s">
        <v>14501</v>
      </c>
      <c r="D4850" s="8" t="n">
        <v>269</v>
      </c>
      <c r="E4850" s="7" t="n">
        <v>4801</v>
      </c>
      <c r="F4850" s="6" t="s">
        <v>9</v>
      </c>
      <c r="G4850" s="9" t="s">
        <v>14279</v>
      </c>
      <c r="H4850" s="9" t="s">
        <v>14502</v>
      </c>
      <c r="I4850" s="1"/>
    </row>
    <row r="4851" customFormat="false" ht="13.8" hidden="false" customHeight="false" outlineLevel="0" collapsed="false">
      <c r="A4851" s="5" t="s">
        <v>14503</v>
      </c>
      <c r="B4851" s="6"/>
      <c r="C4851" s="7" t="s">
        <v>14504</v>
      </c>
      <c r="D4851" s="8" t="n">
        <v>85</v>
      </c>
      <c r="E4851" s="7" t="n">
        <v>4802</v>
      </c>
      <c r="F4851" s="6" t="s">
        <v>9</v>
      </c>
      <c r="G4851" s="9" t="s">
        <v>14279</v>
      </c>
      <c r="H4851" s="9" t="s">
        <v>14505</v>
      </c>
      <c r="I4851" s="1"/>
    </row>
    <row r="4852" customFormat="false" ht="13.8" hidden="false" customHeight="false" outlineLevel="0" collapsed="false">
      <c r="A4852" s="5" t="s">
        <v>14506</v>
      </c>
      <c r="B4852" s="6"/>
      <c r="C4852" s="7" t="s">
        <v>14507</v>
      </c>
      <c r="D4852" s="8" t="n">
        <v>2800</v>
      </c>
      <c r="E4852" s="7" t="n">
        <v>4803</v>
      </c>
      <c r="F4852" s="6" t="s">
        <v>9</v>
      </c>
      <c r="G4852" s="9" t="s">
        <v>14279</v>
      </c>
      <c r="H4852" s="9" t="s">
        <v>14508</v>
      </c>
      <c r="I4852" s="1"/>
    </row>
    <row r="4853" customFormat="false" ht="13.8" hidden="false" customHeight="false" outlineLevel="0" collapsed="false">
      <c r="A4853" s="5" t="s">
        <v>14509</v>
      </c>
      <c r="B4853" s="6"/>
      <c r="C4853" s="7" t="s">
        <v>14510</v>
      </c>
      <c r="D4853" s="8" t="n">
        <v>1755</v>
      </c>
      <c r="E4853" s="7" t="n">
        <v>4804</v>
      </c>
      <c r="F4853" s="6" t="s">
        <v>9</v>
      </c>
      <c r="G4853" s="9" t="s">
        <v>14279</v>
      </c>
      <c r="H4853" s="9" t="s">
        <v>14511</v>
      </c>
      <c r="I4853" s="1"/>
    </row>
    <row r="4854" customFormat="false" ht="13.8" hidden="false" customHeight="false" outlineLevel="0" collapsed="false">
      <c r="A4854" s="5" t="s">
        <v>14512</v>
      </c>
      <c r="B4854" s="6"/>
      <c r="C4854" s="7" t="s">
        <v>14513</v>
      </c>
      <c r="D4854" s="8" t="n">
        <v>640</v>
      </c>
      <c r="E4854" s="7" t="n">
        <v>4805</v>
      </c>
      <c r="F4854" s="6" t="s">
        <v>9</v>
      </c>
      <c r="G4854" s="9" t="s">
        <v>14279</v>
      </c>
      <c r="H4854" s="9" t="s">
        <v>14514</v>
      </c>
      <c r="I4854" s="1"/>
    </row>
    <row r="4855" customFormat="false" ht="13.8" hidden="false" customHeight="false" outlineLevel="0" collapsed="false">
      <c r="A4855" s="5" t="s">
        <v>14515</v>
      </c>
      <c r="B4855" s="6"/>
      <c r="C4855" s="7" t="s">
        <v>14516</v>
      </c>
      <c r="D4855" s="8" t="n">
        <v>5470</v>
      </c>
      <c r="E4855" s="7" t="n">
        <v>4806</v>
      </c>
      <c r="F4855" s="6" t="s">
        <v>9</v>
      </c>
      <c r="G4855" s="9" t="s">
        <v>14279</v>
      </c>
      <c r="H4855" s="9" t="s">
        <v>14517</v>
      </c>
      <c r="I4855" s="1"/>
    </row>
    <row r="4856" customFormat="false" ht="13.8" hidden="false" customHeight="false" outlineLevel="0" collapsed="false">
      <c r="A4856" s="5" t="s">
        <v>14518</v>
      </c>
      <c r="B4856" s="6"/>
      <c r="C4856" s="7" t="s">
        <v>14519</v>
      </c>
      <c r="D4856" s="8" t="n">
        <v>495</v>
      </c>
      <c r="E4856" s="7" t="n">
        <v>4807</v>
      </c>
      <c r="F4856" s="6" t="s">
        <v>9</v>
      </c>
      <c r="G4856" s="9" t="s">
        <v>14279</v>
      </c>
      <c r="H4856" s="9" t="s">
        <v>14520</v>
      </c>
      <c r="I4856" s="1"/>
    </row>
    <row r="4857" customFormat="false" ht="13.8" hidden="false" customHeight="false" outlineLevel="0" collapsed="false">
      <c r="A4857" s="5" t="s">
        <v>14521</v>
      </c>
      <c r="B4857" s="6"/>
      <c r="C4857" s="7" t="s">
        <v>14522</v>
      </c>
      <c r="D4857" s="8" t="n">
        <v>495</v>
      </c>
      <c r="E4857" s="7" t="n">
        <v>4808</v>
      </c>
      <c r="F4857" s="6" t="s">
        <v>9</v>
      </c>
      <c r="G4857" s="9" t="s">
        <v>14279</v>
      </c>
      <c r="H4857" s="9" t="s">
        <v>14523</v>
      </c>
      <c r="I4857" s="1"/>
    </row>
    <row r="4858" customFormat="false" ht="13.8" hidden="false" customHeight="false" outlineLevel="0" collapsed="false">
      <c r="A4858" s="5" t="s">
        <v>14524</v>
      </c>
      <c r="B4858" s="6"/>
      <c r="C4858" s="7" t="s">
        <v>14525</v>
      </c>
      <c r="D4858" s="8" t="n">
        <v>630</v>
      </c>
      <c r="E4858" s="7" t="n">
        <v>4809</v>
      </c>
      <c r="F4858" s="6" t="s">
        <v>9</v>
      </c>
      <c r="G4858" s="9" t="s">
        <v>14279</v>
      </c>
      <c r="H4858" s="9" t="s">
        <v>14526</v>
      </c>
      <c r="I4858" s="1"/>
    </row>
    <row r="4859" customFormat="false" ht="13.8" hidden="false" customHeight="false" outlineLevel="0" collapsed="false">
      <c r="A4859" s="5" t="s">
        <v>14527</v>
      </c>
      <c r="B4859" s="6"/>
      <c r="C4859" s="7" t="s">
        <v>14528</v>
      </c>
      <c r="D4859" s="8" t="n">
        <v>199</v>
      </c>
      <c r="E4859" s="7" t="n">
        <v>4810</v>
      </c>
      <c r="F4859" s="6" t="s">
        <v>9</v>
      </c>
      <c r="G4859" s="9" t="s">
        <v>14279</v>
      </c>
      <c r="H4859" s="9" t="s">
        <v>14529</v>
      </c>
      <c r="I4859" s="1"/>
    </row>
    <row r="4860" customFormat="false" ht="13.8" hidden="false" customHeight="false" outlineLevel="0" collapsed="false">
      <c r="A4860" s="5" t="s">
        <v>14530</v>
      </c>
      <c r="B4860" s="6"/>
      <c r="C4860" s="7" t="s">
        <v>14531</v>
      </c>
      <c r="D4860" s="8" t="n">
        <v>5200</v>
      </c>
      <c r="E4860" s="7" t="n">
        <v>4811</v>
      </c>
      <c r="F4860" s="6" t="s">
        <v>9</v>
      </c>
      <c r="G4860" s="9" t="s">
        <v>14279</v>
      </c>
      <c r="H4860" s="9" t="s">
        <v>14532</v>
      </c>
      <c r="I4860" s="1"/>
    </row>
    <row r="4861" customFormat="false" ht="13.8" hidden="false" customHeight="false" outlineLevel="0" collapsed="false">
      <c r="A4861" s="5" t="s">
        <v>14533</v>
      </c>
      <c r="B4861" s="6"/>
      <c r="C4861" s="7" t="s">
        <v>14534</v>
      </c>
      <c r="D4861" s="8" t="n">
        <v>3380</v>
      </c>
      <c r="E4861" s="7" t="n">
        <v>4812</v>
      </c>
      <c r="F4861" s="6" t="s">
        <v>9</v>
      </c>
      <c r="G4861" s="9" t="s">
        <v>14279</v>
      </c>
      <c r="H4861" s="9" t="s">
        <v>14535</v>
      </c>
      <c r="I4861" s="1"/>
    </row>
    <row r="4862" customFormat="false" ht="13.8" hidden="false" customHeight="false" outlineLevel="0" collapsed="false">
      <c r="A4862" s="5" t="s">
        <v>14536</v>
      </c>
      <c r="B4862" s="6"/>
      <c r="C4862" s="7" t="s">
        <v>14537</v>
      </c>
      <c r="D4862" s="8" t="n">
        <v>1385</v>
      </c>
      <c r="E4862" s="7" t="n">
        <v>4813</v>
      </c>
      <c r="F4862" s="6" t="s">
        <v>9</v>
      </c>
      <c r="G4862" s="9" t="s">
        <v>14279</v>
      </c>
      <c r="H4862" s="9" t="s">
        <v>14538</v>
      </c>
      <c r="I4862" s="1"/>
    </row>
    <row r="4863" customFormat="false" ht="13.8" hidden="false" customHeight="false" outlineLevel="0" collapsed="false">
      <c r="A4863" s="5" t="s">
        <v>14539</v>
      </c>
      <c r="B4863" s="6"/>
      <c r="C4863" s="7" t="s">
        <v>14540</v>
      </c>
      <c r="D4863" s="8" t="n">
        <v>370</v>
      </c>
      <c r="E4863" s="7" t="n">
        <v>4814</v>
      </c>
      <c r="F4863" s="6" t="s">
        <v>9</v>
      </c>
      <c r="G4863" s="9" t="s">
        <v>14279</v>
      </c>
      <c r="H4863" s="9" t="s">
        <v>14541</v>
      </c>
      <c r="I4863" s="1"/>
    </row>
    <row r="4864" customFormat="false" ht="13.8" hidden="false" customHeight="false" outlineLevel="0" collapsed="false">
      <c r="A4864" s="5" t="s">
        <v>14542</v>
      </c>
      <c r="B4864" s="6"/>
      <c r="C4864" s="7" t="s">
        <v>14543</v>
      </c>
      <c r="D4864" s="8" t="n">
        <v>130</v>
      </c>
      <c r="E4864" s="7" t="n">
        <v>4815</v>
      </c>
      <c r="F4864" s="6" t="s">
        <v>9</v>
      </c>
      <c r="G4864" s="9" t="s">
        <v>14279</v>
      </c>
      <c r="H4864" s="9" t="s">
        <v>14544</v>
      </c>
      <c r="I4864" s="1"/>
    </row>
    <row r="4865" customFormat="false" ht="13.8" hidden="false" customHeight="false" outlineLevel="0" collapsed="false">
      <c r="A4865" s="5" t="s">
        <v>14545</v>
      </c>
      <c r="B4865" s="6"/>
      <c r="C4865" s="7" t="s">
        <v>14546</v>
      </c>
      <c r="D4865" s="8" t="n">
        <v>439</v>
      </c>
      <c r="E4865" s="7" t="n">
        <v>4816</v>
      </c>
      <c r="F4865" s="6" t="s">
        <v>9</v>
      </c>
      <c r="G4865" s="9" t="s">
        <v>14279</v>
      </c>
      <c r="H4865" s="9" t="s">
        <v>14547</v>
      </c>
      <c r="I4865" s="1"/>
    </row>
    <row r="4866" customFormat="false" ht="13.8" hidden="false" customHeight="false" outlineLevel="0" collapsed="false">
      <c r="A4866" s="5" t="s">
        <v>14548</v>
      </c>
      <c r="B4866" s="6"/>
      <c r="C4866" s="7" t="s">
        <v>14549</v>
      </c>
      <c r="D4866" s="8" t="n">
        <v>850</v>
      </c>
      <c r="E4866" s="7" t="n">
        <v>4817</v>
      </c>
      <c r="F4866" s="6" t="s">
        <v>9</v>
      </c>
      <c r="G4866" s="9" t="s">
        <v>14279</v>
      </c>
      <c r="H4866" s="9" t="s">
        <v>14550</v>
      </c>
      <c r="I4866" s="1"/>
    </row>
    <row r="4867" customFormat="false" ht="13.8" hidden="false" customHeight="false" outlineLevel="0" collapsed="false">
      <c r="A4867" s="5" t="s">
        <v>14551</v>
      </c>
      <c r="B4867" s="6"/>
      <c r="C4867" s="7" t="s">
        <v>14552</v>
      </c>
      <c r="D4867" s="8" t="n">
        <v>1699</v>
      </c>
      <c r="E4867" s="7" t="n">
        <v>4818</v>
      </c>
      <c r="F4867" s="6" t="s">
        <v>9</v>
      </c>
      <c r="G4867" s="9" t="s">
        <v>14279</v>
      </c>
      <c r="H4867" s="9" t="s">
        <v>14553</v>
      </c>
      <c r="I4867" s="1"/>
    </row>
    <row r="4868" customFormat="false" ht="13.8" hidden="false" customHeight="false" outlineLevel="0" collapsed="false">
      <c r="A4868" s="5" t="s">
        <v>14554</v>
      </c>
      <c r="B4868" s="6"/>
      <c r="C4868" s="7" t="s">
        <v>14555</v>
      </c>
      <c r="D4868" s="8" t="n">
        <v>180</v>
      </c>
      <c r="E4868" s="7" t="n">
        <v>4819</v>
      </c>
      <c r="F4868" s="6" t="s">
        <v>9</v>
      </c>
      <c r="G4868" s="9" t="s">
        <v>14279</v>
      </c>
      <c r="H4868" s="9" t="s">
        <v>14556</v>
      </c>
      <c r="I4868" s="1"/>
    </row>
    <row r="4869" customFormat="false" ht="13.8" hidden="false" customHeight="false" outlineLevel="0" collapsed="false">
      <c r="A4869" s="5" t="s">
        <v>14557</v>
      </c>
      <c r="B4869" s="6"/>
      <c r="C4869" s="7" t="s">
        <v>14558</v>
      </c>
      <c r="D4869" s="8" t="n">
        <v>190</v>
      </c>
      <c r="E4869" s="7" t="n">
        <v>4820</v>
      </c>
      <c r="F4869" s="6" t="s">
        <v>9</v>
      </c>
      <c r="G4869" s="9" t="s">
        <v>14279</v>
      </c>
      <c r="H4869" s="9" t="s">
        <v>14559</v>
      </c>
      <c r="I4869" s="1"/>
    </row>
    <row r="4870" customFormat="false" ht="13.8" hidden="false" customHeight="false" outlineLevel="0" collapsed="false">
      <c r="A4870" s="5" t="s">
        <v>14560</v>
      </c>
      <c r="B4870" s="6"/>
      <c r="C4870" s="7" t="s">
        <v>14561</v>
      </c>
      <c r="D4870" s="8" t="n">
        <v>3940</v>
      </c>
      <c r="E4870" s="7" t="n">
        <v>4821</v>
      </c>
      <c r="F4870" s="6" t="s">
        <v>9</v>
      </c>
      <c r="G4870" s="9" t="s">
        <v>14279</v>
      </c>
      <c r="H4870" s="9" t="s">
        <v>14562</v>
      </c>
      <c r="I4870" s="1"/>
    </row>
    <row r="4871" customFormat="false" ht="13.8" hidden="false" customHeight="false" outlineLevel="0" collapsed="false">
      <c r="A4871" s="5" t="s">
        <v>14563</v>
      </c>
      <c r="B4871" s="6"/>
      <c r="C4871" s="7" t="s">
        <v>14564</v>
      </c>
      <c r="D4871" s="8" t="n">
        <v>1820</v>
      </c>
      <c r="E4871" s="7" t="n">
        <v>4822</v>
      </c>
      <c r="F4871" s="6" t="s">
        <v>9</v>
      </c>
      <c r="G4871" s="9" t="s">
        <v>14279</v>
      </c>
      <c r="H4871" s="9" t="s">
        <v>14565</v>
      </c>
      <c r="I4871" s="1"/>
    </row>
    <row r="4872" customFormat="false" ht="13.8" hidden="false" customHeight="false" outlineLevel="0" collapsed="false">
      <c r="A4872" s="5" t="s">
        <v>14566</v>
      </c>
      <c r="B4872" s="6"/>
      <c r="C4872" s="7" t="s">
        <v>14567</v>
      </c>
      <c r="D4872" s="8" t="n">
        <v>449</v>
      </c>
      <c r="E4872" s="7" t="n">
        <v>4823</v>
      </c>
      <c r="F4872" s="6" t="s">
        <v>9</v>
      </c>
      <c r="G4872" s="9" t="s">
        <v>14279</v>
      </c>
      <c r="H4872" s="9" t="s">
        <v>14568</v>
      </c>
      <c r="I4872" s="1"/>
    </row>
    <row r="4873" customFormat="false" ht="13.8" hidden="false" customHeight="false" outlineLevel="0" collapsed="false">
      <c r="A4873" s="5" t="s">
        <v>14569</v>
      </c>
      <c r="B4873" s="6"/>
      <c r="C4873" s="7" t="s">
        <v>14570</v>
      </c>
      <c r="D4873" s="8" t="n">
        <v>13455</v>
      </c>
      <c r="E4873" s="7" t="n">
        <v>4824</v>
      </c>
      <c r="F4873" s="6" t="s">
        <v>9</v>
      </c>
      <c r="G4873" s="9" t="s">
        <v>14279</v>
      </c>
      <c r="H4873" s="9" t="s">
        <v>14571</v>
      </c>
      <c r="I4873" s="1"/>
    </row>
    <row r="4874" customFormat="false" ht="13.8" hidden="false" customHeight="false" outlineLevel="0" collapsed="false">
      <c r="A4874" s="5" t="s">
        <v>14572</v>
      </c>
      <c r="B4874" s="6"/>
      <c r="C4874" s="7" t="s">
        <v>14573</v>
      </c>
      <c r="D4874" s="8" t="n">
        <v>489</v>
      </c>
      <c r="E4874" s="7" t="n">
        <v>4825</v>
      </c>
      <c r="F4874" s="6" t="s">
        <v>9</v>
      </c>
      <c r="G4874" s="9" t="s">
        <v>14279</v>
      </c>
      <c r="H4874" s="9" t="s">
        <v>14574</v>
      </c>
      <c r="I4874" s="1"/>
    </row>
    <row r="4875" customFormat="false" ht="13.8" hidden="false" customHeight="false" outlineLevel="0" collapsed="false">
      <c r="A4875" s="5" t="s">
        <v>14575</v>
      </c>
      <c r="B4875" s="6"/>
      <c r="C4875" s="7" t="s">
        <v>14576</v>
      </c>
      <c r="D4875" s="8" t="n">
        <v>3375</v>
      </c>
      <c r="E4875" s="7" t="n">
        <v>4826</v>
      </c>
      <c r="F4875" s="6" t="s">
        <v>9</v>
      </c>
      <c r="G4875" s="9" t="s">
        <v>14279</v>
      </c>
      <c r="H4875" s="9" t="s">
        <v>14577</v>
      </c>
      <c r="I4875" s="1"/>
    </row>
    <row r="4876" customFormat="false" ht="13.8" hidden="false" customHeight="false" outlineLevel="0" collapsed="false">
      <c r="A4876" s="5" t="s">
        <v>14578</v>
      </c>
      <c r="B4876" s="6"/>
      <c r="C4876" s="7" t="s">
        <v>14579</v>
      </c>
      <c r="D4876" s="8" t="n">
        <v>1805</v>
      </c>
      <c r="E4876" s="7" t="n">
        <v>4827</v>
      </c>
      <c r="F4876" s="6" t="s">
        <v>9</v>
      </c>
      <c r="G4876" s="9" t="s">
        <v>14279</v>
      </c>
      <c r="H4876" s="9" t="s">
        <v>14580</v>
      </c>
      <c r="I4876" s="1"/>
    </row>
    <row r="4877" customFormat="false" ht="13.8" hidden="false" customHeight="false" outlineLevel="0" collapsed="false">
      <c r="A4877" s="5" t="s">
        <v>14581</v>
      </c>
      <c r="B4877" s="6"/>
      <c r="C4877" s="7" t="s">
        <v>14582</v>
      </c>
      <c r="D4877" s="8" t="n">
        <v>6999</v>
      </c>
      <c r="E4877" s="7" t="n">
        <v>4828</v>
      </c>
      <c r="F4877" s="6" t="s">
        <v>9</v>
      </c>
      <c r="G4877" s="9" t="s">
        <v>14279</v>
      </c>
      <c r="H4877" s="9" t="s">
        <v>14583</v>
      </c>
      <c r="I4877" s="1"/>
    </row>
    <row r="4878" customFormat="false" ht="13.8" hidden="false" customHeight="false" outlineLevel="0" collapsed="false">
      <c r="A4878" s="5" t="s">
        <v>14584</v>
      </c>
      <c r="B4878" s="6"/>
      <c r="C4878" s="7" t="s">
        <v>14585</v>
      </c>
      <c r="D4878" s="8" t="n">
        <v>3599</v>
      </c>
      <c r="E4878" s="7" t="n">
        <v>4829</v>
      </c>
      <c r="F4878" s="6" t="s">
        <v>9</v>
      </c>
      <c r="G4878" s="9" t="s">
        <v>14279</v>
      </c>
      <c r="H4878" s="9" t="s">
        <v>14586</v>
      </c>
      <c r="I4878" s="1"/>
    </row>
    <row r="4879" customFormat="false" ht="13.8" hidden="false" customHeight="false" outlineLevel="0" collapsed="false">
      <c r="A4879" s="5" t="s">
        <v>14587</v>
      </c>
      <c r="B4879" s="6"/>
      <c r="C4879" s="7" t="s">
        <v>14588</v>
      </c>
      <c r="D4879" s="8" t="n">
        <v>2085</v>
      </c>
      <c r="E4879" s="7" t="n">
        <v>4830</v>
      </c>
      <c r="F4879" s="6" t="s">
        <v>9</v>
      </c>
      <c r="G4879" s="9" t="s">
        <v>14279</v>
      </c>
      <c r="H4879" s="9" t="s">
        <v>14589</v>
      </c>
      <c r="I4879" s="1"/>
    </row>
    <row r="4880" customFormat="false" ht="13.8" hidden="false" customHeight="false" outlineLevel="0" collapsed="false">
      <c r="A4880" s="5" t="s">
        <v>14590</v>
      </c>
      <c r="B4880" s="6"/>
      <c r="C4880" s="7" t="s">
        <v>14591</v>
      </c>
      <c r="D4880" s="8" t="n">
        <v>2085</v>
      </c>
      <c r="E4880" s="7" t="n">
        <v>4831</v>
      </c>
      <c r="F4880" s="6" t="s">
        <v>9</v>
      </c>
      <c r="G4880" s="9" t="s">
        <v>14279</v>
      </c>
      <c r="H4880" s="9" t="s">
        <v>14592</v>
      </c>
      <c r="I4880" s="1"/>
    </row>
    <row r="4881" customFormat="false" ht="13.8" hidden="false" customHeight="false" outlineLevel="0" collapsed="false">
      <c r="A4881" s="5" t="s">
        <v>14593</v>
      </c>
      <c r="B4881" s="6"/>
      <c r="C4881" s="7" t="s">
        <v>14594</v>
      </c>
      <c r="D4881" s="8" t="n">
        <v>999</v>
      </c>
      <c r="E4881" s="7" t="n">
        <v>4832</v>
      </c>
      <c r="F4881" s="6" t="s">
        <v>9</v>
      </c>
      <c r="G4881" s="9" t="s">
        <v>14279</v>
      </c>
      <c r="H4881" s="9" t="s">
        <v>14595</v>
      </c>
      <c r="I4881" s="1"/>
    </row>
    <row r="4882" customFormat="false" ht="13.8" hidden="false" customHeight="false" outlineLevel="0" collapsed="false">
      <c r="A4882" s="5" t="s">
        <v>14596</v>
      </c>
      <c r="B4882" s="6"/>
      <c r="C4882" s="7" t="s">
        <v>14597</v>
      </c>
      <c r="D4882" s="8" t="n">
        <v>1769</v>
      </c>
      <c r="E4882" s="7" t="n">
        <v>4833</v>
      </c>
      <c r="F4882" s="6" t="s">
        <v>9</v>
      </c>
      <c r="G4882" s="9" t="s">
        <v>14279</v>
      </c>
      <c r="H4882" s="9" t="s">
        <v>14598</v>
      </c>
      <c r="I4882" s="1"/>
    </row>
    <row r="4883" customFormat="false" ht="13.8" hidden="false" customHeight="false" outlineLevel="0" collapsed="false">
      <c r="A4883" s="5" t="s">
        <v>14599</v>
      </c>
      <c r="B4883" s="6"/>
      <c r="C4883" s="7" t="s">
        <v>14600</v>
      </c>
      <c r="D4883" s="8" t="n">
        <v>1345</v>
      </c>
      <c r="E4883" s="7" t="n">
        <v>4834</v>
      </c>
      <c r="F4883" s="6" t="s">
        <v>9</v>
      </c>
      <c r="G4883" s="9" t="s">
        <v>14279</v>
      </c>
      <c r="H4883" s="9" t="s">
        <v>14601</v>
      </c>
      <c r="I4883" s="1"/>
    </row>
    <row r="4884" customFormat="false" ht="13.8" hidden="false" customHeight="false" outlineLevel="0" collapsed="false">
      <c r="A4884" s="5" t="s">
        <v>14602</v>
      </c>
      <c r="B4884" s="6"/>
      <c r="C4884" s="7" t="s">
        <v>14603</v>
      </c>
      <c r="D4884" s="8" t="n">
        <v>3729</v>
      </c>
      <c r="E4884" s="7" t="n">
        <v>4835</v>
      </c>
      <c r="F4884" s="6" t="s">
        <v>9</v>
      </c>
      <c r="G4884" s="9" t="s">
        <v>14279</v>
      </c>
      <c r="H4884" s="9" t="s">
        <v>14604</v>
      </c>
      <c r="I4884" s="1"/>
    </row>
    <row r="4885" customFormat="false" ht="13.8" hidden="false" customHeight="false" outlineLevel="0" collapsed="false">
      <c r="A4885" s="5" t="s">
        <v>14605</v>
      </c>
      <c r="B4885" s="6"/>
      <c r="C4885" s="7" t="s">
        <v>14606</v>
      </c>
      <c r="D4885" s="8" t="n">
        <v>3499</v>
      </c>
      <c r="E4885" s="7" t="n">
        <v>4836</v>
      </c>
      <c r="F4885" s="6" t="s">
        <v>9</v>
      </c>
      <c r="G4885" s="9" t="s">
        <v>14279</v>
      </c>
      <c r="H4885" s="9" t="s">
        <v>14607</v>
      </c>
      <c r="I4885" s="1"/>
    </row>
    <row r="4886" customFormat="false" ht="13.8" hidden="false" customHeight="false" outlineLevel="0" collapsed="false">
      <c r="A4886" s="5" t="s">
        <v>14608</v>
      </c>
      <c r="B4886" s="6"/>
      <c r="C4886" s="7" t="s">
        <v>14609</v>
      </c>
      <c r="D4886" s="8" t="n">
        <v>1295</v>
      </c>
      <c r="E4886" s="7" t="n">
        <v>4837</v>
      </c>
      <c r="F4886" s="6" t="s">
        <v>9</v>
      </c>
      <c r="G4886" s="9" t="s">
        <v>14279</v>
      </c>
      <c r="H4886" s="9" t="s">
        <v>14610</v>
      </c>
      <c r="I4886" s="1"/>
    </row>
    <row r="4887" customFormat="false" ht="13.8" hidden="false" customHeight="false" outlineLevel="0" collapsed="false">
      <c r="A4887" s="5" t="s">
        <v>14611</v>
      </c>
      <c r="B4887" s="6"/>
      <c r="C4887" s="7" t="s">
        <v>14612</v>
      </c>
      <c r="D4887" s="8" t="n">
        <v>1499</v>
      </c>
      <c r="E4887" s="7" t="n">
        <v>4838</v>
      </c>
      <c r="F4887" s="6" t="s">
        <v>9</v>
      </c>
      <c r="G4887" s="9" t="s">
        <v>14279</v>
      </c>
      <c r="H4887" s="9" t="s">
        <v>14613</v>
      </c>
      <c r="I4887" s="1"/>
    </row>
    <row r="4888" customFormat="false" ht="13.8" hidden="false" customHeight="false" outlineLevel="0" collapsed="false">
      <c r="A4888" s="5" t="s">
        <v>14614</v>
      </c>
      <c r="B4888" s="6"/>
      <c r="C4888" s="7" t="s">
        <v>14615</v>
      </c>
      <c r="D4888" s="8" t="n">
        <v>570</v>
      </c>
      <c r="E4888" s="7" t="n">
        <v>4839</v>
      </c>
      <c r="F4888" s="6" t="s">
        <v>9</v>
      </c>
      <c r="G4888" s="9" t="s">
        <v>14279</v>
      </c>
      <c r="H4888" s="9" t="s">
        <v>14616</v>
      </c>
      <c r="I4888" s="1"/>
    </row>
    <row r="4889" customFormat="false" ht="13.8" hidden="false" customHeight="false" outlineLevel="0" collapsed="false">
      <c r="A4889" s="5" t="s">
        <v>14617</v>
      </c>
      <c r="B4889" s="6"/>
      <c r="C4889" s="7" t="s">
        <v>14618</v>
      </c>
      <c r="D4889" s="8" t="n">
        <v>789</v>
      </c>
      <c r="E4889" s="7" t="n">
        <v>4840</v>
      </c>
      <c r="F4889" s="6" t="s">
        <v>9</v>
      </c>
      <c r="G4889" s="9" t="s">
        <v>14279</v>
      </c>
      <c r="H4889" s="9" t="s">
        <v>14619</v>
      </c>
      <c r="I4889" s="1"/>
    </row>
    <row r="4890" customFormat="false" ht="13.8" hidden="false" customHeight="false" outlineLevel="0" collapsed="false">
      <c r="A4890" s="5" t="s">
        <v>14620</v>
      </c>
      <c r="B4890" s="6"/>
      <c r="C4890" s="7" t="s">
        <v>14621</v>
      </c>
      <c r="D4890" s="8" t="n">
        <v>2499</v>
      </c>
      <c r="E4890" s="7" t="n">
        <v>4841</v>
      </c>
      <c r="F4890" s="6" t="s">
        <v>9</v>
      </c>
      <c r="G4890" s="9" t="s">
        <v>14279</v>
      </c>
      <c r="H4890" s="9" t="s">
        <v>14622</v>
      </c>
      <c r="I4890" s="1"/>
    </row>
    <row r="4891" customFormat="false" ht="13.8" hidden="false" customHeight="false" outlineLevel="0" collapsed="false">
      <c r="A4891" s="5" t="s">
        <v>14623</v>
      </c>
      <c r="B4891" s="6"/>
      <c r="C4891" s="7" t="s">
        <v>14624</v>
      </c>
      <c r="D4891" s="8" t="n">
        <v>1400</v>
      </c>
      <c r="E4891" s="7" t="n">
        <v>4842</v>
      </c>
      <c r="F4891" s="6" t="s">
        <v>9</v>
      </c>
      <c r="G4891" s="9" t="s">
        <v>14279</v>
      </c>
      <c r="H4891" s="9" t="s">
        <v>14625</v>
      </c>
      <c r="I4891" s="1"/>
    </row>
    <row r="4892" customFormat="false" ht="13.8" hidden="false" customHeight="false" outlineLevel="0" collapsed="false">
      <c r="A4892" s="5" t="s">
        <v>14626</v>
      </c>
      <c r="B4892" s="6"/>
      <c r="C4892" s="7" t="s">
        <v>14627</v>
      </c>
      <c r="D4892" s="8" t="n">
        <v>1625</v>
      </c>
      <c r="E4892" s="7" t="n">
        <v>4843</v>
      </c>
      <c r="F4892" s="6" t="s">
        <v>9</v>
      </c>
      <c r="G4892" s="9" t="s">
        <v>14279</v>
      </c>
      <c r="H4892" s="9" t="s">
        <v>14628</v>
      </c>
      <c r="I4892" s="1"/>
    </row>
    <row r="4893" customFormat="false" ht="13.8" hidden="false" customHeight="false" outlineLevel="0" collapsed="false">
      <c r="A4893" s="5" t="s">
        <v>14629</v>
      </c>
      <c r="B4893" s="6"/>
      <c r="C4893" s="7" t="s">
        <v>14630</v>
      </c>
      <c r="D4893" s="8" t="n">
        <v>1199</v>
      </c>
      <c r="E4893" s="7" t="n">
        <v>4844</v>
      </c>
      <c r="F4893" s="6" t="s">
        <v>9</v>
      </c>
      <c r="G4893" s="9" t="s">
        <v>14279</v>
      </c>
      <c r="H4893" s="9" t="s">
        <v>14631</v>
      </c>
      <c r="I4893" s="1"/>
    </row>
    <row r="4894" customFormat="false" ht="13.8" hidden="false" customHeight="false" outlineLevel="0" collapsed="false">
      <c r="A4894" s="5" t="s">
        <v>14632</v>
      </c>
      <c r="B4894" s="6"/>
      <c r="C4894" s="7" t="s">
        <v>14633</v>
      </c>
      <c r="D4894" s="8" t="n">
        <v>149</v>
      </c>
      <c r="E4894" s="7" t="n">
        <v>4845</v>
      </c>
      <c r="F4894" s="6" t="s">
        <v>9</v>
      </c>
      <c r="G4894" s="9" t="s">
        <v>14279</v>
      </c>
      <c r="H4894" s="9" t="s">
        <v>14634</v>
      </c>
      <c r="I4894" s="1"/>
    </row>
    <row r="4895" customFormat="false" ht="13.8" hidden="false" customHeight="false" outlineLevel="0" collapsed="false">
      <c r="A4895" s="5" t="s">
        <v>14635</v>
      </c>
      <c r="B4895" s="6"/>
      <c r="C4895" s="7" t="s">
        <v>14636</v>
      </c>
      <c r="D4895" s="8" t="n">
        <v>650</v>
      </c>
      <c r="E4895" s="7" t="n">
        <v>4846</v>
      </c>
      <c r="F4895" s="6" t="s">
        <v>9</v>
      </c>
      <c r="G4895" s="9" t="s">
        <v>14279</v>
      </c>
      <c r="H4895" s="9" t="s">
        <v>14637</v>
      </c>
      <c r="I4895" s="10"/>
    </row>
    <row r="4896" customFormat="false" ht="13.8" hidden="false" customHeight="false" outlineLevel="0" collapsed="false">
      <c r="A4896" s="5" t="s">
        <v>14638</v>
      </c>
      <c r="B4896" s="6"/>
      <c r="C4896" s="7" t="s">
        <v>14639</v>
      </c>
      <c r="D4896" s="8" t="n">
        <v>779</v>
      </c>
      <c r="E4896" s="7" t="n">
        <v>4847</v>
      </c>
      <c r="F4896" s="6" t="s">
        <v>9</v>
      </c>
      <c r="G4896" s="9" t="s">
        <v>14279</v>
      </c>
      <c r="H4896" s="9" t="s">
        <v>14640</v>
      </c>
      <c r="I4896" s="10"/>
    </row>
    <row r="4897" customFormat="false" ht="13.8" hidden="false" customHeight="false" outlineLevel="0" collapsed="false">
      <c r="A4897" s="5" t="s">
        <v>14641</v>
      </c>
      <c r="B4897" s="6"/>
      <c r="C4897" s="7" t="s">
        <v>14642</v>
      </c>
      <c r="D4897" s="8" t="n">
        <v>795</v>
      </c>
      <c r="E4897" s="7" t="n">
        <v>4848</v>
      </c>
      <c r="F4897" s="6" t="s">
        <v>9</v>
      </c>
      <c r="G4897" s="9" t="s">
        <v>14279</v>
      </c>
      <c r="H4897" s="9" t="s">
        <v>14643</v>
      </c>
      <c r="I4897" s="10"/>
    </row>
    <row r="4898" customFormat="false" ht="13.8" hidden="false" customHeight="false" outlineLevel="0" collapsed="false">
      <c r="A4898" s="5" t="s">
        <v>14644</v>
      </c>
      <c r="B4898" s="6"/>
      <c r="C4898" s="7" t="s">
        <v>14645</v>
      </c>
      <c r="D4898" s="8" t="n">
        <v>730</v>
      </c>
      <c r="E4898" s="7" t="n">
        <v>4849</v>
      </c>
      <c r="F4898" s="6" t="s">
        <v>9</v>
      </c>
      <c r="G4898" s="9" t="s">
        <v>14279</v>
      </c>
      <c r="H4898" s="9" t="s">
        <v>14646</v>
      </c>
      <c r="I4898" s="10"/>
    </row>
    <row r="4899" customFormat="false" ht="13.8" hidden="false" customHeight="false" outlineLevel="0" collapsed="false">
      <c r="A4899" s="5" t="s">
        <v>14647</v>
      </c>
      <c r="B4899" s="6"/>
      <c r="C4899" s="7" t="s">
        <v>14648</v>
      </c>
      <c r="D4899" s="8" t="n">
        <v>779</v>
      </c>
      <c r="E4899" s="7" t="n">
        <v>4850</v>
      </c>
      <c r="F4899" s="6" t="s">
        <v>9</v>
      </c>
      <c r="G4899" s="9" t="s">
        <v>14279</v>
      </c>
      <c r="H4899" s="9" t="s">
        <v>14649</v>
      </c>
      <c r="I4899" s="10"/>
    </row>
    <row r="4900" customFormat="false" ht="13.8" hidden="false" customHeight="false" outlineLevel="0" collapsed="false">
      <c r="A4900" s="5" t="s">
        <v>14650</v>
      </c>
      <c r="B4900" s="6"/>
      <c r="C4900" s="7" t="s">
        <v>14651</v>
      </c>
      <c r="D4900" s="8" t="n">
        <v>4409</v>
      </c>
      <c r="E4900" s="7" t="n">
        <v>4851</v>
      </c>
      <c r="F4900" s="6" t="s">
        <v>9</v>
      </c>
      <c r="G4900" s="9" t="s">
        <v>14279</v>
      </c>
      <c r="H4900" s="9" t="s">
        <v>14652</v>
      </c>
      <c r="I4900" s="10"/>
    </row>
    <row r="4901" customFormat="false" ht="13.8" hidden="false" customHeight="false" outlineLevel="0" collapsed="false">
      <c r="A4901" s="5" t="s">
        <v>14653</v>
      </c>
      <c r="B4901" s="6"/>
      <c r="C4901" s="7" t="s">
        <v>14654</v>
      </c>
      <c r="D4901" s="8" t="n">
        <v>569</v>
      </c>
      <c r="E4901" s="7" t="n">
        <v>4852</v>
      </c>
      <c r="F4901" s="6" t="s">
        <v>9</v>
      </c>
      <c r="G4901" s="9" t="s">
        <v>14279</v>
      </c>
      <c r="H4901" s="9" t="s">
        <v>14655</v>
      </c>
      <c r="I4901" s="1"/>
    </row>
    <row r="4902" customFormat="false" ht="13.8" hidden="false" customHeight="false" outlineLevel="0" collapsed="false">
      <c r="A4902" s="5" t="s">
        <v>14656</v>
      </c>
      <c r="B4902" s="6"/>
      <c r="C4902" s="7" t="s">
        <v>14657</v>
      </c>
      <c r="D4902" s="8" t="n">
        <v>1650</v>
      </c>
      <c r="E4902" s="7" t="n">
        <v>4853</v>
      </c>
      <c r="F4902" s="6" t="s">
        <v>9</v>
      </c>
      <c r="G4902" s="9" t="s">
        <v>14279</v>
      </c>
      <c r="H4902" s="9" t="s">
        <v>14658</v>
      </c>
      <c r="I4902" s="1"/>
    </row>
    <row r="4903" customFormat="false" ht="13.8" hidden="false" customHeight="false" outlineLevel="0" collapsed="false">
      <c r="A4903" s="5" t="s">
        <v>14659</v>
      </c>
      <c r="B4903" s="6"/>
      <c r="C4903" s="7" t="s">
        <v>14660</v>
      </c>
      <c r="D4903" s="8" t="n">
        <v>1425</v>
      </c>
      <c r="E4903" s="7" t="n">
        <v>4854</v>
      </c>
      <c r="F4903" s="6" t="s">
        <v>9</v>
      </c>
      <c r="G4903" s="9" t="s">
        <v>14279</v>
      </c>
      <c r="H4903" s="9" t="s">
        <v>14661</v>
      </c>
      <c r="I4903" s="1"/>
    </row>
    <row r="4904" customFormat="false" ht="13.8" hidden="false" customHeight="false" outlineLevel="0" collapsed="false">
      <c r="A4904" s="5" t="s">
        <v>14662</v>
      </c>
      <c r="B4904" s="6"/>
      <c r="C4904" s="7" t="s">
        <v>14663</v>
      </c>
      <c r="D4904" s="8" t="n">
        <v>340</v>
      </c>
      <c r="E4904" s="7" t="n">
        <v>4855</v>
      </c>
      <c r="F4904" s="6" t="s">
        <v>9</v>
      </c>
      <c r="G4904" s="9" t="s">
        <v>14279</v>
      </c>
      <c r="H4904" s="9" t="s">
        <v>14664</v>
      </c>
      <c r="I4904" s="1"/>
    </row>
    <row r="4905" customFormat="false" ht="13.8" hidden="false" customHeight="false" outlineLevel="0" collapsed="false">
      <c r="A4905" s="5" t="s">
        <v>14665</v>
      </c>
      <c r="B4905" s="6"/>
      <c r="C4905" s="7" t="s">
        <v>14666</v>
      </c>
      <c r="D4905" s="8" t="n">
        <v>425</v>
      </c>
      <c r="E4905" s="7" t="n">
        <v>4856</v>
      </c>
      <c r="F4905" s="6" t="s">
        <v>9</v>
      </c>
      <c r="G4905" s="9" t="s">
        <v>14279</v>
      </c>
      <c r="H4905" s="9" t="s">
        <v>14667</v>
      </c>
      <c r="I4905" s="1"/>
    </row>
    <row r="4906" customFormat="false" ht="13.8" hidden="false" customHeight="false" outlineLevel="0" collapsed="false">
      <c r="A4906" s="5" t="s">
        <v>14668</v>
      </c>
      <c r="B4906" s="6"/>
      <c r="C4906" s="7" t="s">
        <v>14669</v>
      </c>
      <c r="D4906" s="8" t="n">
        <v>319</v>
      </c>
      <c r="E4906" s="7" t="n">
        <v>4857</v>
      </c>
      <c r="F4906" s="6" t="s">
        <v>9</v>
      </c>
      <c r="G4906" s="9" t="s">
        <v>14279</v>
      </c>
      <c r="H4906" s="9" t="s">
        <v>14670</v>
      </c>
      <c r="I4906" s="1"/>
    </row>
    <row r="4907" customFormat="false" ht="13.8" hidden="false" customHeight="false" outlineLevel="0" collapsed="false">
      <c r="A4907" s="5" t="s">
        <v>14671</v>
      </c>
      <c r="B4907" s="6"/>
      <c r="C4907" s="7" t="s">
        <v>14672</v>
      </c>
      <c r="D4907" s="8" t="n">
        <v>275</v>
      </c>
      <c r="E4907" s="7" t="n">
        <v>4858</v>
      </c>
      <c r="F4907" s="6" t="s">
        <v>9</v>
      </c>
      <c r="G4907" s="9" t="s">
        <v>14279</v>
      </c>
      <c r="H4907" s="9" t="s">
        <v>14673</v>
      </c>
      <c r="I4907" s="1"/>
    </row>
    <row r="4908" customFormat="false" ht="13.8" hidden="false" customHeight="false" outlineLevel="0" collapsed="false">
      <c r="A4908" s="5" t="s">
        <v>14674</v>
      </c>
      <c r="B4908" s="6"/>
      <c r="C4908" s="7" t="s">
        <v>14675</v>
      </c>
      <c r="D4908" s="8" t="n">
        <v>119</v>
      </c>
      <c r="E4908" s="7" t="n">
        <v>4859</v>
      </c>
      <c r="F4908" s="6" t="s">
        <v>9</v>
      </c>
      <c r="G4908" s="9" t="s">
        <v>14279</v>
      </c>
      <c r="H4908" s="9" t="s">
        <v>14676</v>
      </c>
      <c r="I4908" s="1"/>
    </row>
    <row r="4909" customFormat="false" ht="13.8" hidden="false" customHeight="false" outlineLevel="0" collapsed="false">
      <c r="A4909" s="5" t="s">
        <v>14677</v>
      </c>
      <c r="B4909" s="6"/>
      <c r="C4909" s="7" t="s">
        <v>14678</v>
      </c>
      <c r="D4909" s="8" t="n">
        <v>119</v>
      </c>
      <c r="E4909" s="7" t="n">
        <v>4860</v>
      </c>
      <c r="F4909" s="6" t="s">
        <v>9</v>
      </c>
      <c r="G4909" s="9" t="s">
        <v>14279</v>
      </c>
      <c r="H4909" s="9" t="s">
        <v>14679</v>
      </c>
      <c r="I4909" s="1"/>
    </row>
    <row r="4910" customFormat="false" ht="13.8" hidden="false" customHeight="false" outlineLevel="0" collapsed="false">
      <c r="A4910" s="5" t="s">
        <v>14680</v>
      </c>
      <c r="B4910" s="6"/>
      <c r="C4910" s="7" t="s">
        <v>14681</v>
      </c>
      <c r="D4910" s="8" t="n">
        <v>115</v>
      </c>
      <c r="E4910" s="7" t="n">
        <v>4861</v>
      </c>
      <c r="F4910" s="6" t="s">
        <v>9</v>
      </c>
      <c r="G4910" s="9" t="s">
        <v>14279</v>
      </c>
      <c r="H4910" s="9" t="s">
        <v>14682</v>
      </c>
      <c r="I4910" s="1"/>
    </row>
    <row r="4911" customFormat="false" ht="13.8" hidden="false" customHeight="false" outlineLevel="0" collapsed="false">
      <c r="A4911" s="5" t="s">
        <v>14683</v>
      </c>
      <c r="B4911" s="6"/>
      <c r="C4911" s="7" t="s">
        <v>14684</v>
      </c>
      <c r="D4911" s="8" t="n">
        <v>1800</v>
      </c>
      <c r="E4911" s="7" t="n">
        <v>4862</v>
      </c>
      <c r="F4911" s="6" t="s">
        <v>9</v>
      </c>
      <c r="G4911" s="9" t="s">
        <v>14279</v>
      </c>
      <c r="H4911" s="9" t="s">
        <v>14685</v>
      </c>
      <c r="I4911" s="1"/>
    </row>
    <row r="4912" customFormat="false" ht="13.8" hidden="false" customHeight="false" outlineLevel="0" collapsed="false">
      <c r="A4912" s="5" t="s">
        <v>14686</v>
      </c>
      <c r="B4912" s="6"/>
      <c r="C4912" s="7" t="s">
        <v>14687</v>
      </c>
      <c r="D4912" s="8" t="n">
        <v>1800</v>
      </c>
      <c r="E4912" s="7" t="n">
        <v>4863</v>
      </c>
      <c r="F4912" s="6" t="s">
        <v>9</v>
      </c>
      <c r="G4912" s="9" t="s">
        <v>14279</v>
      </c>
      <c r="H4912" s="9" t="s">
        <v>14688</v>
      </c>
      <c r="I4912" s="1"/>
    </row>
    <row r="4913" customFormat="false" ht="13.8" hidden="false" customHeight="false" outlineLevel="0" collapsed="false">
      <c r="A4913" s="5" t="s">
        <v>14689</v>
      </c>
      <c r="B4913" s="6"/>
      <c r="C4913" s="7" t="s">
        <v>14690</v>
      </c>
      <c r="D4913" s="8" t="n">
        <v>2665</v>
      </c>
      <c r="E4913" s="7" t="n">
        <v>4864</v>
      </c>
      <c r="F4913" s="6" t="s">
        <v>9</v>
      </c>
      <c r="G4913" s="9" t="s">
        <v>14279</v>
      </c>
      <c r="H4913" s="9" t="s">
        <v>14691</v>
      </c>
      <c r="I4913" s="1"/>
    </row>
    <row r="4914" customFormat="false" ht="13.8" hidden="false" customHeight="false" outlineLevel="0" collapsed="false">
      <c r="A4914" s="5" t="s">
        <v>14692</v>
      </c>
      <c r="B4914" s="6"/>
      <c r="C4914" s="7" t="s">
        <v>14693</v>
      </c>
      <c r="D4914" s="8" t="n">
        <v>850</v>
      </c>
      <c r="E4914" s="7" t="n">
        <v>4865</v>
      </c>
      <c r="F4914" s="6" t="s">
        <v>9</v>
      </c>
      <c r="G4914" s="9" t="s">
        <v>14279</v>
      </c>
      <c r="H4914" s="9" t="s">
        <v>14694</v>
      </c>
      <c r="I4914" s="1"/>
    </row>
    <row r="4915" customFormat="false" ht="13.8" hidden="false" customHeight="false" outlineLevel="0" collapsed="false">
      <c r="A4915" s="5" t="s">
        <v>14695</v>
      </c>
      <c r="B4915" s="6"/>
      <c r="C4915" s="7" t="s">
        <v>14696</v>
      </c>
      <c r="D4915" s="8" t="n">
        <v>289</v>
      </c>
      <c r="E4915" s="7" t="n">
        <v>4866</v>
      </c>
      <c r="F4915" s="6" t="s">
        <v>9</v>
      </c>
      <c r="G4915" s="9" t="s">
        <v>14279</v>
      </c>
      <c r="H4915" s="9" t="s">
        <v>14697</v>
      </c>
      <c r="I4915" s="1"/>
    </row>
    <row r="4916" customFormat="false" ht="13.8" hidden="false" customHeight="false" outlineLevel="0" collapsed="false">
      <c r="A4916" s="5" t="s">
        <v>14698</v>
      </c>
      <c r="B4916" s="6"/>
      <c r="C4916" s="7" t="s">
        <v>14699</v>
      </c>
      <c r="D4916" s="8" t="n">
        <v>299</v>
      </c>
      <c r="E4916" s="7" t="n">
        <v>4867</v>
      </c>
      <c r="F4916" s="6" t="s">
        <v>9</v>
      </c>
      <c r="G4916" s="9" t="s">
        <v>14279</v>
      </c>
      <c r="H4916" s="9" t="s">
        <v>14700</v>
      </c>
      <c r="I4916" s="1"/>
    </row>
    <row r="4917" customFormat="false" ht="13.8" hidden="false" customHeight="false" outlineLevel="0" collapsed="false">
      <c r="A4917" s="5" t="s">
        <v>14701</v>
      </c>
      <c r="B4917" s="6"/>
      <c r="C4917" s="7" t="s">
        <v>14702</v>
      </c>
      <c r="D4917" s="8" t="n">
        <v>129</v>
      </c>
      <c r="E4917" s="7" t="n">
        <v>4868</v>
      </c>
      <c r="F4917" s="6" t="s">
        <v>9</v>
      </c>
      <c r="G4917" s="9" t="s">
        <v>14279</v>
      </c>
      <c r="H4917" s="9" t="s">
        <v>14703</v>
      </c>
      <c r="I4917" s="1"/>
    </row>
    <row r="4918" customFormat="false" ht="13.8" hidden="false" customHeight="false" outlineLevel="0" collapsed="false">
      <c r="A4918" s="5" t="s">
        <v>14704</v>
      </c>
      <c r="B4918" s="6"/>
      <c r="C4918" s="7" t="s">
        <v>14705</v>
      </c>
      <c r="D4918" s="8" t="n">
        <v>770</v>
      </c>
      <c r="E4918" s="7" t="n">
        <v>4869</v>
      </c>
      <c r="F4918" s="6" t="s">
        <v>9</v>
      </c>
      <c r="G4918" s="9" t="s">
        <v>14279</v>
      </c>
      <c r="H4918" s="9" t="s">
        <v>14706</v>
      </c>
      <c r="I4918" s="1"/>
    </row>
    <row r="4919" customFormat="false" ht="13.8" hidden="false" customHeight="false" outlineLevel="0" collapsed="false">
      <c r="A4919" s="5" t="s">
        <v>14707</v>
      </c>
      <c r="B4919" s="6"/>
      <c r="C4919" s="7" t="s">
        <v>14708</v>
      </c>
      <c r="D4919" s="8" t="n">
        <v>125</v>
      </c>
      <c r="E4919" s="7" t="n">
        <v>4870</v>
      </c>
      <c r="F4919" s="6" t="s">
        <v>9</v>
      </c>
      <c r="G4919" s="9" t="s">
        <v>14279</v>
      </c>
      <c r="H4919" s="9" t="s">
        <v>14709</v>
      </c>
      <c r="I4919" s="1"/>
    </row>
    <row r="4920" customFormat="false" ht="13.8" hidden="false" customHeight="false" outlineLevel="0" collapsed="false">
      <c r="A4920" s="5" t="s">
        <v>14710</v>
      </c>
      <c r="B4920" s="6"/>
      <c r="C4920" s="7" t="s">
        <v>14711</v>
      </c>
      <c r="D4920" s="8" t="n">
        <v>130</v>
      </c>
      <c r="E4920" s="7" t="n">
        <v>4871</v>
      </c>
      <c r="F4920" s="6" t="s">
        <v>9</v>
      </c>
      <c r="G4920" s="9" t="s">
        <v>14279</v>
      </c>
      <c r="H4920" s="9" t="s">
        <v>14712</v>
      </c>
      <c r="I4920" s="1"/>
    </row>
    <row r="4921" customFormat="false" ht="13.8" hidden="false" customHeight="false" outlineLevel="0" collapsed="false">
      <c r="A4921" s="5" t="s">
        <v>14713</v>
      </c>
      <c r="B4921" s="6"/>
      <c r="C4921" s="7" t="s">
        <v>14714</v>
      </c>
      <c r="D4921" s="8" t="n">
        <v>499</v>
      </c>
      <c r="E4921" s="7" t="n">
        <v>4872</v>
      </c>
      <c r="F4921" s="6" t="s">
        <v>9</v>
      </c>
      <c r="G4921" s="9" t="s">
        <v>14279</v>
      </c>
      <c r="H4921" s="9" t="s">
        <v>14715</v>
      </c>
      <c r="I4921" s="1"/>
    </row>
    <row r="4922" customFormat="false" ht="13.8" hidden="false" customHeight="false" outlineLevel="0" collapsed="false">
      <c r="A4922" s="5" t="s">
        <v>14716</v>
      </c>
      <c r="B4922" s="6"/>
      <c r="C4922" s="7" t="s">
        <v>14717</v>
      </c>
      <c r="D4922" s="8" t="n">
        <v>545</v>
      </c>
      <c r="E4922" s="7" t="n">
        <v>4873</v>
      </c>
      <c r="F4922" s="6" t="s">
        <v>9</v>
      </c>
      <c r="G4922" s="9" t="s">
        <v>14279</v>
      </c>
      <c r="H4922" s="9" t="s">
        <v>14718</v>
      </c>
      <c r="I4922" s="1"/>
    </row>
    <row r="4923" customFormat="false" ht="13.8" hidden="false" customHeight="false" outlineLevel="0" collapsed="false">
      <c r="A4923" s="5" t="s">
        <v>14719</v>
      </c>
      <c r="B4923" s="6"/>
      <c r="C4923" s="7" t="s">
        <v>14720</v>
      </c>
      <c r="D4923" s="8" t="n">
        <v>275</v>
      </c>
      <c r="E4923" s="7" t="n">
        <v>4874</v>
      </c>
      <c r="F4923" s="6" t="s">
        <v>9</v>
      </c>
      <c r="G4923" s="9" t="s">
        <v>14279</v>
      </c>
      <c r="H4923" s="9" t="s">
        <v>14721</v>
      </c>
      <c r="I4923" s="1"/>
    </row>
    <row r="4924" customFormat="false" ht="13.8" hidden="false" customHeight="false" outlineLevel="0" collapsed="false">
      <c r="A4924" s="5" t="s">
        <v>14722</v>
      </c>
      <c r="B4924" s="6"/>
      <c r="C4924" s="7" t="s">
        <v>14723</v>
      </c>
      <c r="D4924" s="8" t="n">
        <v>339</v>
      </c>
      <c r="E4924" s="7" t="n">
        <v>4875</v>
      </c>
      <c r="F4924" s="6" t="s">
        <v>9</v>
      </c>
      <c r="G4924" s="9" t="s">
        <v>14279</v>
      </c>
      <c r="H4924" s="9" t="s">
        <v>14724</v>
      </c>
      <c r="I4924" s="1"/>
    </row>
    <row r="4925" customFormat="false" ht="13.8" hidden="false" customHeight="false" outlineLevel="0" collapsed="false">
      <c r="A4925" s="5" t="s">
        <v>14725</v>
      </c>
      <c r="B4925" s="6"/>
      <c r="C4925" s="7" t="s">
        <v>14726</v>
      </c>
      <c r="D4925" s="8" t="n">
        <v>119</v>
      </c>
      <c r="E4925" s="7" t="n">
        <v>4876</v>
      </c>
      <c r="F4925" s="6" t="s">
        <v>9</v>
      </c>
      <c r="G4925" s="9" t="s">
        <v>14279</v>
      </c>
      <c r="H4925" s="9" t="s">
        <v>14727</v>
      </c>
      <c r="I4925" s="1"/>
    </row>
    <row r="4926" customFormat="false" ht="13.8" hidden="false" customHeight="false" outlineLevel="0" collapsed="false">
      <c r="A4926" s="5" t="s">
        <v>14728</v>
      </c>
      <c r="B4926" s="6"/>
      <c r="C4926" s="7" t="s">
        <v>14729</v>
      </c>
      <c r="D4926" s="8" t="n">
        <v>239</v>
      </c>
      <c r="E4926" s="7" t="n">
        <v>4877</v>
      </c>
      <c r="F4926" s="6" t="s">
        <v>9</v>
      </c>
      <c r="G4926" s="9" t="s">
        <v>14279</v>
      </c>
      <c r="H4926" s="9" t="s">
        <v>14730</v>
      </c>
      <c r="I4926" s="1"/>
    </row>
    <row r="4927" customFormat="false" ht="13.8" hidden="false" customHeight="false" outlineLevel="0" collapsed="false">
      <c r="A4927" s="5" t="s">
        <v>14731</v>
      </c>
      <c r="B4927" s="6"/>
      <c r="C4927" s="7" t="s">
        <v>14732</v>
      </c>
      <c r="D4927" s="8" t="n">
        <v>1260</v>
      </c>
      <c r="E4927" s="7" t="n">
        <v>4878</v>
      </c>
      <c r="F4927" s="6" t="s">
        <v>9</v>
      </c>
      <c r="G4927" s="9" t="s">
        <v>14279</v>
      </c>
      <c r="H4927" s="9" t="s">
        <v>14733</v>
      </c>
      <c r="I4927" s="1"/>
    </row>
    <row r="4928" customFormat="false" ht="13.8" hidden="false" customHeight="false" outlineLevel="0" collapsed="false">
      <c r="A4928" s="5" t="s">
        <v>14734</v>
      </c>
      <c r="B4928" s="6"/>
      <c r="C4928" s="7" t="s">
        <v>14735</v>
      </c>
      <c r="D4928" s="8" t="n">
        <v>240</v>
      </c>
      <c r="E4928" s="7" t="n">
        <v>4879</v>
      </c>
      <c r="F4928" s="6" t="s">
        <v>9</v>
      </c>
      <c r="G4928" s="9" t="s">
        <v>14279</v>
      </c>
      <c r="H4928" s="9" t="s">
        <v>14736</v>
      </c>
      <c r="I4928" s="1"/>
    </row>
    <row r="4929" customFormat="false" ht="13.8" hidden="false" customHeight="false" outlineLevel="0" collapsed="false">
      <c r="A4929" s="5" t="s">
        <v>14737</v>
      </c>
      <c r="B4929" s="6"/>
      <c r="C4929" s="7" t="s">
        <v>14738</v>
      </c>
      <c r="D4929" s="8" t="n">
        <v>159</v>
      </c>
      <c r="E4929" s="7" t="n">
        <v>4880</v>
      </c>
      <c r="F4929" s="6" t="s">
        <v>9</v>
      </c>
      <c r="G4929" s="9" t="s">
        <v>14279</v>
      </c>
      <c r="H4929" s="9" t="s">
        <v>14739</v>
      </c>
      <c r="I4929" s="1"/>
    </row>
    <row r="4930" customFormat="false" ht="13.8" hidden="false" customHeight="false" outlineLevel="0" collapsed="false">
      <c r="A4930" s="5" t="s">
        <v>14740</v>
      </c>
      <c r="B4930" s="6"/>
      <c r="C4930" s="7" t="s">
        <v>14741</v>
      </c>
      <c r="D4930" s="8" t="n">
        <v>180</v>
      </c>
      <c r="E4930" s="7" t="n">
        <v>4881</v>
      </c>
      <c r="F4930" s="6" t="s">
        <v>9</v>
      </c>
      <c r="G4930" s="9" t="s">
        <v>14279</v>
      </c>
      <c r="H4930" s="9" t="s">
        <v>14742</v>
      </c>
      <c r="I4930" s="1"/>
    </row>
    <row r="4931" customFormat="false" ht="13.8" hidden="false" customHeight="false" outlineLevel="0" collapsed="false">
      <c r="A4931" s="5" t="s">
        <v>14743</v>
      </c>
      <c r="B4931" s="6"/>
      <c r="C4931" s="7" t="s">
        <v>14744</v>
      </c>
      <c r="D4931" s="8" t="n">
        <v>549</v>
      </c>
      <c r="E4931" s="7" t="n">
        <v>4882</v>
      </c>
      <c r="F4931" s="6" t="s">
        <v>9</v>
      </c>
      <c r="G4931" s="9" t="s">
        <v>14279</v>
      </c>
      <c r="H4931" s="9" t="s">
        <v>14745</v>
      </c>
      <c r="I4931" s="1"/>
    </row>
    <row r="4932" customFormat="false" ht="13.8" hidden="false" customHeight="false" outlineLevel="0" collapsed="false">
      <c r="A4932" s="5" t="s">
        <v>14746</v>
      </c>
      <c r="B4932" s="6"/>
      <c r="C4932" s="7" t="s">
        <v>14747</v>
      </c>
      <c r="D4932" s="8" t="n">
        <v>139</v>
      </c>
      <c r="E4932" s="7" t="n">
        <v>4883</v>
      </c>
      <c r="F4932" s="6" t="s">
        <v>9</v>
      </c>
      <c r="G4932" s="9" t="s">
        <v>14279</v>
      </c>
      <c r="H4932" s="9" t="s">
        <v>14748</v>
      </c>
      <c r="I4932" s="1"/>
    </row>
    <row r="4933" customFormat="false" ht="13.8" hidden="false" customHeight="false" outlineLevel="0" collapsed="false">
      <c r="A4933" s="5" t="s">
        <v>14749</v>
      </c>
      <c r="B4933" s="6"/>
      <c r="C4933" s="7" t="s">
        <v>14750</v>
      </c>
      <c r="D4933" s="8" t="n">
        <v>70</v>
      </c>
      <c r="E4933" s="7" t="n">
        <v>4884</v>
      </c>
      <c r="F4933" s="6" t="s">
        <v>9</v>
      </c>
      <c r="G4933" s="9" t="s">
        <v>14279</v>
      </c>
      <c r="H4933" s="9" t="s">
        <v>14751</v>
      </c>
      <c r="I4933" s="1"/>
    </row>
    <row r="4934" customFormat="false" ht="13.8" hidden="false" customHeight="false" outlineLevel="0" collapsed="false">
      <c r="A4934" s="5" t="s">
        <v>14752</v>
      </c>
      <c r="B4934" s="6"/>
      <c r="C4934" s="7" t="s">
        <v>14753</v>
      </c>
      <c r="D4934" s="8" t="n">
        <v>249</v>
      </c>
      <c r="E4934" s="7" t="n">
        <v>4885</v>
      </c>
      <c r="F4934" s="6" t="s">
        <v>9</v>
      </c>
      <c r="G4934" s="9" t="s">
        <v>14279</v>
      </c>
      <c r="H4934" s="9" t="s">
        <v>14754</v>
      </c>
      <c r="I4934" s="1"/>
    </row>
    <row r="4935" customFormat="false" ht="13.8" hidden="false" customHeight="false" outlineLevel="0" collapsed="false">
      <c r="A4935" s="5" t="s">
        <v>14755</v>
      </c>
      <c r="B4935" s="6"/>
      <c r="C4935" s="7" t="s">
        <v>14756</v>
      </c>
      <c r="D4935" s="8" t="n">
        <v>64</v>
      </c>
      <c r="E4935" s="7" t="n">
        <v>4886</v>
      </c>
      <c r="F4935" s="6" t="s">
        <v>9</v>
      </c>
      <c r="G4935" s="9" t="s">
        <v>14279</v>
      </c>
      <c r="H4935" s="9" t="s">
        <v>14757</v>
      </c>
      <c r="I4935" s="1"/>
    </row>
    <row r="4936" customFormat="false" ht="13.8" hidden="false" customHeight="false" outlineLevel="0" collapsed="false">
      <c r="A4936" s="5" t="s">
        <v>14758</v>
      </c>
      <c r="B4936" s="6"/>
      <c r="C4936" s="7" t="s">
        <v>14759</v>
      </c>
      <c r="D4936" s="8" t="n">
        <v>180</v>
      </c>
      <c r="E4936" s="7" t="n">
        <v>4887</v>
      </c>
      <c r="F4936" s="6" t="s">
        <v>9</v>
      </c>
      <c r="G4936" s="9" t="s">
        <v>14279</v>
      </c>
      <c r="H4936" s="9" t="s">
        <v>14760</v>
      </c>
      <c r="I4936" s="1"/>
    </row>
    <row r="4937" customFormat="false" ht="13.8" hidden="false" customHeight="false" outlineLevel="0" collapsed="false">
      <c r="A4937" s="5" t="s">
        <v>14761</v>
      </c>
      <c r="B4937" s="6"/>
      <c r="C4937" s="7" t="s">
        <v>14762</v>
      </c>
      <c r="D4937" s="8" t="n">
        <v>349</v>
      </c>
      <c r="E4937" s="7" t="n">
        <v>4888</v>
      </c>
      <c r="F4937" s="6" t="s">
        <v>9</v>
      </c>
      <c r="G4937" s="9" t="s">
        <v>14279</v>
      </c>
      <c r="H4937" s="9" t="s">
        <v>14763</v>
      </c>
      <c r="I4937" s="1"/>
    </row>
    <row r="4938" customFormat="false" ht="13.8" hidden="false" customHeight="false" outlineLevel="0" collapsed="false">
      <c r="A4938" s="5" t="s">
        <v>14764</v>
      </c>
      <c r="B4938" s="6"/>
      <c r="C4938" s="7" t="s">
        <v>14765</v>
      </c>
      <c r="D4938" s="8" t="n">
        <v>379</v>
      </c>
      <c r="E4938" s="7" t="n">
        <v>4889</v>
      </c>
      <c r="F4938" s="6" t="s">
        <v>9</v>
      </c>
      <c r="G4938" s="9" t="s">
        <v>14279</v>
      </c>
      <c r="H4938" s="9" t="s">
        <v>14766</v>
      </c>
      <c r="I4938" s="1"/>
    </row>
    <row r="4939" customFormat="false" ht="13.8" hidden="false" customHeight="false" outlineLevel="0" collapsed="false">
      <c r="A4939" s="5" t="s">
        <v>14767</v>
      </c>
      <c r="B4939" s="6"/>
      <c r="C4939" s="7" t="s">
        <v>14768</v>
      </c>
      <c r="D4939" s="8" t="n">
        <v>379</v>
      </c>
      <c r="E4939" s="7" t="n">
        <v>4890</v>
      </c>
      <c r="F4939" s="6" t="s">
        <v>9</v>
      </c>
      <c r="G4939" s="9" t="s">
        <v>14279</v>
      </c>
      <c r="H4939" s="9" t="s">
        <v>14769</v>
      </c>
      <c r="I4939" s="1"/>
    </row>
    <row r="4940" customFormat="false" ht="13.8" hidden="false" customHeight="false" outlineLevel="0" collapsed="false">
      <c r="A4940" s="5" t="s">
        <v>14770</v>
      </c>
      <c r="B4940" s="6"/>
      <c r="C4940" s="7" t="s">
        <v>14771</v>
      </c>
      <c r="D4940" s="8" t="n">
        <v>380</v>
      </c>
      <c r="E4940" s="7" t="n">
        <v>4891</v>
      </c>
      <c r="F4940" s="6" t="s">
        <v>9</v>
      </c>
      <c r="G4940" s="9" t="s">
        <v>14279</v>
      </c>
      <c r="H4940" s="9" t="s">
        <v>14772</v>
      </c>
      <c r="I4940" s="1"/>
    </row>
    <row r="4941" customFormat="false" ht="13.8" hidden="false" customHeight="false" outlineLevel="0" collapsed="false">
      <c r="A4941" s="5" t="s">
        <v>14773</v>
      </c>
      <c r="B4941" s="6"/>
      <c r="C4941" s="7" t="s">
        <v>14774</v>
      </c>
      <c r="D4941" s="8" t="n">
        <v>419</v>
      </c>
      <c r="E4941" s="7" t="n">
        <v>4892</v>
      </c>
      <c r="F4941" s="6" t="s">
        <v>9</v>
      </c>
      <c r="G4941" s="9" t="s">
        <v>14279</v>
      </c>
      <c r="H4941" s="9" t="s">
        <v>14775</v>
      </c>
      <c r="I4941" s="1"/>
    </row>
    <row r="4942" customFormat="false" ht="13.8" hidden="false" customHeight="false" outlineLevel="0" collapsed="false">
      <c r="A4942" s="5" t="s">
        <v>14776</v>
      </c>
      <c r="B4942" s="6"/>
      <c r="C4942" s="7" t="s">
        <v>14777</v>
      </c>
      <c r="D4942" s="8" t="n">
        <v>155</v>
      </c>
      <c r="E4942" s="7" t="n">
        <v>4893</v>
      </c>
      <c r="F4942" s="6" t="s">
        <v>9</v>
      </c>
      <c r="G4942" s="9" t="s">
        <v>14279</v>
      </c>
      <c r="H4942" s="9" t="s">
        <v>14778</v>
      </c>
      <c r="I4942" s="1"/>
    </row>
    <row r="4943" customFormat="false" ht="13.8" hidden="false" customHeight="false" outlineLevel="0" collapsed="false">
      <c r="A4943" s="5" t="s">
        <v>14779</v>
      </c>
      <c r="B4943" s="6"/>
      <c r="C4943" s="7" t="s">
        <v>14780</v>
      </c>
      <c r="D4943" s="8" t="n">
        <v>155</v>
      </c>
      <c r="E4943" s="7" t="n">
        <v>4894</v>
      </c>
      <c r="F4943" s="6" t="s">
        <v>9</v>
      </c>
      <c r="G4943" s="9" t="s">
        <v>14279</v>
      </c>
      <c r="H4943" s="9" t="s">
        <v>14781</v>
      </c>
      <c r="I4943" s="1"/>
    </row>
    <row r="4944" customFormat="false" ht="13.8" hidden="false" customHeight="false" outlineLevel="0" collapsed="false">
      <c r="A4944" s="5" t="s">
        <v>14782</v>
      </c>
      <c r="B4944" s="6"/>
      <c r="C4944" s="7" t="s">
        <v>14783</v>
      </c>
      <c r="D4944" s="8" t="n">
        <v>155</v>
      </c>
      <c r="E4944" s="7" t="n">
        <v>4895</v>
      </c>
      <c r="F4944" s="6" t="s">
        <v>9</v>
      </c>
      <c r="G4944" s="9" t="s">
        <v>14279</v>
      </c>
      <c r="H4944" s="9" t="s">
        <v>14784</v>
      </c>
      <c r="I4944" s="1"/>
    </row>
    <row r="4945" customFormat="false" ht="13.8" hidden="false" customHeight="false" outlineLevel="0" collapsed="false">
      <c r="A4945" s="5" t="s">
        <v>14785</v>
      </c>
      <c r="B4945" s="6"/>
      <c r="C4945" s="7" t="s">
        <v>14786</v>
      </c>
      <c r="D4945" s="8" t="n">
        <v>155</v>
      </c>
      <c r="E4945" s="7" t="n">
        <v>4896</v>
      </c>
      <c r="F4945" s="6" t="s">
        <v>9</v>
      </c>
      <c r="G4945" s="9" t="s">
        <v>14279</v>
      </c>
      <c r="H4945" s="9" t="s">
        <v>14787</v>
      </c>
      <c r="I4945" s="1"/>
    </row>
    <row r="4946" customFormat="false" ht="13.8" hidden="false" customHeight="false" outlineLevel="0" collapsed="false">
      <c r="A4946" s="5" t="s">
        <v>14788</v>
      </c>
      <c r="B4946" s="6"/>
      <c r="C4946" s="7" t="s">
        <v>14789</v>
      </c>
      <c r="D4946" s="8" t="n">
        <v>410</v>
      </c>
      <c r="E4946" s="7" t="n">
        <v>4897</v>
      </c>
      <c r="F4946" s="6" t="s">
        <v>9</v>
      </c>
      <c r="G4946" s="9" t="s">
        <v>14279</v>
      </c>
      <c r="H4946" s="9" t="s">
        <v>14790</v>
      </c>
      <c r="I4946" s="1"/>
    </row>
    <row r="4947" customFormat="false" ht="13.8" hidden="false" customHeight="false" outlineLevel="0" collapsed="false">
      <c r="A4947" s="5" t="s">
        <v>14791</v>
      </c>
      <c r="B4947" s="6"/>
      <c r="C4947" s="7" t="s">
        <v>14792</v>
      </c>
      <c r="D4947" s="8" t="n">
        <v>465</v>
      </c>
      <c r="E4947" s="7" t="n">
        <v>4898</v>
      </c>
      <c r="F4947" s="6" t="s">
        <v>9</v>
      </c>
      <c r="G4947" s="9" t="s">
        <v>14279</v>
      </c>
      <c r="H4947" s="9" t="s">
        <v>14793</v>
      </c>
      <c r="I4947" s="1"/>
    </row>
    <row r="4948" customFormat="false" ht="13.8" hidden="false" customHeight="false" outlineLevel="0" collapsed="false">
      <c r="A4948" s="5" t="s">
        <v>14794</v>
      </c>
      <c r="B4948" s="6"/>
      <c r="C4948" s="7" t="s">
        <v>14795</v>
      </c>
      <c r="D4948" s="8" t="n">
        <v>799</v>
      </c>
      <c r="E4948" s="7" t="n">
        <v>4899</v>
      </c>
      <c r="F4948" s="6" t="s">
        <v>9</v>
      </c>
      <c r="G4948" s="9" t="s">
        <v>14279</v>
      </c>
      <c r="H4948" s="9" t="s">
        <v>14796</v>
      </c>
      <c r="I4948" s="1"/>
    </row>
    <row r="4949" customFormat="false" ht="13.8" hidden="false" customHeight="false" outlineLevel="0" collapsed="false">
      <c r="A4949" s="5" t="s">
        <v>14797</v>
      </c>
      <c r="B4949" s="6"/>
      <c r="C4949" s="7" t="s">
        <v>14798</v>
      </c>
      <c r="D4949" s="8" t="n">
        <v>669</v>
      </c>
      <c r="E4949" s="7" t="n">
        <v>4900</v>
      </c>
      <c r="F4949" s="6" t="s">
        <v>9</v>
      </c>
      <c r="G4949" s="9" t="s">
        <v>14279</v>
      </c>
      <c r="H4949" s="9" t="s">
        <v>14799</v>
      </c>
      <c r="I4949" s="1"/>
    </row>
    <row r="4950" customFormat="false" ht="13.8" hidden="false" customHeight="false" outlineLevel="0" collapsed="false">
      <c r="A4950" s="5" t="s">
        <v>14800</v>
      </c>
      <c r="B4950" s="6"/>
      <c r="C4950" s="7" t="s">
        <v>14801</v>
      </c>
      <c r="D4950" s="8" t="n">
        <v>189</v>
      </c>
      <c r="E4950" s="7" t="n">
        <v>4901</v>
      </c>
      <c r="F4950" s="6" t="s">
        <v>9</v>
      </c>
      <c r="G4950" s="9" t="s">
        <v>14279</v>
      </c>
      <c r="H4950" s="9" t="s">
        <v>14802</v>
      </c>
      <c r="I4950" s="1"/>
    </row>
    <row r="4951" customFormat="false" ht="13.8" hidden="false" customHeight="false" outlineLevel="0" collapsed="false">
      <c r="A4951" s="5" t="s">
        <v>14803</v>
      </c>
      <c r="B4951" s="6"/>
      <c r="C4951" s="7" t="s">
        <v>14804</v>
      </c>
      <c r="D4951" s="8" t="n">
        <v>359</v>
      </c>
      <c r="E4951" s="7" t="n">
        <v>4902</v>
      </c>
      <c r="F4951" s="6" t="s">
        <v>9</v>
      </c>
      <c r="G4951" s="9" t="s">
        <v>14279</v>
      </c>
      <c r="H4951" s="9" t="s">
        <v>14805</v>
      </c>
      <c r="I4951" s="1"/>
    </row>
    <row r="4952" customFormat="false" ht="13.8" hidden="false" customHeight="false" outlineLevel="0" collapsed="false">
      <c r="A4952" s="5" t="s">
        <v>14806</v>
      </c>
      <c r="B4952" s="6"/>
      <c r="C4952" s="7" t="s">
        <v>14807</v>
      </c>
      <c r="D4952" s="8" t="n">
        <v>320</v>
      </c>
      <c r="E4952" s="7" t="n">
        <v>4903</v>
      </c>
      <c r="F4952" s="6" t="s">
        <v>9</v>
      </c>
      <c r="G4952" s="9" t="s">
        <v>14279</v>
      </c>
      <c r="H4952" s="9" t="s">
        <v>14808</v>
      </c>
      <c r="I4952" s="1"/>
    </row>
    <row r="4953" customFormat="false" ht="13.8" hidden="false" customHeight="false" outlineLevel="0" collapsed="false">
      <c r="A4953" s="5" t="s">
        <v>14809</v>
      </c>
      <c r="B4953" s="6"/>
      <c r="C4953" s="7" t="s">
        <v>14810</v>
      </c>
      <c r="D4953" s="8" t="n">
        <v>349</v>
      </c>
      <c r="E4953" s="7" t="n">
        <v>4904</v>
      </c>
      <c r="F4953" s="6" t="s">
        <v>9</v>
      </c>
      <c r="G4953" s="9" t="s">
        <v>14279</v>
      </c>
      <c r="H4953" s="9" t="s">
        <v>14811</v>
      </c>
      <c r="I4953" s="1"/>
    </row>
    <row r="4954" customFormat="false" ht="13.8" hidden="false" customHeight="false" outlineLevel="0" collapsed="false">
      <c r="A4954" s="5" t="s">
        <v>14812</v>
      </c>
      <c r="B4954" s="6"/>
      <c r="C4954" s="7" t="s">
        <v>14813</v>
      </c>
      <c r="D4954" s="8" t="n">
        <v>375</v>
      </c>
      <c r="E4954" s="7" t="n">
        <v>4905</v>
      </c>
      <c r="F4954" s="6" t="s">
        <v>9</v>
      </c>
      <c r="G4954" s="9" t="s">
        <v>14279</v>
      </c>
      <c r="H4954" s="9" t="s">
        <v>14814</v>
      </c>
      <c r="I4954" s="1"/>
    </row>
    <row r="4955" customFormat="false" ht="13.8" hidden="false" customHeight="false" outlineLevel="0" collapsed="false">
      <c r="A4955" s="5" t="s">
        <v>14815</v>
      </c>
      <c r="B4955" s="6"/>
      <c r="C4955" s="7" t="s">
        <v>14816</v>
      </c>
      <c r="D4955" s="8" t="n">
        <v>375</v>
      </c>
      <c r="E4955" s="7" t="n">
        <v>4906</v>
      </c>
      <c r="F4955" s="6" t="s">
        <v>9</v>
      </c>
      <c r="G4955" s="9" t="s">
        <v>14279</v>
      </c>
      <c r="H4955" s="9" t="s">
        <v>14817</v>
      </c>
      <c r="I4955" s="1"/>
    </row>
    <row r="4956" customFormat="false" ht="13.8" hidden="false" customHeight="false" outlineLevel="0" collapsed="false">
      <c r="A4956" s="5" t="s">
        <v>14818</v>
      </c>
      <c r="B4956" s="6"/>
      <c r="C4956" s="7" t="s">
        <v>14819</v>
      </c>
      <c r="D4956" s="8" t="n">
        <v>375</v>
      </c>
      <c r="E4956" s="7" t="n">
        <v>4907</v>
      </c>
      <c r="F4956" s="6" t="s">
        <v>9</v>
      </c>
      <c r="G4956" s="9" t="s">
        <v>14279</v>
      </c>
      <c r="H4956" s="9" t="s">
        <v>14820</v>
      </c>
      <c r="I4956" s="1"/>
    </row>
    <row r="4957" customFormat="false" ht="13.8" hidden="false" customHeight="false" outlineLevel="0" collapsed="false">
      <c r="A4957" s="5" t="s">
        <v>14821</v>
      </c>
      <c r="B4957" s="6"/>
      <c r="C4957" s="7" t="s">
        <v>14822</v>
      </c>
      <c r="D4957" s="8" t="n">
        <v>375</v>
      </c>
      <c r="E4957" s="7" t="n">
        <v>4908</v>
      </c>
      <c r="F4957" s="6" t="s">
        <v>9</v>
      </c>
      <c r="G4957" s="9" t="s">
        <v>14279</v>
      </c>
      <c r="H4957" s="9" t="s">
        <v>14823</v>
      </c>
      <c r="I4957" s="1"/>
    </row>
    <row r="4958" customFormat="false" ht="13.8" hidden="false" customHeight="false" outlineLevel="0" collapsed="false">
      <c r="A4958" s="5" t="s">
        <v>14824</v>
      </c>
      <c r="B4958" s="6"/>
      <c r="C4958" s="7" t="s">
        <v>14825</v>
      </c>
      <c r="D4958" s="8" t="n">
        <v>375</v>
      </c>
      <c r="E4958" s="7" t="n">
        <v>4909</v>
      </c>
      <c r="F4958" s="6" t="s">
        <v>9</v>
      </c>
      <c r="G4958" s="9" t="s">
        <v>14279</v>
      </c>
      <c r="H4958" s="9" t="s">
        <v>14826</v>
      </c>
      <c r="I4958" s="1"/>
    </row>
    <row r="4959" customFormat="false" ht="13.8" hidden="false" customHeight="false" outlineLevel="0" collapsed="false">
      <c r="A4959" s="5" t="s">
        <v>14827</v>
      </c>
      <c r="B4959" s="6"/>
      <c r="C4959" s="7" t="s">
        <v>14828</v>
      </c>
      <c r="D4959" s="8" t="n">
        <v>385</v>
      </c>
      <c r="E4959" s="7" t="n">
        <v>4910</v>
      </c>
      <c r="F4959" s="6" t="s">
        <v>9</v>
      </c>
      <c r="G4959" s="9" t="s">
        <v>14279</v>
      </c>
      <c r="H4959" s="9" t="s">
        <v>14829</v>
      </c>
      <c r="I4959" s="1"/>
    </row>
    <row r="4960" customFormat="false" ht="13.8" hidden="false" customHeight="false" outlineLevel="0" collapsed="false">
      <c r="A4960" s="5" t="s">
        <v>14830</v>
      </c>
      <c r="B4960" s="6"/>
      <c r="C4960" s="7" t="s">
        <v>14831</v>
      </c>
      <c r="D4960" s="8" t="n">
        <v>435</v>
      </c>
      <c r="E4960" s="7" t="n">
        <v>4911</v>
      </c>
      <c r="F4960" s="6" t="s">
        <v>9</v>
      </c>
      <c r="G4960" s="9" t="s">
        <v>14279</v>
      </c>
      <c r="H4960" s="9" t="s">
        <v>14832</v>
      </c>
      <c r="I4960" s="1"/>
    </row>
    <row r="4961" customFormat="false" ht="13.8" hidden="false" customHeight="false" outlineLevel="0" collapsed="false">
      <c r="A4961" s="5" t="s">
        <v>14833</v>
      </c>
      <c r="B4961" s="6"/>
      <c r="C4961" s="7" t="s">
        <v>14834</v>
      </c>
      <c r="D4961" s="8" t="n">
        <v>470</v>
      </c>
      <c r="E4961" s="7" t="n">
        <v>4912</v>
      </c>
      <c r="F4961" s="6" t="s">
        <v>9</v>
      </c>
      <c r="G4961" s="9" t="s">
        <v>14279</v>
      </c>
      <c r="H4961" s="9" t="s">
        <v>14835</v>
      </c>
      <c r="I4961" s="1"/>
    </row>
    <row r="4962" customFormat="false" ht="13.8" hidden="false" customHeight="false" outlineLevel="0" collapsed="false">
      <c r="A4962" s="5" t="s">
        <v>14836</v>
      </c>
      <c r="B4962" s="6"/>
      <c r="C4962" s="7" t="s">
        <v>14837</v>
      </c>
      <c r="D4962" s="8" t="n">
        <v>470</v>
      </c>
      <c r="E4962" s="7" t="n">
        <v>4913</v>
      </c>
      <c r="F4962" s="6" t="s">
        <v>9</v>
      </c>
      <c r="G4962" s="9" t="s">
        <v>14279</v>
      </c>
      <c r="H4962" s="9" t="s">
        <v>14838</v>
      </c>
      <c r="I4962" s="1"/>
    </row>
    <row r="4963" customFormat="false" ht="13.8" hidden="false" customHeight="false" outlineLevel="0" collapsed="false">
      <c r="A4963" s="5" t="s">
        <v>14839</v>
      </c>
      <c r="B4963" s="6"/>
      <c r="C4963" s="7" t="s">
        <v>14840</v>
      </c>
      <c r="D4963" s="8" t="n">
        <v>650</v>
      </c>
      <c r="E4963" s="7" t="n">
        <v>4914</v>
      </c>
      <c r="F4963" s="6" t="s">
        <v>9</v>
      </c>
      <c r="G4963" s="9" t="s">
        <v>14279</v>
      </c>
      <c r="H4963" s="9" t="s">
        <v>14841</v>
      </c>
      <c r="I4963" s="1"/>
    </row>
    <row r="4964" customFormat="false" ht="13.8" hidden="false" customHeight="false" outlineLevel="0" collapsed="false">
      <c r="A4964" s="5" t="s">
        <v>14842</v>
      </c>
      <c r="B4964" s="6"/>
      <c r="C4964" s="7" t="s">
        <v>14843</v>
      </c>
      <c r="D4964" s="8" t="n">
        <v>89</v>
      </c>
      <c r="E4964" s="7" t="n">
        <v>4915</v>
      </c>
      <c r="F4964" s="6" t="s">
        <v>9</v>
      </c>
      <c r="G4964" s="9" t="s">
        <v>14279</v>
      </c>
      <c r="H4964" s="9" t="s">
        <v>14844</v>
      </c>
      <c r="I4964" s="1"/>
    </row>
    <row r="4965" customFormat="false" ht="13.8" hidden="false" customHeight="false" outlineLevel="0" collapsed="false">
      <c r="A4965" s="5" t="s">
        <v>14845</v>
      </c>
      <c r="B4965" s="6"/>
      <c r="C4965" s="7" t="s">
        <v>14846</v>
      </c>
      <c r="D4965" s="8" t="n">
        <v>99</v>
      </c>
      <c r="E4965" s="7" t="n">
        <v>4916</v>
      </c>
      <c r="F4965" s="6" t="s">
        <v>9</v>
      </c>
      <c r="G4965" s="9" t="s">
        <v>14279</v>
      </c>
      <c r="H4965" s="9" t="s">
        <v>14847</v>
      </c>
      <c r="I4965" s="1"/>
    </row>
    <row r="4966" customFormat="false" ht="13.8" hidden="false" customHeight="false" outlineLevel="0" collapsed="false">
      <c r="A4966" s="5" t="s">
        <v>14848</v>
      </c>
      <c r="B4966" s="6"/>
      <c r="C4966" s="7" t="s">
        <v>14849</v>
      </c>
      <c r="D4966" s="8" t="n">
        <v>130</v>
      </c>
      <c r="E4966" s="7" t="n">
        <v>4917</v>
      </c>
      <c r="F4966" s="6" t="s">
        <v>9</v>
      </c>
      <c r="G4966" s="9" t="s">
        <v>14279</v>
      </c>
      <c r="H4966" s="9" t="s">
        <v>14850</v>
      </c>
      <c r="I4966" s="1"/>
    </row>
    <row r="4967" customFormat="false" ht="13.8" hidden="false" customHeight="false" outlineLevel="0" collapsed="false">
      <c r="A4967" s="5" t="s">
        <v>14851</v>
      </c>
      <c r="B4967" s="6"/>
      <c r="C4967" s="7" t="s">
        <v>14852</v>
      </c>
      <c r="D4967" s="8" t="n">
        <v>359</v>
      </c>
      <c r="E4967" s="7" t="n">
        <v>4918</v>
      </c>
      <c r="F4967" s="6" t="s">
        <v>9</v>
      </c>
      <c r="G4967" s="9" t="s">
        <v>14279</v>
      </c>
      <c r="H4967" s="9" t="s">
        <v>14853</v>
      </c>
      <c r="I4967" s="1"/>
    </row>
    <row r="4968" customFormat="false" ht="13.8" hidden="false" customHeight="false" outlineLevel="0" collapsed="false">
      <c r="A4968" s="5" t="s">
        <v>14854</v>
      </c>
      <c r="B4968" s="6"/>
      <c r="C4968" s="7" t="s">
        <v>14855</v>
      </c>
      <c r="D4968" s="8" t="n">
        <v>399</v>
      </c>
      <c r="E4968" s="7" t="n">
        <v>4919</v>
      </c>
      <c r="F4968" s="6" t="s">
        <v>9</v>
      </c>
      <c r="G4968" s="9" t="s">
        <v>14279</v>
      </c>
      <c r="H4968" s="9" t="s">
        <v>14856</v>
      </c>
      <c r="I4968" s="1"/>
    </row>
    <row r="4969" customFormat="false" ht="13.8" hidden="false" customHeight="false" outlineLevel="0" collapsed="false">
      <c r="A4969" s="5" t="s">
        <v>14857</v>
      </c>
      <c r="B4969" s="6"/>
      <c r="C4969" s="7" t="s">
        <v>14858</v>
      </c>
      <c r="D4969" s="8" t="n">
        <v>499</v>
      </c>
      <c r="E4969" s="7" t="n">
        <v>4920</v>
      </c>
      <c r="F4969" s="6" t="s">
        <v>9</v>
      </c>
      <c r="G4969" s="9" t="s">
        <v>14279</v>
      </c>
      <c r="H4969" s="9" t="s">
        <v>14859</v>
      </c>
      <c r="I4969" s="1"/>
    </row>
    <row r="4970" customFormat="false" ht="13.8" hidden="false" customHeight="false" outlineLevel="0" collapsed="false">
      <c r="A4970" s="5" t="s">
        <v>14860</v>
      </c>
      <c r="B4970" s="6"/>
      <c r="C4970" s="7" t="s">
        <v>14861</v>
      </c>
      <c r="D4970" s="8" t="n">
        <v>499</v>
      </c>
      <c r="E4970" s="7" t="n">
        <v>4921</v>
      </c>
      <c r="F4970" s="6" t="s">
        <v>9</v>
      </c>
      <c r="G4970" s="9" t="s">
        <v>14279</v>
      </c>
      <c r="H4970" s="9" t="s">
        <v>14862</v>
      </c>
      <c r="I4970" s="1"/>
    </row>
    <row r="4971" customFormat="false" ht="13.8" hidden="false" customHeight="false" outlineLevel="0" collapsed="false">
      <c r="A4971" s="5" t="s">
        <v>14863</v>
      </c>
      <c r="B4971" s="6"/>
      <c r="C4971" s="7" t="s">
        <v>14864</v>
      </c>
      <c r="D4971" s="8" t="n">
        <v>499</v>
      </c>
      <c r="E4971" s="7" t="n">
        <v>4922</v>
      </c>
      <c r="F4971" s="6" t="s">
        <v>9</v>
      </c>
      <c r="G4971" s="9" t="s">
        <v>14279</v>
      </c>
      <c r="H4971" s="9" t="s">
        <v>14865</v>
      </c>
      <c r="I4971" s="1"/>
    </row>
    <row r="4972" customFormat="false" ht="13.8" hidden="false" customHeight="false" outlineLevel="0" collapsed="false">
      <c r="A4972" s="5" t="s">
        <v>14866</v>
      </c>
      <c r="B4972" s="6"/>
      <c r="C4972" s="7" t="s">
        <v>14867</v>
      </c>
      <c r="D4972" s="8" t="n">
        <v>329</v>
      </c>
      <c r="E4972" s="7" t="n">
        <v>4923</v>
      </c>
      <c r="F4972" s="6" t="s">
        <v>9</v>
      </c>
      <c r="G4972" s="9" t="s">
        <v>14279</v>
      </c>
      <c r="H4972" s="9" t="s">
        <v>14868</v>
      </c>
      <c r="I4972" s="1"/>
    </row>
    <row r="4973" customFormat="false" ht="13.8" hidden="false" customHeight="false" outlineLevel="0" collapsed="false">
      <c r="A4973" s="5" t="s">
        <v>14869</v>
      </c>
      <c r="B4973" s="6"/>
      <c r="C4973" s="7" t="s">
        <v>14870</v>
      </c>
      <c r="D4973" s="8" t="n">
        <v>59999</v>
      </c>
      <c r="E4973" s="7" t="n">
        <v>4924</v>
      </c>
      <c r="F4973" s="6" t="s">
        <v>9</v>
      </c>
      <c r="G4973" s="9" t="s">
        <v>14279</v>
      </c>
      <c r="H4973" s="9" t="s">
        <v>14871</v>
      </c>
      <c r="I4973" s="1"/>
    </row>
    <row r="4974" customFormat="false" ht="13.8" hidden="false" customHeight="false" outlineLevel="0" collapsed="false">
      <c r="A4974" s="5" t="s">
        <v>14872</v>
      </c>
      <c r="B4974" s="6"/>
      <c r="C4974" s="7" t="s">
        <v>14873</v>
      </c>
      <c r="D4974" s="8" t="n">
        <v>68999</v>
      </c>
      <c r="E4974" s="7" t="n">
        <v>4925</v>
      </c>
      <c r="F4974" s="6" t="s">
        <v>9</v>
      </c>
      <c r="G4974" s="9" t="s">
        <v>14279</v>
      </c>
      <c r="H4974" s="9" t="s">
        <v>14874</v>
      </c>
      <c r="I4974" s="1"/>
    </row>
    <row r="4975" customFormat="false" ht="13.8" hidden="false" customHeight="false" outlineLevel="0" collapsed="false">
      <c r="A4975" s="5" t="s">
        <v>14875</v>
      </c>
      <c r="B4975" s="6"/>
      <c r="C4975" s="7" t="s">
        <v>14876</v>
      </c>
      <c r="D4975" s="8" t="n">
        <v>99999</v>
      </c>
      <c r="E4975" s="7" t="n">
        <v>4926</v>
      </c>
      <c r="F4975" s="6" t="s">
        <v>9</v>
      </c>
      <c r="G4975" s="9" t="s">
        <v>14279</v>
      </c>
      <c r="H4975" s="9" t="s">
        <v>14877</v>
      </c>
      <c r="I4975" s="1"/>
    </row>
    <row r="4976" customFormat="false" ht="13.8" hidden="false" customHeight="false" outlineLevel="0" collapsed="false">
      <c r="A4976" s="5" t="s">
        <v>14878</v>
      </c>
      <c r="B4976" s="6"/>
      <c r="C4976" s="7" t="s">
        <v>14879</v>
      </c>
      <c r="D4976" s="8" t="n">
        <v>136899</v>
      </c>
      <c r="E4976" s="7" t="n">
        <v>4927</v>
      </c>
      <c r="F4976" s="6" t="s">
        <v>9</v>
      </c>
      <c r="G4976" s="9" t="s">
        <v>14880</v>
      </c>
      <c r="H4976" s="9" t="s">
        <v>14881</v>
      </c>
      <c r="I4976" s="1"/>
    </row>
    <row r="4977" customFormat="false" ht="13.8" hidden="false" customHeight="false" outlineLevel="0" collapsed="false">
      <c r="A4977" s="5" t="s">
        <v>14882</v>
      </c>
      <c r="B4977" s="6"/>
      <c r="C4977" s="7" t="s">
        <v>14883</v>
      </c>
      <c r="D4977" s="8" t="n">
        <v>136899</v>
      </c>
      <c r="E4977" s="7" t="n">
        <v>4928</v>
      </c>
      <c r="F4977" s="6" t="s">
        <v>9</v>
      </c>
      <c r="G4977" s="9" t="s">
        <v>14880</v>
      </c>
      <c r="H4977" s="9" t="s">
        <v>14884</v>
      </c>
      <c r="I4977" s="1"/>
    </row>
    <row r="4978" customFormat="false" ht="13.8" hidden="false" customHeight="false" outlineLevel="0" collapsed="false">
      <c r="A4978" s="5" t="s">
        <v>14885</v>
      </c>
      <c r="B4978" s="6"/>
      <c r="C4978" s="7" t="s">
        <v>14886</v>
      </c>
      <c r="D4978" s="8" t="n">
        <v>5359</v>
      </c>
      <c r="E4978" s="7" t="n">
        <v>4929</v>
      </c>
      <c r="F4978" s="6" t="s">
        <v>9</v>
      </c>
      <c r="G4978" s="9" t="s">
        <v>14880</v>
      </c>
      <c r="H4978" s="9" t="s">
        <v>14887</v>
      </c>
      <c r="I4978" s="1"/>
    </row>
    <row r="4979" customFormat="false" ht="13.8" hidden="false" customHeight="false" outlineLevel="0" collapsed="false">
      <c r="A4979" s="5" t="s">
        <v>14888</v>
      </c>
      <c r="B4979" s="6"/>
      <c r="C4979" s="7" t="s">
        <v>14889</v>
      </c>
      <c r="D4979" s="8" t="n">
        <v>15979</v>
      </c>
      <c r="E4979" s="7" t="n">
        <v>4930</v>
      </c>
      <c r="F4979" s="6" t="s">
        <v>9</v>
      </c>
      <c r="G4979" s="9" t="s">
        <v>14880</v>
      </c>
      <c r="H4979" s="9" t="s">
        <v>14890</v>
      </c>
      <c r="I4979" s="1"/>
    </row>
    <row r="4980" customFormat="false" ht="13.8" hidden="false" customHeight="false" outlineLevel="0" collapsed="false">
      <c r="A4980" s="5" t="s">
        <v>14891</v>
      </c>
      <c r="B4980" s="6"/>
      <c r="C4980" s="7" t="s">
        <v>14892</v>
      </c>
      <c r="D4980" s="8" t="n">
        <v>10485</v>
      </c>
      <c r="E4980" s="7" t="n">
        <v>4931</v>
      </c>
      <c r="F4980" s="6" t="s">
        <v>9</v>
      </c>
      <c r="G4980" s="9" t="s">
        <v>14880</v>
      </c>
      <c r="H4980" s="9" t="s">
        <v>14893</v>
      </c>
      <c r="I4980" s="1"/>
    </row>
    <row r="4981" customFormat="false" ht="13.8" hidden="false" customHeight="false" outlineLevel="0" collapsed="false">
      <c r="A4981" s="5" t="s">
        <v>14894</v>
      </c>
      <c r="B4981" s="6"/>
      <c r="C4981" s="7" t="s">
        <v>14895</v>
      </c>
      <c r="D4981" s="8" t="n">
        <v>15129</v>
      </c>
      <c r="E4981" s="7" t="n">
        <v>4932</v>
      </c>
      <c r="F4981" s="6" t="s">
        <v>9</v>
      </c>
      <c r="G4981" s="9" t="s">
        <v>14880</v>
      </c>
      <c r="H4981" s="9" t="s">
        <v>14896</v>
      </c>
      <c r="I4981" s="1"/>
    </row>
    <row r="4982" customFormat="false" ht="13.8" hidden="false" customHeight="false" outlineLevel="0" collapsed="false">
      <c r="A4982" s="5" t="s">
        <v>14897</v>
      </c>
      <c r="B4982" s="6"/>
      <c r="C4982" s="7" t="s">
        <v>14898</v>
      </c>
      <c r="D4982" s="8" t="n">
        <v>23909</v>
      </c>
      <c r="E4982" s="7" t="n">
        <v>4933</v>
      </c>
      <c r="F4982" s="6" t="s">
        <v>9</v>
      </c>
      <c r="G4982" s="9" t="s">
        <v>14880</v>
      </c>
      <c r="H4982" s="9" t="s">
        <v>14899</v>
      </c>
      <c r="I4982" s="1"/>
    </row>
    <row r="4983" customFormat="false" ht="13.8" hidden="false" customHeight="false" outlineLevel="0" collapsed="false">
      <c r="A4983" s="5" t="s">
        <v>14900</v>
      </c>
      <c r="B4983" s="6"/>
      <c r="C4983" s="7" t="s">
        <v>14901</v>
      </c>
      <c r="D4983" s="8" t="n">
        <v>30739</v>
      </c>
      <c r="E4983" s="7" t="n">
        <v>4934</v>
      </c>
      <c r="F4983" s="6" t="s">
        <v>9</v>
      </c>
      <c r="G4983" s="9" t="s">
        <v>14880</v>
      </c>
      <c r="H4983" s="9" t="s">
        <v>14902</v>
      </c>
      <c r="I4983" s="1"/>
    </row>
    <row r="4984" customFormat="false" ht="13.8" hidden="false" customHeight="false" outlineLevel="0" collapsed="false">
      <c r="A4984" s="5" t="s">
        <v>14903</v>
      </c>
      <c r="B4984" s="6"/>
      <c r="C4984" s="7" t="s">
        <v>14904</v>
      </c>
      <c r="D4984" s="8" t="n">
        <v>49700</v>
      </c>
      <c r="E4984" s="7" t="n">
        <v>4935</v>
      </c>
      <c r="F4984" s="6" t="s">
        <v>9</v>
      </c>
      <c r="G4984" s="9" t="s">
        <v>14880</v>
      </c>
      <c r="H4984" s="9" t="s">
        <v>14905</v>
      </c>
      <c r="I4984" s="1"/>
    </row>
    <row r="4985" customFormat="false" ht="13.8" hidden="false" customHeight="false" outlineLevel="0" collapsed="false">
      <c r="A4985" s="5" t="s">
        <v>14906</v>
      </c>
      <c r="B4985" s="6"/>
      <c r="C4985" s="7" t="s">
        <v>14907</v>
      </c>
      <c r="D4985" s="8" t="n">
        <v>9120</v>
      </c>
      <c r="E4985" s="7" t="n">
        <v>4936</v>
      </c>
      <c r="F4985" s="6" t="s">
        <v>9</v>
      </c>
      <c r="G4985" s="9" t="s">
        <v>14880</v>
      </c>
      <c r="H4985" s="9" t="s">
        <v>14908</v>
      </c>
      <c r="I4985" s="1"/>
    </row>
    <row r="4986" customFormat="false" ht="13.8" hidden="false" customHeight="false" outlineLevel="0" collapsed="false">
      <c r="A4986" s="5" t="s">
        <v>14909</v>
      </c>
      <c r="B4986" s="6"/>
      <c r="C4986" s="7" t="s">
        <v>14910</v>
      </c>
      <c r="D4986" s="8" t="n">
        <v>12105</v>
      </c>
      <c r="E4986" s="7" t="n">
        <v>4937</v>
      </c>
      <c r="F4986" s="6" t="s">
        <v>9</v>
      </c>
      <c r="G4986" s="9" t="s">
        <v>14880</v>
      </c>
      <c r="H4986" s="9" t="s">
        <v>14911</v>
      </c>
      <c r="I4986" s="1"/>
    </row>
    <row r="4987" customFormat="false" ht="13.8" hidden="false" customHeight="false" outlineLevel="0" collapsed="false">
      <c r="A4987" s="5" t="s">
        <v>14912</v>
      </c>
      <c r="B4987" s="6"/>
      <c r="C4987" s="7" t="s">
        <v>14913</v>
      </c>
      <c r="D4987" s="8" t="n">
        <v>17930</v>
      </c>
      <c r="E4987" s="7" t="n">
        <v>4938</v>
      </c>
      <c r="F4987" s="6" t="s">
        <v>9</v>
      </c>
      <c r="G4987" s="9" t="s">
        <v>14880</v>
      </c>
      <c r="H4987" s="9" t="s">
        <v>14914</v>
      </c>
      <c r="I4987" s="1"/>
    </row>
    <row r="4988" customFormat="false" ht="13.8" hidden="false" customHeight="false" outlineLevel="0" collapsed="false">
      <c r="A4988" s="5" t="s">
        <v>14915</v>
      </c>
      <c r="B4988" s="6"/>
      <c r="C4988" s="7" t="s">
        <v>14916</v>
      </c>
      <c r="D4988" s="8" t="n">
        <v>24590</v>
      </c>
      <c r="E4988" s="7" t="n">
        <v>4939</v>
      </c>
      <c r="F4988" s="6" t="s">
        <v>9</v>
      </c>
      <c r="G4988" s="9" t="s">
        <v>14880</v>
      </c>
      <c r="H4988" s="9" t="s">
        <v>14917</v>
      </c>
      <c r="I4988" s="1"/>
    </row>
    <row r="4989" customFormat="false" ht="13.8" hidden="false" customHeight="false" outlineLevel="0" collapsed="false">
      <c r="A4989" s="5" t="s">
        <v>14918</v>
      </c>
      <c r="B4989" s="6"/>
      <c r="C4989" s="7" t="s">
        <v>14919</v>
      </c>
      <c r="D4989" s="8" t="n">
        <v>39760</v>
      </c>
      <c r="E4989" s="7" t="n">
        <v>4940</v>
      </c>
      <c r="F4989" s="6" t="s">
        <v>9</v>
      </c>
      <c r="G4989" s="9" t="s">
        <v>14880</v>
      </c>
      <c r="H4989" s="9" t="s">
        <v>14920</v>
      </c>
      <c r="I4989" s="1"/>
    </row>
    <row r="4990" customFormat="false" ht="13.8" hidden="false" customHeight="false" outlineLevel="0" collapsed="false">
      <c r="A4990" s="5" t="s">
        <v>14921</v>
      </c>
      <c r="B4990" s="6"/>
      <c r="C4990" s="7" t="s">
        <v>14922</v>
      </c>
      <c r="D4990" s="8" t="n">
        <v>1125</v>
      </c>
      <c r="E4990" s="7" t="n">
        <v>4941</v>
      </c>
      <c r="F4990" s="6" t="s">
        <v>9</v>
      </c>
      <c r="G4990" s="9" t="s">
        <v>14880</v>
      </c>
      <c r="H4990" s="9" t="s">
        <v>14923</v>
      </c>
      <c r="I4990" s="1"/>
    </row>
    <row r="4991" customFormat="false" ht="13.8" hidden="false" customHeight="false" outlineLevel="0" collapsed="false">
      <c r="A4991" s="5" t="s">
        <v>14924</v>
      </c>
      <c r="B4991" s="6"/>
      <c r="C4991" s="7" t="s">
        <v>14925</v>
      </c>
      <c r="D4991" s="8" t="n">
        <v>1310</v>
      </c>
      <c r="E4991" s="7" t="n">
        <v>4942</v>
      </c>
      <c r="F4991" s="6" t="s">
        <v>9</v>
      </c>
      <c r="G4991" s="9" t="s">
        <v>14880</v>
      </c>
      <c r="H4991" s="9" t="s">
        <v>14926</v>
      </c>
      <c r="I4991" s="1"/>
    </row>
    <row r="4992" customFormat="false" ht="13.8" hidden="false" customHeight="false" outlineLevel="0" collapsed="false">
      <c r="A4992" s="5" t="s">
        <v>14927</v>
      </c>
      <c r="B4992" s="6"/>
      <c r="C4992" s="7" t="s">
        <v>14928</v>
      </c>
      <c r="D4992" s="8" t="n">
        <v>1659</v>
      </c>
      <c r="E4992" s="7" t="n">
        <v>4943</v>
      </c>
      <c r="F4992" s="6" t="s">
        <v>9</v>
      </c>
      <c r="G4992" s="9" t="s">
        <v>14880</v>
      </c>
      <c r="H4992" s="9" t="s">
        <v>14929</v>
      </c>
      <c r="I4992" s="1"/>
    </row>
    <row r="4993" customFormat="false" ht="13.8" hidden="false" customHeight="false" outlineLevel="0" collapsed="false">
      <c r="A4993" s="5" t="s">
        <v>14930</v>
      </c>
      <c r="B4993" s="6"/>
      <c r="C4993" s="7" t="s">
        <v>14931</v>
      </c>
      <c r="D4993" s="8" t="n">
        <v>1995</v>
      </c>
      <c r="E4993" s="7" t="n">
        <v>4944</v>
      </c>
      <c r="F4993" s="6" t="s">
        <v>9</v>
      </c>
      <c r="G4993" s="9" t="s">
        <v>14880</v>
      </c>
      <c r="H4993" s="9" t="s">
        <v>14932</v>
      </c>
      <c r="I4993" s="1"/>
    </row>
    <row r="4994" customFormat="false" ht="13.8" hidden="false" customHeight="false" outlineLevel="0" collapsed="false">
      <c r="A4994" s="5" t="s">
        <v>14933</v>
      </c>
      <c r="B4994" s="6"/>
      <c r="C4994" s="7" t="s">
        <v>14934</v>
      </c>
      <c r="D4994" s="8" t="n">
        <v>2360</v>
      </c>
      <c r="E4994" s="7" t="n">
        <v>4945</v>
      </c>
      <c r="F4994" s="6" t="s">
        <v>9</v>
      </c>
      <c r="G4994" s="9" t="s">
        <v>14880</v>
      </c>
      <c r="H4994" s="9" t="s">
        <v>14935</v>
      </c>
      <c r="I4994" s="1"/>
    </row>
    <row r="4995" customFormat="false" ht="13.8" hidden="false" customHeight="false" outlineLevel="0" collapsed="false">
      <c r="A4995" s="5" t="s">
        <v>14936</v>
      </c>
      <c r="B4995" s="6"/>
      <c r="C4995" s="7" t="s">
        <v>14937</v>
      </c>
      <c r="D4995" s="8" t="n">
        <v>3435</v>
      </c>
      <c r="E4995" s="7" t="n">
        <v>4946</v>
      </c>
      <c r="F4995" s="6" t="s">
        <v>9</v>
      </c>
      <c r="G4995" s="9" t="s">
        <v>14880</v>
      </c>
      <c r="H4995" s="9" t="s">
        <v>14938</v>
      </c>
      <c r="I4995" s="1"/>
    </row>
    <row r="4996" customFormat="false" ht="13.8" hidden="false" customHeight="false" outlineLevel="0" collapsed="false">
      <c r="A4996" s="5" t="s">
        <v>14939</v>
      </c>
      <c r="B4996" s="6"/>
      <c r="C4996" s="7" t="s">
        <v>14940</v>
      </c>
      <c r="D4996" s="8" t="n">
        <v>5265</v>
      </c>
      <c r="E4996" s="7" t="n">
        <v>4947</v>
      </c>
      <c r="F4996" s="6" t="s">
        <v>9</v>
      </c>
      <c r="G4996" s="9" t="s">
        <v>14880</v>
      </c>
      <c r="H4996" s="9" t="s">
        <v>14941</v>
      </c>
      <c r="I4996" s="1"/>
    </row>
    <row r="4997" customFormat="false" ht="13.8" hidden="false" customHeight="false" outlineLevel="0" collapsed="false">
      <c r="A4997" s="5" t="s">
        <v>14942</v>
      </c>
      <c r="B4997" s="6"/>
      <c r="C4997" s="7" t="s">
        <v>14943</v>
      </c>
      <c r="D4997" s="8" t="n">
        <v>8499</v>
      </c>
      <c r="E4997" s="7" t="n">
        <v>4948</v>
      </c>
      <c r="F4997" s="6" t="s">
        <v>9</v>
      </c>
      <c r="G4997" s="9" t="s">
        <v>14880</v>
      </c>
      <c r="H4997" s="9" t="s">
        <v>14944</v>
      </c>
      <c r="I4997" s="1"/>
    </row>
    <row r="4998" customFormat="false" ht="13.8" hidden="false" customHeight="false" outlineLevel="0" collapsed="false">
      <c r="A4998" s="5" t="s">
        <v>14945</v>
      </c>
      <c r="B4998" s="6"/>
      <c r="C4998" s="7" t="s">
        <v>14946</v>
      </c>
      <c r="D4998" s="8" t="n">
        <v>8695</v>
      </c>
      <c r="E4998" s="7" t="n">
        <v>4949</v>
      </c>
      <c r="F4998" s="6" t="s">
        <v>9</v>
      </c>
      <c r="G4998" s="9" t="s">
        <v>14880</v>
      </c>
      <c r="H4998" s="9" t="s">
        <v>14947</v>
      </c>
      <c r="I4998" s="1"/>
    </row>
    <row r="4999" customFormat="false" ht="13.8" hidden="false" customHeight="false" outlineLevel="0" collapsed="false">
      <c r="A4999" s="5" t="s">
        <v>14948</v>
      </c>
      <c r="B4999" s="6"/>
      <c r="C4999" s="7" t="s">
        <v>14949</v>
      </c>
      <c r="D4999" s="8" t="n">
        <v>33699</v>
      </c>
      <c r="E4999" s="7" t="n">
        <v>4950</v>
      </c>
      <c r="F4999" s="6" t="s">
        <v>9</v>
      </c>
      <c r="G4999" s="9" t="s">
        <v>14880</v>
      </c>
      <c r="H4999" s="9" t="s">
        <v>14950</v>
      </c>
      <c r="I4999" s="1"/>
    </row>
    <row r="5000" customFormat="false" ht="13.8" hidden="false" customHeight="false" outlineLevel="0" collapsed="false">
      <c r="A5000" s="5" t="s">
        <v>14951</v>
      </c>
      <c r="B5000" s="6"/>
      <c r="C5000" s="7" t="s">
        <v>14952</v>
      </c>
      <c r="D5000" s="8" t="n">
        <v>730</v>
      </c>
      <c r="E5000" s="7" t="n">
        <v>4951</v>
      </c>
      <c r="F5000" s="6" t="s">
        <v>9</v>
      </c>
      <c r="G5000" s="9" t="s">
        <v>14880</v>
      </c>
      <c r="H5000" s="9" t="s">
        <v>14953</v>
      </c>
      <c r="I5000" s="1"/>
    </row>
    <row r="5001" customFormat="false" ht="13.8" hidden="false" customHeight="false" outlineLevel="0" collapsed="false">
      <c r="A5001" s="5" t="s">
        <v>14954</v>
      </c>
      <c r="B5001" s="6"/>
      <c r="C5001" s="7" t="s">
        <v>14955</v>
      </c>
      <c r="D5001" s="8" t="n">
        <v>850</v>
      </c>
      <c r="E5001" s="7" t="n">
        <v>4952</v>
      </c>
      <c r="F5001" s="6" t="s">
        <v>9</v>
      </c>
      <c r="G5001" s="9" t="s">
        <v>14880</v>
      </c>
      <c r="H5001" s="9" t="s">
        <v>14956</v>
      </c>
      <c r="I5001" s="1"/>
    </row>
    <row r="5002" customFormat="false" ht="13.8" hidden="false" customHeight="false" outlineLevel="0" collapsed="false">
      <c r="A5002" s="5" t="s">
        <v>14957</v>
      </c>
      <c r="B5002" s="6"/>
      <c r="C5002" s="7" t="s">
        <v>14958</v>
      </c>
      <c r="D5002" s="8" t="n">
        <v>1079</v>
      </c>
      <c r="E5002" s="7" t="n">
        <v>4953</v>
      </c>
      <c r="F5002" s="6" t="s">
        <v>9</v>
      </c>
      <c r="G5002" s="9" t="s">
        <v>14880</v>
      </c>
      <c r="H5002" s="9" t="s">
        <v>14959</v>
      </c>
      <c r="I5002" s="1"/>
    </row>
    <row r="5003" customFormat="false" ht="13.8" hidden="false" customHeight="false" outlineLevel="0" collapsed="false">
      <c r="A5003" s="5" t="s">
        <v>14960</v>
      </c>
      <c r="B5003" s="6"/>
      <c r="C5003" s="7" t="s">
        <v>14961</v>
      </c>
      <c r="D5003" s="8" t="n">
        <v>1295</v>
      </c>
      <c r="E5003" s="7" t="n">
        <v>4954</v>
      </c>
      <c r="F5003" s="6" t="s">
        <v>9</v>
      </c>
      <c r="G5003" s="9" t="s">
        <v>14880</v>
      </c>
      <c r="H5003" s="9" t="s">
        <v>14962</v>
      </c>
      <c r="I5003" s="1"/>
    </row>
    <row r="5004" customFormat="false" ht="13.8" hidden="false" customHeight="false" outlineLevel="0" collapsed="false">
      <c r="A5004" s="5" t="s">
        <v>14963</v>
      </c>
      <c r="B5004" s="6"/>
      <c r="C5004" s="7" t="s">
        <v>14964</v>
      </c>
      <c r="D5004" s="8" t="n">
        <v>1535</v>
      </c>
      <c r="E5004" s="7" t="n">
        <v>4955</v>
      </c>
      <c r="F5004" s="6" t="s">
        <v>9</v>
      </c>
      <c r="G5004" s="9" t="s">
        <v>14880</v>
      </c>
      <c r="H5004" s="9" t="s">
        <v>14965</v>
      </c>
      <c r="I5004" s="1"/>
    </row>
    <row r="5005" customFormat="false" ht="13.8" hidden="false" customHeight="false" outlineLevel="0" collapsed="false">
      <c r="A5005" s="5" t="s">
        <v>14966</v>
      </c>
      <c r="B5005" s="6"/>
      <c r="C5005" s="7" t="s">
        <v>14967</v>
      </c>
      <c r="D5005" s="8" t="n">
        <v>2230</v>
      </c>
      <c r="E5005" s="7" t="n">
        <v>4956</v>
      </c>
      <c r="F5005" s="6" t="s">
        <v>9</v>
      </c>
      <c r="G5005" s="9" t="s">
        <v>14880</v>
      </c>
      <c r="H5005" s="9" t="s">
        <v>14968</v>
      </c>
      <c r="I5005" s="1"/>
    </row>
    <row r="5006" customFormat="false" ht="13.8" hidden="false" customHeight="false" outlineLevel="0" collapsed="false">
      <c r="A5006" s="5" t="s">
        <v>14969</v>
      </c>
      <c r="B5006" s="6"/>
      <c r="C5006" s="7" t="s">
        <v>14970</v>
      </c>
      <c r="D5006" s="8" t="n">
        <v>13293</v>
      </c>
      <c r="E5006" s="7" t="n">
        <v>4957</v>
      </c>
      <c r="F5006" s="6" t="s">
        <v>9</v>
      </c>
      <c r="G5006" s="9" t="s">
        <v>14880</v>
      </c>
      <c r="H5006" s="9" t="s">
        <v>14971</v>
      </c>
      <c r="I5006" s="1"/>
    </row>
    <row r="5007" customFormat="false" ht="13.8" hidden="false" customHeight="false" outlineLevel="0" collapsed="false">
      <c r="A5007" s="5" t="s">
        <v>14972</v>
      </c>
      <c r="B5007" s="6"/>
      <c r="C5007" s="7" t="s">
        <v>14973</v>
      </c>
      <c r="D5007" s="8" t="n">
        <v>9560</v>
      </c>
      <c r="E5007" s="7" t="n">
        <v>4958</v>
      </c>
      <c r="F5007" s="6" t="s">
        <v>9</v>
      </c>
      <c r="G5007" s="9" t="s">
        <v>14880</v>
      </c>
      <c r="H5007" s="9" t="s">
        <v>14974</v>
      </c>
      <c r="I5007" s="1"/>
    </row>
    <row r="5008" customFormat="false" ht="13.8" hidden="false" customHeight="false" outlineLevel="0" collapsed="false">
      <c r="A5008" s="5" t="s">
        <v>14975</v>
      </c>
      <c r="B5008" s="6"/>
      <c r="C5008" s="7" t="s">
        <v>14976</v>
      </c>
      <c r="D5008" s="8" t="n">
        <v>29000</v>
      </c>
      <c r="E5008" s="7" t="n">
        <v>4959</v>
      </c>
      <c r="F5008" s="6" t="s">
        <v>9</v>
      </c>
      <c r="G5008" s="9" t="s">
        <v>14880</v>
      </c>
      <c r="H5008" s="9" t="s">
        <v>14977</v>
      </c>
      <c r="I5008" s="1"/>
    </row>
    <row r="5009" customFormat="false" ht="13.8" hidden="false" customHeight="false" outlineLevel="0" collapsed="false">
      <c r="A5009" s="5" t="s">
        <v>14978</v>
      </c>
      <c r="B5009" s="6"/>
      <c r="C5009" s="7" t="s">
        <v>14979</v>
      </c>
      <c r="D5009" s="8" t="n">
        <v>38960</v>
      </c>
      <c r="E5009" s="7" t="n">
        <v>4960</v>
      </c>
      <c r="F5009" s="6" t="s">
        <v>9</v>
      </c>
      <c r="G5009" s="9" t="s">
        <v>14880</v>
      </c>
      <c r="H5009" s="9" t="s">
        <v>14980</v>
      </c>
      <c r="I5009" s="1"/>
    </row>
    <row r="5010" customFormat="false" ht="13.8" hidden="false" customHeight="false" outlineLevel="0" collapsed="false">
      <c r="A5010" s="5" t="s">
        <v>14981</v>
      </c>
      <c r="B5010" s="6"/>
      <c r="C5010" s="7" t="s">
        <v>14982</v>
      </c>
      <c r="D5010" s="8" t="n">
        <v>23310</v>
      </c>
      <c r="E5010" s="7" t="n">
        <v>4961</v>
      </c>
      <c r="F5010" s="6" t="s">
        <v>9</v>
      </c>
      <c r="G5010" s="9" t="s">
        <v>14880</v>
      </c>
      <c r="H5010" s="9" t="s">
        <v>14983</v>
      </c>
      <c r="I5010" s="1"/>
    </row>
    <row r="5011" customFormat="false" ht="13.8" hidden="false" customHeight="false" outlineLevel="0" collapsed="false">
      <c r="A5011" s="5" t="s">
        <v>14984</v>
      </c>
      <c r="B5011" s="6"/>
      <c r="C5011" s="7" t="s">
        <v>14985</v>
      </c>
      <c r="D5011" s="8" t="n">
        <v>38110</v>
      </c>
      <c r="E5011" s="7" t="n">
        <v>4962</v>
      </c>
      <c r="F5011" s="6" t="s">
        <v>9</v>
      </c>
      <c r="G5011" s="9" t="s">
        <v>14880</v>
      </c>
      <c r="H5011" s="9" t="s">
        <v>14986</v>
      </c>
      <c r="I5011" s="1"/>
    </row>
    <row r="5012" customFormat="false" ht="13.8" hidden="false" customHeight="false" outlineLevel="0" collapsed="false">
      <c r="A5012" s="5" t="s">
        <v>14987</v>
      </c>
      <c r="B5012" s="6"/>
      <c r="C5012" s="7" t="s">
        <v>14988</v>
      </c>
      <c r="D5012" s="8" t="n">
        <v>645</v>
      </c>
      <c r="E5012" s="7" t="n">
        <v>4963</v>
      </c>
      <c r="F5012" s="6" t="s">
        <v>9</v>
      </c>
      <c r="G5012" s="9" t="s">
        <v>14880</v>
      </c>
      <c r="H5012" s="9" t="s">
        <v>14989</v>
      </c>
      <c r="I5012" s="1"/>
    </row>
    <row r="5013" customFormat="false" ht="13.8" hidden="false" customHeight="false" outlineLevel="0" collapsed="false">
      <c r="A5013" s="5" t="s">
        <v>14990</v>
      </c>
      <c r="B5013" s="6"/>
      <c r="C5013" s="7" t="s">
        <v>14991</v>
      </c>
      <c r="D5013" s="8" t="n">
        <v>1230</v>
      </c>
      <c r="E5013" s="7" t="n">
        <v>4964</v>
      </c>
      <c r="F5013" s="6" t="s">
        <v>9</v>
      </c>
      <c r="G5013" s="9" t="s">
        <v>14880</v>
      </c>
      <c r="H5013" s="9" t="s">
        <v>14992</v>
      </c>
      <c r="I5013" s="1"/>
    </row>
    <row r="5014" customFormat="false" ht="13.8" hidden="false" customHeight="false" outlineLevel="0" collapsed="false">
      <c r="A5014" s="5" t="s">
        <v>14993</v>
      </c>
      <c r="B5014" s="6"/>
      <c r="C5014" s="7" t="s">
        <v>14994</v>
      </c>
      <c r="D5014" s="8" t="n">
        <v>2665</v>
      </c>
      <c r="E5014" s="7" t="n">
        <v>4965</v>
      </c>
      <c r="F5014" s="6" t="s">
        <v>9</v>
      </c>
      <c r="G5014" s="9" t="s">
        <v>14880</v>
      </c>
      <c r="H5014" s="9" t="s">
        <v>14995</v>
      </c>
      <c r="I5014" s="1"/>
    </row>
    <row r="5015" customFormat="false" ht="13.8" hidden="false" customHeight="false" outlineLevel="0" collapsed="false">
      <c r="A5015" s="5" t="s">
        <v>14996</v>
      </c>
      <c r="B5015" s="6"/>
      <c r="C5015" s="7" t="s">
        <v>14997</v>
      </c>
      <c r="D5015" s="8" t="n">
        <v>58579</v>
      </c>
      <c r="E5015" s="7" t="n">
        <v>4966</v>
      </c>
      <c r="F5015" s="6" t="s">
        <v>9</v>
      </c>
      <c r="G5015" s="9" t="s">
        <v>14880</v>
      </c>
      <c r="H5015" s="9" t="s">
        <v>14998</v>
      </c>
      <c r="I5015" s="1"/>
    </row>
    <row r="5016" customFormat="false" ht="13.8" hidden="false" customHeight="false" outlineLevel="0" collapsed="false">
      <c r="A5016" s="5" t="s">
        <v>14999</v>
      </c>
      <c r="B5016" s="6"/>
      <c r="C5016" s="7" t="s">
        <v>15000</v>
      </c>
      <c r="D5016" s="8" t="n">
        <v>19949</v>
      </c>
      <c r="E5016" s="7" t="n">
        <v>4967</v>
      </c>
      <c r="F5016" s="6" t="s">
        <v>9</v>
      </c>
      <c r="G5016" s="9" t="s">
        <v>14880</v>
      </c>
      <c r="H5016" s="9" t="s">
        <v>15001</v>
      </c>
      <c r="I5016" s="1"/>
    </row>
    <row r="5017" customFormat="false" ht="13.8" hidden="false" customHeight="false" outlineLevel="0" collapsed="false">
      <c r="A5017" s="5" t="s">
        <v>15002</v>
      </c>
      <c r="B5017" s="6"/>
      <c r="C5017" s="7" t="s">
        <v>15003</v>
      </c>
      <c r="D5017" s="8" t="n">
        <v>29295</v>
      </c>
      <c r="E5017" s="7" t="n">
        <v>4968</v>
      </c>
      <c r="F5017" s="6" t="s">
        <v>9</v>
      </c>
      <c r="G5017" s="9" t="s">
        <v>14880</v>
      </c>
      <c r="H5017" s="9" t="s">
        <v>15004</v>
      </c>
      <c r="I5017" s="1"/>
    </row>
    <row r="5018" customFormat="false" ht="13.8" hidden="false" customHeight="false" outlineLevel="0" collapsed="false">
      <c r="A5018" s="5" t="s">
        <v>15005</v>
      </c>
      <c r="B5018" s="6"/>
      <c r="C5018" s="7" t="s">
        <v>15006</v>
      </c>
      <c r="D5018" s="8" t="n">
        <v>18170</v>
      </c>
      <c r="E5018" s="7" t="n">
        <v>4969</v>
      </c>
      <c r="F5018" s="6" t="s">
        <v>9</v>
      </c>
      <c r="G5018" s="9" t="s">
        <v>14880</v>
      </c>
      <c r="H5018" s="9" t="s">
        <v>15007</v>
      </c>
      <c r="I5018" s="1"/>
    </row>
    <row r="5019" customFormat="false" ht="13.8" hidden="false" customHeight="false" outlineLevel="0" collapsed="false">
      <c r="A5019" s="5" t="s">
        <v>15008</v>
      </c>
      <c r="B5019" s="6"/>
      <c r="C5019" s="7" t="s">
        <v>15009</v>
      </c>
      <c r="D5019" s="8" t="n">
        <v>33925</v>
      </c>
      <c r="E5019" s="7" t="n">
        <v>4970</v>
      </c>
      <c r="F5019" s="6" t="s">
        <v>9</v>
      </c>
      <c r="G5019" s="9" t="s">
        <v>14880</v>
      </c>
      <c r="H5019" s="9" t="s">
        <v>15010</v>
      </c>
      <c r="I5019" s="1"/>
    </row>
    <row r="5020" customFormat="false" ht="13.8" hidden="false" customHeight="false" outlineLevel="0" collapsed="false">
      <c r="A5020" s="5" t="s">
        <v>15011</v>
      </c>
      <c r="B5020" s="6"/>
      <c r="C5020" s="7" t="s">
        <v>15012</v>
      </c>
      <c r="D5020" s="8" t="n">
        <v>49449</v>
      </c>
      <c r="E5020" s="7" t="n">
        <v>4971</v>
      </c>
      <c r="F5020" s="6" t="s">
        <v>9</v>
      </c>
      <c r="G5020" s="9" t="s">
        <v>14880</v>
      </c>
      <c r="H5020" s="9" t="s">
        <v>15013</v>
      </c>
      <c r="I5020" s="1"/>
    </row>
    <row r="5021" customFormat="false" ht="13.8" hidden="false" customHeight="false" outlineLevel="0" collapsed="false">
      <c r="A5021" s="5" t="s">
        <v>15014</v>
      </c>
      <c r="B5021" s="6"/>
      <c r="C5021" s="7" t="s">
        <v>15015</v>
      </c>
      <c r="D5021" s="8" t="n">
        <v>27140</v>
      </c>
      <c r="E5021" s="7" t="n">
        <v>4972</v>
      </c>
      <c r="F5021" s="6" t="s">
        <v>9</v>
      </c>
      <c r="G5021" s="9" t="s">
        <v>14880</v>
      </c>
      <c r="H5021" s="9" t="s">
        <v>15016</v>
      </c>
      <c r="I5021" s="1"/>
    </row>
    <row r="5022" customFormat="false" ht="13.8" hidden="false" customHeight="false" outlineLevel="0" collapsed="false">
      <c r="A5022" s="12" t="s">
        <v>15017</v>
      </c>
      <c r="B5022" s="6"/>
      <c r="C5022" s="7" t="s">
        <v>15018</v>
      </c>
      <c r="D5022" s="8" t="n">
        <v>4079</v>
      </c>
      <c r="E5022" s="7" t="n">
        <v>4973</v>
      </c>
      <c r="F5022" s="6" t="s">
        <v>9</v>
      </c>
      <c r="G5022" s="9" t="s">
        <v>14880</v>
      </c>
      <c r="H5022" s="9" t="s">
        <v>15019</v>
      </c>
      <c r="I5022" s="1"/>
    </row>
    <row r="5023" customFormat="false" ht="13.8" hidden="false" customHeight="false" outlineLevel="0" collapsed="false">
      <c r="A5023" s="12" t="s">
        <v>15020</v>
      </c>
      <c r="B5023" s="6"/>
      <c r="C5023" s="7" t="s">
        <v>15021</v>
      </c>
      <c r="D5023" s="8" t="n">
        <v>7939</v>
      </c>
      <c r="E5023" s="7" t="n">
        <v>4973</v>
      </c>
      <c r="F5023" s="6" t="s">
        <v>9</v>
      </c>
      <c r="G5023" s="9" t="s">
        <v>14880</v>
      </c>
      <c r="H5023" s="9" t="s">
        <v>15022</v>
      </c>
      <c r="I5023" s="1"/>
    </row>
    <row r="5024" customFormat="false" ht="13.8" hidden="false" customHeight="false" outlineLevel="0" collapsed="false">
      <c r="A5024" s="12" t="s">
        <v>15023</v>
      </c>
      <c r="B5024" s="6"/>
      <c r="C5024" s="7" t="s">
        <v>15024</v>
      </c>
      <c r="D5024" s="8" t="n">
        <v>10425</v>
      </c>
      <c r="E5024" s="7" t="n">
        <v>4973</v>
      </c>
      <c r="F5024" s="6" t="s">
        <v>9</v>
      </c>
      <c r="G5024" s="9" t="s">
        <v>14880</v>
      </c>
      <c r="H5024" s="9" t="s">
        <v>15025</v>
      </c>
      <c r="I5024" s="1"/>
    </row>
    <row r="5025" customFormat="false" ht="13.8" hidden="false" customHeight="false" outlineLevel="0" collapsed="false">
      <c r="A5025" s="12" t="s">
        <v>15026</v>
      </c>
      <c r="B5025" s="6"/>
      <c r="C5025" s="7" t="s">
        <v>15027</v>
      </c>
      <c r="D5025" s="8" t="n">
        <v>13570</v>
      </c>
      <c r="E5025" s="7" t="n">
        <v>4973</v>
      </c>
      <c r="F5025" s="6" t="s">
        <v>9</v>
      </c>
      <c r="G5025" s="9" t="s">
        <v>14880</v>
      </c>
      <c r="H5025" s="9" t="s">
        <v>15028</v>
      </c>
      <c r="I5025" s="1"/>
    </row>
    <row r="5026" customFormat="false" ht="13.8" hidden="false" customHeight="false" outlineLevel="0" collapsed="false">
      <c r="A5026" s="5" t="s">
        <v>15029</v>
      </c>
      <c r="B5026" s="6"/>
      <c r="C5026" s="7" t="s">
        <v>15030</v>
      </c>
      <c r="D5026" s="8" t="n">
        <v>72455</v>
      </c>
      <c r="E5026" s="7" t="n">
        <v>4973</v>
      </c>
      <c r="F5026" s="6" t="s">
        <v>9</v>
      </c>
      <c r="G5026" s="9" t="s">
        <v>14880</v>
      </c>
      <c r="H5026" s="9" t="s">
        <v>15031</v>
      </c>
      <c r="I5026" s="1"/>
    </row>
    <row r="5027" customFormat="false" ht="13.8" hidden="false" customHeight="false" outlineLevel="0" collapsed="false">
      <c r="A5027" s="5" t="s">
        <v>15032</v>
      </c>
      <c r="B5027" s="6"/>
      <c r="C5027" s="7" t="s">
        <v>15033</v>
      </c>
      <c r="D5027" s="8" t="n">
        <v>39919</v>
      </c>
      <c r="E5027" s="7" t="n">
        <v>4974</v>
      </c>
      <c r="F5027" s="6" t="s">
        <v>9</v>
      </c>
      <c r="G5027" s="9" t="s">
        <v>14880</v>
      </c>
      <c r="H5027" s="9" t="s">
        <v>15034</v>
      </c>
      <c r="I5027" s="1"/>
    </row>
    <row r="5028" customFormat="false" ht="13.8" hidden="false" customHeight="false" outlineLevel="0" collapsed="false">
      <c r="A5028" s="5" t="s">
        <v>15035</v>
      </c>
      <c r="B5028" s="6"/>
      <c r="C5028" s="7" t="s">
        <v>15036</v>
      </c>
      <c r="D5028" s="8" t="n">
        <v>33150</v>
      </c>
      <c r="E5028" s="7" t="n">
        <v>4975</v>
      </c>
      <c r="F5028" s="6" t="s">
        <v>9</v>
      </c>
      <c r="G5028" s="9" t="s">
        <v>14880</v>
      </c>
      <c r="H5028" s="9" t="s">
        <v>15037</v>
      </c>
      <c r="I5028" s="1"/>
    </row>
    <row r="5029" customFormat="false" ht="13.8" hidden="false" customHeight="false" outlineLevel="0" collapsed="false">
      <c r="A5029" s="5" t="s">
        <v>15038</v>
      </c>
      <c r="B5029" s="6"/>
      <c r="C5029" s="7" t="s">
        <v>15039</v>
      </c>
      <c r="D5029" s="8" t="n">
        <v>20690</v>
      </c>
      <c r="E5029" s="7" t="n">
        <v>4976</v>
      </c>
      <c r="F5029" s="6" t="s">
        <v>9</v>
      </c>
      <c r="G5029" s="9" t="s">
        <v>14880</v>
      </c>
      <c r="H5029" s="9" t="s">
        <v>15040</v>
      </c>
      <c r="I5029" s="1"/>
    </row>
    <row r="5030" customFormat="false" ht="13.8" hidden="false" customHeight="false" outlineLevel="0" collapsed="false">
      <c r="A5030" s="5" t="s">
        <v>15041</v>
      </c>
      <c r="B5030" s="6"/>
      <c r="C5030" s="7" t="s">
        <v>15042</v>
      </c>
      <c r="D5030" s="8" t="n">
        <v>9739</v>
      </c>
      <c r="E5030" s="7" t="n">
        <v>4977</v>
      </c>
      <c r="F5030" s="6" t="s">
        <v>9</v>
      </c>
      <c r="G5030" s="9" t="s">
        <v>14880</v>
      </c>
      <c r="H5030" s="9" t="s">
        <v>15043</v>
      </c>
      <c r="I5030" s="1"/>
    </row>
    <row r="5031" customFormat="false" ht="13.8" hidden="false" customHeight="false" outlineLevel="0" collapsed="false">
      <c r="A5031" s="5" t="s">
        <v>15044</v>
      </c>
      <c r="B5031" s="6"/>
      <c r="C5031" s="7" t="s">
        <v>15045</v>
      </c>
      <c r="D5031" s="8" t="n">
        <v>7390</v>
      </c>
      <c r="E5031" s="7" t="n">
        <v>4978</v>
      </c>
      <c r="F5031" s="6" t="s">
        <v>9</v>
      </c>
      <c r="G5031" s="9" t="s">
        <v>14880</v>
      </c>
      <c r="H5031" s="9" t="s">
        <v>15046</v>
      </c>
      <c r="I5031" s="1"/>
    </row>
    <row r="5032" customFormat="false" ht="13.8" hidden="false" customHeight="false" outlineLevel="0" collapsed="false">
      <c r="A5032" s="5" t="s">
        <v>15047</v>
      </c>
      <c r="B5032" s="6"/>
      <c r="C5032" s="7" t="s">
        <v>15048</v>
      </c>
      <c r="D5032" s="8" t="n">
        <v>6739</v>
      </c>
      <c r="E5032" s="7" t="n">
        <v>4979</v>
      </c>
      <c r="F5032" s="6" t="s">
        <v>9</v>
      </c>
      <c r="G5032" s="9" t="s">
        <v>14880</v>
      </c>
      <c r="H5032" s="9" t="s">
        <v>15049</v>
      </c>
      <c r="I5032" s="1"/>
    </row>
    <row r="5033" customFormat="false" ht="13.8" hidden="false" customHeight="false" outlineLevel="0" collapsed="false">
      <c r="A5033" s="5" t="s">
        <v>15050</v>
      </c>
      <c r="B5033" s="6"/>
      <c r="C5033" s="7" t="s">
        <v>15051</v>
      </c>
      <c r="D5033" s="8" t="n">
        <v>56999</v>
      </c>
      <c r="E5033" s="7" t="n">
        <v>4980</v>
      </c>
      <c r="F5033" s="6" t="s">
        <v>9</v>
      </c>
      <c r="G5033" s="9" t="s">
        <v>14880</v>
      </c>
      <c r="H5033" s="9" t="s">
        <v>15052</v>
      </c>
      <c r="I5033" s="1"/>
    </row>
    <row r="5034" customFormat="false" ht="13.8" hidden="false" customHeight="false" outlineLevel="0" collapsed="false">
      <c r="A5034" s="11" t="s">
        <v>15053</v>
      </c>
      <c r="B5034" s="6"/>
      <c r="C5034" s="7" t="s">
        <v>15054</v>
      </c>
      <c r="D5034" s="8" t="n">
        <v>79799</v>
      </c>
      <c r="E5034" s="7" t="n">
        <v>4981</v>
      </c>
      <c r="F5034" s="6" t="s">
        <v>9</v>
      </c>
      <c r="G5034" s="9" t="s">
        <v>14880</v>
      </c>
      <c r="H5034" s="9" t="s">
        <v>15055</v>
      </c>
      <c r="I5034" s="1"/>
    </row>
    <row r="5035" customFormat="false" ht="13.8" hidden="false" customHeight="false" outlineLevel="0" collapsed="false">
      <c r="A5035" s="5" t="s">
        <v>15056</v>
      </c>
      <c r="B5035" s="6"/>
      <c r="C5035" s="7" t="s">
        <v>15057</v>
      </c>
      <c r="D5035" s="8" t="n">
        <v>113999</v>
      </c>
      <c r="E5035" s="7" t="n">
        <v>4982</v>
      </c>
      <c r="F5035" s="6" t="s">
        <v>9</v>
      </c>
      <c r="G5035" s="9" t="s">
        <v>14880</v>
      </c>
      <c r="H5035" s="9" t="s">
        <v>15058</v>
      </c>
      <c r="I5035" s="1"/>
    </row>
    <row r="5036" customFormat="false" ht="13.8" hidden="false" customHeight="false" outlineLevel="0" collapsed="false">
      <c r="A5036" s="5" t="s">
        <v>15059</v>
      </c>
      <c r="B5036" s="6"/>
      <c r="C5036" s="7" t="s">
        <v>15060</v>
      </c>
      <c r="D5036" s="8" t="n">
        <v>133339</v>
      </c>
      <c r="E5036" s="7" t="n">
        <v>4983</v>
      </c>
      <c r="F5036" s="6" t="s">
        <v>9</v>
      </c>
      <c r="G5036" s="9" t="s">
        <v>14880</v>
      </c>
      <c r="H5036" s="9" t="s">
        <v>15061</v>
      </c>
      <c r="I5036" s="1"/>
    </row>
    <row r="5037" customFormat="false" ht="13.8" hidden="false" customHeight="false" outlineLevel="0" collapsed="false">
      <c r="A5037" s="5" t="s">
        <v>15062</v>
      </c>
      <c r="B5037" s="6"/>
      <c r="C5037" s="7" t="s">
        <v>15063</v>
      </c>
      <c r="D5037" s="8" t="n">
        <v>9715</v>
      </c>
      <c r="E5037" s="7" t="n">
        <v>4984</v>
      </c>
      <c r="F5037" s="6" t="s">
        <v>9</v>
      </c>
      <c r="G5037" s="9" t="s">
        <v>14880</v>
      </c>
      <c r="H5037" s="9" t="s">
        <v>15064</v>
      </c>
      <c r="I5037" s="1"/>
    </row>
    <row r="5038" customFormat="false" ht="13.8" hidden="false" customHeight="false" outlineLevel="0" collapsed="false">
      <c r="A5038" s="5" t="s">
        <v>15065</v>
      </c>
      <c r="B5038" s="6"/>
      <c r="C5038" s="7" t="s">
        <v>15066</v>
      </c>
      <c r="D5038" s="8" t="n">
        <v>12429</v>
      </c>
      <c r="E5038" s="7" t="n">
        <v>4985</v>
      </c>
      <c r="F5038" s="6" t="s">
        <v>9</v>
      </c>
      <c r="G5038" s="9" t="s">
        <v>14880</v>
      </c>
      <c r="H5038" s="9" t="s">
        <v>15067</v>
      </c>
      <c r="I5038" s="1"/>
    </row>
    <row r="5039" customFormat="false" ht="13.8" hidden="false" customHeight="false" outlineLevel="0" collapsed="false">
      <c r="A5039" s="5" t="s">
        <v>15068</v>
      </c>
      <c r="B5039" s="6"/>
      <c r="C5039" s="7" t="s">
        <v>15069</v>
      </c>
      <c r="D5039" s="8" t="n">
        <v>18710</v>
      </c>
      <c r="E5039" s="7" t="n">
        <v>4986</v>
      </c>
      <c r="F5039" s="6" t="s">
        <v>9</v>
      </c>
      <c r="G5039" s="9" t="s">
        <v>14880</v>
      </c>
      <c r="H5039" s="9" t="s">
        <v>15070</v>
      </c>
      <c r="I5039" s="1"/>
    </row>
    <row r="5040" customFormat="false" ht="13.8" hidden="false" customHeight="false" outlineLevel="0" collapsed="false">
      <c r="A5040" s="5" t="s">
        <v>15071</v>
      </c>
      <c r="B5040" s="6"/>
      <c r="C5040" s="7" t="s">
        <v>15072</v>
      </c>
      <c r="D5040" s="8" t="n">
        <v>26555</v>
      </c>
      <c r="E5040" s="7" t="n">
        <v>4987</v>
      </c>
      <c r="F5040" s="6" t="s">
        <v>9</v>
      </c>
      <c r="G5040" s="9" t="s">
        <v>14880</v>
      </c>
      <c r="H5040" s="9" t="s">
        <v>15073</v>
      </c>
      <c r="I5040" s="1"/>
    </row>
    <row r="5041" customFormat="false" ht="13.8" hidden="false" customHeight="false" outlineLevel="0" collapsed="false">
      <c r="A5041" s="5" t="s">
        <v>15074</v>
      </c>
      <c r="B5041" s="6"/>
      <c r="C5041" s="7" t="s">
        <v>15075</v>
      </c>
      <c r="D5041" s="8" t="n">
        <v>40139</v>
      </c>
      <c r="E5041" s="7" t="n">
        <v>4988</v>
      </c>
      <c r="F5041" s="6" t="s">
        <v>9</v>
      </c>
      <c r="G5041" s="9" t="s">
        <v>14880</v>
      </c>
      <c r="H5041" s="9" t="s">
        <v>15076</v>
      </c>
      <c r="I5041" s="1"/>
    </row>
    <row r="5042" customFormat="false" ht="13.8" hidden="false" customHeight="false" outlineLevel="0" collapsed="false">
      <c r="A5042" s="5" t="s">
        <v>15077</v>
      </c>
      <c r="B5042" s="6"/>
      <c r="C5042" s="7" t="s">
        <v>15078</v>
      </c>
      <c r="D5042" s="8" t="n">
        <v>48719</v>
      </c>
      <c r="E5042" s="7" t="n">
        <v>4989</v>
      </c>
      <c r="F5042" s="6" t="s">
        <v>9</v>
      </c>
      <c r="G5042" s="9" t="s">
        <v>14880</v>
      </c>
      <c r="H5042" s="9" t="s">
        <v>15079</v>
      </c>
      <c r="I5042" s="1"/>
    </row>
    <row r="5043" customFormat="false" ht="13.8" hidden="false" customHeight="false" outlineLevel="0" collapsed="false">
      <c r="A5043" s="5" t="s">
        <v>15080</v>
      </c>
      <c r="B5043" s="6"/>
      <c r="C5043" s="7" t="s">
        <v>15081</v>
      </c>
      <c r="D5043" s="8" t="n">
        <v>83429</v>
      </c>
      <c r="E5043" s="7" t="n">
        <v>4990</v>
      </c>
      <c r="F5043" s="6" t="s">
        <v>9</v>
      </c>
      <c r="G5043" s="9" t="s">
        <v>14880</v>
      </c>
      <c r="H5043" s="9" t="s">
        <v>15082</v>
      </c>
      <c r="I5043" s="1"/>
    </row>
    <row r="5044" customFormat="false" ht="13.8" hidden="false" customHeight="false" outlineLevel="0" collapsed="false">
      <c r="A5044" s="5" t="s">
        <v>15083</v>
      </c>
      <c r="B5044" s="6"/>
      <c r="C5044" s="7" t="s">
        <v>15084</v>
      </c>
      <c r="D5044" s="8" t="n">
        <v>89999</v>
      </c>
      <c r="E5044" s="7" t="n">
        <v>4991</v>
      </c>
      <c r="F5044" s="6" t="s">
        <v>9</v>
      </c>
      <c r="G5044" s="9" t="s">
        <v>14880</v>
      </c>
      <c r="H5044" s="9" t="s">
        <v>15085</v>
      </c>
      <c r="I5044" s="1"/>
    </row>
    <row r="5045" customFormat="false" ht="13.8" hidden="false" customHeight="false" outlineLevel="0" collapsed="false">
      <c r="A5045" s="5" t="s">
        <v>15086</v>
      </c>
      <c r="B5045" s="6"/>
      <c r="C5045" s="7" t="s">
        <v>15087</v>
      </c>
      <c r="D5045" s="8" t="n">
        <v>71470</v>
      </c>
      <c r="E5045" s="7" t="n">
        <v>4992</v>
      </c>
      <c r="F5045" s="6" t="s">
        <v>9</v>
      </c>
      <c r="G5045" s="9" t="s">
        <v>14880</v>
      </c>
      <c r="H5045" s="9" t="s">
        <v>15088</v>
      </c>
      <c r="I5045" s="1"/>
    </row>
    <row r="5046" customFormat="false" ht="13.8" hidden="false" customHeight="false" outlineLevel="0" collapsed="false">
      <c r="A5046" s="5" t="s">
        <v>15089</v>
      </c>
      <c r="B5046" s="6"/>
      <c r="C5046" s="7" t="s">
        <v>15090</v>
      </c>
      <c r="D5046" s="8" t="n">
        <v>3690</v>
      </c>
      <c r="E5046" s="7" t="n">
        <v>4993</v>
      </c>
      <c r="F5046" s="6" t="s">
        <v>9</v>
      </c>
      <c r="G5046" s="9" t="s">
        <v>14880</v>
      </c>
      <c r="H5046" s="9" t="s">
        <v>15091</v>
      </c>
      <c r="I5046" s="1"/>
    </row>
    <row r="5047" customFormat="false" ht="13.8" hidden="false" customHeight="false" outlineLevel="0" collapsed="false">
      <c r="A5047" s="5" t="s">
        <v>15092</v>
      </c>
      <c r="B5047" s="6"/>
      <c r="C5047" s="7" t="s">
        <v>15093</v>
      </c>
      <c r="D5047" s="8" t="n">
        <v>4100</v>
      </c>
      <c r="E5047" s="7" t="n">
        <v>4994</v>
      </c>
      <c r="F5047" s="6" t="s">
        <v>9</v>
      </c>
      <c r="G5047" s="9" t="s">
        <v>14880</v>
      </c>
      <c r="H5047" s="9" t="s">
        <v>15094</v>
      </c>
      <c r="I5047" s="1"/>
    </row>
    <row r="5048" customFormat="false" ht="13.8" hidden="false" customHeight="false" outlineLevel="0" collapsed="false">
      <c r="A5048" s="5" t="s">
        <v>15095</v>
      </c>
      <c r="B5048" s="6"/>
      <c r="C5048" s="7" t="s">
        <v>15096</v>
      </c>
      <c r="D5048" s="8" t="n">
        <v>5265</v>
      </c>
      <c r="E5048" s="7" t="n">
        <v>4995</v>
      </c>
      <c r="F5048" s="6" t="s">
        <v>9</v>
      </c>
      <c r="G5048" s="9" t="s">
        <v>14880</v>
      </c>
      <c r="H5048" s="9" t="s">
        <v>15097</v>
      </c>
      <c r="I5048" s="1"/>
    </row>
    <row r="5049" customFormat="false" ht="13.8" hidden="false" customHeight="false" outlineLevel="0" collapsed="false">
      <c r="A5049" s="5" t="s">
        <v>15098</v>
      </c>
      <c r="B5049" s="6"/>
      <c r="C5049" s="7" t="s">
        <v>15099</v>
      </c>
      <c r="D5049" s="8" t="n">
        <v>5949</v>
      </c>
      <c r="E5049" s="7" t="n">
        <v>4996</v>
      </c>
      <c r="F5049" s="6" t="s">
        <v>9</v>
      </c>
      <c r="G5049" s="9" t="s">
        <v>14880</v>
      </c>
      <c r="H5049" s="9" t="s">
        <v>15100</v>
      </c>
      <c r="I5049" s="1"/>
    </row>
    <row r="5050" customFormat="false" ht="13.8" hidden="false" customHeight="false" outlineLevel="0" collapsed="false">
      <c r="A5050" s="5" t="s">
        <v>15101</v>
      </c>
      <c r="B5050" s="6"/>
      <c r="C5050" s="7" t="s">
        <v>15102</v>
      </c>
      <c r="D5050" s="8" t="n">
        <v>5195</v>
      </c>
      <c r="E5050" s="7" t="n">
        <v>4997</v>
      </c>
      <c r="F5050" s="6" t="s">
        <v>9</v>
      </c>
      <c r="G5050" s="9" t="s">
        <v>14880</v>
      </c>
      <c r="H5050" s="9" t="s">
        <v>15103</v>
      </c>
      <c r="I5050" s="1"/>
    </row>
    <row r="5051" customFormat="false" ht="13.8" hidden="false" customHeight="false" outlineLevel="0" collapsed="false">
      <c r="A5051" s="5" t="s">
        <v>15104</v>
      </c>
      <c r="B5051" s="6"/>
      <c r="C5051" s="7" t="s">
        <v>15105</v>
      </c>
      <c r="D5051" s="8" t="n">
        <v>9029</v>
      </c>
      <c r="E5051" s="7" t="n">
        <v>4998</v>
      </c>
      <c r="F5051" s="6" t="s">
        <v>9</v>
      </c>
      <c r="G5051" s="9" t="s">
        <v>14880</v>
      </c>
      <c r="H5051" s="9" t="s">
        <v>15106</v>
      </c>
      <c r="I5051" s="1"/>
    </row>
    <row r="5052" customFormat="false" ht="13.8" hidden="false" customHeight="false" outlineLevel="0" collapsed="false">
      <c r="A5052" s="5" t="s">
        <v>15107</v>
      </c>
      <c r="B5052" s="6"/>
      <c r="C5052" s="7" t="s">
        <v>15108</v>
      </c>
      <c r="D5052" s="8" t="n">
        <v>13245</v>
      </c>
      <c r="E5052" s="7" t="n">
        <v>4999</v>
      </c>
      <c r="F5052" s="6" t="s">
        <v>9</v>
      </c>
      <c r="G5052" s="9" t="s">
        <v>14880</v>
      </c>
      <c r="H5052" s="9" t="s">
        <v>15109</v>
      </c>
      <c r="I5052" s="1"/>
    </row>
    <row r="5053" customFormat="false" ht="13.8" hidden="false" customHeight="false" outlineLevel="0" collapsed="false">
      <c r="A5053" s="5" t="s">
        <v>15110</v>
      </c>
      <c r="B5053" s="6"/>
      <c r="C5053" s="7" t="s">
        <v>15111</v>
      </c>
      <c r="D5053" s="8" t="n">
        <v>8645</v>
      </c>
      <c r="E5053" s="7" t="n">
        <v>5000</v>
      </c>
      <c r="F5053" s="6" t="s">
        <v>9</v>
      </c>
      <c r="G5053" s="9" t="s">
        <v>14880</v>
      </c>
      <c r="H5053" s="9" t="s">
        <v>15112</v>
      </c>
      <c r="I5053" s="1"/>
    </row>
    <row r="5054" customFormat="false" ht="13.8" hidden="false" customHeight="false" outlineLevel="0" collapsed="false">
      <c r="A5054" s="5" t="s">
        <v>15113</v>
      </c>
      <c r="B5054" s="6"/>
      <c r="C5054" s="7" t="s">
        <v>15114</v>
      </c>
      <c r="D5054" s="8" t="n">
        <v>14675</v>
      </c>
      <c r="E5054" s="7" t="n">
        <v>5001</v>
      </c>
      <c r="F5054" s="6" t="s">
        <v>9</v>
      </c>
      <c r="G5054" s="9" t="s">
        <v>14880</v>
      </c>
      <c r="H5054" s="9" t="s">
        <v>15115</v>
      </c>
      <c r="I5054" s="1"/>
    </row>
    <row r="5055" customFormat="false" ht="13.8" hidden="false" customHeight="false" outlineLevel="0" collapsed="false">
      <c r="A5055" s="5" t="s">
        <v>15116</v>
      </c>
      <c r="B5055" s="6"/>
      <c r="C5055" s="7" t="s">
        <v>15117</v>
      </c>
      <c r="D5055" s="8" t="n">
        <v>21875</v>
      </c>
      <c r="E5055" s="7" t="n">
        <v>5002</v>
      </c>
      <c r="F5055" s="6" t="s">
        <v>9</v>
      </c>
      <c r="G5055" s="9" t="s">
        <v>14880</v>
      </c>
      <c r="H5055" s="9" t="s">
        <v>15118</v>
      </c>
      <c r="I5055" s="1"/>
    </row>
    <row r="5056" customFormat="false" ht="13.8" hidden="false" customHeight="false" outlineLevel="0" collapsed="false">
      <c r="A5056" s="5" t="s">
        <v>15119</v>
      </c>
      <c r="B5056" s="6"/>
      <c r="C5056" s="7" t="s">
        <v>15120</v>
      </c>
      <c r="D5056" s="8" t="n">
        <v>21690</v>
      </c>
      <c r="E5056" s="7" t="n">
        <v>5003</v>
      </c>
      <c r="F5056" s="6" t="s">
        <v>9</v>
      </c>
      <c r="G5056" s="9" t="s">
        <v>14880</v>
      </c>
      <c r="H5056" s="9" t="s">
        <v>15121</v>
      </c>
      <c r="I5056" s="1"/>
    </row>
    <row r="5057" customFormat="false" ht="13.8" hidden="false" customHeight="false" outlineLevel="0" collapsed="false">
      <c r="A5057" s="5" t="s">
        <v>15122</v>
      </c>
      <c r="B5057" s="6"/>
      <c r="C5057" s="7" t="s">
        <v>15123</v>
      </c>
      <c r="D5057" s="8" t="n">
        <v>37799</v>
      </c>
      <c r="E5057" s="7" t="n">
        <v>5004</v>
      </c>
      <c r="F5057" s="6" t="s">
        <v>9</v>
      </c>
      <c r="G5057" s="9" t="s">
        <v>14880</v>
      </c>
      <c r="H5057" s="9" t="s">
        <v>15124</v>
      </c>
      <c r="I5057" s="1"/>
    </row>
    <row r="5058" customFormat="false" ht="13.8" hidden="false" customHeight="false" outlineLevel="0" collapsed="false">
      <c r="A5058" s="5" t="s">
        <v>15125</v>
      </c>
      <c r="B5058" s="6"/>
      <c r="C5058" s="7" t="s">
        <v>15126</v>
      </c>
      <c r="D5058" s="8" t="n">
        <v>6659</v>
      </c>
      <c r="E5058" s="7" t="n">
        <v>5005</v>
      </c>
      <c r="F5058" s="6" t="s">
        <v>9</v>
      </c>
      <c r="G5058" s="9" t="s">
        <v>14880</v>
      </c>
      <c r="H5058" s="9" t="s">
        <v>15127</v>
      </c>
      <c r="I5058" s="1"/>
    </row>
    <row r="5059" customFormat="false" ht="13.8" hidden="false" customHeight="false" outlineLevel="0" collapsed="false">
      <c r="A5059" s="5" t="s">
        <v>15128</v>
      </c>
      <c r="B5059" s="6"/>
      <c r="C5059" s="7" t="s">
        <v>15129</v>
      </c>
      <c r="D5059" s="8" t="n">
        <v>8780</v>
      </c>
      <c r="E5059" s="7" t="n">
        <v>5006</v>
      </c>
      <c r="F5059" s="6" t="s">
        <v>9</v>
      </c>
      <c r="G5059" s="9" t="s">
        <v>14880</v>
      </c>
      <c r="H5059" s="9" t="s">
        <v>15130</v>
      </c>
      <c r="I5059" s="1"/>
    </row>
    <row r="5060" customFormat="false" ht="13.8" hidden="false" customHeight="false" outlineLevel="0" collapsed="false">
      <c r="A5060" s="5" t="s">
        <v>15131</v>
      </c>
      <c r="B5060" s="6"/>
      <c r="C5060" s="7" t="s">
        <v>15132</v>
      </c>
      <c r="D5060" s="8" t="n">
        <v>13559</v>
      </c>
      <c r="E5060" s="7" t="n">
        <v>5007</v>
      </c>
      <c r="F5060" s="6" t="s">
        <v>9</v>
      </c>
      <c r="G5060" s="9" t="s">
        <v>14880</v>
      </c>
      <c r="H5060" s="9" t="s">
        <v>15133</v>
      </c>
      <c r="I5060" s="1"/>
    </row>
    <row r="5061" customFormat="false" ht="13.8" hidden="false" customHeight="false" outlineLevel="0" collapsed="false">
      <c r="A5061" s="5" t="s">
        <v>15134</v>
      </c>
      <c r="B5061" s="6"/>
      <c r="C5061" s="7" t="s">
        <v>15135</v>
      </c>
      <c r="D5061" s="8" t="n">
        <v>1830</v>
      </c>
      <c r="E5061" s="7" t="n">
        <v>5008</v>
      </c>
      <c r="F5061" s="6" t="s">
        <v>9</v>
      </c>
      <c r="G5061" s="9" t="s">
        <v>14880</v>
      </c>
      <c r="H5061" s="9" t="s">
        <v>15136</v>
      </c>
      <c r="I5061" s="1"/>
    </row>
    <row r="5062" customFormat="false" ht="13.8" hidden="false" customHeight="false" outlineLevel="0" collapsed="false">
      <c r="A5062" s="5" t="s">
        <v>15137</v>
      </c>
      <c r="B5062" s="6"/>
      <c r="C5062" s="7" t="s">
        <v>15138</v>
      </c>
      <c r="D5062" s="8" t="n">
        <v>2460</v>
      </c>
      <c r="E5062" s="7" t="n">
        <v>5009</v>
      </c>
      <c r="F5062" s="6" t="s">
        <v>9</v>
      </c>
      <c r="G5062" s="9" t="s">
        <v>14880</v>
      </c>
      <c r="H5062" s="9" t="s">
        <v>15139</v>
      </c>
      <c r="I5062" s="1"/>
    </row>
    <row r="5063" customFormat="false" ht="13.8" hidden="false" customHeight="false" outlineLevel="0" collapsed="false">
      <c r="A5063" s="5" t="s">
        <v>15140</v>
      </c>
      <c r="B5063" s="6"/>
      <c r="C5063" s="7" t="s">
        <v>15141</v>
      </c>
      <c r="D5063" s="8" t="n">
        <v>3950</v>
      </c>
      <c r="E5063" s="7" t="n">
        <v>5010</v>
      </c>
      <c r="F5063" s="6" t="s">
        <v>9</v>
      </c>
      <c r="G5063" s="9" t="s">
        <v>14880</v>
      </c>
      <c r="H5063" s="9" t="s">
        <v>15142</v>
      </c>
      <c r="I5063" s="1"/>
    </row>
    <row r="5064" customFormat="false" ht="13.8" hidden="false" customHeight="false" outlineLevel="0" collapsed="false">
      <c r="A5064" s="5" t="s">
        <v>15143</v>
      </c>
      <c r="B5064" s="6"/>
      <c r="C5064" s="7" t="s">
        <v>15144</v>
      </c>
      <c r="D5064" s="8" t="n">
        <v>5995</v>
      </c>
      <c r="E5064" s="7" t="n">
        <v>5011</v>
      </c>
      <c r="F5064" s="6" t="s">
        <v>9</v>
      </c>
      <c r="G5064" s="9" t="s">
        <v>14880</v>
      </c>
      <c r="H5064" s="9" t="s">
        <v>15145</v>
      </c>
      <c r="I5064" s="1"/>
    </row>
    <row r="5065" customFormat="false" ht="13.8" hidden="false" customHeight="false" outlineLevel="0" collapsed="false">
      <c r="A5065" s="5" t="s">
        <v>15146</v>
      </c>
      <c r="B5065" s="6"/>
      <c r="C5065" s="7" t="s">
        <v>15147</v>
      </c>
      <c r="D5065" s="8" t="n">
        <v>9135</v>
      </c>
      <c r="E5065" s="7" t="n">
        <v>5012</v>
      </c>
      <c r="F5065" s="6" t="s">
        <v>9</v>
      </c>
      <c r="G5065" s="9" t="s">
        <v>14880</v>
      </c>
      <c r="H5065" s="9" t="s">
        <v>15148</v>
      </c>
      <c r="I5065" s="1"/>
    </row>
    <row r="5066" customFormat="false" ht="13.8" hidden="false" customHeight="false" outlineLevel="0" collapsed="false">
      <c r="A5066" s="5" t="s">
        <v>15149</v>
      </c>
      <c r="B5066" s="6"/>
      <c r="C5066" s="7" t="s">
        <v>15150</v>
      </c>
      <c r="D5066" s="8" t="n">
        <v>270</v>
      </c>
      <c r="E5066" s="7" t="n">
        <v>5013</v>
      </c>
      <c r="F5066" s="6" t="s">
        <v>9</v>
      </c>
      <c r="G5066" s="9" t="s">
        <v>14880</v>
      </c>
      <c r="H5066" s="9" t="s">
        <v>15151</v>
      </c>
      <c r="I5066" s="1"/>
    </row>
    <row r="5067" customFormat="false" ht="13.8" hidden="false" customHeight="false" outlineLevel="0" collapsed="false">
      <c r="A5067" s="5" t="s">
        <v>15152</v>
      </c>
      <c r="B5067" s="6"/>
      <c r="C5067" s="7" t="s">
        <v>15153</v>
      </c>
      <c r="D5067" s="8" t="n">
        <v>339</v>
      </c>
      <c r="E5067" s="7" t="n">
        <v>5014</v>
      </c>
      <c r="F5067" s="6" t="s">
        <v>9</v>
      </c>
      <c r="G5067" s="9" t="s">
        <v>14880</v>
      </c>
      <c r="H5067" s="9" t="s">
        <v>15154</v>
      </c>
      <c r="I5067" s="1"/>
    </row>
    <row r="5068" customFormat="false" ht="13.8" hidden="false" customHeight="false" outlineLevel="0" collapsed="false">
      <c r="A5068" s="5" t="s">
        <v>15155</v>
      </c>
      <c r="B5068" s="6"/>
      <c r="C5068" s="7" t="s">
        <v>15156</v>
      </c>
      <c r="D5068" s="8" t="n">
        <v>410</v>
      </c>
      <c r="E5068" s="7" t="n">
        <v>5015</v>
      </c>
      <c r="F5068" s="6" t="s">
        <v>9</v>
      </c>
      <c r="G5068" s="9" t="s">
        <v>14880</v>
      </c>
      <c r="H5068" s="9" t="s">
        <v>15157</v>
      </c>
      <c r="I5068" s="1"/>
    </row>
    <row r="5069" customFormat="false" ht="13.8" hidden="false" customHeight="false" outlineLevel="0" collapsed="false">
      <c r="A5069" s="5" t="s">
        <v>15158</v>
      </c>
      <c r="B5069" s="6"/>
      <c r="C5069" s="7" t="s">
        <v>15159</v>
      </c>
      <c r="D5069" s="8" t="n">
        <v>305</v>
      </c>
      <c r="E5069" s="7" t="n">
        <v>5016</v>
      </c>
      <c r="F5069" s="6" t="s">
        <v>9</v>
      </c>
      <c r="G5069" s="9" t="s">
        <v>14880</v>
      </c>
      <c r="H5069" s="9" t="s">
        <v>15160</v>
      </c>
      <c r="I5069" s="1"/>
    </row>
    <row r="5070" customFormat="false" ht="13.8" hidden="false" customHeight="false" outlineLevel="0" collapsed="false">
      <c r="A5070" s="5" t="s">
        <v>15161</v>
      </c>
      <c r="B5070" s="6"/>
      <c r="C5070" s="7" t="s">
        <v>15162</v>
      </c>
      <c r="D5070" s="8" t="n">
        <v>425</v>
      </c>
      <c r="E5070" s="7" t="n">
        <v>5017</v>
      </c>
      <c r="F5070" s="6" t="s">
        <v>9</v>
      </c>
      <c r="G5070" s="9" t="s">
        <v>14880</v>
      </c>
      <c r="H5070" s="9" t="s">
        <v>15163</v>
      </c>
      <c r="I5070" s="1"/>
    </row>
    <row r="5071" customFormat="false" ht="13.8" hidden="false" customHeight="false" outlineLevel="0" collapsed="false">
      <c r="A5071" s="5" t="s">
        <v>15164</v>
      </c>
      <c r="B5071" s="6"/>
      <c r="C5071" s="7" t="s">
        <v>15165</v>
      </c>
      <c r="D5071" s="8" t="n">
        <v>545</v>
      </c>
      <c r="E5071" s="7" t="n">
        <v>5018</v>
      </c>
      <c r="F5071" s="6" t="s">
        <v>9</v>
      </c>
      <c r="G5071" s="9" t="s">
        <v>14880</v>
      </c>
      <c r="H5071" s="9" t="s">
        <v>15166</v>
      </c>
      <c r="I5071" s="1"/>
    </row>
    <row r="5072" customFormat="false" ht="13.8" hidden="false" customHeight="false" outlineLevel="0" collapsed="false">
      <c r="A5072" s="5" t="s">
        <v>15167</v>
      </c>
      <c r="B5072" s="6"/>
      <c r="C5072" s="7" t="s">
        <v>15168</v>
      </c>
      <c r="D5072" s="8" t="n">
        <v>635</v>
      </c>
      <c r="E5072" s="7" t="n">
        <v>5019</v>
      </c>
      <c r="F5072" s="6" t="s">
        <v>9</v>
      </c>
      <c r="G5072" s="9" t="s">
        <v>14880</v>
      </c>
      <c r="H5072" s="9" t="s">
        <v>15169</v>
      </c>
      <c r="I5072" s="1"/>
    </row>
    <row r="5073" customFormat="false" ht="13.8" hidden="false" customHeight="false" outlineLevel="0" collapsed="false">
      <c r="A5073" s="5" t="s">
        <v>15170</v>
      </c>
      <c r="B5073" s="6"/>
      <c r="C5073" s="7" t="s">
        <v>15171</v>
      </c>
      <c r="D5073" s="8" t="n">
        <v>855</v>
      </c>
      <c r="E5073" s="7" t="n">
        <v>5020</v>
      </c>
      <c r="F5073" s="6" t="s">
        <v>9</v>
      </c>
      <c r="G5073" s="9" t="s">
        <v>14880</v>
      </c>
      <c r="H5073" s="9" t="s">
        <v>15172</v>
      </c>
      <c r="I5073" s="1"/>
    </row>
    <row r="5074" customFormat="false" ht="13.8" hidden="false" customHeight="false" outlineLevel="0" collapsed="false">
      <c r="A5074" s="5" t="s">
        <v>15173</v>
      </c>
      <c r="B5074" s="6"/>
      <c r="C5074" s="7" t="s">
        <v>15174</v>
      </c>
      <c r="D5074" s="8" t="n">
        <v>999</v>
      </c>
      <c r="E5074" s="7" t="n">
        <v>5021</v>
      </c>
      <c r="F5074" s="6" t="s">
        <v>9</v>
      </c>
      <c r="G5074" s="9" t="s">
        <v>14880</v>
      </c>
      <c r="H5074" s="9" t="s">
        <v>15175</v>
      </c>
      <c r="I5074" s="1"/>
    </row>
    <row r="5075" customFormat="false" ht="13.8" hidden="false" customHeight="false" outlineLevel="0" collapsed="false">
      <c r="A5075" s="5" t="s">
        <v>15176</v>
      </c>
      <c r="B5075" s="6"/>
      <c r="C5075" s="7" t="s">
        <v>15177</v>
      </c>
      <c r="D5075" s="8" t="n">
        <v>1129</v>
      </c>
      <c r="E5075" s="7" t="n">
        <v>5022</v>
      </c>
      <c r="F5075" s="6" t="s">
        <v>9</v>
      </c>
      <c r="G5075" s="9" t="s">
        <v>14880</v>
      </c>
      <c r="H5075" s="9" t="s">
        <v>15178</v>
      </c>
      <c r="I5075" s="1"/>
    </row>
    <row r="5076" customFormat="false" ht="13.8" hidden="false" customHeight="false" outlineLevel="0" collapsed="false">
      <c r="A5076" s="5" t="s">
        <v>15179</v>
      </c>
      <c r="B5076" s="6"/>
      <c r="C5076" s="7" t="s">
        <v>15180</v>
      </c>
      <c r="D5076" s="8" t="n">
        <v>1140</v>
      </c>
      <c r="E5076" s="7" t="n">
        <v>5023</v>
      </c>
      <c r="F5076" s="6" t="s">
        <v>9</v>
      </c>
      <c r="G5076" s="9" t="s">
        <v>14880</v>
      </c>
      <c r="H5076" s="9" t="s">
        <v>15181</v>
      </c>
      <c r="I5076" s="1"/>
    </row>
    <row r="5077" customFormat="false" ht="13.8" hidden="false" customHeight="false" outlineLevel="0" collapsed="false">
      <c r="A5077" s="5" t="s">
        <v>15182</v>
      </c>
      <c r="B5077" s="6"/>
      <c r="C5077" s="7" t="s">
        <v>15183</v>
      </c>
      <c r="D5077" s="8" t="n">
        <v>1425</v>
      </c>
      <c r="E5077" s="7" t="n">
        <v>5024</v>
      </c>
      <c r="F5077" s="6" t="s">
        <v>9</v>
      </c>
      <c r="G5077" s="9" t="s">
        <v>14880</v>
      </c>
      <c r="H5077" s="9" t="s">
        <v>15184</v>
      </c>
      <c r="I5077" s="1"/>
    </row>
    <row r="5078" customFormat="false" ht="13.8" hidden="false" customHeight="false" outlineLevel="0" collapsed="false">
      <c r="A5078" s="5" t="s">
        <v>15185</v>
      </c>
      <c r="B5078" s="6"/>
      <c r="C5078" s="7" t="s">
        <v>15186</v>
      </c>
      <c r="D5078" s="8" t="n">
        <v>1885</v>
      </c>
      <c r="E5078" s="7" t="n">
        <v>5025</v>
      </c>
      <c r="F5078" s="6" t="s">
        <v>9</v>
      </c>
      <c r="G5078" s="9" t="s">
        <v>14880</v>
      </c>
      <c r="H5078" s="9" t="s">
        <v>15187</v>
      </c>
      <c r="I5078" s="1"/>
    </row>
    <row r="5079" customFormat="false" ht="13.8" hidden="false" customHeight="false" outlineLevel="0" collapsed="false">
      <c r="A5079" s="5" t="s">
        <v>15188</v>
      </c>
      <c r="B5079" s="6"/>
      <c r="C5079" s="7" t="s">
        <v>15189</v>
      </c>
      <c r="D5079" s="8" t="n">
        <v>1749</v>
      </c>
      <c r="E5079" s="7" t="n">
        <v>5026</v>
      </c>
      <c r="F5079" s="6" t="s">
        <v>9</v>
      </c>
      <c r="G5079" s="9" t="s">
        <v>14880</v>
      </c>
      <c r="H5079" s="9" t="s">
        <v>15190</v>
      </c>
      <c r="I5079" s="1"/>
    </row>
    <row r="5080" customFormat="false" ht="13.8" hidden="false" customHeight="false" outlineLevel="0" collapsed="false">
      <c r="A5080" s="5" t="s">
        <v>15191</v>
      </c>
      <c r="B5080" s="6"/>
      <c r="C5080" s="7" t="s">
        <v>15192</v>
      </c>
      <c r="D5080" s="8" t="n">
        <v>2345</v>
      </c>
      <c r="E5080" s="7" t="n">
        <v>5027</v>
      </c>
      <c r="F5080" s="6" t="s">
        <v>9</v>
      </c>
      <c r="G5080" s="9" t="s">
        <v>14880</v>
      </c>
      <c r="H5080" s="9" t="s">
        <v>15193</v>
      </c>
      <c r="I5080" s="1"/>
    </row>
    <row r="5081" customFormat="false" ht="13.8" hidden="false" customHeight="false" outlineLevel="0" collapsed="false">
      <c r="A5081" s="5" t="s">
        <v>15194</v>
      </c>
      <c r="B5081" s="6"/>
      <c r="C5081" s="7" t="s">
        <v>15195</v>
      </c>
      <c r="D5081" s="8" t="n">
        <v>3099</v>
      </c>
      <c r="E5081" s="7" t="n">
        <v>5028</v>
      </c>
      <c r="F5081" s="6" t="s">
        <v>9</v>
      </c>
      <c r="G5081" s="9" t="s">
        <v>14880</v>
      </c>
      <c r="H5081" s="9" t="s">
        <v>15196</v>
      </c>
      <c r="I5081" s="1"/>
    </row>
    <row r="5082" customFormat="false" ht="13.8" hidden="false" customHeight="false" outlineLevel="0" collapsed="false">
      <c r="A5082" s="5" t="s">
        <v>15197</v>
      </c>
      <c r="B5082" s="6"/>
      <c r="C5082" s="7" t="s">
        <v>15198</v>
      </c>
      <c r="D5082" s="8" t="n">
        <v>2379</v>
      </c>
      <c r="E5082" s="7" t="n">
        <v>5029</v>
      </c>
      <c r="F5082" s="6" t="s">
        <v>9</v>
      </c>
      <c r="G5082" s="9" t="s">
        <v>14880</v>
      </c>
      <c r="H5082" s="9" t="s">
        <v>15199</v>
      </c>
      <c r="I5082" s="1"/>
    </row>
    <row r="5083" customFormat="false" ht="13.8" hidden="false" customHeight="false" outlineLevel="0" collapsed="false">
      <c r="A5083" s="5" t="s">
        <v>15200</v>
      </c>
      <c r="B5083" s="6"/>
      <c r="C5083" s="7" t="s">
        <v>15201</v>
      </c>
      <c r="D5083" s="8" t="n">
        <v>3070</v>
      </c>
      <c r="E5083" s="7" t="n">
        <v>5030</v>
      </c>
      <c r="F5083" s="6" t="s">
        <v>9</v>
      </c>
      <c r="G5083" s="9" t="s">
        <v>14880</v>
      </c>
      <c r="H5083" s="9" t="s">
        <v>15202</v>
      </c>
      <c r="I5083" s="1"/>
    </row>
    <row r="5084" customFormat="false" ht="13.8" hidden="false" customHeight="false" outlineLevel="0" collapsed="false">
      <c r="A5084" s="5" t="s">
        <v>15203</v>
      </c>
      <c r="B5084" s="6"/>
      <c r="C5084" s="7" t="s">
        <v>15204</v>
      </c>
      <c r="D5084" s="8" t="n">
        <v>4525</v>
      </c>
      <c r="E5084" s="7" t="n">
        <v>5031</v>
      </c>
      <c r="F5084" s="6" t="s">
        <v>9</v>
      </c>
      <c r="G5084" s="9" t="s">
        <v>14880</v>
      </c>
      <c r="H5084" s="9" t="s">
        <v>15205</v>
      </c>
      <c r="I5084" s="1"/>
    </row>
    <row r="5085" customFormat="false" ht="13.8" hidden="false" customHeight="false" outlineLevel="0" collapsed="false">
      <c r="A5085" s="5" t="s">
        <v>15206</v>
      </c>
      <c r="B5085" s="6"/>
      <c r="C5085" s="7" t="s">
        <v>15207</v>
      </c>
      <c r="D5085" s="8" t="n">
        <v>5959</v>
      </c>
      <c r="E5085" s="7" t="n">
        <v>5032</v>
      </c>
      <c r="F5085" s="6" t="s">
        <v>9</v>
      </c>
      <c r="G5085" s="9" t="s">
        <v>14880</v>
      </c>
      <c r="H5085" s="9" t="s">
        <v>15208</v>
      </c>
      <c r="I5085" s="1"/>
    </row>
    <row r="5086" customFormat="false" ht="13.8" hidden="false" customHeight="false" outlineLevel="0" collapsed="false">
      <c r="A5086" s="5" t="s">
        <v>15209</v>
      </c>
      <c r="B5086" s="6"/>
      <c r="C5086" s="7" t="s">
        <v>15210</v>
      </c>
      <c r="D5086" s="8" t="n">
        <v>89</v>
      </c>
      <c r="E5086" s="7" t="n">
        <v>5033</v>
      </c>
      <c r="F5086" s="6" t="s">
        <v>9</v>
      </c>
      <c r="G5086" s="9" t="s">
        <v>14880</v>
      </c>
      <c r="H5086" s="9" t="s">
        <v>15211</v>
      </c>
      <c r="I5086" s="1"/>
    </row>
    <row r="5087" customFormat="false" ht="13.8" hidden="false" customHeight="false" outlineLevel="0" collapsed="false">
      <c r="A5087" s="5" t="s">
        <v>15212</v>
      </c>
      <c r="B5087" s="6"/>
      <c r="C5087" s="7" t="s">
        <v>15213</v>
      </c>
      <c r="D5087" s="8" t="n">
        <v>170</v>
      </c>
      <c r="E5087" s="7" t="n">
        <v>5034</v>
      </c>
      <c r="F5087" s="6" t="s">
        <v>9</v>
      </c>
      <c r="G5087" s="9" t="s">
        <v>14880</v>
      </c>
      <c r="H5087" s="9" t="s">
        <v>15214</v>
      </c>
      <c r="I5087" s="1"/>
    </row>
    <row r="5088" customFormat="false" ht="13.8" hidden="false" customHeight="false" outlineLevel="0" collapsed="false">
      <c r="A5088" s="5" t="s">
        <v>15215</v>
      </c>
      <c r="B5088" s="6"/>
      <c r="C5088" s="7" t="s">
        <v>15216</v>
      </c>
      <c r="D5088" s="8" t="n">
        <v>259</v>
      </c>
      <c r="E5088" s="7" t="n">
        <v>5035</v>
      </c>
      <c r="F5088" s="6" t="s">
        <v>9</v>
      </c>
      <c r="G5088" s="9" t="s">
        <v>14880</v>
      </c>
      <c r="H5088" s="9" t="s">
        <v>15217</v>
      </c>
      <c r="I5088" s="1"/>
    </row>
    <row r="5089" customFormat="false" ht="13.8" hidden="false" customHeight="false" outlineLevel="0" collapsed="false">
      <c r="A5089" s="5" t="s">
        <v>15218</v>
      </c>
      <c r="B5089" s="6"/>
      <c r="C5089" s="7" t="s">
        <v>15219</v>
      </c>
      <c r="D5089" s="8" t="n">
        <v>299</v>
      </c>
      <c r="E5089" s="7" t="n">
        <v>5036</v>
      </c>
      <c r="F5089" s="6" t="s">
        <v>9</v>
      </c>
      <c r="G5089" s="9" t="s">
        <v>14880</v>
      </c>
      <c r="H5089" s="9" t="s">
        <v>15220</v>
      </c>
      <c r="I5089" s="1"/>
    </row>
    <row r="5090" customFormat="false" ht="13.8" hidden="false" customHeight="false" outlineLevel="0" collapsed="false">
      <c r="A5090" s="5" t="s">
        <v>15221</v>
      </c>
      <c r="B5090" s="6"/>
      <c r="C5090" s="7" t="s">
        <v>15222</v>
      </c>
      <c r="D5090" s="8" t="n">
        <v>570</v>
      </c>
      <c r="E5090" s="7" t="n">
        <v>5037</v>
      </c>
      <c r="F5090" s="6" t="s">
        <v>9</v>
      </c>
      <c r="G5090" s="9" t="s">
        <v>14880</v>
      </c>
      <c r="H5090" s="9" t="s">
        <v>15223</v>
      </c>
      <c r="I5090" s="1"/>
    </row>
    <row r="5091" customFormat="false" ht="13.8" hidden="false" customHeight="false" outlineLevel="0" collapsed="false">
      <c r="A5091" s="5" t="s">
        <v>15224</v>
      </c>
      <c r="B5091" s="6"/>
      <c r="C5091" s="7" t="s">
        <v>15225</v>
      </c>
      <c r="D5091" s="8" t="n">
        <v>799</v>
      </c>
      <c r="E5091" s="7" t="n">
        <v>5038</v>
      </c>
      <c r="F5091" s="6" t="s">
        <v>9</v>
      </c>
      <c r="G5091" s="9" t="s">
        <v>14880</v>
      </c>
      <c r="H5091" s="9" t="s">
        <v>15226</v>
      </c>
      <c r="I5091" s="1"/>
    </row>
    <row r="5092" customFormat="false" ht="13.8" hidden="false" customHeight="false" outlineLevel="0" collapsed="false">
      <c r="A5092" s="5" t="s">
        <v>15227</v>
      </c>
      <c r="B5092" s="6"/>
      <c r="C5092" s="7" t="s">
        <v>15228</v>
      </c>
      <c r="D5092" s="8" t="n">
        <v>969</v>
      </c>
      <c r="E5092" s="7" t="n">
        <v>5039</v>
      </c>
      <c r="F5092" s="6" t="s">
        <v>9</v>
      </c>
      <c r="G5092" s="9" t="s">
        <v>14880</v>
      </c>
      <c r="H5092" s="9" t="s">
        <v>15229</v>
      </c>
      <c r="I5092" s="1"/>
    </row>
    <row r="5093" customFormat="false" ht="13.8" hidden="false" customHeight="false" outlineLevel="0" collapsed="false">
      <c r="A5093" s="5" t="s">
        <v>15230</v>
      </c>
      <c r="B5093" s="6"/>
      <c r="C5093" s="7" t="s">
        <v>15231</v>
      </c>
      <c r="D5093" s="8" t="n">
        <v>1359</v>
      </c>
      <c r="E5093" s="7" t="n">
        <v>5040</v>
      </c>
      <c r="F5093" s="6" t="s">
        <v>9</v>
      </c>
      <c r="G5093" s="9" t="s">
        <v>14880</v>
      </c>
      <c r="H5093" s="9" t="s">
        <v>15232</v>
      </c>
      <c r="I5093" s="1"/>
    </row>
    <row r="5094" customFormat="false" ht="13.8" hidden="false" customHeight="false" outlineLevel="0" collapsed="false">
      <c r="A5094" s="5" t="s">
        <v>15233</v>
      </c>
      <c r="B5094" s="6"/>
      <c r="C5094" s="7" t="s">
        <v>15234</v>
      </c>
      <c r="D5094" s="8" t="n">
        <v>1500</v>
      </c>
      <c r="E5094" s="7" t="n">
        <v>5041</v>
      </c>
      <c r="F5094" s="6" t="s">
        <v>9</v>
      </c>
      <c r="G5094" s="9" t="s">
        <v>14880</v>
      </c>
      <c r="H5094" s="9" t="s">
        <v>15235</v>
      </c>
      <c r="I5094" s="1"/>
    </row>
    <row r="5095" customFormat="false" ht="13.8" hidden="false" customHeight="false" outlineLevel="0" collapsed="false">
      <c r="A5095" s="5" t="s">
        <v>15236</v>
      </c>
      <c r="B5095" s="6"/>
      <c r="C5095" s="7" t="s">
        <v>15237</v>
      </c>
      <c r="D5095" s="8" t="n">
        <v>1019</v>
      </c>
      <c r="E5095" s="7" t="n">
        <v>5042</v>
      </c>
      <c r="F5095" s="6" t="s">
        <v>9</v>
      </c>
      <c r="G5095" s="9" t="s">
        <v>14880</v>
      </c>
      <c r="H5095" s="9" t="s">
        <v>15238</v>
      </c>
      <c r="I5095" s="1"/>
    </row>
    <row r="5096" customFormat="false" ht="13.8" hidden="false" customHeight="false" outlineLevel="0" collapsed="false">
      <c r="A5096" s="5" t="s">
        <v>15239</v>
      </c>
      <c r="B5096" s="6"/>
      <c r="C5096" s="7" t="s">
        <v>15240</v>
      </c>
      <c r="D5096" s="8" t="n">
        <v>1385</v>
      </c>
      <c r="E5096" s="7" t="n">
        <v>5043</v>
      </c>
      <c r="F5096" s="6" t="s">
        <v>9</v>
      </c>
      <c r="G5096" s="9" t="s">
        <v>14880</v>
      </c>
      <c r="H5096" s="9" t="s">
        <v>15241</v>
      </c>
      <c r="I5096" s="1"/>
    </row>
    <row r="5097" customFormat="false" ht="13.8" hidden="false" customHeight="false" outlineLevel="0" collapsed="false">
      <c r="A5097" s="5" t="s">
        <v>15242</v>
      </c>
      <c r="B5097" s="6"/>
      <c r="C5097" s="7" t="s">
        <v>15243</v>
      </c>
      <c r="D5097" s="8" t="n">
        <v>1800</v>
      </c>
      <c r="E5097" s="7" t="n">
        <v>5044</v>
      </c>
      <c r="F5097" s="6" t="s">
        <v>9</v>
      </c>
      <c r="G5097" s="9" t="s">
        <v>14880</v>
      </c>
      <c r="H5097" s="9" t="s">
        <v>15244</v>
      </c>
      <c r="I5097" s="1"/>
    </row>
    <row r="5098" customFormat="false" ht="13.8" hidden="false" customHeight="false" outlineLevel="0" collapsed="false">
      <c r="A5098" s="5" t="s">
        <v>15245</v>
      </c>
      <c r="B5098" s="6"/>
      <c r="C5098" s="7" t="s">
        <v>15246</v>
      </c>
      <c r="D5098" s="8" t="n">
        <v>2100</v>
      </c>
      <c r="E5098" s="7" t="n">
        <v>5045</v>
      </c>
      <c r="F5098" s="6" t="s">
        <v>9</v>
      </c>
      <c r="G5098" s="9" t="s">
        <v>14880</v>
      </c>
      <c r="H5098" s="9" t="s">
        <v>15247</v>
      </c>
      <c r="I5098" s="1"/>
    </row>
    <row r="5099" customFormat="false" ht="13.8" hidden="false" customHeight="false" outlineLevel="0" collapsed="false">
      <c r="A5099" s="5" t="s">
        <v>15248</v>
      </c>
      <c r="B5099" s="6"/>
      <c r="C5099" s="7" t="s">
        <v>15249</v>
      </c>
      <c r="D5099" s="8" t="n">
        <v>2999</v>
      </c>
      <c r="E5099" s="7" t="n">
        <v>5046</v>
      </c>
      <c r="F5099" s="6" t="s">
        <v>9</v>
      </c>
      <c r="G5099" s="9" t="s">
        <v>14880</v>
      </c>
      <c r="H5099" s="9" t="s">
        <v>15250</v>
      </c>
      <c r="I5099" s="1"/>
    </row>
    <row r="5100" customFormat="false" ht="13.8" hidden="false" customHeight="false" outlineLevel="0" collapsed="false">
      <c r="A5100" s="5" t="s">
        <v>15251</v>
      </c>
      <c r="B5100" s="6"/>
      <c r="C5100" s="7" t="s">
        <v>15252</v>
      </c>
      <c r="D5100" s="8" t="n">
        <v>3819</v>
      </c>
      <c r="E5100" s="7" t="n">
        <v>5047</v>
      </c>
      <c r="F5100" s="6" t="s">
        <v>9</v>
      </c>
      <c r="G5100" s="9" t="s">
        <v>14880</v>
      </c>
      <c r="H5100" s="9" t="s">
        <v>15253</v>
      </c>
      <c r="I5100" s="1"/>
    </row>
    <row r="5101" customFormat="false" ht="13.8" hidden="false" customHeight="false" outlineLevel="0" collapsed="false">
      <c r="A5101" s="5" t="s">
        <v>15254</v>
      </c>
      <c r="B5101" s="6"/>
      <c r="C5101" s="7" t="s">
        <v>15255</v>
      </c>
      <c r="D5101" s="8" t="n">
        <v>4825</v>
      </c>
      <c r="E5101" s="7" t="n">
        <v>5048</v>
      </c>
      <c r="F5101" s="6" t="s">
        <v>9</v>
      </c>
      <c r="G5101" s="9" t="s">
        <v>14880</v>
      </c>
      <c r="H5101" s="9" t="s">
        <v>15256</v>
      </c>
      <c r="I5101" s="10"/>
    </row>
    <row r="5102" customFormat="false" ht="13.8" hidden="false" customHeight="false" outlineLevel="0" collapsed="false">
      <c r="A5102" s="5" t="s">
        <v>15257</v>
      </c>
      <c r="B5102" s="6"/>
      <c r="C5102" s="7" t="s">
        <v>15258</v>
      </c>
      <c r="D5102" s="8" t="n">
        <v>4785</v>
      </c>
      <c r="E5102" s="7" t="n">
        <v>5049</v>
      </c>
      <c r="F5102" s="6" t="s">
        <v>9</v>
      </c>
      <c r="G5102" s="9" t="s">
        <v>14880</v>
      </c>
      <c r="H5102" s="9" t="s">
        <v>15259</v>
      </c>
      <c r="I5102" s="1"/>
    </row>
    <row r="5103" customFormat="false" ht="13.8" hidden="false" customHeight="false" outlineLevel="0" collapsed="false">
      <c r="A5103" s="5" t="s">
        <v>15260</v>
      </c>
      <c r="B5103" s="6"/>
      <c r="C5103" s="7" t="s">
        <v>15261</v>
      </c>
      <c r="D5103" s="8" t="n">
        <v>4865</v>
      </c>
      <c r="E5103" s="7" t="n">
        <v>5050</v>
      </c>
      <c r="F5103" s="6" t="s">
        <v>9</v>
      </c>
      <c r="G5103" s="9" t="s">
        <v>14880</v>
      </c>
      <c r="H5103" s="9" t="s">
        <v>15262</v>
      </c>
      <c r="I5103" s="1"/>
    </row>
    <row r="5104" customFormat="false" ht="13.8" hidden="false" customHeight="false" outlineLevel="0" collapsed="false">
      <c r="A5104" s="5" t="s">
        <v>15263</v>
      </c>
      <c r="B5104" s="6"/>
      <c r="C5104" s="7" t="s">
        <v>15264</v>
      </c>
      <c r="D5104" s="8" t="n">
        <v>6999</v>
      </c>
      <c r="E5104" s="7" t="n">
        <v>5051</v>
      </c>
      <c r="F5104" s="6" t="s">
        <v>9</v>
      </c>
      <c r="G5104" s="9" t="s">
        <v>14880</v>
      </c>
      <c r="H5104" s="9" t="s">
        <v>15265</v>
      </c>
      <c r="I5104" s="1"/>
    </row>
    <row r="5105" customFormat="false" ht="13.8" hidden="false" customHeight="false" outlineLevel="0" collapsed="false">
      <c r="A5105" s="5" t="s">
        <v>15266</v>
      </c>
      <c r="B5105" s="6"/>
      <c r="C5105" s="7" t="s">
        <v>15267</v>
      </c>
      <c r="D5105" s="8" t="n">
        <v>9135</v>
      </c>
      <c r="E5105" s="7" t="n">
        <v>5052</v>
      </c>
      <c r="F5105" s="6" t="s">
        <v>9</v>
      </c>
      <c r="G5105" s="9" t="s">
        <v>14880</v>
      </c>
      <c r="H5105" s="9" t="s">
        <v>15268</v>
      </c>
      <c r="I5105" s="1"/>
    </row>
    <row r="5106" customFormat="false" ht="13.8" hidden="false" customHeight="false" outlineLevel="0" collapsed="false">
      <c r="A5106" s="5" t="s">
        <v>15269</v>
      </c>
      <c r="B5106" s="6"/>
      <c r="C5106" s="7" t="s">
        <v>15270</v>
      </c>
      <c r="D5106" s="8" t="n">
        <v>9669</v>
      </c>
      <c r="E5106" s="7" t="n">
        <v>5053</v>
      </c>
      <c r="F5106" s="6" t="s">
        <v>9</v>
      </c>
      <c r="G5106" s="9" t="s">
        <v>14880</v>
      </c>
      <c r="H5106" s="9" t="s">
        <v>15271</v>
      </c>
      <c r="I5106" s="1"/>
    </row>
    <row r="5107" customFormat="false" ht="13.8" hidden="false" customHeight="false" outlineLevel="0" collapsed="false">
      <c r="A5107" s="5" t="s">
        <v>15272</v>
      </c>
      <c r="B5107" s="6"/>
      <c r="C5107" s="7" t="s">
        <v>15273</v>
      </c>
      <c r="D5107" s="8" t="n">
        <v>8640</v>
      </c>
      <c r="E5107" s="7" t="n">
        <v>5054</v>
      </c>
      <c r="F5107" s="6" t="s">
        <v>9</v>
      </c>
      <c r="G5107" s="9" t="s">
        <v>14880</v>
      </c>
      <c r="H5107" s="9" t="s">
        <v>15274</v>
      </c>
      <c r="I5107" s="1"/>
    </row>
    <row r="5108" customFormat="false" ht="13.8" hidden="false" customHeight="false" outlineLevel="0" collapsed="false">
      <c r="A5108" s="5" t="s">
        <v>15275</v>
      </c>
      <c r="B5108" s="6"/>
      <c r="C5108" s="7" t="s">
        <v>15276</v>
      </c>
      <c r="D5108" s="8" t="n">
        <v>9980</v>
      </c>
      <c r="E5108" s="7" t="n">
        <v>5055</v>
      </c>
      <c r="F5108" s="6" t="s">
        <v>9</v>
      </c>
      <c r="G5108" s="9" t="s">
        <v>14880</v>
      </c>
      <c r="H5108" s="9" t="s">
        <v>15277</v>
      </c>
      <c r="I5108" s="1"/>
    </row>
    <row r="5109" customFormat="false" ht="13.8" hidden="false" customHeight="false" outlineLevel="0" collapsed="false">
      <c r="A5109" s="5" t="s">
        <v>15278</v>
      </c>
      <c r="B5109" s="6"/>
      <c r="C5109" s="7" t="s">
        <v>15279</v>
      </c>
      <c r="D5109" s="8" t="n">
        <v>5670</v>
      </c>
      <c r="E5109" s="7" t="n">
        <v>5056</v>
      </c>
      <c r="F5109" s="6" t="s">
        <v>9</v>
      </c>
      <c r="G5109" s="9" t="s">
        <v>15280</v>
      </c>
      <c r="H5109" s="9" t="s">
        <v>15281</v>
      </c>
      <c r="I5109" s="1"/>
    </row>
    <row r="5110" customFormat="false" ht="13.8" hidden="false" customHeight="false" outlineLevel="0" collapsed="false">
      <c r="A5110" s="5" t="s">
        <v>15282</v>
      </c>
      <c r="B5110" s="6"/>
      <c r="C5110" s="7" t="s">
        <v>15283</v>
      </c>
      <c r="D5110" s="8" t="n">
        <v>900</v>
      </c>
      <c r="E5110" s="7" t="n">
        <v>5057</v>
      </c>
      <c r="F5110" s="6" t="s">
        <v>9</v>
      </c>
      <c r="G5110" s="9" t="s">
        <v>15280</v>
      </c>
      <c r="H5110" s="9" t="s">
        <v>15284</v>
      </c>
      <c r="I5110" s="1"/>
    </row>
    <row r="5111" customFormat="false" ht="13.8" hidden="false" customHeight="false" outlineLevel="0" collapsed="false">
      <c r="A5111" s="5" t="s">
        <v>15285</v>
      </c>
      <c r="B5111" s="6"/>
      <c r="C5111" s="7" t="s">
        <v>15286</v>
      </c>
      <c r="D5111" s="8" t="n">
        <v>1899</v>
      </c>
      <c r="E5111" s="7" t="n">
        <v>5058</v>
      </c>
      <c r="F5111" s="6" t="s">
        <v>9</v>
      </c>
      <c r="G5111" s="9" t="s">
        <v>15280</v>
      </c>
      <c r="H5111" s="9" t="s">
        <v>15287</v>
      </c>
      <c r="I5111" s="1"/>
    </row>
    <row r="5112" customFormat="false" ht="13.8" hidden="false" customHeight="false" outlineLevel="0" collapsed="false">
      <c r="A5112" s="5" t="s">
        <v>15288</v>
      </c>
      <c r="B5112" s="6"/>
      <c r="C5112" s="7" t="s">
        <v>15289</v>
      </c>
      <c r="D5112" s="8" t="n">
        <v>1499</v>
      </c>
      <c r="E5112" s="7" t="n">
        <v>5059</v>
      </c>
      <c r="F5112" s="6" t="s">
        <v>9</v>
      </c>
      <c r="G5112" s="9" t="s">
        <v>15280</v>
      </c>
      <c r="H5112" s="9" t="s">
        <v>15290</v>
      </c>
      <c r="I5112" s="1"/>
    </row>
    <row r="5113" customFormat="false" ht="13.8" hidden="false" customHeight="false" outlineLevel="0" collapsed="false">
      <c r="A5113" s="5" t="s">
        <v>15291</v>
      </c>
      <c r="B5113" s="6"/>
      <c r="C5113" s="7" t="s">
        <v>15292</v>
      </c>
      <c r="D5113" s="8" t="n">
        <v>3670</v>
      </c>
      <c r="E5113" s="7" t="n">
        <v>5060</v>
      </c>
      <c r="F5113" s="6" t="s">
        <v>9</v>
      </c>
      <c r="G5113" s="9" t="s">
        <v>15280</v>
      </c>
      <c r="H5113" s="9" t="s">
        <v>15293</v>
      </c>
      <c r="I5113" s="1"/>
    </row>
    <row r="5114" customFormat="false" ht="13.8" hidden="false" customHeight="false" outlineLevel="0" collapsed="false">
      <c r="A5114" s="5" t="s">
        <v>15294</v>
      </c>
      <c r="B5114" s="6"/>
      <c r="C5114" s="7" t="s">
        <v>15295</v>
      </c>
      <c r="D5114" s="8" t="n">
        <v>145</v>
      </c>
      <c r="E5114" s="7" t="n">
        <v>5061</v>
      </c>
      <c r="F5114" s="6" t="s">
        <v>9</v>
      </c>
      <c r="G5114" s="9" t="s">
        <v>15280</v>
      </c>
      <c r="H5114" s="9" t="s">
        <v>15296</v>
      </c>
      <c r="I5114" s="1"/>
    </row>
    <row r="5115" customFormat="false" ht="13.8" hidden="false" customHeight="false" outlineLevel="0" collapsed="false">
      <c r="A5115" s="5" t="s">
        <v>15297</v>
      </c>
      <c r="B5115" s="6"/>
      <c r="C5115" s="7" t="s">
        <v>15298</v>
      </c>
      <c r="D5115" s="8" t="n">
        <v>1700</v>
      </c>
      <c r="E5115" s="7" t="n">
        <v>5062</v>
      </c>
      <c r="F5115" s="6" t="s">
        <v>9</v>
      </c>
      <c r="G5115" s="9" t="s">
        <v>15280</v>
      </c>
      <c r="H5115" s="9" t="s">
        <v>15299</v>
      </c>
      <c r="I5115" s="1"/>
    </row>
    <row r="5116" customFormat="false" ht="13.8" hidden="false" customHeight="false" outlineLevel="0" collapsed="false">
      <c r="A5116" s="5" t="s">
        <v>15300</v>
      </c>
      <c r="B5116" s="6"/>
      <c r="C5116" s="7" t="s">
        <v>15301</v>
      </c>
      <c r="D5116" s="8" t="n">
        <v>2449</v>
      </c>
      <c r="E5116" s="7" t="n">
        <v>5063</v>
      </c>
      <c r="F5116" s="6" t="s">
        <v>9</v>
      </c>
      <c r="G5116" s="9" t="s">
        <v>15280</v>
      </c>
      <c r="H5116" s="9" t="s">
        <v>15302</v>
      </c>
      <c r="I5116" s="1"/>
    </row>
    <row r="5117" customFormat="false" ht="13.8" hidden="false" customHeight="false" outlineLevel="0" collapsed="false">
      <c r="A5117" s="5" t="s">
        <v>15303</v>
      </c>
      <c r="B5117" s="6"/>
      <c r="C5117" s="7" t="s">
        <v>15304</v>
      </c>
      <c r="D5117" s="8" t="n">
        <v>4765</v>
      </c>
      <c r="E5117" s="7" t="n">
        <v>5064</v>
      </c>
      <c r="F5117" s="6" t="s">
        <v>9</v>
      </c>
      <c r="G5117" s="9" t="s">
        <v>15280</v>
      </c>
      <c r="H5117" s="9" t="s">
        <v>15305</v>
      </c>
      <c r="I5117" s="1"/>
    </row>
    <row r="5118" customFormat="false" ht="13.8" hidden="false" customHeight="false" outlineLevel="0" collapsed="false">
      <c r="A5118" s="5" t="s">
        <v>15306</v>
      </c>
      <c r="B5118" s="6"/>
      <c r="C5118" s="7" t="s">
        <v>15307</v>
      </c>
      <c r="D5118" s="8" t="n">
        <v>2255</v>
      </c>
      <c r="E5118" s="7" t="n">
        <v>5065</v>
      </c>
      <c r="F5118" s="6" t="s">
        <v>9</v>
      </c>
      <c r="G5118" s="9" t="s">
        <v>15280</v>
      </c>
      <c r="H5118" s="9" t="s">
        <v>15308</v>
      </c>
      <c r="I5118" s="1"/>
    </row>
    <row r="5119" customFormat="false" ht="13.8" hidden="false" customHeight="false" outlineLevel="0" collapsed="false">
      <c r="A5119" s="5" t="s">
        <v>15309</v>
      </c>
      <c r="B5119" s="6"/>
      <c r="C5119" s="7" t="s">
        <v>15310</v>
      </c>
      <c r="D5119" s="8" t="n">
        <v>5300</v>
      </c>
      <c r="E5119" s="7" t="n">
        <v>5066</v>
      </c>
      <c r="F5119" s="6" t="s">
        <v>9</v>
      </c>
      <c r="G5119" s="9" t="s">
        <v>15280</v>
      </c>
      <c r="H5119" s="9" t="s">
        <v>15311</v>
      </c>
      <c r="I5119" s="1"/>
    </row>
    <row r="5120" customFormat="false" ht="13.8" hidden="false" customHeight="false" outlineLevel="0" collapsed="false">
      <c r="A5120" s="5" t="s">
        <v>15312</v>
      </c>
      <c r="B5120" s="6"/>
      <c r="C5120" s="7" t="s">
        <v>15313</v>
      </c>
      <c r="D5120" s="8" t="n">
        <v>1849</v>
      </c>
      <c r="E5120" s="7" t="n">
        <v>5067</v>
      </c>
      <c r="F5120" s="6" t="s">
        <v>9</v>
      </c>
      <c r="G5120" s="9" t="s">
        <v>15280</v>
      </c>
      <c r="H5120" s="9" t="s">
        <v>15314</v>
      </c>
      <c r="I5120" s="1"/>
    </row>
    <row r="5121" customFormat="false" ht="13.8" hidden="false" customHeight="false" outlineLevel="0" collapsed="false">
      <c r="A5121" s="5" t="s">
        <v>15315</v>
      </c>
      <c r="B5121" s="6"/>
      <c r="C5121" s="7" t="s">
        <v>15316</v>
      </c>
      <c r="D5121" s="8" t="n">
        <v>2889</v>
      </c>
      <c r="E5121" s="7" t="n">
        <v>5068</v>
      </c>
      <c r="F5121" s="6" t="s">
        <v>9</v>
      </c>
      <c r="G5121" s="9" t="s">
        <v>15280</v>
      </c>
      <c r="H5121" s="9" t="s">
        <v>15317</v>
      </c>
      <c r="I5121" s="1"/>
    </row>
    <row r="5122" customFormat="false" ht="13.8" hidden="false" customHeight="false" outlineLevel="0" collapsed="false">
      <c r="A5122" s="5" t="s">
        <v>15318</v>
      </c>
      <c r="B5122" s="6"/>
      <c r="C5122" s="7" t="s">
        <v>15319</v>
      </c>
      <c r="D5122" s="8" t="n">
        <v>4100</v>
      </c>
      <c r="E5122" s="7" t="n">
        <v>5069</v>
      </c>
      <c r="F5122" s="6" t="s">
        <v>9</v>
      </c>
      <c r="G5122" s="9" t="s">
        <v>15280</v>
      </c>
      <c r="H5122" s="9" t="s">
        <v>15320</v>
      </c>
      <c r="I5122" s="1"/>
    </row>
    <row r="5123" customFormat="false" ht="13.8" hidden="false" customHeight="false" outlineLevel="0" collapsed="false">
      <c r="A5123" s="5" t="s">
        <v>15321</v>
      </c>
      <c r="B5123" s="6"/>
      <c r="C5123" s="7" t="s">
        <v>15322</v>
      </c>
      <c r="D5123" s="8" t="n">
        <v>4969</v>
      </c>
      <c r="E5123" s="7" t="n">
        <v>5070</v>
      </c>
      <c r="F5123" s="6" t="s">
        <v>9</v>
      </c>
      <c r="G5123" s="9" t="s">
        <v>15280</v>
      </c>
      <c r="H5123" s="9" t="s">
        <v>15323</v>
      </c>
      <c r="I5123" s="1"/>
    </row>
    <row r="5124" customFormat="false" ht="13.8" hidden="false" customHeight="false" outlineLevel="0" collapsed="false">
      <c r="A5124" s="5" t="s">
        <v>15324</v>
      </c>
      <c r="B5124" s="6"/>
      <c r="C5124" s="7" t="s">
        <v>15325</v>
      </c>
      <c r="D5124" s="8" t="n">
        <v>219</v>
      </c>
      <c r="E5124" s="7" t="n">
        <v>5071</v>
      </c>
      <c r="F5124" s="6" t="s">
        <v>9</v>
      </c>
      <c r="G5124" s="9" t="s">
        <v>15280</v>
      </c>
      <c r="H5124" s="9" t="s">
        <v>15326</v>
      </c>
      <c r="I5124" s="1"/>
    </row>
    <row r="5125" customFormat="false" ht="13.8" hidden="false" customHeight="false" outlineLevel="0" collapsed="false">
      <c r="A5125" s="5" t="s">
        <v>15327</v>
      </c>
      <c r="B5125" s="6"/>
      <c r="C5125" s="7" t="s">
        <v>15328</v>
      </c>
      <c r="D5125" s="8" t="n">
        <v>2700</v>
      </c>
      <c r="E5125" s="7" t="n">
        <v>5072</v>
      </c>
      <c r="F5125" s="6" t="s">
        <v>9</v>
      </c>
      <c r="G5125" s="9" t="s">
        <v>15280</v>
      </c>
      <c r="H5125" s="9" t="s">
        <v>15329</v>
      </c>
      <c r="I5125" s="1"/>
    </row>
    <row r="5126" customFormat="false" ht="13.8" hidden="false" customHeight="false" outlineLevel="0" collapsed="false">
      <c r="A5126" s="5" t="s">
        <v>15330</v>
      </c>
      <c r="B5126" s="6"/>
      <c r="C5126" s="7" t="s">
        <v>15328</v>
      </c>
      <c r="D5126" s="8" t="n">
        <v>3320</v>
      </c>
      <c r="E5126" s="7" t="n">
        <v>5073</v>
      </c>
      <c r="F5126" s="6" t="s">
        <v>9</v>
      </c>
      <c r="G5126" s="9" t="s">
        <v>15280</v>
      </c>
      <c r="H5126" s="9" t="s">
        <v>15331</v>
      </c>
      <c r="I5126" s="1"/>
    </row>
    <row r="5127" customFormat="false" ht="13.8" hidden="false" customHeight="false" outlineLevel="0" collapsed="false">
      <c r="A5127" s="5" t="s">
        <v>15332</v>
      </c>
      <c r="B5127" s="6"/>
      <c r="C5127" s="7" t="s">
        <v>15333</v>
      </c>
      <c r="D5127" s="8" t="n">
        <v>5400</v>
      </c>
      <c r="E5127" s="7" t="n">
        <v>5074</v>
      </c>
      <c r="F5127" s="6" t="s">
        <v>9</v>
      </c>
      <c r="G5127" s="9" t="s">
        <v>15280</v>
      </c>
      <c r="H5127" s="9" t="s">
        <v>15334</v>
      </c>
      <c r="I5127" s="1"/>
    </row>
    <row r="5128" customFormat="false" ht="13.8" hidden="false" customHeight="false" outlineLevel="0" collapsed="false">
      <c r="A5128" s="11" t="s">
        <v>15335</v>
      </c>
      <c r="B5128" s="6"/>
      <c r="C5128" s="7" t="s">
        <v>15336</v>
      </c>
      <c r="D5128" s="8" t="n">
        <v>169</v>
      </c>
      <c r="E5128" s="7" t="n">
        <v>5075</v>
      </c>
      <c r="F5128" s="6" t="s">
        <v>9</v>
      </c>
      <c r="G5128" s="9" t="s">
        <v>15280</v>
      </c>
      <c r="H5128" s="9" t="s">
        <v>15337</v>
      </c>
      <c r="I5128" s="1"/>
    </row>
    <row r="5129" customFormat="false" ht="13.8" hidden="false" customHeight="false" outlineLevel="0" collapsed="false">
      <c r="A5129" s="11" t="s">
        <v>15338</v>
      </c>
      <c r="B5129" s="6"/>
      <c r="C5129" s="7" t="s">
        <v>15339</v>
      </c>
      <c r="D5129" s="8" t="n">
        <v>225</v>
      </c>
      <c r="E5129" s="7" t="n">
        <v>5076</v>
      </c>
      <c r="F5129" s="6" t="s">
        <v>9</v>
      </c>
      <c r="G5129" s="9" t="s">
        <v>15280</v>
      </c>
      <c r="H5129" s="9" t="s">
        <v>15340</v>
      </c>
      <c r="I5129" s="1"/>
    </row>
    <row r="5130" customFormat="false" ht="13.8" hidden="false" customHeight="false" outlineLevel="0" collapsed="false">
      <c r="A5130" s="11" t="s">
        <v>15341</v>
      </c>
      <c r="B5130" s="6"/>
      <c r="C5130" s="7" t="s">
        <v>15342</v>
      </c>
      <c r="D5130" s="8" t="n">
        <v>250</v>
      </c>
      <c r="E5130" s="7" t="n">
        <v>5077</v>
      </c>
      <c r="F5130" s="6" t="s">
        <v>9</v>
      </c>
      <c r="G5130" s="9" t="s">
        <v>15280</v>
      </c>
      <c r="H5130" s="9" t="s">
        <v>15343</v>
      </c>
      <c r="I5130" s="1"/>
    </row>
    <row r="5131" customFormat="false" ht="13.8" hidden="false" customHeight="false" outlineLevel="0" collapsed="false">
      <c r="A5131" s="11" t="s">
        <v>15344</v>
      </c>
      <c r="B5131" s="6"/>
      <c r="C5131" s="7" t="s">
        <v>15345</v>
      </c>
      <c r="D5131" s="8" t="n">
        <v>2889</v>
      </c>
      <c r="E5131" s="7" t="n">
        <v>5078</v>
      </c>
      <c r="F5131" s="6" t="s">
        <v>9</v>
      </c>
      <c r="G5131" s="9" t="s">
        <v>15280</v>
      </c>
      <c r="H5131" s="9" t="s">
        <v>15346</v>
      </c>
      <c r="I5131" s="1"/>
    </row>
    <row r="5132" customFormat="false" ht="13.8" hidden="false" customHeight="false" outlineLevel="0" collapsed="false">
      <c r="A5132" s="11" t="s">
        <v>15347</v>
      </c>
      <c r="B5132" s="6"/>
      <c r="C5132" s="7" t="s">
        <v>15348</v>
      </c>
      <c r="D5132" s="8" t="n">
        <v>3849</v>
      </c>
      <c r="E5132" s="7" t="n">
        <v>5079</v>
      </c>
      <c r="F5132" s="6" t="s">
        <v>9</v>
      </c>
      <c r="G5132" s="9" t="s">
        <v>15280</v>
      </c>
      <c r="H5132" s="9" t="s">
        <v>15349</v>
      </c>
      <c r="I5132" s="1"/>
    </row>
    <row r="5133" customFormat="false" ht="13.8" hidden="false" customHeight="false" outlineLevel="0" collapsed="false">
      <c r="A5133" s="11" t="s">
        <v>15350</v>
      </c>
      <c r="B5133" s="6"/>
      <c r="C5133" s="7" t="s">
        <v>15351</v>
      </c>
      <c r="D5133" s="8" t="n">
        <v>3670</v>
      </c>
      <c r="E5133" s="7" t="n">
        <v>5080</v>
      </c>
      <c r="F5133" s="6" t="s">
        <v>9</v>
      </c>
      <c r="G5133" s="9" t="s">
        <v>15280</v>
      </c>
      <c r="H5133" s="9" t="s">
        <v>15352</v>
      </c>
      <c r="I5133" s="1"/>
    </row>
    <row r="5134" customFormat="false" ht="13.8" hidden="false" customHeight="false" outlineLevel="0" collapsed="false">
      <c r="A5134" s="5" t="s">
        <v>15353</v>
      </c>
      <c r="B5134" s="6"/>
      <c r="C5134" s="7" t="s">
        <v>15354</v>
      </c>
      <c r="D5134" s="8" t="n">
        <v>539</v>
      </c>
      <c r="E5134" s="7" t="n">
        <v>5081</v>
      </c>
      <c r="F5134" s="6" t="s">
        <v>9</v>
      </c>
      <c r="G5134" s="9" t="s">
        <v>15280</v>
      </c>
      <c r="H5134" s="9" t="s">
        <v>15355</v>
      </c>
      <c r="I5134" s="1"/>
    </row>
    <row r="5135" customFormat="false" ht="13.8" hidden="false" customHeight="false" outlineLevel="0" collapsed="false">
      <c r="A5135" s="5" t="s">
        <v>15356</v>
      </c>
      <c r="B5135" s="6"/>
      <c r="C5135" s="7" t="s">
        <v>15357</v>
      </c>
      <c r="D5135" s="8" t="n">
        <v>785</v>
      </c>
      <c r="E5135" s="7" t="n">
        <v>5082</v>
      </c>
      <c r="F5135" s="6" t="s">
        <v>9</v>
      </c>
      <c r="G5135" s="9" t="s">
        <v>15280</v>
      </c>
      <c r="H5135" s="9" t="s">
        <v>15358</v>
      </c>
      <c r="I5135" s="1"/>
    </row>
    <row r="5136" customFormat="false" ht="13.8" hidden="false" customHeight="false" outlineLevel="0" collapsed="false">
      <c r="A5136" s="5" t="s">
        <v>15359</v>
      </c>
      <c r="B5136" s="6"/>
      <c r="C5136" s="7" t="s">
        <v>15360</v>
      </c>
      <c r="D5136" s="8" t="n">
        <v>2439</v>
      </c>
      <c r="E5136" s="7" t="n">
        <v>5083</v>
      </c>
      <c r="F5136" s="6" t="s">
        <v>9</v>
      </c>
      <c r="G5136" s="9" t="s">
        <v>15280</v>
      </c>
      <c r="H5136" s="9" t="s">
        <v>15361</v>
      </c>
      <c r="I5136" s="1"/>
    </row>
    <row r="5137" customFormat="false" ht="13.8" hidden="false" customHeight="false" outlineLevel="0" collapsed="false">
      <c r="A5137" s="5" t="s">
        <v>15362</v>
      </c>
      <c r="B5137" s="6"/>
      <c r="C5137" s="7" t="s">
        <v>15363</v>
      </c>
      <c r="D5137" s="8" t="n">
        <v>2499</v>
      </c>
      <c r="E5137" s="7" t="n">
        <v>5084</v>
      </c>
      <c r="F5137" s="6" t="s">
        <v>9</v>
      </c>
      <c r="G5137" s="9" t="s">
        <v>15280</v>
      </c>
      <c r="H5137" s="9" t="s">
        <v>15364</v>
      </c>
      <c r="I5137" s="1"/>
    </row>
    <row r="5138" customFormat="false" ht="13.8" hidden="false" customHeight="false" outlineLevel="0" collapsed="false">
      <c r="A5138" s="5" t="s">
        <v>15365</v>
      </c>
      <c r="B5138" s="6"/>
      <c r="C5138" s="7" t="s">
        <v>15366</v>
      </c>
      <c r="D5138" s="8" t="n">
        <v>2709</v>
      </c>
      <c r="E5138" s="7" t="n">
        <v>5085</v>
      </c>
      <c r="F5138" s="6" t="s">
        <v>9</v>
      </c>
      <c r="G5138" s="9" t="s">
        <v>15280</v>
      </c>
      <c r="H5138" s="9" t="s">
        <v>15367</v>
      </c>
      <c r="I5138" s="1"/>
    </row>
    <row r="5139" customFormat="false" ht="13.8" hidden="false" customHeight="false" outlineLevel="0" collapsed="false">
      <c r="A5139" s="5" t="s">
        <v>15368</v>
      </c>
      <c r="B5139" s="6"/>
      <c r="C5139" s="7" t="s">
        <v>15369</v>
      </c>
      <c r="D5139" s="8" t="n">
        <v>3329</v>
      </c>
      <c r="E5139" s="7" t="n">
        <v>5086</v>
      </c>
      <c r="F5139" s="6" t="s">
        <v>9</v>
      </c>
      <c r="G5139" s="9" t="s">
        <v>15280</v>
      </c>
      <c r="H5139" s="9" t="s">
        <v>15370</v>
      </c>
      <c r="I5139" s="1"/>
    </row>
    <row r="5140" customFormat="false" ht="13.8" hidden="false" customHeight="false" outlineLevel="0" collapsed="false">
      <c r="A5140" s="5" t="s">
        <v>15371</v>
      </c>
      <c r="B5140" s="6"/>
      <c r="C5140" s="7" t="s">
        <v>15372</v>
      </c>
      <c r="D5140" s="8" t="n">
        <v>3549</v>
      </c>
      <c r="E5140" s="7" t="n">
        <v>5087</v>
      </c>
      <c r="F5140" s="6" t="s">
        <v>9</v>
      </c>
      <c r="G5140" s="9" t="s">
        <v>15280</v>
      </c>
      <c r="H5140" s="9" t="s">
        <v>15373</v>
      </c>
      <c r="I5140" s="1"/>
    </row>
    <row r="5141" customFormat="false" ht="13.8" hidden="false" customHeight="false" outlineLevel="0" collapsed="false">
      <c r="A5141" s="5" t="s">
        <v>15374</v>
      </c>
      <c r="B5141" s="6"/>
      <c r="C5141" s="7" t="s">
        <v>15375</v>
      </c>
      <c r="D5141" s="8" t="n">
        <v>4390</v>
      </c>
      <c r="E5141" s="7" t="n">
        <v>5088</v>
      </c>
      <c r="F5141" s="6" t="s">
        <v>9</v>
      </c>
      <c r="G5141" s="9" t="s">
        <v>15280</v>
      </c>
      <c r="H5141" s="9" t="s">
        <v>15376</v>
      </c>
      <c r="I5141" s="1"/>
    </row>
    <row r="5142" customFormat="false" ht="13.8" hidden="false" customHeight="false" outlineLevel="0" collapsed="false">
      <c r="A5142" s="5" t="s">
        <v>15377</v>
      </c>
      <c r="B5142" s="6"/>
      <c r="C5142" s="7" t="s">
        <v>15378</v>
      </c>
      <c r="D5142" s="8" t="n">
        <v>1309</v>
      </c>
      <c r="E5142" s="7" t="n">
        <v>5089</v>
      </c>
      <c r="F5142" s="6" t="s">
        <v>9</v>
      </c>
      <c r="G5142" s="9" t="s">
        <v>15280</v>
      </c>
      <c r="H5142" s="9" t="s">
        <v>15379</v>
      </c>
      <c r="I5142" s="1"/>
    </row>
    <row r="5143" customFormat="false" ht="13.8" hidden="false" customHeight="false" outlineLevel="0" collapsed="false">
      <c r="A5143" s="5" t="s">
        <v>15380</v>
      </c>
      <c r="B5143" s="6"/>
      <c r="C5143" s="7" t="s">
        <v>15381</v>
      </c>
      <c r="D5143" s="8" t="n">
        <v>855</v>
      </c>
      <c r="E5143" s="7" t="n">
        <v>5090</v>
      </c>
      <c r="F5143" s="6" t="s">
        <v>9</v>
      </c>
      <c r="G5143" s="9" t="s">
        <v>15280</v>
      </c>
      <c r="H5143" s="9" t="s">
        <v>15382</v>
      </c>
      <c r="I5143" s="1"/>
    </row>
    <row r="5144" customFormat="false" ht="13.8" hidden="false" customHeight="false" outlineLevel="0" collapsed="false">
      <c r="A5144" s="5" t="s">
        <v>15383</v>
      </c>
      <c r="B5144" s="6"/>
      <c r="C5144" s="7" t="s">
        <v>15384</v>
      </c>
      <c r="D5144" s="8" t="n">
        <v>555</v>
      </c>
      <c r="E5144" s="7" t="n">
        <v>5091</v>
      </c>
      <c r="F5144" s="6" t="s">
        <v>9</v>
      </c>
      <c r="G5144" s="9" t="s">
        <v>15280</v>
      </c>
      <c r="H5144" s="9" t="s">
        <v>15385</v>
      </c>
      <c r="I5144" s="1"/>
    </row>
    <row r="5145" customFormat="false" ht="13.8" hidden="false" customHeight="false" outlineLevel="0" collapsed="false">
      <c r="A5145" s="5" t="s">
        <v>15386</v>
      </c>
      <c r="B5145" s="6"/>
      <c r="C5145" s="7" t="s">
        <v>15387</v>
      </c>
      <c r="D5145" s="8" t="n">
        <v>939</v>
      </c>
      <c r="E5145" s="7" t="n">
        <v>5092</v>
      </c>
      <c r="F5145" s="6" t="s">
        <v>9</v>
      </c>
      <c r="G5145" s="9" t="s">
        <v>15280</v>
      </c>
      <c r="H5145" s="9" t="s">
        <v>15388</v>
      </c>
      <c r="I5145" s="1"/>
    </row>
    <row r="5146" customFormat="false" ht="13.8" hidden="false" customHeight="false" outlineLevel="0" collapsed="false">
      <c r="A5146" s="5" t="s">
        <v>15389</v>
      </c>
      <c r="B5146" s="6"/>
      <c r="C5146" s="7" t="s">
        <v>15390</v>
      </c>
      <c r="D5146" s="8" t="n">
        <v>465</v>
      </c>
      <c r="E5146" s="7" t="n">
        <v>5093</v>
      </c>
      <c r="F5146" s="6" t="s">
        <v>9</v>
      </c>
      <c r="G5146" s="9" t="s">
        <v>15280</v>
      </c>
      <c r="H5146" s="9" t="s">
        <v>15391</v>
      </c>
      <c r="I5146" s="1"/>
    </row>
    <row r="5147" customFormat="false" ht="13.8" hidden="false" customHeight="false" outlineLevel="0" collapsed="false">
      <c r="A5147" s="5" t="s">
        <v>15392</v>
      </c>
      <c r="B5147" s="6"/>
      <c r="C5147" s="7" t="s">
        <v>15393</v>
      </c>
      <c r="D5147" s="8" t="n">
        <v>739</v>
      </c>
      <c r="E5147" s="7" t="n">
        <v>5094</v>
      </c>
      <c r="F5147" s="6" t="s">
        <v>9</v>
      </c>
      <c r="G5147" s="9" t="s">
        <v>15280</v>
      </c>
      <c r="H5147" s="9" t="s">
        <v>15394</v>
      </c>
      <c r="I5147" s="1"/>
    </row>
    <row r="5148" customFormat="false" ht="13.8" hidden="false" customHeight="false" outlineLevel="0" collapsed="false">
      <c r="A5148" s="5" t="s">
        <v>15395</v>
      </c>
      <c r="B5148" s="6"/>
      <c r="C5148" s="7" t="s">
        <v>15396</v>
      </c>
      <c r="D5148" s="8" t="n">
        <v>299</v>
      </c>
      <c r="E5148" s="7" t="n">
        <v>5095</v>
      </c>
      <c r="F5148" s="6" t="s">
        <v>9</v>
      </c>
      <c r="G5148" s="9" t="s">
        <v>15280</v>
      </c>
      <c r="H5148" s="9" t="s">
        <v>15397</v>
      </c>
      <c r="I5148" s="1"/>
    </row>
    <row r="5149" customFormat="false" ht="13.8" hidden="false" customHeight="false" outlineLevel="0" collapsed="false">
      <c r="A5149" s="5" t="s">
        <v>15398</v>
      </c>
      <c r="B5149" s="6"/>
      <c r="C5149" s="7" t="s">
        <v>15399</v>
      </c>
      <c r="D5149" s="8" t="n">
        <v>860</v>
      </c>
      <c r="E5149" s="7" t="n">
        <v>5096</v>
      </c>
      <c r="F5149" s="6" t="s">
        <v>9</v>
      </c>
      <c r="G5149" s="9" t="s">
        <v>15280</v>
      </c>
      <c r="H5149" s="9" t="s">
        <v>15400</v>
      </c>
      <c r="I5149" s="1"/>
    </row>
    <row r="5150" customFormat="false" ht="13.8" hidden="false" customHeight="false" outlineLevel="0" collapsed="false">
      <c r="A5150" s="5" t="s">
        <v>15401</v>
      </c>
      <c r="B5150" s="6"/>
      <c r="C5150" s="7" t="s">
        <v>15402</v>
      </c>
      <c r="D5150" s="8" t="n">
        <v>1215</v>
      </c>
      <c r="E5150" s="7" t="n">
        <v>5097</v>
      </c>
      <c r="F5150" s="6" t="s">
        <v>9</v>
      </c>
      <c r="G5150" s="9" t="s">
        <v>15280</v>
      </c>
      <c r="H5150" s="9" t="s">
        <v>15403</v>
      </c>
      <c r="I5150" s="1"/>
    </row>
    <row r="5151" customFormat="false" ht="13.8" hidden="false" customHeight="false" outlineLevel="0" collapsed="false">
      <c r="A5151" s="5" t="s">
        <v>15404</v>
      </c>
      <c r="B5151" s="6"/>
      <c r="C5151" s="7" t="s">
        <v>15405</v>
      </c>
      <c r="D5151" s="8" t="n">
        <v>1939</v>
      </c>
      <c r="E5151" s="7" t="n">
        <v>5098</v>
      </c>
      <c r="F5151" s="6" t="s">
        <v>9</v>
      </c>
      <c r="G5151" s="9" t="s">
        <v>15280</v>
      </c>
      <c r="H5151" s="9" t="s">
        <v>15406</v>
      </c>
      <c r="I5151" s="1"/>
    </row>
    <row r="5152" customFormat="false" ht="13.8" hidden="false" customHeight="false" outlineLevel="0" collapsed="false">
      <c r="A5152" s="5" t="s">
        <v>15407</v>
      </c>
      <c r="B5152" s="6"/>
      <c r="C5152" s="7" t="s">
        <v>15408</v>
      </c>
      <c r="D5152" s="8" t="n">
        <v>860</v>
      </c>
      <c r="E5152" s="7" t="n">
        <v>5099</v>
      </c>
      <c r="F5152" s="6" t="s">
        <v>9</v>
      </c>
      <c r="G5152" s="9" t="s">
        <v>15280</v>
      </c>
      <c r="H5152" s="9" t="s">
        <v>15409</v>
      </c>
      <c r="I5152" s="1"/>
    </row>
    <row r="5153" customFormat="false" ht="13.8" hidden="false" customHeight="false" outlineLevel="0" collapsed="false">
      <c r="A5153" s="5" t="s">
        <v>15410</v>
      </c>
      <c r="B5153" s="6"/>
      <c r="C5153" s="7" t="s">
        <v>15411</v>
      </c>
      <c r="D5153" s="8" t="n">
        <v>7845</v>
      </c>
      <c r="E5153" s="7" t="n">
        <v>5100</v>
      </c>
      <c r="F5153" s="6" t="s">
        <v>9</v>
      </c>
      <c r="G5153" s="9" t="s">
        <v>15280</v>
      </c>
      <c r="H5153" s="9" t="s">
        <v>15412</v>
      </c>
      <c r="I5153" s="1"/>
    </row>
    <row r="5154" customFormat="false" ht="13.8" hidden="false" customHeight="false" outlineLevel="0" collapsed="false">
      <c r="A5154" s="5" t="s">
        <v>15413</v>
      </c>
      <c r="B5154" s="6"/>
      <c r="C5154" s="7" t="s">
        <v>15414</v>
      </c>
      <c r="D5154" s="8" t="n">
        <v>169</v>
      </c>
      <c r="E5154" s="7" t="n">
        <v>5101</v>
      </c>
      <c r="F5154" s="6" t="s">
        <v>9</v>
      </c>
      <c r="G5154" s="9" t="s">
        <v>15280</v>
      </c>
      <c r="H5154" s="9" t="s">
        <v>15415</v>
      </c>
      <c r="I5154" s="1"/>
    </row>
    <row r="5155" customFormat="false" ht="13.8" hidden="false" customHeight="false" outlineLevel="0" collapsed="false">
      <c r="A5155" s="5" t="s">
        <v>15416</v>
      </c>
      <c r="B5155" s="6"/>
      <c r="C5155" s="7" t="s">
        <v>15417</v>
      </c>
      <c r="D5155" s="8" t="n">
        <v>529</v>
      </c>
      <c r="E5155" s="7" t="n">
        <v>5102</v>
      </c>
      <c r="F5155" s="6" t="s">
        <v>9</v>
      </c>
      <c r="G5155" s="9" t="s">
        <v>15280</v>
      </c>
      <c r="H5155" s="9" t="s">
        <v>15418</v>
      </c>
      <c r="I5155" s="1"/>
    </row>
    <row r="5156" customFormat="false" ht="13.8" hidden="false" customHeight="false" outlineLevel="0" collapsed="false">
      <c r="A5156" s="5" t="s">
        <v>15419</v>
      </c>
      <c r="B5156" s="6"/>
      <c r="C5156" s="7" t="s">
        <v>15420</v>
      </c>
      <c r="D5156" s="8" t="n">
        <v>499</v>
      </c>
      <c r="E5156" s="7" t="n">
        <v>5103</v>
      </c>
      <c r="F5156" s="6" t="s">
        <v>9</v>
      </c>
      <c r="G5156" s="9" t="s">
        <v>15280</v>
      </c>
      <c r="H5156" s="9" t="s">
        <v>15421</v>
      </c>
      <c r="I5156" s="1"/>
    </row>
    <row r="5157" customFormat="false" ht="13.8" hidden="false" customHeight="false" outlineLevel="0" collapsed="false">
      <c r="A5157" s="5" t="s">
        <v>15422</v>
      </c>
      <c r="B5157" s="6"/>
      <c r="C5157" s="7" t="s">
        <v>15423</v>
      </c>
      <c r="D5157" s="8" t="n">
        <v>480</v>
      </c>
      <c r="E5157" s="7" t="n">
        <v>5104</v>
      </c>
      <c r="F5157" s="6" t="s">
        <v>9</v>
      </c>
      <c r="G5157" s="9" t="s">
        <v>15280</v>
      </c>
      <c r="H5157" s="9" t="s">
        <v>15424</v>
      </c>
      <c r="I5157" s="1"/>
    </row>
    <row r="5158" customFormat="false" ht="13.8" hidden="false" customHeight="false" outlineLevel="0" collapsed="false">
      <c r="A5158" s="5" t="s">
        <v>15425</v>
      </c>
      <c r="B5158" s="6"/>
      <c r="C5158" s="7" t="s">
        <v>15426</v>
      </c>
      <c r="D5158" s="8" t="n">
        <v>375</v>
      </c>
      <c r="E5158" s="7" t="n">
        <v>5105</v>
      </c>
      <c r="F5158" s="6" t="s">
        <v>9</v>
      </c>
      <c r="G5158" s="9" t="s">
        <v>15280</v>
      </c>
      <c r="H5158" s="9" t="s">
        <v>15427</v>
      </c>
      <c r="I5158" s="1"/>
    </row>
    <row r="5159" customFormat="false" ht="13.8" hidden="false" customHeight="false" outlineLevel="0" collapsed="false">
      <c r="A5159" s="5" t="s">
        <v>15428</v>
      </c>
      <c r="B5159" s="6"/>
      <c r="C5159" s="7" t="s">
        <v>15429</v>
      </c>
      <c r="D5159" s="8" t="n">
        <v>320</v>
      </c>
      <c r="E5159" s="7" t="n">
        <v>5106</v>
      </c>
      <c r="F5159" s="6" t="s">
        <v>9</v>
      </c>
      <c r="G5159" s="9" t="s">
        <v>15280</v>
      </c>
      <c r="H5159" s="9" t="s">
        <v>15430</v>
      </c>
      <c r="I5159" s="1"/>
    </row>
    <row r="5160" customFormat="false" ht="13.8" hidden="false" customHeight="false" outlineLevel="0" collapsed="false">
      <c r="A5160" s="5" t="s">
        <v>15431</v>
      </c>
      <c r="B5160" s="6"/>
      <c r="C5160" s="7" t="s">
        <v>15432</v>
      </c>
      <c r="D5160" s="8" t="n">
        <v>269</v>
      </c>
      <c r="E5160" s="7" t="n">
        <v>5107</v>
      </c>
      <c r="F5160" s="6" t="s">
        <v>9</v>
      </c>
      <c r="G5160" s="9" t="s">
        <v>15280</v>
      </c>
      <c r="H5160" s="9" t="s">
        <v>15433</v>
      </c>
      <c r="I5160" s="1"/>
    </row>
    <row r="5161" customFormat="false" ht="13.8" hidden="false" customHeight="false" outlineLevel="0" collapsed="false">
      <c r="A5161" s="5" t="s">
        <v>15434</v>
      </c>
      <c r="B5161" s="6"/>
      <c r="C5161" s="7" t="s">
        <v>15435</v>
      </c>
      <c r="D5161" s="8" t="n">
        <v>665</v>
      </c>
      <c r="E5161" s="7" t="n">
        <v>5108</v>
      </c>
      <c r="F5161" s="6" t="s">
        <v>9</v>
      </c>
      <c r="G5161" s="9" t="s">
        <v>15280</v>
      </c>
      <c r="H5161" s="9" t="s">
        <v>15436</v>
      </c>
      <c r="I5161" s="1"/>
    </row>
    <row r="5162" customFormat="false" ht="13.8" hidden="false" customHeight="false" outlineLevel="0" collapsed="false">
      <c r="A5162" s="5" t="s">
        <v>15437</v>
      </c>
      <c r="B5162" s="6"/>
      <c r="C5162" s="7" t="s">
        <v>15438</v>
      </c>
      <c r="D5162" s="8" t="n">
        <v>159</v>
      </c>
      <c r="E5162" s="7" t="n">
        <v>5109</v>
      </c>
      <c r="F5162" s="6" t="s">
        <v>9</v>
      </c>
      <c r="G5162" s="9" t="s">
        <v>15280</v>
      </c>
      <c r="H5162" s="9" t="s">
        <v>15439</v>
      </c>
      <c r="I5162" s="1"/>
    </row>
    <row r="5163" customFormat="false" ht="13.8" hidden="false" customHeight="false" outlineLevel="0" collapsed="false">
      <c r="A5163" s="5" t="s">
        <v>15440</v>
      </c>
      <c r="B5163" s="6"/>
      <c r="C5163" s="7" t="s">
        <v>15441</v>
      </c>
      <c r="D5163" s="8" t="n">
        <v>170</v>
      </c>
      <c r="E5163" s="7" t="n">
        <v>5110</v>
      </c>
      <c r="F5163" s="6" t="s">
        <v>9</v>
      </c>
      <c r="G5163" s="9" t="s">
        <v>15280</v>
      </c>
      <c r="H5163" s="9" t="s">
        <v>15442</v>
      </c>
      <c r="I5163" s="1"/>
    </row>
    <row r="5164" customFormat="false" ht="13.8" hidden="false" customHeight="false" outlineLevel="0" collapsed="false">
      <c r="A5164" s="5" t="s">
        <v>15443</v>
      </c>
      <c r="B5164" s="6"/>
      <c r="C5164" s="7" t="s">
        <v>15444</v>
      </c>
      <c r="D5164" s="8" t="n">
        <v>210</v>
      </c>
      <c r="E5164" s="7" t="n">
        <v>5111</v>
      </c>
      <c r="F5164" s="6" t="s">
        <v>9</v>
      </c>
      <c r="G5164" s="9" t="s">
        <v>15280</v>
      </c>
      <c r="H5164" s="9" t="s">
        <v>15445</v>
      </c>
      <c r="I5164" s="1"/>
    </row>
    <row r="5165" customFormat="false" ht="13.8" hidden="false" customHeight="false" outlineLevel="0" collapsed="false">
      <c r="A5165" s="5" t="s">
        <v>15446</v>
      </c>
      <c r="B5165" s="6"/>
      <c r="C5165" s="7" t="s">
        <v>15447</v>
      </c>
      <c r="D5165" s="8" t="n">
        <v>249</v>
      </c>
      <c r="E5165" s="7" t="n">
        <v>5112</v>
      </c>
      <c r="F5165" s="6" t="s">
        <v>9</v>
      </c>
      <c r="G5165" s="9" t="s">
        <v>15280</v>
      </c>
      <c r="H5165" s="9" t="s">
        <v>15448</v>
      </c>
      <c r="I5165" s="1"/>
    </row>
    <row r="5166" customFormat="false" ht="13.8" hidden="false" customHeight="false" outlineLevel="0" collapsed="false">
      <c r="A5166" s="5" t="s">
        <v>15449</v>
      </c>
      <c r="B5166" s="6"/>
      <c r="C5166" s="7" t="s">
        <v>15450</v>
      </c>
      <c r="D5166" s="8" t="n">
        <v>150</v>
      </c>
      <c r="E5166" s="7" t="n">
        <v>5113</v>
      </c>
      <c r="F5166" s="6" t="s">
        <v>9</v>
      </c>
      <c r="G5166" s="9" t="s">
        <v>15280</v>
      </c>
      <c r="H5166" s="9" t="s">
        <v>15451</v>
      </c>
      <c r="I5166" s="1"/>
    </row>
    <row r="5167" customFormat="false" ht="13.8" hidden="false" customHeight="false" outlineLevel="0" collapsed="false">
      <c r="A5167" s="5" t="s">
        <v>15452</v>
      </c>
      <c r="B5167" s="6"/>
      <c r="C5167" s="7" t="s">
        <v>15453</v>
      </c>
      <c r="D5167" s="8" t="n">
        <v>680</v>
      </c>
      <c r="E5167" s="7" t="n">
        <v>5114</v>
      </c>
      <c r="F5167" s="6" t="s">
        <v>9</v>
      </c>
      <c r="G5167" s="9" t="s">
        <v>15280</v>
      </c>
      <c r="H5167" s="9" t="s">
        <v>15454</v>
      </c>
      <c r="I5167" s="1"/>
    </row>
    <row r="5168" customFormat="false" ht="13.8" hidden="false" customHeight="false" outlineLevel="0" collapsed="false">
      <c r="A5168" s="5" t="s">
        <v>15455</v>
      </c>
      <c r="B5168" s="6"/>
      <c r="C5168" s="7" t="s">
        <v>15456</v>
      </c>
      <c r="D5168" s="8" t="n">
        <v>1499</v>
      </c>
      <c r="E5168" s="7" t="n">
        <v>5115</v>
      </c>
      <c r="F5168" s="6" t="s">
        <v>9</v>
      </c>
      <c r="G5168" s="9" t="s">
        <v>15280</v>
      </c>
      <c r="H5168" s="9" t="s">
        <v>15457</v>
      </c>
      <c r="I5168" s="1"/>
    </row>
    <row r="5169" customFormat="false" ht="13.8" hidden="false" customHeight="false" outlineLevel="0" collapsed="false">
      <c r="A5169" s="5" t="s">
        <v>15458</v>
      </c>
      <c r="B5169" s="6"/>
      <c r="C5169" s="7" t="s">
        <v>15459</v>
      </c>
      <c r="D5169" s="8" t="n">
        <v>175</v>
      </c>
      <c r="E5169" s="7" t="n">
        <v>5116</v>
      </c>
      <c r="F5169" s="6" t="s">
        <v>9</v>
      </c>
      <c r="G5169" s="9" t="s">
        <v>15280</v>
      </c>
      <c r="H5169" s="9" t="s">
        <v>15460</v>
      </c>
      <c r="I5169" s="1"/>
    </row>
    <row r="5170" customFormat="false" ht="13.8" hidden="false" customHeight="false" outlineLevel="0" collapsed="false">
      <c r="A5170" s="5" t="s">
        <v>15461</v>
      </c>
      <c r="B5170" s="6"/>
      <c r="C5170" s="7" t="s">
        <v>15462</v>
      </c>
      <c r="D5170" s="8" t="n">
        <v>255</v>
      </c>
      <c r="E5170" s="7" t="n">
        <v>5117</v>
      </c>
      <c r="F5170" s="6" t="s">
        <v>9</v>
      </c>
      <c r="G5170" s="9" t="s">
        <v>15280</v>
      </c>
      <c r="H5170" s="9" t="s">
        <v>15463</v>
      </c>
      <c r="I5170" s="1"/>
    </row>
    <row r="5171" customFormat="false" ht="13.8" hidden="false" customHeight="false" outlineLevel="0" collapsed="false">
      <c r="A5171" s="5" t="s">
        <v>15464</v>
      </c>
      <c r="B5171" s="6"/>
      <c r="C5171" s="7" t="s">
        <v>15465</v>
      </c>
      <c r="D5171" s="8" t="n">
        <v>365</v>
      </c>
      <c r="E5171" s="7" t="n">
        <v>5118</v>
      </c>
      <c r="F5171" s="6" t="s">
        <v>9</v>
      </c>
      <c r="G5171" s="9" t="s">
        <v>15280</v>
      </c>
      <c r="H5171" s="9" t="s">
        <v>15466</v>
      </c>
      <c r="I5171" s="1"/>
    </row>
    <row r="5172" customFormat="false" ht="13.8" hidden="false" customHeight="false" outlineLevel="0" collapsed="false">
      <c r="A5172" s="5" t="s">
        <v>15467</v>
      </c>
      <c r="B5172" s="6"/>
      <c r="C5172" s="7" t="s">
        <v>15468</v>
      </c>
      <c r="D5172" s="8" t="n">
        <v>420</v>
      </c>
      <c r="E5172" s="7" t="n">
        <v>5119</v>
      </c>
      <c r="F5172" s="6" t="s">
        <v>9</v>
      </c>
      <c r="G5172" s="9" t="s">
        <v>15280</v>
      </c>
      <c r="H5172" s="9" t="s">
        <v>15469</v>
      </c>
      <c r="I5172" s="1"/>
    </row>
    <row r="5173" customFormat="false" ht="13.8" hidden="false" customHeight="false" outlineLevel="0" collapsed="false">
      <c r="A5173" s="5" t="s">
        <v>15470</v>
      </c>
      <c r="B5173" s="6"/>
      <c r="C5173" s="7" t="s">
        <v>15471</v>
      </c>
      <c r="D5173" s="8" t="n">
        <v>175</v>
      </c>
      <c r="E5173" s="7" t="n">
        <v>5120</v>
      </c>
      <c r="F5173" s="6" t="s">
        <v>9</v>
      </c>
      <c r="G5173" s="9" t="s">
        <v>15280</v>
      </c>
      <c r="H5173" s="9" t="s">
        <v>15472</v>
      </c>
      <c r="I5173" s="1"/>
    </row>
    <row r="5174" customFormat="false" ht="13.8" hidden="false" customHeight="false" outlineLevel="0" collapsed="false">
      <c r="A5174" s="5" t="s">
        <v>15473</v>
      </c>
      <c r="B5174" s="6"/>
      <c r="C5174" s="7" t="s">
        <v>15474</v>
      </c>
      <c r="D5174" s="8" t="n">
        <v>255</v>
      </c>
      <c r="E5174" s="7" t="n">
        <v>5121</v>
      </c>
      <c r="F5174" s="6" t="s">
        <v>9</v>
      </c>
      <c r="G5174" s="9" t="s">
        <v>15280</v>
      </c>
      <c r="H5174" s="9" t="s">
        <v>15475</v>
      </c>
      <c r="I5174" s="1"/>
    </row>
    <row r="5175" customFormat="false" ht="13.8" hidden="false" customHeight="false" outlineLevel="0" collapsed="false">
      <c r="A5175" s="5" t="s">
        <v>15476</v>
      </c>
      <c r="B5175" s="6"/>
      <c r="C5175" s="7" t="s">
        <v>15477</v>
      </c>
      <c r="D5175" s="8" t="n">
        <v>365</v>
      </c>
      <c r="E5175" s="7" t="n">
        <v>5122</v>
      </c>
      <c r="F5175" s="6" t="s">
        <v>9</v>
      </c>
      <c r="G5175" s="9" t="s">
        <v>15280</v>
      </c>
      <c r="H5175" s="9" t="s">
        <v>15478</v>
      </c>
      <c r="I5175" s="1"/>
    </row>
    <row r="5176" customFormat="false" ht="13.8" hidden="false" customHeight="false" outlineLevel="0" collapsed="false">
      <c r="A5176" s="5" t="s">
        <v>15479</v>
      </c>
      <c r="B5176" s="6"/>
      <c r="C5176" s="7" t="s">
        <v>15480</v>
      </c>
      <c r="D5176" s="8" t="n">
        <v>420</v>
      </c>
      <c r="E5176" s="7" t="n">
        <v>5123</v>
      </c>
      <c r="F5176" s="6" t="s">
        <v>9</v>
      </c>
      <c r="G5176" s="9" t="s">
        <v>15280</v>
      </c>
      <c r="H5176" s="9" t="s">
        <v>15481</v>
      </c>
      <c r="I5176" s="1"/>
    </row>
    <row r="5177" customFormat="false" ht="13.8" hidden="false" customHeight="false" outlineLevel="0" collapsed="false">
      <c r="A5177" s="5" t="s">
        <v>15482</v>
      </c>
      <c r="B5177" s="6"/>
      <c r="C5177" s="7" t="s">
        <v>15483</v>
      </c>
      <c r="D5177" s="8" t="n">
        <v>175</v>
      </c>
      <c r="E5177" s="7" t="n">
        <v>5124</v>
      </c>
      <c r="F5177" s="6" t="s">
        <v>9</v>
      </c>
      <c r="G5177" s="9" t="s">
        <v>15280</v>
      </c>
      <c r="H5177" s="9" t="s">
        <v>15484</v>
      </c>
      <c r="I5177" s="1"/>
    </row>
    <row r="5178" customFormat="false" ht="13.8" hidden="false" customHeight="false" outlineLevel="0" collapsed="false">
      <c r="A5178" s="11" t="s">
        <v>15485</v>
      </c>
      <c r="B5178" s="6"/>
      <c r="C5178" s="7" t="s">
        <v>15486</v>
      </c>
      <c r="D5178" s="8" t="n">
        <v>255</v>
      </c>
      <c r="E5178" s="7" t="n">
        <v>5125</v>
      </c>
      <c r="F5178" s="6" t="s">
        <v>9</v>
      </c>
      <c r="G5178" s="9" t="s">
        <v>15280</v>
      </c>
      <c r="H5178" s="9" t="s">
        <v>15487</v>
      </c>
      <c r="I5178" s="1"/>
    </row>
    <row r="5179" customFormat="false" ht="13.8" hidden="false" customHeight="false" outlineLevel="0" collapsed="false">
      <c r="A5179" s="5" t="s">
        <v>15488</v>
      </c>
      <c r="B5179" s="6"/>
      <c r="C5179" s="7" t="s">
        <v>15489</v>
      </c>
      <c r="D5179" s="8" t="n">
        <v>365</v>
      </c>
      <c r="E5179" s="7" t="n">
        <v>5126</v>
      </c>
      <c r="F5179" s="6" t="s">
        <v>9</v>
      </c>
      <c r="G5179" s="9" t="s">
        <v>15280</v>
      </c>
      <c r="H5179" s="9" t="s">
        <v>15490</v>
      </c>
      <c r="I5179" s="1"/>
    </row>
    <row r="5180" customFormat="false" ht="13.8" hidden="false" customHeight="false" outlineLevel="0" collapsed="false">
      <c r="A5180" s="5" t="s">
        <v>15491</v>
      </c>
      <c r="B5180" s="6"/>
      <c r="C5180" s="7" t="s">
        <v>15492</v>
      </c>
      <c r="D5180" s="8" t="n">
        <v>420</v>
      </c>
      <c r="E5180" s="7" t="n">
        <v>5127</v>
      </c>
      <c r="F5180" s="6" t="s">
        <v>9</v>
      </c>
      <c r="G5180" s="9" t="s">
        <v>15280</v>
      </c>
      <c r="H5180" s="9" t="s">
        <v>15493</v>
      </c>
      <c r="I5180" s="1"/>
    </row>
    <row r="5181" customFormat="false" ht="13.8" hidden="false" customHeight="false" outlineLevel="0" collapsed="false">
      <c r="A5181" s="5" t="s">
        <v>15494</v>
      </c>
      <c r="B5181" s="6"/>
      <c r="C5181" s="14" t="s">
        <v>15495</v>
      </c>
      <c r="D5181" s="8" t="n">
        <v>4815</v>
      </c>
      <c r="E5181" s="7" t="n">
        <v>5128</v>
      </c>
      <c r="F5181" s="6" t="s">
        <v>9</v>
      </c>
      <c r="G5181" s="9" t="s">
        <v>15496</v>
      </c>
      <c r="H5181" s="9" t="s">
        <v>15497</v>
      </c>
      <c r="I5181" s="1"/>
    </row>
    <row r="5182" customFormat="false" ht="13.8" hidden="false" customHeight="false" outlineLevel="0" collapsed="false">
      <c r="A5182" s="5" t="s">
        <v>15498</v>
      </c>
      <c r="B5182" s="6"/>
      <c r="C5182" s="14" t="s">
        <v>15499</v>
      </c>
      <c r="D5182" s="8" t="n">
        <v>3425</v>
      </c>
      <c r="E5182" s="7" t="n">
        <v>5129</v>
      </c>
      <c r="F5182" s="6" t="s">
        <v>9</v>
      </c>
      <c r="G5182" s="9" t="s">
        <v>15496</v>
      </c>
      <c r="H5182" s="9" t="s">
        <v>15500</v>
      </c>
      <c r="I5182" s="1"/>
    </row>
    <row r="5183" customFormat="false" ht="13.8" hidden="false" customHeight="false" outlineLevel="0" collapsed="false">
      <c r="A5183" s="5" t="s">
        <v>15501</v>
      </c>
      <c r="B5183" s="6"/>
      <c r="C5183" s="14" t="s">
        <v>15502</v>
      </c>
      <c r="D5183" s="8" t="n">
        <v>5305</v>
      </c>
      <c r="E5183" s="7" t="n">
        <v>5130</v>
      </c>
      <c r="F5183" s="6" t="s">
        <v>9</v>
      </c>
      <c r="G5183" s="9" t="s">
        <v>15496</v>
      </c>
      <c r="H5183" s="9" t="s">
        <v>15503</v>
      </c>
      <c r="I5183" s="1"/>
    </row>
    <row r="5184" customFormat="false" ht="13.8" hidden="false" customHeight="false" outlineLevel="0" collapsed="false">
      <c r="A5184" s="5" t="s">
        <v>15504</v>
      </c>
      <c r="B5184" s="6"/>
      <c r="C5184" s="14" t="s">
        <v>15505</v>
      </c>
      <c r="D5184" s="8" t="n">
        <v>4795</v>
      </c>
      <c r="E5184" s="7" t="n">
        <v>5131</v>
      </c>
      <c r="F5184" s="6" t="s">
        <v>9</v>
      </c>
      <c r="G5184" s="9" t="s">
        <v>15496</v>
      </c>
      <c r="H5184" s="9" t="s">
        <v>15506</v>
      </c>
      <c r="I5184" s="1"/>
    </row>
    <row r="5185" customFormat="false" ht="13.8" hidden="false" customHeight="false" outlineLevel="0" collapsed="false">
      <c r="A5185" s="5" t="s">
        <v>15507</v>
      </c>
      <c r="B5185" s="6"/>
      <c r="C5185" s="14" t="s">
        <v>15508</v>
      </c>
      <c r="D5185" s="8" t="n">
        <v>4170</v>
      </c>
      <c r="E5185" s="7" t="n">
        <v>5132</v>
      </c>
      <c r="F5185" s="6" t="s">
        <v>9</v>
      </c>
      <c r="G5185" s="9" t="s">
        <v>15496</v>
      </c>
      <c r="H5185" s="9" t="s">
        <v>15509</v>
      </c>
      <c r="I5185" s="1"/>
    </row>
    <row r="5186" customFormat="false" ht="13.8" hidden="false" customHeight="false" outlineLevel="0" collapsed="false">
      <c r="A5186" s="5" t="s">
        <v>15510</v>
      </c>
      <c r="B5186" s="6"/>
      <c r="C5186" s="14" t="s">
        <v>15511</v>
      </c>
      <c r="D5186" s="8" t="n">
        <v>17340</v>
      </c>
      <c r="E5186" s="7" t="n">
        <v>5133</v>
      </c>
      <c r="F5186" s="6" t="s">
        <v>9</v>
      </c>
      <c r="G5186" s="9" t="s">
        <v>15496</v>
      </c>
      <c r="H5186" s="9" t="s">
        <v>15512</v>
      </c>
      <c r="I5186" s="1"/>
    </row>
    <row r="5187" customFormat="false" ht="13.8" hidden="false" customHeight="false" outlineLevel="0" collapsed="false">
      <c r="A5187" s="5" t="s">
        <v>15513</v>
      </c>
      <c r="B5187" s="6"/>
      <c r="C5187" s="14" t="s">
        <v>15514</v>
      </c>
      <c r="D5187" s="8" t="n">
        <v>12409</v>
      </c>
      <c r="E5187" s="7" t="n">
        <v>5134</v>
      </c>
      <c r="F5187" s="6" t="s">
        <v>9</v>
      </c>
      <c r="G5187" s="9" t="s">
        <v>15496</v>
      </c>
      <c r="H5187" s="9" t="s">
        <v>15515</v>
      </c>
      <c r="I5187" s="1"/>
    </row>
    <row r="5188" customFormat="false" ht="13.8" hidden="false" customHeight="false" outlineLevel="0" collapsed="false">
      <c r="A5188" s="5" t="s">
        <v>15516</v>
      </c>
      <c r="B5188" s="6"/>
      <c r="C5188" s="7" t="s">
        <v>15517</v>
      </c>
      <c r="D5188" s="8" t="n">
        <v>4279</v>
      </c>
      <c r="E5188" s="7" t="n">
        <v>5135</v>
      </c>
      <c r="F5188" s="6" t="s">
        <v>9</v>
      </c>
      <c r="G5188" s="9" t="s">
        <v>15496</v>
      </c>
      <c r="H5188" s="9" t="s">
        <v>15518</v>
      </c>
      <c r="I5188" s="1"/>
    </row>
    <row r="5189" customFormat="false" ht="13.8" hidden="false" customHeight="false" outlineLevel="0" collapsed="false">
      <c r="A5189" s="5" t="s">
        <v>15519</v>
      </c>
      <c r="B5189" s="6"/>
      <c r="C5189" s="7" t="s">
        <v>15520</v>
      </c>
      <c r="D5189" s="8" t="n">
        <v>2995</v>
      </c>
      <c r="E5189" s="7" t="n">
        <v>5136</v>
      </c>
      <c r="F5189" s="6" t="s">
        <v>9</v>
      </c>
      <c r="G5189" s="9" t="s">
        <v>15496</v>
      </c>
      <c r="H5189" s="9" t="s">
        <v>15521</v>
      </c>
      <c r="I5189" s="1"/>
    </row>
    <row r="5190" customFormat="false" ht="13.8" hidden="false" customHeight="false" outlineLevel="0" collapsed="false">
      <c r="A5190" s="5" t="s">
        <v>15522</v>
      </c>
      <c r="B5190" s="6"/>
      <c r="C5190" s="14" t="s">
        <v>15523</v>
      </c>
      <c r="D5190" s="8" t="n">
        <v>1399</v>
      </c>
      <c r="E5190" s="7" t="n">
        <v>5137</v>
      </c>
      <c r="F5190" s="6" t="s">
        <v>9</v>
      </c>
      <c r="G5190" s="9" t="s">
        <v>15496</v>
      </c>
      <c r="H5190" s="9" t="s">
        <v>15524</v>
      </c>
      <c r="I5190" s="1"/>
    </row>
    <row r="5191" customFormat="false" ht="13.8" hidden="false" customHeight="false" outlineLevel="0" collapsed="false">
      <c r="A5191" s="13" t="s">
        <v>15525</v>
      </c>
      <c r="B5191" s="6"/>
      <c r="C5191" s="14" t="s">
        <v>15526</v>
      </c>
      <c r="D5191" s="8" t="n">
        <v>1265</v>
      </c>
      <c r="E5191" s="7" t="n">
        <v>5138</v>
      </c>
      <c r="F5191" s="6" t="s">
        <v>9</v>
      </c>
      <c r="G5191" s="9" t="s">
        <v>15496</v>
      </c>
      <c r="H5191" s="9" t="s">
        <v>15527</v>
      </c>
      <c r="I5191" s="1"/>
    </row>
    <row r="5192" customFormat="false" ht="13.8" hidden="false" customHeight="false" outlineLevel="0" collapsed="false">
      <c r="A5192" s="5" t="s">
        <v>15528</v>
      </c>
      <c r="B5192" s="6"/>
      <c r="C5192" s="14" t="s">
        <v>15529</v>
      </c>
      <c r="D5192" s="8" t="n">
        <v>1275</v>
      </c>
      <c r="E5192" s="7" t="n">
        <v>5139</v>
      </c>
      <c r="F5192" s="6" t="s">
        <v>9</v>
      </c>
      <c r="G5192" s="9" t="s">
        <v>15496</v>
      </c>
      <c r="H5192" s="9" t="s">
        <v>15530</v>
      </c>
      <c r="I5192" s="1"/>
    </row>
    <row r="5193" customFormat="false" ht="13.8" hidden="false" customHeight="false" outlineLevel="0" collapsed="false">
      <c r="A5193" s="5" t="s">
        <v>15531</v>
      </c>
      <c r="B5193" s="6"/>
      <c r="C5193" s="7" t="s">
        <v>15532</v>
      </c>
      <c r="D5193" s="8" t="n">
        <v>2569</v>
      </c>
      <c r="E5193" s="7" t="n">
        <v>5140</v>
      </c>
      <c r="F5193" s="6" t="s">
        <v>9</v>
      </c>
      <c r="G5193" s="9" t="s">
        <v>15496</v>
      </c>
      <c r="H5193" s="9" t="s">
        <v>15533</v>
      </c>
      <c r="I5193" s="1"/>
    </row>
    <row r="5194" customFormat="false" ht="13.8" hidden="false" customHeight="false" outlineLevel="0" collapsed="false">
      <c r="A5194" s="5" t="s">
        <v>15534</v>
      </c>
      <c r="B5194" s="6"/>
      <c r="C5194" s="14" t="s">
        <v>15495</v>
      </c>
      <c r="D5194" s="8" t="n">
        <v>1160</v>
      </c>
      <c r="E5194" s="7" t="n">
        <v>5141</v>
      </c>
      <c r="F5194" s="6" t="s">
        <v>9</v>
      </c>
      <c r="G5194" s="9" t="s">
        <v>15496</v>
      </c>
      <c r="H5194" s="9" t="s">
        <v>15535</v>
      </c>
      <c r="I5194" s="1"/>
    </row>
    <row r="5195" customFormat="false" ht="13.8" hidden="false" customHeight="false" outlineLevel="0" collapsed="false">
      <c r="A5195" s="5" t="s">
        <v>15536</v>
      </c>
      <c r="B5195" s="6"/>
      <c r="C5195" s="14" t="s">
        <v>15537</v>
      </c>
      <c r="D5195" s="8" t="n">
        <v>1149</v>
      </c>
      <c r="E5195" s="7" t="n">
        <v>5142</v>
      </c>
      <c r="F5195" s="6" t="s">
        <v>9</v>
      </c>
      <c r="G5195" s="9" t="s">
        <v>15496</v>
      </c>
      <c r="H5195" s="9" t="s">
        <v>15538</v>
      </c>
      <c r="I5195" s="1"/>
    </row>
    <row r="5196" customFormat="false" ht="13.8" hidden="false" customHeight="false" outlineLevel="0" collapsed="false">
      <c r="A5196" s="5" t="s">
        <v>15539</v>
      </c>
      <c r="B5196" s="6"/>
      <c r="C5196" s="14" t="s">
        <v>15540</v>
      </c>
      <c r="D5196" s="8" t="n">
        <v>790</v>
      </c>
      <c r="E5196" s="7" t="n">
        <v>5143</v>
      </c>
      <c r="F5196" s="6" t="s">
        <v>9</v>
      </c>
      <c r="G5196" s="9" t="s">
        <v>15496</v>
      </c>
      <c r="H5196" s="9" t="s">
        <v>15541</v>
      </c>
      <c r="I5196" s="1"/>
    </row>
    <row r="5197" customFormat="false" ht="13.8" hidden="false" customHeight="false" outlineLevel="0" collapsed="false">
      <c r="A5197" s="5" t="s">
        <v>15542</v>
      </c>
      <c r="B5197" s="6"/>
      <c r="C5197" s="14" t="s">
        <v>15543</v>
      </c>
      <c r="D5197" s="8" t="n">
        <v>3315</v>
      </c>
      <c r="E5197" s="7" t="n">
        <v>5144</v>
      </c>
      <c r="F5197" s="6" t="s">
        <v>9</v>
      </c>
      <c r="G5197" s="9" t="s">
        <v>15496</v>
      </c>
      <c r="H5197" s="9" t="s">
        <v>15544</v>
      </c>
      <c r="I5197" s="1"/>
    </row>
    <row r="5198" customFormat="false" ht="13.8" hidden="false" customHeight="false" outlineLevel="0" collapsed="false">
      <c r="A5198" s="5" t="s">
        <v>15545</v>
      </c>
      <c r="B5198" s="6"/>
      <c r="C5198" s="14" t="s">
        <v>15546</v>
      </c>
      <c r="D5198" s="8" t="n">
        <v>3315</v>
      </c>
      <c r="E5198" s="7" t="n">
        <v>5145</v>
      </c>
      <c r="F5198" s="6" t="s">
        <v>9</v>
      </c>
      <c r="G5198" s="9" t="s">
        <v>15496</v>
      </c>
      <c r="H5198" s="9" t="s">
        <v>15547</v>
      </c>
      <c r="I5198" s="1"/>
    </row>
    <row r="5199" customFormat="false" ht="13.8" hidden="false" customHeight="false" outlineLevel="0" collapsed="false">
      <c r="A5199" s="5" t="s">
        <v>15548</v>
      </c>
      <c r="B5199" s="6"/>
      <c r="C5199" s="7" t="s">
        <v>15549</v>
      </c>
      <c r="D5199" s="8" t="n">
        <v>2460</v>
      </c>
      <c r="E5199" s="7" t="n">
        <v>5146</v>
      </c>
      <c r="F5199" s="6" t="s">
        <v>9</v>
      </c>
      <c r="G5199" s="9" t="s">
        <v>15496</v>
      </c>
      <c r="H5199" s="9" t="s">
        <v>15550</v>
      </c>
      <c r="I5199" s="1"/>
    </row>
    <row r="5200" customFormat="false" ht="13.8" hidden="false" customHeight="false" outlineLevel="0" collapsed="false">
      <c r="A5200" s="5" t="s">
        <v>15551</v>
      </c>
      <c r="B5200" s="6"/>
      <c r="C5200" s="14" t="s">
        <v>15552</v>
      </c>
      <c r="D5200" s="8" t="n">
        <v>425</v>
      </c>
      <c r="E5200" s="7" t="n">
        <v>5147</v>
      </c>
      <c r="F5200" s="6" t="s">
        <v>9</v>
      </c>
      <c r="G5200" s="9" t="s">
        <v>15496</v>
      </c>
      <c r="H5200" s="9" t="s">
        <v>15553</v>
      </c>
      <c r="I5200" s="1"/>
    </row>
    <row r="5201" customFormat="false" ht="13.8" hidden="false" customHeight="false" outlineLevel="0" collapsed="false">
      <c r="A5201" s="5" t="s">
        <v>15554</v>
      </c>
      <c r="B5201" s="6"/>
      <c r="C5201" s="14" t="s">
        <v>15555</v>
      </c>
      <c r="D5201" s="8" t="n">
        <v>399</v>
      </c>
      <c r="E5201" s="7" t="n">
        <v>5148</v>
      </c>
      <c r="F5201" s="6" t="s">
        <v>9</v>
      </c>
      <c r="G5201" s="9" t="s">
        <v>15496</v>
      </c>
      <c r="H5201" s="9" t="s">
        <v>15556</v>
      </c>
      <c r="I5201" s="1"/>
    </row>
    <row r="5202" customFormat="false" ht="13.8" hidden="false" customHeight="false" outlineLevel="0" collapsed="false">
      <c r="A5202" s="5" t="s">
        <v>15557</v>
      </c>
      <c r="B5202" s="6"/>
      <c r="C5202" s="14" t="s">
        <v>15558</v>
      </c>
      <c r="D5202" s="8" t="n">
        <v>399</v>
      </c>
      <c r="E5202" s="7" t="n">
        <v>5149</v>
      </c>
      <c r="F5202" s="6" t="s">
        <v>9</v>
      </c>
      <c r="G5202" s="9" t="s">
        <v>15496</v>
      </c>
      <c r="H5202" s="9" t="s">
        <v>15559</v>
      </c>
      <c r="I5202" s="1"/>
    </row>
    <row r="5203" customFormat="false" ht="13.8" hidden="false" customHeight="false" outlineLevel="0" collapsed="false">
      <c r="A5203" s="5" t="s">
        <v>15560</v>
      </c>
      <c r="B5203" s="6"/>
      <c r="C5203" s="7" t="s">
        <v>15561</v>
      </c>
      <c r="D5203" s="8" t="n">
        <v>1925</v>
      </c>
      <c r="E5203" s="7" t="n">
        <v>5150</v>
      </c>
      <c r="F5203" s="6" t="s">
        <v>9</v>
      </c>
      <c r="G5203" s="9" t="s">
        <v>15496</v>
      </c>
      <c r="H5203" s="9" t="s">
        <v>15562</v>
      </c>
      <c r="I5203" s="1"/>
    </row>
    <row r="5204" customFormat="false" ht="13.8" hidden="false" customHeight="false" outlineLevel="0" collapsed="false">
      <c r="A5204" s="5" t="s">
        <v>15563</v>
      </c>
      <c r="B5204" s="6"/>
      <c r="C5204" s="7" t="s">
        <v>15564</v>
      </c>
      <c r="D5204" s="8" t="n">
        <v>799</v>
      </c>
      <c r="E5204" s="7" t="n">
        <v>5151</v>
      </c>
      <c r="F5204" s="6" t="s">
        <v>9</v>
      </c>
      <c r="G5204" s="9" t="s">
        <v>15496</v>
      </c>
      <c r="H5204" s="9" t="s">
        <v>15565</v>
      </c>
      <c r="I5204" s="1"/>
    </row>
    <row r="5205" customFormat="false" ht="13.8" hidden="false" customHeight="false" outlineLevel="0" collapsed="false">
      <c r="A5205" s="5" t="s">
        <v>15566</v>
      </c>
      <c r="B5205" s="6"/>
      <c r="C5205" s="14" t="s">
        <v>15567</v>
      </c>
      <c r="D5205" s="8" t="n">
        <v>325</v>
      </c>
      <c r="E5205" s="7" t="n">
        <v>5152</v>
      </c>
      <c r="F5205" s="6" t="s">
        <v>9</v>
      </c>
      <c r="G5205" s="9" t="s">
        <v>15496</v>
      </c>
      <c r="H5205" s="9" t="s">
        <v>15568</v>
      </c>
      <c r="I5205" s="1"/>
    </row>
    <row r="5206" customFormat="false" ht="13.8" hidden="false" customHeight="false" outlineLevel="0" collapsed="false">
      <c r="A5206" s="5" t="s">
        <v>15569</v>
      </c>
      <c r="B5206" s="6"/>
      <c r="C5206" s="14" t="s">
        <v>15570</v>
      </c>
      <c r="D5206" s="8" t="n">
        <v>870</v>
      </c>
      <c r="E5206" s="7" t="n">
        <v>5153</v>
      </c>
      <c r="F5206" s="6" t="s">
        <v>9</v>
      </c>
      <c r="G5206" s="9" t="s">
        <v>15496</v>
      </c>
      <c r="H5206" s="9" t="s">
        <v>15571</v>
      </c>
      <c r="I5206" s="1"/>
    </row>
    <row r="5207" customFormat="false" ht="13.8" hidden="false" customHeight="false" outlineLevel="0" collapsed="false">
      <c r="A5207" s="5" t="s">
        <v>15572</v>
      </c>
      <c r="B5207" s="6"/>
      <c r="C5207" s="14" t="s">
        <v>15573</v>
      </c>
      <c r="D5207" s="8" t="n">
        <v>870</v>
      </c>
      <c r="E5207" s="7" t="n">
        <v>5154</v>
      </c>
      <c r="F5207" s="6" t="s">
        <v>9</v>
      </c>
      <c r="G5207" s="9" t="s">
        <v>15496</v>
      </c>
      <c r="H5207" s="9" t="s">
        <v>15574</v>
      </c>
      <c r="I5207" s="1"/>
    </row>
    <row r="5208" customFormat="false" ht="13.8" hidden="false" customHeight="false" outlineLevel="0" collapsed="false">
      <c r="A5208" s="5" t="s">
        <v>15575</v>
      </c>
      <c r="B5208" s="6"/>
      <c r="C5208" s="14" t="s">
        <v>15576</v>
      </c>
      <c r="D5208" s="8" t="n">
        <v>380</v>
      </c>
      <c r="E5208" s="7" t="n">
        <v>5155</v>
      </c>
      <c r="F5208" s="6" t="s">
        <v>9</v>
      </c>
      <c r="G5208" s="9" t="s">
        <v>15496</v>
      </c>
      <c r="H5208" s="9" t="s">
        <v>15577</v>
      </c>
      <c r="I5208" s="1"/>
    </row>
    <row r="5209" customFormat="false" ht="13.8" hidden="false" customHeight="false" outlineLevel="0" collapsed="false">
      <c r="A5209" s="5" t="s">
        <v>15578</v>
      </c>
      <c r="B5209" s="6"/>
      <c r="C5209" s="7" t="s">
        <v>15579</v>
      </c>
      <c r="D5209" s="8" t="n">
        <v>2999</v>
      </c>
      <c r="E5209" s="7" t="n">
        <v>5156</v>
      </c>
      <c r="F5209" s="6" t="s">
        <v>9</v>
      </c>
      <c r="G5209" s="9" t="s">
        <v>15496</v>
      </c>
      <c r="H5209" s="9" t="s">
        <v>15580</v>
      </c>
      <c r="I5209" s="1"/>
    </row>
    <row r="5210" customFormat="false" ht="13.8" hidden="false" customHeight="false" outlineLevel="0" collapsed="false">
      <c r="A5210" s="5" t="s">
        <v>15581</v>
      </c>
      <c r="B5210" s="6"/>
      <c r="C5210" s="7" t="s">
        <v>15582</v>
      </c>
      <c r="D5210" s="8" t="n">
        <v>2299</v>
      </c>
      <c r="E5210" s="7" t="n">
        <v>5157</v>
      </c>
      <c r="F5210" s="6" t="s">
        <v>9</v>
      </c>
      <c r="G5210" s="9" t="s">
        <v>15496</v>
      </c>
      <c r="H5210" s="9" t="s">
        <v>15583</v>
      </c>
      <c r="I5210" s="1"/>
    </row>
    <row r="5211" customFormat="false" ht="13.8" hidden="false" customHeight="false" outlineLevel="0" collapsed="false">
      <c r="A5211" s="5" t="s">
        <v>15584</v>
      </c>
      <c r="B5211" s="6"/>
      <c r="C5211" s="7" t="s">
        <v>15585</v>
      </c>
      <c r="D5211" s="8" t="n">
        <v>999</v>
      </c>
      <c r="E5211" s="7" t="n">
        <v>5158</v>
      </c>
      <c r="F5211" s="6" t="s">
        <v>9</v>
      </c>
      <c r="G5211" s="9" t="s">
        <v>15496</v>
      </c>
      <c r="H5211" s="9" t="s">
        <v>15586</v>
      </c>
      <c r="I5211" s="1"/>
    </row>
    <row r="5212" customFormat="false" ht="13.8" hidden="false" customHeight="false" outlineLevel="0" collapsed="false">
      <c r="A5212" s="5" t="s">
        <v>15587</v>
      </c>
      <c r="B5212" s="6"/>
      <c r="C5212" s="7" t="s">
        <v>15588</v>
      </c>
      <c r="D5212" s="8" t="n">
        <v>4895</v>
      </c>
      <c r="E5212" s="7" t="n">
        <v>5159</v>
      </c>
      <c r="F5212" s="6" t="s">
        <v>9</v>
      </c>
      <c r="G5212" s="9" t="s">
        <v>15496</v>
      </c>
      <c r="H5212" s="9" t="s">
        <v>15589</v>
      </c>
      <c r="I5212" s="1"/>
    </row>
    <row r="5213" customFormat="false" ht="13.8" hidden="false" customHeight="false" outlineLevel="0" collapsed="false">
      <c r="A5213" s="5" t="s">
        <v>15590</v>
      </c>
      <c r="B5213" s="6"/>
      <c r="C5213" s="7" t="s">
        <v>15591</v>
      </c>
      <c r="D5213" s="8" t="n">
        <v>4159</v>
      </c>
      <c r="E5213" s="7" t="n">
        <v>5160</v>
      </c>
      <c r="F5213" s="6" t="s">
        <v>9</v>
      </c>
      <c r="G5213" s="9" t="s">
        <v>15496</v>
      </c>
      <c r="H5213" s="9" t="s">
        <v>15592</v>
      </c>
      <c r="I5213" s="1"/>
    </row>
    <row r="5214" customFormat="false" ht="13.8" hidden="false" customHeight="false" outlineLevel="0" collapsed="false">
      <c r="A5214" s="5" t="s">
        <v>15593</v>
      </c>
      <c r="B5214" s="6"/>
      <c r="C5214" s="7" t="s">
        <v>15594</v>
      </c>
      <c r="D5214" s="8" t="n">
        <v>3425</v>
      </c>
      <c r="E5214" s="7" t="n">
        <v>5161</v>
      </c>
      <c r="F5214" s="6" t="s">
        <v>9</v>
      </c>
      <c r="G5214" s="9" t="s">
        <v>15496</v>
      </c>
      <c r="H5214" s="9" t="s">
        <v>15595</v>
      </c>
      <c r="I5214" s="1"/>
    </row>
    <row r="5215" customFormat="false" ht="13.8" hidden="false" customHeight="false" outlineLevel="0" collapsed="false">
      <c r="A5215" s="5" t="s">
        <v>15596</v>
      </c>
      <c r="B5215" s="6"/>
      <c r="C5215" s="7" t="s">
        <v>15597</v>
      </c>
      <c r="D5215" s="8" t="n">
        <v>2519</v>
      </c>
      <c r="E5215" s="7" t="n">
        <v>5162</v>
      </c>
      <c r="F5215" s="6" t="s">
        <v>9</v>
      </c>
      <c r="G5215" s="9" t="s">
        <v>15496</v>
      </c>
      <c r="H5215" s="9" t="s">
        <v>15598</v>
      </c>
      <c r="I5215" s="1"/>
    </row>
    <row r="5216" customFormat="false" ht="13.8" hidden="false" customHeight="false" outlineLevel="0" collapsed="false">
      <c r="A5216" s="5" t="s">
        <v>15599</v>
      </c>
      <c r="B5216" s="6"/>
      <c r="C5216" s="7" t="s">
        <v>15600</v>
      </c>
      <c r="D5216" s="8" t="n">
        <v>2230</v>
      </c>
      <c r="E5216" s="7" t="n">
        <v>5163</v>
      </c>
      <c r="F5216" s="6" t="s">
        <v>9</v>
      </c>
      <c r="G5216" s="9" t="s">
        <v>15496</v>
      </c>
      <c r="H5216" s="9" t="s">
        <v>15601</v>
      </c>
      <c r="I5216" s="1"/>
    </row>
    <row r="5217" customFormat="false" ht="13.8" hidden="false" customHeight="false" outlineLevel="0" collapsed="false">
      <c r="A5217" s="5" t="s">
        <v>15602</v>
      </c>
      <c r="B5217" s="6"/>
      <c r="C5217" s="7" t="s">
        <v>15597</v>
      </c>
      <c r="D5217" s="8" t="n">
        <v>1940</v>
      </c>
      <c r="E5217" s="7" t="n">
        <v>5164</v>
      </c>
      <c r="F5217" s="6" t="s">
        <v>9</v>
      </c>
      <c r="G5217" s="9" t="s">
        <v>15496</v>
      </c>
      <c r="H5217" s="9" t="s">
        <v>15603</v>
      </c>
      <c r="I5217" s="1"/>
    </row>
    <row r="5218" customFormat="false" ht="13.8" hidden="false" customHeight="false" outlineLevel="0" collapsed="false">
      <c r="A5218" s="5" t="s">
        <v>15604</v>
      </c>
      <c r="B5218" s="6"/>
      <c r="C5218" s="7" t="s">
        <v>15600</v>
      </c>
      <c r="D5218" s="8" t="n">
        <v>1719</v>
      </c>
      <c r="E5218" s="7" t="n">
        <v>5165</v>
      </c>
      <c r="F5218" s="6" t="s">
        <v>9</v>
      </c>
      <c r="G5218" s="9" t="s">
        <v>15496</v>
      </c>
      <c r="H5218" s="9" t="s">
        <v>15605</v>
      </c>
      <c r="I5218" s="1"/>
    </row>
    <row r="5219" customFormat="false" ht="13.8" hidden="false" customHeight="false" outlineLevel="0" collapsed="false">
      <c r="A5219" s="5" t="s">
        <v>15606</v>
      </c>
      <c r="B5219" s="6"/>
      <c r="C5219" s="7" t="s">
        <v>15597</v>
      </c>
      <c r="D5219" s="8" t="n">
        <v>1399</v>
      </c>
      <c r="E5219" s="7" t="n">
        <v>5166</v>
      </c>
      <c r="F5219" s="6" t="s">
        <v>9</v>
      </c>
      <c r="G5219" s="9" t="s">
        <v>15496</v>
      </c>
      <c r="H5219" s="9" t="s">
        <v>15607</v>
      </c>
      <c r="I5219" s="1"/>
    </row>
    <row r="5220" customFormat="false" ht="13.8" hidden="false" customHeight="false" outlineLevel="0" collapsed="false">
      <c r="A5220" s="5" t="s">
        <v>15608</v>
      </c>
      <c r="B5220" s="6"/>
      <c r="C5220" s="7" t="s">
        <v>15609</v>
      </c>
      <c r="D5220" s="8" t="n">
        <v>1349</v>
      </c>
      <c r="E5220" s="7" t="n">
        <v>5167</v>
      </c>
      <c r="F5220" s="6" t="s">
        <v>9</v>
      </c>
      <c r="G5220" s="9" t="s">
        <v>15496</v>
      </c>
      <c r="H5220" s="9" t="s">
        <v>15610</v>
      </c>
      <c r="I5220" s="1"/>
    </row>
    <row r="5221" customFormat="false" ht="13.8" hidden="false" customHeight="false" outlineLevel="0" collapsed="false">
      <c r="A5221" s="5" t="s">
        <v>15611</v>
      </c>
      <c r="B5221" s="6"/>
      <c r="C5221" s="7" t="s">
        <v>15612</v>
      </c>
      <c r="D5221" s="8" t="n">
        <v>149</v>
      </c>
      <c r="E5221" s="7" t="n">
        <v>5168</v>
      </c>
      <c r="F5221" s="6" t="s">
        <v>9</v>
      </c>
      <c r="G5221" s="9" t="s">
        <v>15496</v>
      </c>
      <c r="H5221" s="9" t="s">
        <v>15613</v>
      </c>
      <c r="I5221" s="1"/>
    </row>
    <row r="5222" customFormat="false" ht="13.8" hidden="false" customHeight="false" outlineLevel="0" collapsed="false">
      <c r="A5222" s="5" t="s">
        <v>15614</v>
      </c>
      <c r="B5222" s="6"/>
      <c r="C5222" s="7" t="s">
        <v>15615</v>
      </c>
      <c r="D5222" s="8" t="n">
        <v>170</v>
      </c>
      <c r="E5222" s="7" t="n">
        <v>5169</v>
      </c>
      <c r="F5222" s="6" t="s">
        <v>9</v>
      </c>
      <c r="G5222" s="9" t="s">
        <v>15496</v>
      </c>
      <c r="H5222" s="9" t="s">
        <v>15616</v>
      </c>
      <c r="I5222" s="1"/>
    </row>
    <row r="5223" customFormat="false" ht="13.8" hidden="false" customHeight="false" outlineLevel="0" collapsed="false">
      <c r="A5223" s="5" t="s">
        <v>15617</v>
      </c>
      <c r="B5223" s="6"/>
      <c r="C5223" s="7" t="s">
        <v>15618</v>
      </c>
      <c r="D5223" s="8" t="n">
        <v>219</v>
      </c>
      <c r="E5223" s="7" t="n">
        <v>5170</v>
      </c>
      <c r="F5223" s="6" t="s">
        <v>9</v>
      </c>
      <c r="G5223" s="9" t="s">
        <v>15496</v>
      </c>
      <c r="H5223" s="9" t="s">
        <v>15619</v>
      </c>
      <c r="I5223" s="1"/>
    </row>
    <row r="5224" customFormat="false" ht="13.8" hidden="false" customHeight="false" outlineLevel="0" collapsed="false">
      <c r="A5224" s="5" t="s">
        <v>15620</v>
      </c>
      <c r="B5224" s="6"/>
      <c r="C5224" s="7" t="s">
        <v>15621</v>
      </c>
      <c r="D5224" s="8" t="n">
        <v>219</v>
      </c>
      <c r="E5224" s="7" t="n">
        <v>5171</v>
      </c>
      <c r="F5224" s="6" t="s">
        <v>9</v>
      </c>
      <c r="G5224" s="9" t="s">
        <v>15496</v>
      </c>
      <c r="H5224" s="9" t="s">
        <v>15622</v>
      </c>
      <c r="I5224" s="1"/>
    </row>
    <row r="5225" customFormat="false" ht="13.8" hidden="false" customHeight="false" outlineLevel="0" collapsed="false">
      <c r="A5225" s="5" t="s">
        <v>15623</v>
      </c>
      <c r="B5225" s="6"/>
      <c r="C5225" s="7" t="s">
        <v>15624</v>
      </c>
      <c r="D5225" s="8" t="n">
        <v>239</v>
      </c>
      <c r="E5225" s="7" t="n">
        <v>5172</v>
      </c>
      <c r="F5225" s="6" t="s">
        <v>9</v>
      </c>
      <c r="G5225" s="9" t="s">
        <v>15496</v>
      </c>
      <c r="H5225" s="9" t="s">
        <v>15625</v>
      </c>
      <c r="I5225" s="1"/>
    </row>
    <row r="5226" customFormat="false" ht="13.8" hidden="false" customHeight="false" outlineLevel="0" collapsed="false">
      <c r="A5226" s="5" t="s">
        <v>15626</v>
      </c>
      <c r="B5226" s="6"/>
      <c r="C5226" s="7" t="s">
        <v>15627</v>
      </c>
      <c r="D5226" s="8" t="n">
        <v>239</v>
      </c>
      <c r="E5226" s="7" t="n">
        <v>5173</v>
      </c>
      <c r="F5226" s="6" t="s">
        <v>9</v>
      </c>
      <c r="G5226" s="9" t="s">
        <v>15496</v>
      </c>
      <c r="H5226" s="9" t="s">
        <v>15628</v>
      </c>
      <c r="I5226" s="1"/>
    </row>
    <row r="5227" customFormat="false" ht="13.8" hidden="false" customHeight="false" outlineLevel="0" collapsed="false">
      <c r="A5227" s="5" t="s">
        <v>15629</v>
      </c>
      <c r="B5227" s="6"/>
      <c r="C5227" s="7" t="s">
        <v>15630</v>
      </c>
      <c r="D5227" s="8" t="n">
        <v>10999</v>
      </c>
      <c r="E5227" s="7" t="n">
        <v>5174</v>
      </c>
      <c r="F5227" s="6" t="s">
        <v>9</v>
      </c>
      <c r="G5227" s="9" t="s">
        <v>15496</v>
      </c>
      <c r="H5227" s="9" t="s">
        <v>15631</v>
      </c>
      <c r="I5227" s="1"/>
    </row>
    <row r="5228" customFormat="false" ht="13.8" hidden="false" customHeight="false" outlineLevel="0" collapsed="false">
      <c r="A5228" s="5" t="s">
        <v>15632</v>
      </c>
      <c r="B5228" s="6"/>
      <c r="C5228" s="7" t="s">
        <v>15633</v>
      </c>
      <c r="D5228" s="8" t="n">
        <v>5999</v>
      </c>
      <c r="E5228" s="7" t="n">
        <v>5175</v>
      </c>
      <c r="F5228" s="6" t="s">
        <v>9</v>
      </c>
      <c r="G5228" s="9" t="s">
        <v>15496</v>
      </c>
      <c r="H5228" s="9" t="s">
        <v>15634</v>
      </c>
      <c r="I5228" s="1"/>
    </row>
    <row r="5229" customFormat="false" ht="13.8" hidden="false" customHeight="false" outlineLevel="0" collapsed="false">
      <c r="A5229" s="5" t="s">
        <v>15635</v>
      </c>
      <c r="B5229" s="6"/>
      <c r="C5229" s="7" t="s">
        <v>15636</v>
      </c>
      <c r="D5229" s="8" t="n">
        <v>4130</v>
      </c>
      <c r="E5229" s="7" t="n">
        <v>5176</v>
      </c>
      <c r="F5229" s="6" t="s">
        <v>9</v>
      </c>
      <c r="G5229" s="9" t="s">
        <v>15496</v>
      </c>
      <c r="H5229" s="9" t="s">
        <v>15637</v>
      </c>
      <c r="I5229" s="1"/>
    </row>
    <row r="5230" customFormat="false" ht="13.8" hidden="false" customHeight="false" outlineLevel="0" collapsed="false">
      <c r="A5230" s="5" t="s">
        <v>15638</v>
      </c>
      <c r="B5230" s="6"/>
      <c r="C5230" s="9" t="s">
        <v>15639</v>
      </c>
      <c r="D5230" s="8" t="n">
        <v>3899</v>
      </c>
      <c r="E5230" s="7" t="n">
        <v>5177</v>
      </c>
      <c r="F5230" s="6" t="s">
        <v>9</v>
      </c>
      <c r="G5230" s="9" t="s">
        <v>15496</v>
      </c>
      <c r="H5230" s="9" t="s">
        <v>15640</v>
      </c>
      <c r="I5230" s="1"/>
    </row>
    <row r="5231" customFormat="false" ht="13.8" hidden="false" customHeight="false" outlineLevel="0" collapsed="false">
      <c r="A5231" s="5" t="s">
        <v>15641</v>
      </c>
      <c r="B5231" s="6"/>
      <c r="C5231" s="14" t="s">
        <v>15642</v>
      </c>
      <c r="D5231" s="8" t="n">
        <v>1889</v>
      </c>
      <c r="E5231" s="7" t="n">
        <v>5178</v>
      </c>
      <c r="F5231" s="6" t="s">
        <v>9</v>
      </c>
      <c r="G5231" s="9" t="s">
        <v>15496</v>
      </c>
      <c r="H5231" s="9" t="s">
        <v>15643</v>
      </c>
      <c r="I5231" s="1"/>
    </row>
    <row r="5232" customFormat="false" ht="13.8" hidden="false" customHeight="false" outlineLevel="0" collapsed="false">
      <c r="A5232" s="5" t="s">
        <v>15644</v>
      </c>
      <c r="B5232" s="6"/>
      <c r="C5232" s="7" t="s">
        <v>15645</v>
      </c>
      <c r="D5232" s="8" t="n">
        <v>5529</v>
      </c>
      <c r="E5232" s="7" t="n">
        <v>5179</v>
      </c>
      <c r="F5232" s="6" t="s">
        <v>9</v>
      </c>
      <c r="G5232" s="9" t="s">
        <v>15496</v>
      </c>
      <c r="H5232" s="9" t="s">
        <v>15646</v>
      </c>
      <c r="I5232" s="1"/>
    </row>
    <row r="5233" customFormat="false" ht="13.8" hidden="false" customHeight="false" outlineLevel="0" collapsed="false">
      <c r="A5233" s="5" t="s">
        <v>15647</v>
      </c>
      <c r="B5233" s="6"/>
      <c r="C5233" s="7" t="s">
        <v>15648</v>
      </c>
      <c r="D5233" s="8" t="n">
        <v>5225</v>
      </c>
      <c r="E5233" s="7" t="n">
        <v>5180</v>
      </c>
      <c r="F5233" s="6" t="s">
        <v>9</v>
      </c>
      <c r="G5233" s="9" t="s">
        <v>15496</v>
      </c>
      <c r="H5233" s="9" t="s">
        <v>15649</v>
      </c>
      <c r="I5233" s="1"/>
    </row>
    <row r="5234" customFormat="false" ht="13.8" hidden="false" customHeight="false" outlineLevel="0" collapsed="false">
      <c r="A5234" s="5" t="s">
        <v>15650</v>
      </c>
      <c r="B5234" s="6"/>
      <c r="C5234" s="9" t="s">
        <v>15651</v>
      </c>
      <c r="D5234" s="8" t="n">
        <v>4095</v>
      </c>
      <c r="E5234" s="7" t="n">
        <v>5181</v>
      </c>
      <c r="F5234" s="6" t="s">
        <v>9</v>
      </c>
      <c r="G5234" s="9" t="s">
        <v>15496</v>
      </c>
      <c r="H5234" s="9" t="s">
        <v>15652</v>
      </c>
      <c r="I5234" s="1"/>
    </row>
    <row r="5235" customFormat="false" ht="13.8" hidden="false" customHeight="false" outlineLevel="0" collapsed="false">
      <c r="A5235" s="5" t="s">
        <v>15653</v>
      </c>
      <c r="B5235" s="6"/>
      <c r="C5235" s="7" t="s">
        <v>15654</v>
      </c>
      <c r="D5235" s="8" t="n">
        <v>3899</v>
      </c>
      <c r="E5235" s="7" t="n">
        <v>5182</v>
      </c>
      <c r="F5235" s="6" t="s">
        <v>9</v>
      </c>
      <c r="G5235" s="9" t="s">
        <v>15496</v>
      </c>
      <c r="H5235" s="9" t="s">
        <v>15655</v>
      </c>
      <c r="I5235" s="1"/>
    </row>
    <row r="5236" customFormat="false" ht="13.8" hidden="false" customHeight="false" outlineLevel="0" collapsed="false">
      <c r="A5236" s="5" t="s">
        <v>15656</v>
      </c>
      <c r="B5236" s="6"/>
      <c r="C5236" s="9" t="s">
        <v>15657</v>
      </c>
      <c r="D5236" s="8" t="n">
        <v>3899</v>
      </c>
      <c r="E5236" s="7" t="n">
        <v>5183</v>
      </c>
      <c r="F5236" s="6" t="s">
        <v>9</v>
      </c>
      <c r="G5236" s="9" t="s">
        <v>15496</v>
      </c>
      <c r="H5236" s="9" t="s">
        <v>15658</v>
      </c>
      <c r="I5236" s="1"/>
    </row>
    <row r="5237" customFormat="false" ht="13.8" hidden="false" customHeight="false" outlineLevel="0" collapsed="false">
      <c r="A5237" s="5" t="s">
        <v>15659</v>
      </c>
      <c r="B5237" s="6"/>
      <c r="C5237" s="7" t="s">
        <v>15660</v>
      </c>
      <c r="D5237" s="8" t="n">
        <v>3729</v>
      </c>
      <c r="E5237" s="7" t="n">
        <v>5184</v>
      </c>
      <c r="F5237" s="6" t="s">
        <v>9</v>
      </c>
      <c r="G5237" s="9" t="s">
        <v>15496</v>
      </c>
      <c r="H5237" s="9" t="s">
        <v>15661</v>
      </c>
      <c r="I5237" s="1"/>
    </row>
    <row r="5238" customFormat="false" ht="13.8" hidden="false" customHeight="false" outlineLevel="0" collapsed="false">
      <c r="A5238" s="5" t="s">
        <v>15662</v>
      </c>
      <c r="B5238" s="6"/>
      <c r="C5238" s="7" t="s">
        <v>15663</v>
      </c>
      <c r="D5238" s="8" t="n">
        <v>2999</v>
      </c>
      <c r="E5238" s="7" t="n">
        <v>5185</v>
      </c>
      <c r="F5238" s="6" t="s">
        <v>9</v>
      </c>
      <c r="G5238" s="9" t="s">
        <v>15496</v>
      </c>
      <c r="H5238" s="9" t="s">
        <v>15664</v>
      </c>
      <c r="I5238" s="1"/>
    </row>
    <row r="5239" customFormat="false" ht="13.8" hidden="false" customHeight="false" outlineLevel="0" collapsed="false">
      <c r="A5239" s="5" t="s">
        <v>15665</v>
      </c>
      <c r="B5239" s="6"/>
      <c r="C5239" s="9" t="s">
        <v>15666</v>
      </c>
      <c r="D5239" s="8" t="n">
        <v>2249</v>
      </c>
      <c r="E5239" s="7" t="n">
        <v>5186</v>
      </c>
      <c r="F5239" s="6" t="s">
        <v>9</v>
      </c>
      <c r="G5239" s="9" t="s">
        <v>15496</v>
      </c>
      <c r="H5239" s="9" t="s">
        <v>15667</v>
      </c>
      <c r="I5239" s="1"/>
    </row>
    <row r="5240" customFormat="false" ht="13.8" hidden="false" customHeight="false" outlineLevel="0" collapsed="false">
      <c r="A5240" s="5" t="s">
        <v>15668</v>
      </c>
      <c r="B5240" s="6"/>
      <c r="C5240" s="7" t="s">
        <v>15669</v>
      </c>
      <c r="D5240" s="8" t="n">
        <v>2649</v>
      </c>
      <c r="E5240" s="7" t="n">
        <v>5187</v>
      </c>
      <c r="F5240" s="6" t="s">
        <v>9</v>
      </c>
      <c r="G5240" s="9" t="s">
        <v>15496</v>
      </c>
      <c r="H5240" s="9" t="s">
        <v>15670</v>
      </c>
      <c r="I5240" s="1"/>
    </row>
    <row r="5241" customFormat="false" ht="13.8" hidden="false" customHeight="false" outlineLevel="0" collapsed="false">
      <c r="A5241" s="5" t="s">
        <v>15671</v>
      </c>
      <c r="B5241" s="6"/>
      <c r="C5241" s="7" t="s">
        <v>15672</v>
      </c>
      <c r="D5241" s="8" t="n">
        <v>2099</v>
      </c>
      <c r="E5241" s="7" t="n">
        <v>5188</v>
      </c>
      <c r="F5241" s="6" t="s">
        <v>9</v>
      </c>
      <c r="G5241" s="9" t="s">
        <v>15496</v>
      </c>
      <c r="H5241" s="9" t="s">
        <v>15673</v>
      </c>
      <c r="I5241" s="1"/>
    </row>
    <row r="5242" customFormat="false" ht="13.8" hidden="false" customHeight="false" outlineLevel="0" collapsed="false">
      <c r="A5242" s="5" t="s">
        <v>15674</v>
      </c>
      <c r="B5242" s="6"/>
      <c r="C5242" s="14" t="s">
        <v>15675</v>
      </c>
      <c r="D5242" s="8" t="n">
        <v>1999</v>
      </c>
      <c r="E5242" s="7" t="n">
        <v>5189</v>
      </c>
      <c r="F5242" s="6" t="s">
        <v>9</v>
      </c>
      <c r="G5242" s="9" t="s">
        <v>15496</v>
      </c>
      <c r="H5242" s="9" t="s">
        <v>15676</v>
      </c>
      <c r="I5242" s="1"/>
    </row>
    <row r="5243" customFormat="false" ht="13.8" hidden="false" customHeight="false" outlineLevel="0" collapsed="false">
      <c r="A5243" s="5" t="s">
        <v>15677</v>
      </c>
      <c r="B5243" s="6"/>
      <c r="C5243" s="14" t="s">
        <v>15678</v>
      </c>
      <c r="D5243" s="8" t="n">
        <v>1799</v>
      </c>
      <c r="E5243" s="7" t="n">
        <v>5190</v>
      </c>
      <c r="F5243" s="6" t="s">
        <v>9</v>
      </c>
      <c r="G5243" s="9" t="s">
        <v>15496</v>
      </c>
      <c r="H5243" s="9" t="s">
        <v>15679</v>
      </c>
      <c r="I5243" s="1"/>
    </row>
    <row r="5244" customFormat="false" ht="13.8" hidden="false" customHeight="false" outlineLevel="0" collapsed="false">
      <c r="A5244" s="5" t="s">
        <v>15680</v>
      </c>
      <c r="B5244" s="6"/>
      <c r="C5244" s="7" t="s">
        <v>15681</v>
      </c>
      <c r="D5244" s="8" t="n">
        <v>999</v>
      </c>
      <c r="E5244" s="7" t="n">
        <v>5191</v>
      </c>
      <c r="F5244" s="6" t="s">
        <v>9</v>
      </c>
      <c r="G5244" s="9" t="s">
        <v>15496</v>
      </c>
      <c r="H5244" s="9" t="s">
        <v>15682</v>
      </c>
      <c r="I5244" s="1"/>
    </row>
    <row r="5245" customFormat="false" ht="13.8" hidden="false" customHeight="false" outlineLevel="0" collapsed="false">
      <c r="A5245" s="5" t="s">
        <v>15683</v>
      </c>
      <c r="B5245" s="6"/>
      <c r="C5245" s="14" t="s">
        <v>15684</v>
      </c>
      <c r="D5245" s="8" t="n">
        <v>2699</v>
      </c>
      <c r="E5245" s="7" t="n">
        <v>5192</v>
      </c>
      <c r="F5245" s="6" t="s">
        <v>9</v>
      </c>
      <c r="G5245" s="9" t="s">
        <v>15496</v>
      </c>
      <c r="H5245" s="9" t="s">
        <v>15685</v>
      </c>
      <c r="I5245" s="1"/>
    </row>
    <row r="5246" customFormat="false" ht="13.8" hidden="false" customHeight="false" outlineLevel="0" collapsed="false">
      <c r="A5246" s="5" t="s">
        <v>15686</v>
      </c>
      <c r="B5246" s="6"/>
      <c r="C5246" s="7" t="s">
        <v>15687</v>
      </c>
      <c r="D5246" s="8" t="n">
        <v>2399</v>
      </c>
      <c r="E5246" s="7" t="n">
        <v>5193</v>
      </c>
      <c r="F5246" s="6" t="s">
        <v>9</v>
      </c>
      <c r="G5246" s="9" t="s">
        <v>15496</v>
      </c>
      <c r="H5246" s="9" t="s">
        <v>15688</v>
      </c>
      <c r="I5246" s="1"/>
    </row>
    <row r="5247" customFormat="false" ht="13.8" hidden="false" customHeight="false" outlineLevel="0" collapsed="false">
      <c r="A5247" s="5" t="s">
        <v>15689</v>
      </c>
      <c r="B5247" s="6"/>
      <c r="C5247" s="7" t="s">
        <v>15690</v>
      </c>
      <c r="D5247" s="8" t="n">
        <v>1915</v>
      </c>
      <c r="E5247" s="7" t="n">
        <v>5194</v>
      </c>
      <c r="F5247" s="6" t="s">
        <v>9</v>
      </c>
      <c r="G5247" s="9" t="s">
        <v>15496</v>
      </c>
      <c r="H5247" s="9" t="s">
        <v>15691</v>
      </c>
      <c r="I5247" s="1"/>
    </row>
    <row r="5248" customFormat="false" ht="13.8" hidden="false" customHeight="false" outlineLevel="0" collapsed="false">
      <c r="A5248" s="5" t="s">
        <v>15692</v>
      </c>
      <c r="B5248" s="6"/>
      <c r="C5248" s="7" t="s">
        <v>15693</v>
      </c>
      <c r="D5248" s="8" t="n">
        <v>1659</v>
      </c>
      <c r="E5248" s="7" t="n">
        <v>5195</v>
      </c>
      <c r="F5248" s="6" t="s">
        <v>9</v>
      </c>
      <c r="G5248" s="9" t="s">
        <v>15496</v>
      </c>
      <c r="H5248" s="9" t="s">
        <v>15694</v>
      </c>
      <c r="I5248" s="1"/>
    </row>
    <row r="5249" customFormat="false" ht="13.8" hidden="false" customHeight="false" outlineLevel="0" collapsed="false">
      <c r="A5249" s="5" t="s">
        <v>15695</v>
      </c>
      <c r="B5249" s="6"/>
      <c r="C5249" s="7" t="s">
        <v>15696</v>
      </c>
      <c r="D5249" s="8" t="n">
        <v>2380</v>
      </c>
      <c r="E5249" s="7" t="n">
        <v>5196</v>
      </c>
      <c r="F5249" s="6" t="s">
        <v>9</v>
      </c>
      <c r="G5249" s="9" t="s">
        <v>15496</v>
      </c>
      <c r="H5249" s="9" t="s">
        <v>15697</v>
      </c>
      <c r="I5249" s="1"/>
    </row>
    <row r="5250" customFormat="false" ht="13.8" hidden="false" customHeight="false" outlineLevel="0" collapsed="false">
      <c r="A5250" s="5" t="s">
        <v>15698</v>
      </c>
      <c r="B5250" s="6"/>
      <c r="C5250" s="7" t="s">
        <v>15699</v>
      </c>
      <c r="D5250" s="8" t="n">
        <v>5799</v>
      </c>
      <c r="E5250" s="7" t="n">
        <v>5197</v>
      </c>
      <c r="F5250" s="6" t="s">
        <v>9</v>
      </c>
      <c r="G5250" s="9" t="s">
        <v>15496</v>
      </c>
      <c r="H5250" s="9" t="s">
        <v>15700</v>
      </c>
      <c r="I5250" s="1"/>
    </row>
    <row r="5251" customFormat="false" ht="13.8" hidden="false" customHeight="false" outlineLevel="0" collapsed="false">
      <c r="A5251" s="5" t="s">
        <v>15701</v>
      </c>
      <c r="B5251" s="6"/>
      <c r="C5251" s="7" t="s">
        <v>15702</v>
      </c>
      <c r="D5251" s="8" t="n">
        <v>3829</v>
      </c>
      <c r="E5251" s="7" t="n">
        <v>5198</v>
      </c>
      <c r="F5251" s="6" t="s">
        <v>9</v>
      </c>
      <c r="G5251" s="9" t="s">
        <v>15496</v>
      </c>
      <c r="H5251" s="9" t="s">
        <v>15703</v>
      </c>
      <c r="I5251" s="1"/>
    </row>
    <row r="5252" customFormat="false" ht="13.8" hidden="false" customHeight="false" outlineLevel="0" collapsed="false">
      <c r="A5252" s="5" t="s">
        <v>15704</v>
      </c>
      <c r="B5252" s="6"/>
      <c r="C5252" s="7" t="s">
        <v>15705</v>
      </c>
      <c r="D5252" s="8" t="n">
        <v>2789</v>
      </c>
      <c r="E5252" s="7" t="n">
        <v>5199</v>
      </c>
      <c r="F5252" s="6" t="s">
        <v>9</v>
      </c>
      <c r="G5252" s="9" t="s">
        <v>15496</v>
      </c>
      <c r="H5252" s="9" t="s">
        <v>15706</v>
      </c>
      <c r="I5252" s="1"/>
    </row>
    <row r="5253" customFormat="false" ht="13.8" hidden="false" customHeight="false" outlineLevel="0" collapsed="false">
      <c r="A5253" s="5" t="s">
        <v>15707</v>
      </c>
      <c r="B5253" s="6"/>
      <c r="C5253" s="7" t="s">
        <v>15708</v>
      </c>
      <c r="D5253" s="8" t="n">
        <v>3899</v>
      </c>
      <c r="E5253" s="7" t="n">
        <v>5200</v>
      </c>
      <c r="F5253" s="6" t="s">
        <v>9</v>
      </c>
      <c r="G5253" s="9" t="s">
        <v>15496</v>
      </c>
      <c r="H5253" s="9" t="s">
        <v>15709</v>
      </c>
      <c r="I5253" s="1"/>
    </row>
    <row r="5254" customFormat="false" ht="13.8" hidden="false" customHeight="false" outlineLevel="0" collapsed="false">
      <c r="A5254" s="5" t="s">
        <v>15710</v>
      </c>
      <c r="B5254" s="6"/>
      <c r="C5254" s="7" t="s">
        <v>15711</v>
      </c>
      <c r="D5254" s="8" t="n">
        <v>4866</v>
      </c>
      <c r="E5254" s="7" t="n">
        <v>5201</v>
      </c>
      <c r="F5254" s="6" t="s">
        <v>9</v>
      </c>
      <c r="G5254" s="9" t="s">
        <v>15496</v>
      </c>
      <c r="H5254" s="9" t="s">
        <v>15712</v>
      </c>
      <c r="I5254" s="1"/>
    </row>
    <row r="5255" customFormat="false" ht="13.8" hidden="false" customHeight="false" outlineLevel="0" collapsed="false">
      <c r="A5255" s="5" t="s">
        <v>15713</v>
      </c>
      <c r="B5255" s="6"/>
      <c r="C5255" s="7" t="s">
        <v>15714</v>
      </c>
      <c r="D5255" s="8" t="n">
        <v>5330</v>
      </c>
      <c r="E5255" s="7" t="n">
        <v>5202</v>
      </c>
      <c r="F5255" s="6" t="s">
        <v>9</v>
      </c>
      <c r="G5255" s="9" t="s">
        <v>15496</v>
      </c>
      <c r="H5255" s="9" t="s">
        <v>15715</v>
      </c>
      <c r="I5255" s="1"/>
    </row>
    <row r="5256" customFormat="false" ht="13.8" hidden="false" customHeight="false" outlineLevel="0" collapsed="false">
      <c r="A5256" s="5" t="s">
        <v>15716</v>
      </c>
      <c r="B5256" s="6"/>
      <c r="C5256" s="7" t="s">
        <v>15717</v>
      </c>
      <c r="D5256" s="8" t="n">
        <v>2599</v>
      </c>
      <c r="E5256" s="7" t="n">
        <v>5203</v>
      </c>
      <c r="F5256" s="6" t="s">
        <v>9</v>
      </c>
      <c r="G5256" s="9" t="s">
        <v>15496</v>
      </c>
      <c r="H5256" s="9" t="s">
        <v>15718</v>
      </c>
      <c r="I5256" s="1"/>
    </row>
    <row r="5257" customFormat="false" ht="13.8" hidden="false" customHeight="false" outlineLevel="0" collapsed="false">
      <c r="A5257" s="5" t="s">
        <v>15719</v>
      </c>
      <c r="B5257" s="6"/>
      <c r="C5257" s="7" t="s">
        <v>15720</v>
      </c>
      <c r="D5257" s="8" t="n">
        <v>3850</v>
      </c>
      <c r="E5257" s="7" t="n">
        <v>5204</v>
      </c>
      <c r="F5257" s="6" t="s">
        <v>9</v>
      </c>
      <c r="G5257" s="9" t="s">
        <v>15496</v>
      </c>
      <c r="H5257" s="9" t="s">
        <v>15721</v>
      </c>
      <c r="I5257" s="1"/>
    </row>
    <row r="5258" customFormat="false" ht="13.8" hidden="false" customHeight="false" outlineLevel="0" collapsed="false">
      <c r="A5258" s="5" t="s">
        <v>15722</v>
      </c>
      <c r="B5258" s="6"/>
      <c r="C5258" s="7" t="s">
        <v>15723</v>
      </c>
      <c r="D5258" s="8" t="n">
        <v>1290</v>
      </c>
      <c r="E5258" s="7" t="n">
        <v>5205</v>
      </c>
      <c r="F5258" s="6" t="s">
        <v>9</v>
      </c>
      <c r="G5258" s="9" t="s">
        <v>15496</v>
      </c>
      <c r="H5258" s="9" t="s">
        <v>15724</v>
      </c>
      <c r="I5258" s="1"/>
    </row>
    <row r="5259" customFormat="false" ht="13.8" hidden="false" customHeight="false" outlineLevel="0" collapsed="false">
      <c r="A5259" s="5" t="s">
        <v>15725</v>
      </c>
      <c r="B5259" s="6"/>
      <c r="C5259" s="7" t="s">
        <v>15726</v>
      </c>
      <c r="D5259" s="8" t="n">
        <v>1129</v>
      </c>
      <c r="E5259" s="7" t="n">
        <v>5206</v>
      </c>
      <c r="F5259" s="6" t="s">
        <v>9</v>
      </c>
      <c r="G5259" s="9" t="s">
        <v>15496</v>
      </c>
      <c r="H5259" s="9" t="s">
        <v>15727</v>
      </c>
      <c r="I5259" s="1"/>
    </row>
    <row r="5260" customFormat="false" ht="13.8" hidden="false" customHeight="false" outlineLevel="0" collapsed="false">
      <c r="A5260" s="5" t="s">
        <v>15728</v>
      </c>
      <c r="B5260" s="6"/>
      <c r="C5260" s="14" t="s">
        <v>15729</v>
      </c>
      <c r="D5260" s="8" t="n">
        <v>3739</v>
      </c>
      <c r="E5260" s="7" t="n">
        <v>5207</v>
      </c>
      <c r="F5260" s="6" t="s">
        <v>9</v>
      </c>
      <c r="G5260" s="9" t="s">
        <v>15496</v>
      </c>
      <c r="H5260" s="9" t="s">
        <v>15730</v>
      </c>
      <c r="I5260" s="1"/>
    </row>
    <row r="5261" customFormat="false" ht="13.8" hidden="false" customHeight="false" outlineLevel="0" collapsed="false">
      <c r="A5261" s="5" t="s">
        <v>15731</v>
      </c>
      <c r="B5261" s="6"/>
      <c r="C5261" s="14" t="s">
        <v>15732</v>
      </c>
      <c r="D5261" s="8" t="n">
        <v>295</v>
      </c>
      <c r="E5261" s="7" t="n">
        <v>5208</v>
      </c>
      <c r="F5261" s="6" t="s">
        <v>9</v>
      </c>
      <c r="G5261" s="9" t="s">
        <v>15496</v>
      </c>
      <c r="H5261" s="9" t="s">
        <v>15733</v>
      </c>
      <c r="I5261" s="1"/>
    </row>
    <row r="5262" customFormat="false" ht="13.8" hidden="false" customHeight="false" outlineLevel="0" collapsed="false">
      <c r="A5262" s="5" t="s">
        <v>15734</v>
      </c>
      <c r="B5262" s="6" t="s">
        <v>15734</v>
      </c>
      <c r="C5262" s="7" t="s">
        <v>15735</v>
      </c>
      <c r="D5262" s="8" t="n">
        <v>62</v>
      </c>
      <c r="E5262" s="7" t="n">
        <v>5209</v>
      </c>
      <c r="F5262" s="6" t="s">
        <v>9</v>
      </c>
      <c r="G5262" s="9" t="s">
        <v>15496</v>
      </c>
      <c r="H5262" s="9" t="s">
        <v>15736</v>
      </c>
      <c r="I5262" s="1"/>
    </row>
    <row r="5263" customFormat="false" ht="13.8" hidden="false" customHeight="false" outlineLevel="0" collapsed="false">
      <c r="A5263" s="5" t="s">
        <v>15737</v>
      </c>
      <c r="B5263" s="6"/>
      <c r="C5263" s="7" t="s">
        <v>15738</v>
      </c>
      <c r="D5263" s="8" t="n">
        <v>77</v>
      </c>
      <c r="E5263" s="7" t="n">
        <v>5210</v>
      </c>
      <c r="F5263" s="6" t="s">
        <v>9</v>
      </c>
      <c r="G5263" s="9" t="s">
        <v>15496</v>
      </c>
      <c r="H5263" s="9" t="s">
        <v>15739</v>
      </c>
      <c r="I5263" s="1"/>
    </row>
    <row r="5264" customFormat="false" ht="13.8" hidden="false" customHeight="false" outlineLevel="0" collapsed="false">
      <c r="A5264" s="5" t="s">
        <v>15740</v>
      </c>
      <c r="B5264" s="6"/>
      <c r="C5264" s="7" t="s">
        <v>15741</v>
      </c>
      <c r="D5264" s="8" t="n">
        <v>59</v>
      </c>
      <c r="E5264" s="7" t="n">
        <v>5211</v>
      </c>
      <c r="F5264" s="6" t="s">
        <v>9</v>
      </c>
      <c r="G5264" s="9" t="s">
        <v>15496</v>
      </c>
      <c r="H5264" s="9" t="s">
        <v>15742</v>
      </c>
      <c r="I5264" s="1"/>
    </row>
    <row r="5265" customFormat="false" ht="13.8" hidden="false" customHeight="false" outlineLevel="0" collapsed="false">
      <c r="A5265" s="13" t="s">
        <v>15743</v>
      </c>
      <c r="B5265" s="6" t="s">
        <v>15744</v>
      </c>
      <c r="C5265" s="7" t="s">
        <v>15745</v>
      </c>
      <c r="D5265" s="8" t="n">
        <v>54</v>
      </c>
      <c r="E5265" s="7" t="n">
        <v>5212</v>
      </c>
      <c r="F5265" s="6" t="s">
        <v>9</v>
      </c>
      <c r="G5265" s="9" t="s">
        <v>15496</v>
      </c>
      <c r="H5265" s="9" t="s">
        <v>15746</v>
      </c>
      <c r="I5265" s="1"/>
    </row>
    <row r="5266" customFormat="false" ht="13.8" hidden="false" customHeight="false" outlineLevel="0" collapsed="false">
      <c r="A5266" s="5" t="s">
        <v>15747</v>
      </c>
      <c r="B5266" s="6"/>
      <c r="C5266" s="7" t="s">
        <v>15748</v>
      </c>
      <c r="D5266" s="8" t="n">
        <v>115</v>
      </c>
      <c r="E5266" s="7" t="n">
        <v>5213</v>
      </c>
      <c r="F5266" s="6" t="s">
        <v>9</v>
      </c>
      <c r="G5266" s="9" t="s">
        <v>15496</v>
      </c>
      <c r="H5266" s="9" t="s">
        <v>15749</v>
      </c>
      <c r="I5266" s="1"/>
    </row>
    <row r="5267" customFormat="false" ht="13.8" hidden="false" customHeight="false" outlineLevel="0" collapsed="false">
      <c r="A5267" s="5" t="s">
        <v>15750</v>
      </c>
      <c r="B5267" s="6"/>
      <c r="C5267" s="7" t="s">
        <v>15751</v>
      </c>
      <c r="D5267" s="8" t="n">
        <v>49</v>
      </c>
      <c r="E5267" s="7" t="n">
        <v>5214</v>
      </c>
      <c r="F5267" s="6" t="s">
        <v>9</v>
      </c>
      <c r="G5267" s="9" t="s">
        <v>15496</v>
      </c>
      <c r="H5267" s="9" t="s">
        <v>15752</v>
      </c>
      <c r="I5267" s="1"/>
    </row>
    <row r="5268" customFormat="false" ht="13.8" hidden="false" customHeight="false" outlineLevel="0" collapsed="false">
      <c r="A5268" s="13" t="s">
        <v>15753</v>
      </c>
      <c r="B5268" s="6" t="s">
        <v>15754</v>
      </c>
      <c r="C5268" s="7" t="s">
        <v>15755</v>
      </c>
      <c r="D5268" s="8" t="n">
        <v>109</v>
      </c>
      <c r="E5268" s="7" t="n">
        <v>5215</v>
      </c>
      <c r="F5268" s="6" t="s">
        <v>9</v>
      </c>
      <c r="G5268" s="9" t="s">
        <v>15496</v>
      </c>
      <c r="H5268" s="9" t="s">
        <v>15756</v>
      </c>
      <c r="I5268" s="1"/>
    </row>
    <row r="5269" customFormat="false" ht="13.8" hidden="false" customHeight="false" outlineLevel="0" collapsed="false">
      <c r="A5269" s="13" t="s">
        <v>13633</v>
      </c>
      <c r="B5269" s="6"/>
      <c r="C5269" s="7" t="s">
        <v>13634</v>
      </c>
      <c r="D5269" s="8" t="n">
        <v>62</v>
      </c>
      <c r="E5269" s="7" t="n">
        <v>5216</v>
      </c>
      <c r="F5269" s="6" t="s">
        <v>9</v>
      </c>
      <c r="G5269" s="9" t="s">
        <v>15496</v>
      </c>
      <c r="H5269" s="9" t="s">
        <v>13635</v>
      </c>
      <c r="I5269" s="1"/>
    </row>
    <row r="5270" customFormat="false" ht="13.8" hidden="false" customHeight="false" outlineLevel="0" collapsed="false">
      <c r="A5270" s="13" t="s">
        <v>15757</v>
      </c>
      <c r="B5270" s="6"/>
      <c r="C5270" s="7" t="s">
        <v>15758</v>
      </c>
      <c r="D5270" s="8" t="n">
        <v>56</v>
      </c>
      <c r="E5270" s="7" t="n">
        <v>5217</v>
      </c>
      <c r="F5270" s="6" t="s">
        <v>9</v>
      </c>
      <c r="G5270" s="9" t="s">
        <v>15496</v>
      </c>
      <c r="H5270" s="9" t="s">
        <v>15759</v>
      </c>
      <c r="I5270" s="1"/>
    </row>
    <row r="5271" customFormat="false" ht="13.8" hidden="false" customHeight="false" outlineLevel="0" collapsed="false">
      <c r="A5271" s="13" t="s">
        <v>15760</v>
      </c>
      <c r="B5271" s="6"/>
      <c r="C5271" s="7" t="s">
        <v>15761</v>
      </c>
      <c r="D5271" s="8" t="n">
        <v>45</v>
      </c>
      <c r="E5271" s="7" t="n">
        <v>5218</v>
      </c>
      <c r="F5271" s="6" t="s">
        <v>9</v>
      </c>
      <c r="G5271" s="9" t="s">
        <v>15496</v>
      </c>
      <c r="H5271" s="9" t="s">
        <v>15762</v>
      </c>
      <c r="I5271" s="1"/>
    </row>
    <row r="5272" customFormat="false" ht="13.8" hidden="false" customHeight="false" outlineLevel="0" collapsed="false">
      <c r="A5272" s="13" t="s">
        <v>15763</v>
      </c>
      <c r="B5272" s="6" t="s">
        <v>15763</v>
      </c>
      <c r="C5272" s="7" t="s">
        <v>15764</v>
      </c>
      <c r="D5272" s="8" t="n">
        <v>63</v>
      </c>
      <c r="E5272" s="7" t="n">
        <v>5219</v>
      </c>
      <c r="F5272" s="6" t="s">
        <v>9</v>
      </c>
      <c r="G5272" s="9" t="s">
        <v>15496</v>
      </c>
      <c r="H5272" s="9" t="s">
        <v>15765</v>
      </c>
      <c r="I5272" s="1"/>
    </row>
    <row r="5273" customFormat="false" ht="13.8" hidden="false" customHeight="false" outlineLevel="0" collapsed="false">
      <c r="A5273" s="13" t="s">
        <v>15766</v>
      </c>
      <c r="B5273" s="6"/>
      <c r="C5273" s="7" t="s">
        <v>15767</v>
      </c>
      <c r="D5273" s="8" t="n">
        <v>34</v>
      </c>
      <c r="E5273" s="7" t="n">
        <v>5220</v>
      </c>
      <c r="F5273" s="6" t="s">
        <v>9</v>
      </c>
      <c r="G5273" s="9" t="s">
        <v>15496</v>
      </c>
      <c r="H5273" s="9" t="s">
        <v>15768</v>
      </c>
      <c r="I5273" s="1"/>
    </row>
    <row r="5274" customFormat="false" ht="13.8" hidden="false" customHeight="false" outlineLevel="0" collapsed="false">
      <c r="A5274" s="5" t="s">
        <v>15769</v>
      </c>
      <c r="B5274" s="6"/>
      <c r="C5274" s="7" t="s">
        <v>15770</v>
      </c>
      <c r="D5274" s="8" t="n">
        <v>52</v>
      </c>
      <c r="E5274" s="7" t="n">
        <v>5221</v>
      </c>
      <c r="F5274" s="6" t="s">
        <v>9</v>
      </c>
      <c r="G5274" s="9" t="s">
        <v>15496</v>
      </c>
      <c r="H5274" s="9" t="s">
        <v>15771</v>
      </c>
      <c r="I5274" s="1"/>
    </row>
    <row r="5275" customFormat="false" ht="13.8" hidden="false" customHeight="false" outlineLevel="0" collapsed="false">
      <c r="A5275" s="5" t="s">
        <v>15772</v>
      </c>
      <c r="B5275" s="6"/>
      <c r="C5275" s="7" t="s">
        <v>15773</v>
      </c>
      <c r="D5275" s="8" t="n">
        <v>189</v>
      </c>
      <c r="E5275" s="7" t="n">
        <v>5222</v>
      </c>
      <c r="F5275" s="6" t="s">
        <v>9</v>
      </c>
      <c r="G5275" s="9" t="s">
        <v>15496</v>
      </c>
      <c r="H5275" s="9" t="s">
        <v>15774</v>
      </c>
      <c r="I5275" s="1"/>
    </row>
    <row r="5276" customFormat="false" ht="13.8" hidden="false" customHeight="false" outlineLevel="0" collapsed="false">
      <c r="A5276" s="13" t="s">
        <v>15775</v>
      </c>
      <c r="B5276" s="6"/>
      <c r="C5276" s="7" t="s">
        <v>15776</v>
      </c>
      <c r="D5276" s="8" t="n">
        <v>45</v>
      </c>
      <c r="E5276" s="7" t="n">
        <v>5223</v>
      </c>
      <c r="F5276" s="6" t="s">
        <v>9</v>
      </c>
      <c r="G5276" s="9" t="s">
        <v>15496</v>
      </c>
      <c r="H5276" s="9" t="s">
        <v>15777</v>
      </c>
      <c r="I5276" s="1"/>
    </row>
    <row r="5277" customFormat="false" ht="13.8" hidden="false" customHeight="false" outlineLevel="0" collapsed="false">
      <c r="A5277" s="5" t="s">
        <v>15778</v>
      </c>
      <c r="B5277" s="6"/>
      <c r="C5277" s="7" t="s">
        <v>15779</v>
      </c>
      <c r="D5277" s="8" t="n">
        <v>109</v>
      </c>
      <c r="E5277" s="7" t="n">
        <v>5224</v>
      </c>
      <c r="F5277" s="6" t="s">
        <v>9</v>
      </c>
      <c r="G5277" s="9" t="s">
        <v>15496</v>
      </c>
      <c r="H5277" s="9" t="s">
        <v>15780</v>
      </c>
      <c r="I5277" s="1"/>
    </row>
    <row r="5278" customFormat="false" ht="13.8" hidden="false" customHeight="false" outlineLevel="0" collapsed="false">
      <c r="A5278" s="5" t="s">
        <v>15781</v>
      </c>
      <c r="B5278" s="6"/>
      <c r="C5278" s="7" t="s">
        <v>15782</v>
      </c>
      <c r="D5278" s="8" t="n">
        <v>61</v>
      </c>
      <c r="E5278" s="7" t="n">
        <v>5225</v>
      </c>
      <c r="F5278" s="6" t="s">
        <v>9</v>
      </c>
      <c r="G5278" s="9" t="s">
        <v>15496</v>
      </c>
      <c r="H5278" s="9" t="s">
        <v>15783</v>
      </c>
      <c r="I5278" s="1"/>
    </row>
    <row r="5279" customFormat="false" ht="13.8" hidden="false" customHeight="false" outlineLevel="0" collapsed="false">
      <c r="A5279" s="5" t="s">
        <v>15784</v>
      </c>
      <c r="B5279" s="6"/>
      <c r="C5279" s="7" t="s">
        <v>15785</v>
      </c>
      <c r="D5279" s="8" t="n">
        <v>249</v>
      </c>
      <c r="E5279" s="7" t="n">
        <v>5226</v>
      </c>
      <c r="F5279" s="6" t="s">
        <v>9</v>
      </c>
      <c r="G5279" s="9" t="s">
        <v>15496</v>
      </c>
      <c r="H5279" s="9" t="s">
        <v>15786</v>
      </c>
      <c r="I5279" s="1"/>
    </row>
    <row r="5280" customFormat="false" ht="13.8" hidden="false" customHeight="false" outlineLevel="0" collapsed="false">
      <c r="A5280" s="13" t="s">
        <v>15787</v>
      </c>
      <c r="B5280" s="6"/>
      <c r="C5280" s="7" t="s">
        <v>15788</v>
      </c>
      <c r="D5280" s="8" t="n">
        <v>64</v>
      </c>
      <c r="E5280" s="7" t="n">
        <v>5227</v>
      </c>
      <c r="F5280" s="6" t="s">
        <v>9</v>
      </c>
      <c r="G5280" s="9" t="s">
        <v>15496</v>
      </c>
      <c r="H5280" s="9" t="s">
        <v>15789</v>
      </c>
      <c r="I5280" s="1"/>
    </row>
    <row r="5281" customFormat="false" ht="13.8" hidden="false" customHeight="false" outlineLevel="0" collapsed="false">
      <c r="A5281" s="13" t="s">
        <v>15790</v>
      </c>
      <c r="B5281" s="6"/>
      <c r="C5281" s="7" t="s">
        <v>15791</v>
      </c>
      <c r="D5281" s="8" t="n">
        <v>72</v>
      </c>
      <c r="E5281" s="7" t="n">
        <v>5228</v>
      </c>
      <c r="F5281" s="6" t="s">
        <v>9</v>
      </c>
      <c r="G5281" s="9" t="s">
        <v>15496</v>
      </c>
      <c r="H5281" s="9" t="s">
        <v>15792</v>
      </c>
      <c r="I5281" s="1"/>
    </row>
    <row r="5282" customFormat="false" ht="13.8" hidden="false" customHeight="false" outlineLevel="0" collapsed="false">
      <c r="A5282" s="5" t="s">
        <v>15793</v>
      </c>
      <c r="B5282" s="6"/>
      <c r="C5282" s="7" t="s">
        <v>15794</v>
      </c>
      <c r="D5282" s="8" t="n">
        <v>42</v>
      </c>
      <c r="E5282" s="7" t="n">
        <v>5229</v>
      </c>
      <c r="F5282" s="6" t="s">
        <v>9</v>
      </c>
      <c r="G5282" s="9" t="s">
        <v>15496</v>
      </c>
      <c r="H5282" s="9" t="s">
        <v>15795</v>
      </c>
      <c r="I5282" s="1"/>
    </row>
    <row r="5283" customFormat="false" ht="13.8" hidden="false" customHeight="false" outlineLevel="0" collapsed="false">
      <c r="A5283" s="5" t="s">
        <v>15796</v>
      </c>
      <c r="B5283" s="6"/>
      <c r="C5283" s="14" t="s">
        <v>13634</v>
      </c>
      <c r="D5283" s="8" t="n">
        <v>59</v>
      </c>
      <c r="E5283" s="7" t="n">
        <v>5230</v>
      </c>
      <c r="F5283" s="6" t="s">
        <v>9</v>
      </c>
      <c r="G5283" s="9" t="s">
        <v>15496</v>
      </c>
      <c r="H5283" s="9" t="s">
        <v>15797</v>
      </c>
      <c r="I5283" s="1"/>
    </row>
    <row r="5284" customFormat="false" ht="13.8" hidden="false" customHeight="false" outlineLevel="0" collapsed="false">
      <c r="A5284" s="5" t="s">
        <v>15798</v>
      </c>
      <c r="B5284" s="6"/>
      <c r="C5284" s="7" t="s">
        <v>15799</v>
      </c>
      <c r="D5284" s="8" t="n">
        <v>24130</v>
      </c>
      <c r="E5284" s="7" t="n">
        <v>5231</v>
      </c>
      <c r="F5284" s="6" t="s">
        <v>9</v>
      </c>
      <c r="G5284" s="9" t="s">
        <v>15800</v>
      </c>
      <c r="H5284" s="9" t="s">
        <v>15801</v>
      </c>
      <c r="I5284" s="1"/>
    </row>
    <row r="5285" customFormat="false" ht="13.8" hidden="false" customHeight="false" outlineLevel="0" collapsed="false">
      <c r="A5285" s="5" t="s">
        <v>15802</v>
      </c>
      <c r="B5285" s="6"/>
      <c r="C5285" s="7" t="s">
        <v>15803</v>
      </c>
      <c r="D5285" s="8" t="n">
        <v>17999</v>
      </c>
      <c r="E5285" s="7" t="n">
        <v>5232</v>
      </c>
      <c r="F5285" s="6" t="s">
        <v>9</v>
      </c>
      <c r="G5285" s="9" t="s">
        <v>15800</v>
      </c>
      <c r="H5285" s="9" t="s">
        <v>15804</v>
      </c>
      <c r="I5285" s="1"/>
    </row>
    <row r="5286" customFormat="false" ht="13.8" hidden="false" customHeight="false" outlineLevel="0" collapsed="false">
      <c r="A5286" s="5" t="s">
        <v>15805</v>
      </c>
      <c r="B5286" s="6"/>
      <c r="C5286" s="7" t="s">
        <v>15806</v>
      </c>
      <c r="D5286" s="8" t="n">
        <v>6239</v>
      </c>
      <c r="E5286" s="7" t="n">
        <v>5233</v>
      </c>
      <c r="F5286" s="6" t="s">
        <v>9</v>
      </c>
      <c r="G5286" s="9" t="s">
        <v>15800</v>
      </c>
      <c r="H5286" s="9" t="s">
        <v>15807</v>
      </c>
      <c r="I5286" s="1"/>
    </row>
    <row r="5287" customFormat="false" ht="13.8" hidden="false" customHeight="false" outlineLevel="0" collapsed="false">
      <c r="A5287" s="5" t="s">
        <v>15808</v>
      </c>
      <c r="B5287" s="6"/>
      <c r="C5287" s="7" t="s">
        <v>15809</v>
      </c>
      <c r="D5287" s="8" t="n">
        <v>349</v>
      </c>
      <c r="E5287" s="7" t="n">
        <v>5234</v>
      </c>
      <c r="F5287" s="6" t="s">
        <v>9</v>
      </c>
      <c r="G5287" s="9" t="s">
        <v>15800</v>
      </c>
      <c r="H5287" s="9" t="s">
        <v>15810</v>
      </c>
      <c r="I5287" s="1"/>
    </row>
    <row r="5288" customFormat="false" ht="13.8" hidden="false" customHeight="false" outlineLevel="0" collapsed="false">
      <c r="A5288" s="5" t="s">
        <v>15811</v>
      </c>
      <c r="B5288" s="6"/>
      <c r="C5288" s="7" t="s">
        <v>15812</v>
      </c>
      <c r="D5288" s="8" t="n">
        <v>780</v>
      </c>
      <c r="E5288" s="7" t="n">
        <v>5235</v>
      </c>
      <c r="F5288" s="6" t="s">
        <v>9</v>
      </c>
      <c r="G5288" s="9" t="s">
        <v>15800</v>
      </c>
      <c r="H5288" s="9" t="s">
        <v>15813</v>
      </c>
      <c r="I5288" s="1"/>
    </row>
    <row r="5289" customFormat="false" ht="13.8" hidden="false" customHeight="false" outlineLevel="0" collapsed="false">
      <c r="A5289" s="5" t="s">
        <v>15814</v>
      </c>
      <c r="B5289" s="6"/>
      <c r="C5289" s="7" t="s">
        <v>15815</v>
      </c>
      <c r="D5289" s="8" t="n">
        <v>75899</v>
      </c>
      <c r="E5289" s="7" t="n">
        <v>5236</v>
      </c>
      <c r="F5289" s="6" t="s">
        <v>9</v>
      </c>
      <c r="G5289" s="9" t="s">
        <v>15800</v>
      </c>
      <c r="H5289" s="9" t="s">
        <v>15816</v>
      </c>
      <c r="I5289" s="1"/>
    </row>
    <row r="5290" customFormat="false" ht="13.8" hidden="false" customHeight="false" outlineLevel="0" collapsed="false">
      <c r="A5290" s="5" t="s">
        <v>15817</v>
      </c>
      <c r="B5290" s="6"/>
      <c r="C5290" s="7" t="s">
        <v>15818</v>
      </c>
      <c r="D5290" s="8" t="n">
        <v>67579</v>
      </c>
      <c r="E5290" s="7" t="n">
        <v>5237</v>
      </c>
      <c r="F5290" s="6" t="s">
        <v>9</v>
      </c>
      <c r="G5290" s="9" t="s">
        <v>15800</v>
      </c>
      <c r="H5290" s="9" t="s">
        <v>15819</v>
      </c>
      <c r="I5290" s="1"/>
    </row>
    <row r="5291" customFormat="false" ht="13.8" hidden="false" customHeight="false" outlineLevel="0" collapsed="false">
      <c r="A5291" s="5" t="s">
        <v>15820</v>
      </c>
      <c r="B5291" s="6"/>
      <c r="C5291" s="7" t="s">
        <v>15821</v>
      </c>
      <c r="D5291" s="8" t="n">
        <v>27279</v>
      </c>
      <c r="E5291" s="7" t="n">
        <v>5238</v>
      </c>
      <c r="F5291" s="6" t="s">
        <v>9</v>
      </c>
      <c r="G5291" s="9" t="s">
        <v>15800</v>
      </c>
      <c r="H5291" s="9" t="s">
        <v>15822</v>
      </c>
      <c r="I5291" s="1"/>
    </row>
    <row r="5292" customFormat="false" ht="13.8" hidden="false" customHeight="false" outlineLevel="0" collapsed="false">
      <c r="A5292" s="5" t="s">
        <v>15823</v>
      </c>
      <c r="B5292" s="6"/>
      <c r="C5292" s="7" t="s">
        <v>15824</v>
      </c>
      <c r="D5292" s="8" t="n">
        <v>39899</v>
      </c>
      <c r="E5292" s="7" t="n">
        <v>5239</v>
      </c>
      <c r="F5292" s="6" t="s">
        <v>9</v>
      </c>
      <c r="G5292" s="9" t="s">
        <v>15800</v>
      </c>
      <c r="H5292" s="9" t="s">
        <v>15825</v>
      </c>
      <c r="I5292" s="1"/>
    </row>
    <row r="5293" customFormat="false" ht="13.8" hidden="false" customHeight="false" outlineLevel="0" collapsed="false">
      <c r="A5293" s="5" t="s">
        <v>15826</v>
      </c>
      <c r="B5293" s="6"/>
      <c r="C5293" s="7" t="s">
        <v>15827</v>
      </c>
      <c r="D5293" s="8" t="n">
        <v>29639</v>
      </c>
      <c r="E5293" s="7" t="n">
        <v>5240</v>
      </c>
      <c r="F5293" s="6" t="s">
        <v>9</v>
      </c>
      <c r="G5293" s="9" t="s">
        <v>15800</v>
      </c>
      <c r="H5293" s="9" t="s">
        <v>15828</v>
      </c>
      <c r="I5293" s="1"/>
    </row>
    <row r="5294" customFormat="false" ht="13.8" hidden="false" customHeight="false" outlineLevel="0" collapsed="false">
      <c r="A5294" s="5" t="s">
        <v>15829</v>
      </c>
      <c r="B5294" s="6"/>
      <c r="C5294" s="7" t="s">
        <v>15830</v>
      </c>
      <c r="D5294" s="8" t="n">
        <v>7215</v>
      </c>
      <c r="E5294" s="7" t="n">
        <v>5241</v>
      </c>
      <c r="F5294" s="6" t="s">
        <v>9</v>
      </c>
      <c r="G5294" s="9" t="s">
        <v>15800</v>
      </c>
      <c r="H5294" s="9" t="s">
        <v>15831</v>
      </c>
      <c r="I5294" s="1"/>
    </row>
    <row r="5295" customFormat="false" ht="13.8" hidden="false" customHeight="false" outlineLevel="0" collapsed="false">
      <c r="A5295" s="5" t="s">
        <v>15832</v>
      </c>
      <c r="B5295" s="6"/>
      <c r="C5295" s="7" t="s">
        <v>15833</v>
      </c>
      <c r="D5295" s="8" t="n">
        <v>5635</v>
      </c>
      <c r="E5295" s="7" t="n">
        <v>5242</v>
      </c>
      <c r="F5295" s="6" t="s">
        <v>9</v>
      </c>
      <c r="G5295" s="9" t="s">
        <v>15800</v>
      </c>
      <c r="H5295" s="9" t="s">
        <v>15834</v>
      </c>
      <c r="I5295" s="1"/>
    </row>
    <row r="5296" customFormat="false" ht="13.8" hidden="false" customHeight="false" outlineLevel="0" collapsed="false">
      <c r="A5296" s="5" t="s">
        <v>15835</v>
      </c>
      <c r="B5296" s="6"/>
      <c r="C5296" s="7" t="s">
        <v>15836</v>
      </c>
      <c r="D5296" s="8" t="n">
        <v>1425</v>
      </c>
      <c r="E5296" s="7" t="n">
        <v>5243</v>
      </c>
      <c r="F5296" s="6" t="s">
        <v>9</v>
      </c>
      <c r="G5296" s="9" t="s">
        <v>15800</v>
      </c>
      <c r="H5296" s="9" t="s">
        <v>15837</v>
      </c>
      <c r="I5296" s="1"/>
    </row>
    <row r="5297" customFormat="false" ht="13.8" hidden="false" customHeight="false" outlineLevel="0" collapsed="false">
      <c r="A5297" s="5" t="s">
        <v>15838</v>
      </c>
      <c r="B5297" s="6"/>
      <c r="C5297" s="7" t="s">
        <v>15839</v>
      </c>
      <c r="D5297" s="8" t="n">
        <v>12649</v>
      </c>
      <c r="E5297" s="7" t="n">
        <v>5244</v>
      </c>
      <c r="F5297" s="6" t="s">
        <v>9</v>
      </c>
      <c r="G5297" s="9" t="s">
        <v>15800</v>
      </c>
      <c r="H5297" s="9" t="s">
        <v>15840</v>
      </c>
      <c r="I5297" s="1"/>
    </row>
    <row r="5298" customFormat="false" ht="13.8" hidden="false" customHeight="false" outlineLevel="0" collapsed="false">
      <c r="A5298" s="5" t="s">
        <v>15841</v>
      </c>
      <c r="B5298" s="6"/>
      <c r="C5298" s="7" t="s">
        <v>15842</v>
      </c>
      <c r="D5298" s="8" t="n">
        <v>62449</v>
      </c>
      <c r="E5298" s="7" t="n">
        <v>5245</v>
      </c>
      <c r="F5298" s="6" t="s">
        <v>9</v>
      </c>
      <c r="G5298" s="9" t="s">
        <v>15800</v>
      </c>
      <c r="H5298" s="9" t="s">
        <v>15843</v>
      </c>
      <c r="I5298" s="1"/>
    </row>
    <row r="5299" customFormat="false" ht="13.8" hidden="false" customHeight="false" outlineLevel="0" collapsed="false">
      <c r="A5299" s="5" t="s">
        <v>15844</v>
      </c>
      <c r="B5299" s="6"/>
      <c r="C5299" s="14" t="s">
        <v>15845</v>
      </c>
      <c r="D5299" s="8" t="n">
        <v>6295</v>
      </c>
      <c r="E5299" s="7" t="n">
        <v>5246</v>
      </c>
      <c r="F5299" s="6" t="s">
        <v>9</v>
      </c>
      <c r="G5299" s="9" t="s">
        <v>15800</v>
      </c>
      <c r="H5299" s="9" t="s">
        <v>15846</v>
      </c>
      <c r="I5299" s="1"/>
    </row>
    <row r="5300" customFormat="false" ht="13.8" hidden="false" customHeight="false" outlineLevel="0" collapsed="false">
      <c r="A5300" s="5" t="s">
        <v>15847</v>
      </c>
      <c r="B5300" s="6"/>
      <c r="C5300" s="7" t="s">
        <v>15848</v>
      </c>
      <c r="D5300" s="8" t="n">
        <v>49879</v>
      </c>
      <c r="E5300" s="7" t="n">
        <v>5247</v>
      </c>
      <c r="F5300" s="6" t="s">
        <v>9</v>
      </c>
      <c r="G5300" s="9" t="s">
        <v>15800</v>
      </c>
      <c r="H5300" s="9" t="s">
        <v>15849</v>
      </c>
      <c r="I5300" s="1"/>
    </row>
    <row r="5301" customFormat="false" ht="13.8" hidden="false" customHeight="false" outlineLevel="0" collapsed="false">
      <c r="A5301" s="5" t="s">
        <v>15850</v>
      </c>
      <c r="B5301" s="6"/>
      <c r="C5301" s="7" t="s">
        <v>15851</v>
      </c>
      <c r="D5301" s="8" t="n">
        <v>12490</v>
      </c>
      <c r="E5301" s="7" t="n">
        <v>5248</v>
      </c>
      <c r="F5301" s="6" t="s">
        <v>9</v>
      </c>
      <c r="G5301" s="9" t="s">
        <v>15800</v>
      </c>
      <c r="H5301" s="9" t="s">
        <v>15852</v>
      </c>
      <c r="I5301" s="1"/>
    </row>
    <row r="5302" customFormat="false" ht="13.8" hidden="false" customHeight="false" outlineLevel="0" collapsed="false">
      <c r="A5302" s="5" t="s">
        <v>15853</v>
      </c>
      <c r="B5302" s="6"/>
      <c r="C5302" s="7" t="s">
        <v>15854</v>
      </c>
      <c r="D5302" s="8" t="n">
        <v>14460</v>
      </c>
      <c r="E5302" s="7" t="n">
        <v>5249</v>
      </c>
      <c r="F5302" s="6" t="s">
        <v>9</v>
      </c>
      <c r="G5302" s="9" t="s">
        <v>15800</v>
      </c>
      <c r="H5302" s="9" t="s">
        <v>15855</v>
      </c>
      <c r="I5302" s="1"/>
    </row>
    <row r="5303" customFormat="false" ht="13.8" hidden="false" customHeight="false" outlineLevel="0" collapsed="false">
      <c r="A5303" s="5" t="s">
        <v>15856</v>
      </c>
      <c r="B5303" s="6"/>
      <c r="C5303" s="7" t="s">
        <v>15857</v>
      </c>
      <c r="D5303" s="8" t="n">
        <v>4479</v>
      </c>
      <c r="E5303" s="7" t="n">
        <v>5250</v>
      </c>
      <c r="F5303" s="6" t="s">
        <v>9</v>
      </c>
      <c r="G5303" s="9" t="s">
        <v>15800</v>
      </c>
      <c r="H5303" s="9" t="s">
        <v>15858</v>
      </c>
      <c r="I5303" s="1"/>
    </row>
    <row r="5304" customFormat="false" ht="13.8" hidden="false" customHeight="false" outlineLevel="0" collapsed="false">
      <c r="A5304" s="5" t="s">
        <v>15859</v>
      </c>
      <c r="B5304" s="6"/>
      <c r="C5304" s="7" t="s">
        <v>15860</v>
      </c>
      <c r="D5304" s="8" t="n">
        <v>9880</v>
      </c>
      <c r="E5304" s="7" t="n">
        <v>5251</v>
      </c>
      <c r="F5304" s="6" t="s">
        <v>9</v>
      </c>
      <c r="G5304" s="9" t="s">
        <v>15800</v>
      </c>
      <c r="H5304" s="9" t="s">
        <v>15861</v>
      </c>
      <c r="I5304" s="1"/>
    </row>
    <row r="5305" customFormat="false" ht="13.8" hidden="false" customHeight="false" outlineLevel="0" collapsed="false">
      <c r="A5305" s="5" t="s">
        <v>15862</v>
      </c>
      <c r="B5305" s="6"/>
      <c r="C5305" s="7" t="s">
        <v>15863</v>
      </c>
      <c r="D5305" s="8" t="n">
        <v>5200</v>
      </c>
      <c r="E5305" s="7" t="n">
        <v>5252</v>
      </c>
      <c r="F5305" s="6" t="s">
        <v>9</v>
      </c>
      <c r="G5305" s="9" t="s">
        <v>15800</v>
      </c>
      <c r="H5305" s="9" t="s">
        <v>15864</v>
      </c>
      <c r="I5305" s="1"/>
    </row>
    <row r="5306" customFormat="false" ht="13.8" hidden="false" customHeight="false" outlineLevel="0" collapsed="false">
      <c r="A5306" s="5" t="s">
        <v>15865</v>
      </c>
      <c r="B5306" s="6"/>
      <c r="C5306" s="7" t="s">
        <v>15866</v>
      </c>
      <c r="D5306" s="8" t="n">
        <v>11635</v>
      </c>
      <c r="E5306" s="7" t="n">
        <v>5253</v>
      </c>
      <c r="F5306" s="6" t="s">
        <v>9</v>
      </c>
      <c r="G5306" s="9" t="s">
        <v>15800</v>
      </c>
      <c r="H5306" s="9" t="s">
        <v>15867</v>
      </c>
      <c r="I5306" s="1"/>
    </row>
    <row r="5307" customFormat="false" ht="13.8" hidden="false" customHeight="false" outlineLevel="0" collapsed="false">
      <c r="A5307" s="5" t="s">
        <v>15868</v>
      </c>
      <c r="B5307" s="6"/>
      <c r="C5307" s="7" t="s">
        <v>15869</v>
      </c>
      <c r="D5307" s="8" t="n">
        <v>10999</v>
      </c>
      <c r="E5307" s="7" t="n">
        <v>5254</v>
      </c>
      <c r="F5307" s="6" t="s">
        <v>9</v>
      </c>
      <c r="G5307" s="9" t="s">
        <v>15800</v>
      </c>
      <c r="H5307" s="9" t="s">
        <v>15870</v>
      </c>
      <c r="I5307" s="1"/>
    </row>
    <row r="5308" customFormat="false" ht="13.8" hidden="false" customHeight="false" outlineLevel="0" collapsed="false">
      <c r="A5308" s="5" t="s">
        <v>15871</v>
      </c>
      <c r="B5308" s="6"/>
      <c r="C5308" s="7" t="s">
        <v>15872</v>
      </c>
      <c r="D5308" s="8" t="n">
        <v>6495</v>
      </c>
      <c r="E5308" s="7" t="n">
        <v>5255</v>
      </c>
      <c r="F5308" s="6" t="s">
        <v>9</v>
      </c>
      <c r="G5308" s="9" t="s">
        <v>15800</v>
      </c>
      <c r="H5308" s="9" t="s">
        <v>15873</v>
      </c>
      <c r="I5308" s="1"/>
    </row>
    <row r="5309" customFormat="false" ht="13.8" hidden="false" customHeight="false" outlineLevel="0" collapsed="false">
      <c r="A5309" s="5" t="s">
        <v>15874</v>
      </c>
      <c r="B5309" s="6"/>
      <c r="C5309" s="7" t="s">
        <v>15875</v>
      </c>
      <c r="D5309" s="8" t="n">
        <v>28889</v>
      </c>
      <c r="E5309" s="7" t="n">
        <v>5256</v>
      </c>
      <c r="F5309" s="6" t="s">
        <v>9</v>
      </c>
      <c r="G5309" s="9" t="s">
        <v>15800</v>
      </c>
      <c r="H5309" s="9" t="s">
        <v>15876</v>
      </c>
      <c r="I5309" s="1"/>
    </row>
    <row r="5310" customFormat="false" ht="13.8" hidden="false" customHeight="false" outlineLevel="0" collapsed="false">
      <c r="A5310" s="5" t="s">
        <v>15877</v>
      </c>
      <c r="B5310" s="6"/>
      <c r="C5310" s="7" t="s">
        <v>15878</v>
      </c>
      <c r="D5310" s="8" t="n">
        <v>15959</v>
      </c>
      <c r="E5310" s="7" t="n">
        <v>5257</v>
      </c>
      <c r="F5310" s="6" t="s">
        <v>9</v>
      </c>
      <c r="G5310" s="9" t="s">
        <v>15800</v>
      </c>
      <c r="H5310" s="9" t="s">
        <v>15879</v>
      </c>
      <c r="I5310" s="1"/>
    </row>
    <row r="5311" customFormat="false" ht="13.8" hidden="false" customHeight="false" outlineLevel="0" collapsed="false">
      <c r="A5311" s="5" t="s">
        <v>15880</v>
      </c>
      <c r="B5311" s="6"/>
      <c r="C5311" s="7" t="s">
        <v>15881</v>
      </c>
      <c r="D5311" s="8" t="n">
        <v>5735</v>
      </c>
      <c r="E5311" s="7" t="n">
        <v>5258</v>
      </c>
      <c r="F5311" s="6" t="s">
        <v>9</v>
      </c>
      <c r="G5311" s="9" t="s">
        <v>15800</v>
      </c>
      <c r="H5311" s="9" t="s">
        <v>15882</v>
      </c>
      <c r="I5311" s="1"/>
    </row>
    <row r="5312" customFormat="false" ht="13.8" hidden="false" customHeight="false" outlineLevel="0" collapsed="false">
      <c r="A5312" s="5" t="s">
        <v>15883</v>
      </c>
      <c r="B5312" s="6"/>
      <c r="C5312" s="14" t="s">
        <v>15884</v>
      </c>
      <c r="D5312" s="8" t="n">
        <v>3759</v>
      </c>
      <c r="E5312" s="7" t="n">
        <v>5259</v>
      </c>
      <c r="F5312" s="6" t="s">
        <v>9</v>
      </c>
      <c r="G5312" s="9" t="s">
        <v>15800</v>
      </c>
      <c r="H5312" s="9" t="s">
        <v>15885</v>
      </c>
      <c r="I5312" s="1"/>
    </row>
    <row r="5313" customFormat="false" ht="13.8" hidden="false" customHeight="false" outlineLevel="0" collapsed="false">
      <c r="A5313" s="5" t="s">
        <v>15886</v>
      </c>
      <c r="B5313" s="6"/>
      <c r="C5313" s="14" t="s">
        <v>15887</v>
      </c>
      <c r="D5313" s="8" t="n">
        <v>2730</v>
      </c>
      <c r="E5313" s="7" t="n">
        <v>5260</v>
      </c>
      <c r="F5313" s="6" t="s">
        <v>9</v>
      </c>
      <c r="G5313" s="9" t="s">
        <v>15800</v>
      </c>
      <c r="H5313" s="9" t="s">
        <v>15888</v>
      </c>
      <c r="I5313" s="1"/>
    </row>
    <row r="5314" customFormat="false" ht="13.8" hidden="false" customHeight="false" outlineLevel="0" collapsed="false">
      <c r="A5314" s="5" t="s">
        <v>15889</v>
      </c>
      <c r="B5314" s="6"/>
      <c r="C5314" s="7" t="s">
        <v>15890</v>
      </c>
      <c r="D5314" s="8" t="n">
        <v>4620</v>
      </c>
      <c r="E5314" s="7" t="n">
        <v>5261</v>
      </c>
      <c r="F5314" s="6" t="s">
        <v>9</v>
      </c>
      <c r="G5314" s="9" t="s">
        <v>15800</v>
      </c>
      <c r="H5314" s="9" t="s">
        <v>15891</v>
      </c>
      <c r="I5314" s="1"/>
    </row>
    <row r="5315" customFormat="false" ht="13.8" hidden="false" customHeight="false" outlineLevel="0" collapsed="false">
      <c r="A5315" s="5" t="s">
        <v>15892</v>
      </c>
      <c r="B5315" s="6"/>
      <c r="C5315" s="7" t="s">
        <v>15893</v>
      </c>
      <c r="D5315" s="8" t="n">
        <v>3269</v>
      </c>
      <c r="E5315" s="7" t="n">
        <v>5262</v>
      </c>
      <c r="F5315" s="6" t="s">
        <v>9</v>
      </c>
      <c r="G5315" s="9" t="s">
        <v>15800</v>
      </c>
      <c r="H5315" s="9" t="s">
        <v>15894</v>
      </c>
      <c r="I5315" s="1"/>
    </row>
    <row r="5316" customFormat="false" ht="13.8" hidden="false" customHeight="false" outlineLevel="0" collapsed="false">
      <c r="A5316" s="5" t="s">
        <v>15895</v>
      </c>
      <c r="B5316" s="6"/>
      <c r="C5316" s="7" t="s">
        <v>15896</v>
      </c>
      <c r="D5316" s="8" t="n">
        <v>2375</v>
      </c>
      <c r="E5316" s="7" t="n">
        <v>5263</v>
      </c>
      <c r="F5316" s="6" t="s">
        <v>9</v>
      </c>
      <c r="G5316" s="9" t="s">
        <v>15800</v>
      </c>
      <c r="H5316" s="9" t="s">
        <v>15897</v>
      </c>
      <c r="I5316" s="1"/>
    </row>
    <row r="5317" customFormat="false" ht="13.8" hidden="false" customHeight="false" outlineLevel="0" collapsed="false">
      <c r="A5317" s="5" t="s">
        <v>15898</v>
      </c>
      <c r="B5317" s="6"/>
      <c r="C5317" s="7" t="s">
        <v>15899</v>
      </c>
      <c r="D5317" s="8" t="n">
        <v>22820</v>
      </c>
      <c r="E5317" s="7" t="n">
        <v>5264</v>
      </c>
      <c r="F5317" s="6" t="s">
        <v>9</v>
      </c>
      <c r="G5317" s="9" t="s">
        <v>15800</v>
      </c>
      <c r="H5317" s="9" t="s">
        <v>15900</v>
      </c>
      <c r="I5317" s="1"/>
    </row>
    <row r="5318" customFormat="false" ht="13.8" hidden="false" customHeight="false" outlineLevel="0" collapsed="false">
      <c r="A5318" s="5" t="s">
        <v>15901</v>
      </c>
      <c r="B5318" s="6"/>
      <c r="C5318" s="7" t="s">
        <v>15902</v>
      </c>
      <c r="D5318" s="8" t="n">
        <v>10999</v>
      </c>
      <c r="E5318" s="7" t="n">
        <v>5265</v>
      </c>
      <c r="F5318" s="6" t="s">
        <v>9</v>
      </c>
      <c r="G5318" s="9" t="s">
        <v>15903</v>
      </c>
      <c r="H5318" s="9" t="s">
        <v>15904</v>
      </c>
      <c r="I5318" s="1"/>
    </row>
    <row r="5319" customFormat="false" ht="13.8" hidden="false" customHeight="false" outlineLevel="0" collapsed="false">
      <c r="A5319" s="5" t="s">
        <v>15905</v>
      </c>
      <c r="B5319" s="6"/>
      <c r="C5319" s="7" t="s">
        <v>15906</v>
      </c>
      <c r="D5319" s="8" t="n">
        <v>9659</v>
      </c>
      <c r="E5319" s="7" t="n">
        <v>5266</v>
      </c>
      <c r="F5319" s="6" t="s">
        <v>9</v>
      </c>
      <c r="G5319" s="9" t="s">
        <v>15903</v>
      </c>
      <c r="H5319" s="9" t="s">
        <v>15907</v>
      </c>
      <c r="I5319" s="1"/>
    </row>
    <row r="5320" customFormat="false" ht="13.8" hidden="false" customHeight="false" outlineLevel="0" collapsed="false">
      <c r="A5320" s="5" t="s">
        <v>15908</v>
      </c>
      <c r="B5320" s="6"/>
      <c r="C5320" s="7" t="s">
        <v>15909</v>
      </c>
      <c r="D5320" s="8" t="n">
        <v>35385</v>
      </c>
      <c r="E5320" s="7" t="n">
        <v>5267</v>
      </c>
      <c r="F5320" s="6" t="s">
        <v>9</v>
      </c>
      <c r="G5320" s="9" t="s">
        <v>15903</v>
      </c>
      <c r="H5320" s="9" t="s">
        <v>15910</v>
      </c>
      <c r="I5320" s="1"/>
    </row>
    <row r="5321" customFormat="false" ht="13.8" hidden="false" customHeight="false" outlineLevel="0" collapsed="false">
      <c r="A5321" s="5" t="s">
        <v>15911</v>
      </c>
      <c r="B5321" s="6"/>
      <c r="C5321" s="7" t="s">
        <v>15912</v>
      </c>
      <c r="D5321" s="8" t="n">
        <v>21880</v>
      </c>
      <c r="E5321" s="7" t="n">
        <v>5268</v>
      </c>
      <c r="F5321" s="6" t="s">
        <v>9</v>
      </c>
      <c r="G5321" s="9" t="s">
        <v>15903</v>
      </c>
      <c r="H5321" s="9" t="s">
        <v>15913</v>
      </c>
      <c r="I5321" s="1"/>
    </row>
    <row r="5322" customFormat="false" ht="13.8" hidden="false" customHeight="false" outlineLevel="0" collapsed="false">
      <c r="A5322" s="5" t="s">
        <v>15914</v>
      </c>
      <c r="B5322" s="6"/>
      <c r="C5322" s="7" t="s">
        <v>15912</v>
      </c>
      <c r="D5322" s="8" t="n">
        <v>18399</v>
      </c>
      <c r="E5322" s="7" t="n">
        <v>5269</v>
      </c>
      <c r="F5322" s="6" t="s">
        <v>9</v>
      </c>
      <c r="G5322" s="9" t="s">
        <v>15903</v>
      </c>
      <c r="H5322" s="9" t="s">
        <v>15915</v>
      </c>
      <c r="I5322" s="1"/>
    </row>
    <row r="5323" customFormat="false" ht="13.8" hidden="false" customHeight="false" outlineLevel="0" collapsed="false">
      <c r="A5323" s="5" t="s">
        <v>15916</v>
      </c>
      <c r="B5323" s="6"/>
      <c r="C5323" s="7" t="s">
        <v>15917</v>
      </c>
      <c r="D5323" s="8" t="n">
        <v>3990</v>
      </c>
      <c r="E5323" s="7" t="n">
        <v>5270</v>
      </c>
      <c r="F5323" s="6" t="s">
        <v>9</v>
      </c>
      <c r="G5323" s="9" t="s">
        <v>15903</v>
      </c>
      <c r="H5323" s="9" t="s">
        <v>15918</v>
      </c>
      <c r="I5323" s="1"/>
    </row>
    <row r="5324" customFormat="false" ht="13.8" hidden="false" customHeight="false" outlineLevel="0" collapsed="false">
      <c r="A5324" s="5" t="s">
        <v>15919</v>
      </c>
      <c r="B5324" s="6"/>
      <c r="C5324" s="7" t="s">
        <v>15920</v>
      </c>
      <c r="D5324" s="8" t="n">
        <v>2259</v>
      </c>
      <c r="E5324" s="7" t="n">
        <v>5271</v>
      </c>
      <c r="F5324" s="6" t="s">
        <v>9</v>
      </c>
      <c r="G5324" s="9" t="s">
        <v>15903</v>
      </c>
      <c r="H5324" s="9" t="s">
        <v>15921</v>
      </c>
      <c r="I5324" s="1"/>
    </row>
    <row r="5325" customFormat="false" ht="13.8" hidden="false" customHeight="false" outlineLevel="0" collapsed="false">
      <c r="A5325" s="5" t="s">
        <v>15922</v>
      </c>
      <c r="B5325" s="6"/>
      <c r="C5325" s="7" t="s">
        <v>15923</v>
      </c>
      <c r="D5325" s="8" t="n">
        <v>159</v>
      </c>
      <c r="E5325" s="7" t="n">
        <v>5272</v>
      </c>
      <c r="F5325" s="6" t="s">
        <v>9</v>
      </c>
      <c r="G5325" s="9" t="s">
        <v>15903</v>
      </c>
      <c r="H5325" s="9" t="s">
        <v>15924</v>
      </c>
      <c r="I5325" s="1"/>
    </row>
    <row r="5326" customFormat="false" ht="13.8" hidden="false" customHeight="false" outlineLevel="0" collapsed="false">
      <c r="A5326" s="5" t="s">
        <v>15925</v>
      </c>
      <c r="B5326" s="6"/>
      <c r="C5326" s="14" t="s">
        <v>15926</v>
      </c>
      <c r="D5326" s="8" t="n">
        <v>54949</v>
      </c>
      <c r="E5326" s="7" t="n">
        <v>5273</v>
      </c>
      <c r="F5326" s="6" t="s">
        <v>9</v>
      </c>
      <c r="G5326" s="9" t="s">
        <v>15903</v>
      </c>
      <c r="H5326" s="9" t="s">
        <v>15927</v>
      </c>
      <c r="I5326" s="1"/>
    </row>
    <row r="5327" customFormat="false" ht="13.8" hidden="false" customHeight="false" outlineLevel="0" collapsed="false">
      <c r="A5327" s="5" t="s">
        <v>15928</v>
      </c>
      <c r="B5327" s="6"/>
      <c r="C5327" s="14" t="s">
        <v>15929</v>
      </c>
      <c r="D5327" s="8" t="n">
        <v>3580</v>
      </c>
      <c r="E5327" s="7" t="n">
        <v>5274</v>
      </c>
      <c r="F5327" s="6" t="s">
        <v>9</v>
      </c>
      <c r="G5327" s="9" t="s">
        <v>15903</v>
      </c>
      <c r="H5327" s="9" t="s">
        <v>15930</v>
      </c>
      <c r="I5327" s="1"/>
    </row>
    <row r="5328" customFormat="false" ht="13.8" hidden="false" customHeight="false" outlineLevel="0" collapsed="false">
      <c r="A5328" s="5" t="s">
        <v>15931</v>
      </c>
      <c r="B5328" s="6"/>
      <c r="C5328" s="14" t="s">
        <v>15932</v>
      </c>
      <c r="D5328" s="8" t="n">
        <v>730</v>
      </c>
      <c r="E5328" s="7" t="n">
        <v>5275</v>
      </c>
      <c r="F5328" s="6" t="s">
        <v>9</v>
      </c>
      <c r="G5328" s="9" t="s">
        <v>15903</v>
      </c>
      <c r="H5328" s="9" t="s">
        <v>15933</v>
      </c>
      <c r="I5328" s="1"/>
    </row>
    <row r="5329" customFormat="false" ht="13.8" hidden="false" customHeight="false" outlineLevel="0" collapsed="false">
      <c r="A5329" s="5" t="s">
        <v>15934</v>
      </c>
      <c r="B5329" s="6"/>
      <c r="C5329" s="14" t="s">
        <v>15935</v>
      </c>
      <c r="D5329" s="8" t="n">
        <v>33</v>
      </c>
      <c r="E5329" s="7" t="n">
        <v>5276</v>
      </c>
      <c r="F5329" s="6" t="s">
        <v>9</v>
      </c>
      <c r="G5329" s="9" t="s">
        <v>15903</v>
      </c>
      <c r="H5329" s="9" t="s">
        <v>15936</v>
      </c>
      <c r="I5329" s="1"/>
    </row>
    <row r="5330" customFormat="false" ht="13.8" hidden="false" customHeight="false" outlineLevel="0" collapsed="false">
      <c r="A5330" s="5" t="s">
        <v>15937</v>
      </c>
      <c r="B5330" s="6"/>
      <c r="C5330" s="14" t="s">
        <v>15938</v>
      </c>
      <c r="D5330" s="8" t="n">
        <v>33</v>
      </c>
      <c r="E5330" s="7" t="n">
        <v>5277</v>
      </c>
      <c r="F5330" s="6" t="s">
        <v>9</v>
      </c>
      <c r="G5330" s="9" t="s">
        <v>15903</v>
      </c>
      <c r="H5330" s="9" t="s">
        <v>15939</v>
      </c>
      <c r="I5330" s="1"/>
    </row>
    <row r="5331" customFormat="false" ht="13.8" hidden="false" customHeight="false" outlineLevel="0" collapsed="false">
      <c r="A5331" s="5" t="s">
        <v>15940</v>
      </c>
      <c r="B5331" s="6"/>
      <c r="C5331" s="14" t="s">
        <v>15941</v>
      </c>
      <c r="D5331" s="8" t="n">
        <v>33</v>
      </c>
      <c r="E5331" s="7" t="n">
        <v>5278</v>
      </c>
      <c r="F5331" s="6" t="s">
        <v>9</v>
      </c>
      <c r="G5331" s="9" t="s">
        <v>15903</v>
      </c>
      <c r="H5331" s="9" t="s">
        <v>15942</v>
      </c>
      <c r="I5331" s="1"/>
    </row>
    <row r="5332" customFormat="false" ht="13.8" hidden="false" customHeight="false" outlineLevel="0" collapsed="false">
      <c r="A5332" s="5" t="s">
        <v>15943</v>
      </c>
      <c r="B5332" s="6"/>
      <c r="C5332" s="14" t="s">
        <v>15944</v>
      </c>
      <c r="D5332" s="8" t="n">
        <v>210</v>
      </c>
      <c r="E5332" s="7" t="n">
        <v>5279</v>
      </c>
      <c r="F5332" s="6" t="s">
        <v>9</v>
      </c>
      <c r="G5332" s="9" t="s">
        <v>15903</v>
      </c>
      <c r="H5332" s="9" t="s">
        <v>15945</v>
      </c>
      <c r="I5332" s="1"/>
    </row>
    <row r="5333" customFormat="false" ht="13.8" hidden="false" customHeight="false" outlineLevel="0" collapsed="false">
      <c r="A5333" s="5" t="s">
        <v>15946</v>
      </c>
      <c r="B5333" s="6"/>
      <c r="C5333" s="14" t="s">
        <v>15947</v>
      </c>
      <c r="D5333" s="8" t="n">
        <v>24999</v>
      </c>
      <c r="E5333" s="7" t="n">
        <v>5280</v>
      </c>
      <c r="F5333" s="6" t="s">
        <v>9</v>
      </c>
      <c r="G5333" s="9" t="s">
        <v>15903</v>
      </c>
      <c r="H5333" s="9" t="s">
        <v>15948</v>
      </c>
      <c r="I5333" s="1"/>
    </row>
    <row r="5334" customFormat="false" ht="13.8" hidden="false" customHeight="false" outlineLevel="0" collapsed="false">
      <c r="A5334" s="5" t="s">
        <v>15949</v>
      </c>
      <c r="B5334" s="6"/>
      <c r="C5334" s="14" t="s">
        <v>15950</v>
      </c>
      <c r="D5334" s="8" t="n">
        <v>2499</v>
      </c>
      <c r="E5334" s="7" t="n">
        <v>5281</v>
      </c>
      <c r="F5334" s="6" t="s">
        <v>9</v>
      </c>
      <c r="G5334" s="9" t="s">
        <v>15903</v>
      </c>
      <c r="H5334" s="9" t="s">
        <v>15951</v>
      </c>
      <c r="I5334" s="1"/>
    </row>
    <row r="5335" customFormat="false" ht="13.8" hidden="false" customHeight="false" outlineLevel="0" collapsed="false">
      <c r="A5335" s="5" t="s">
        <v>15952</v>
      </c>
      <c r="B5335" s="6"/>
      <c r="C5335" s="14" t="s">
        <v>15953</v>
      </c>
      <c r="D5335" s="8" t="n">
        <v>385</v>
      </c>
      <c r="E5335" s="7" t="n">
        <v>5282</v>
      </c>
      <c r="F5335" s="6" t="s">
        <v>9</v>
      </c>
      <c r="G5335" s="9" t="s">
        <v>15903</v>
      </c>
      <c r="H5335" s="9" t="s">
        <v>15954</v>
      </c>
      <c r="I5335" s="1"/>
    </row>
    <row r="5336" customFormat="false" ht="13.8" hidden="false" customHeight="false" outlineLevel="0" collapsed="false">
      <c r="A5336" s="5" t="s">
        <v>15955</v>
      </c>
      <c r="B5336" s="6"/>
      <c r="C5336" s="14" t="s">
        <v>15956</v>
      </c>
      <c r="D5336" s="8" t="n">
        <v>22</v>
      </c>
      <c r="E5336" s="7" t="n">
        <v>5283</v>
      </c>
      <c r="F5336" s="6" t="s">
        <v>9</v>
      </c>
      <c r="G5336" s="9" t="s">
        <v>15903</v>
      </c>
      <c r="H5336" s="9" t="s">
        <v>15957</v>
      </c>
      <c r="I5336" s="1"/>
    </row>
    <row r="5337" customFormat="false" ht="13.8" hidden="false" customHeight="false" outlineLevel="0" collapsed="false">
      <c r="A5337" s="5" t="s">
        <v>15958</v>
      </c>
      <c r="B5337" s="6"/>
      <c r="C5337" s="14" t="s">
        <v>15959</v>
      </c>
      <c r="D5337" s="8" t="n">
        <v>22</v>
      </c>
      <c r="E5337" s="7" t="n">
        <v>5284</v>
      </c>
      <c r="F5337" s="6" t="s">
        <v>9</v>
      </c>
      <c r="G5337" s="9" t="s">
        <v>15903</v>
      </c>
      <c r="H5337" s="9" t="s">
        <v>15960</v>
      </c>
      <c r="I5337" s="1"/>
    </row>
    <row r="5338" customFormat="false" ht="13.8" hidden="false" customHeight="false" outlineLevel="0" collapsed="false">
      <c r="A5338" s="5" t="s">
        <v>15961</v>
      </c>
      <c r="B5338" s="6"/>
      <c r="C5338" s="14" t="s">
        <v>15962</v>
      </c>
      <c r="D5338" s="8" t="n">
        <v>115</v>
      </c>
      <c r="E5338" s="7" t="n">
        <v>5285</v>
      </c>
      <c r="F5338" s="6" t="s">
        <v>9</v>
      </c>
      <c r="G5338" s="9" t="s">
        <v>15903</v>
      </c>
      <c r="H5338" s="9" t="s">
        <v>15963</v>
      </c>
      <c r="I5338" s="1"/>
    </row>
    <row r="5339" customFormat="false" ht="13.8" hidden="false" customHeight="false" outlineLevel="0" collapsed="false">
      <c r="A5339" s="5" t="s">
        <v>15964</v>
      </c>
      <c r="B5339" s="6"/>
      <c r="C5339" s="14" t="s">
        <v>15965</v>
      </c>
      <c r="D5339" s="8" t="n">
        <v>22599</v>
      </c>
      <c r="E5339" s="7" t="n">
        <v>5286</v>
      </c>
      <c r="F5339" s="6" t="s">
        <v>9</v>
      </c>
      <c r="G5339" s="9" t="s">
        <v>15903</v>
      </c>
      <c r="H5339" s="9" t="s">
        <v>15966</v>
      </c>
      <c r="I5339" s="1"/>
    </row>
    <row r="5340" customFormat="false" ht="13.8" hidden="false" customHeight="false" outlineLevel="0" collapsed="false">
      <c r="A5340" s="5" t="s">
        <v>15967</v>
      </c>
      <c r="B5340" s="6"/>
      <c r="C5340" s="14" t="s">
        <v>15968</v>
      </c>
      <c r="D5340" s="8" t="n">
        <v>2199</v>
      </c>
      <c r="E5340" s="7" t="n">
        <v>5287</v>
      </c>
      <c r="F5340" s="6" t="s">
        <v>9</v>
      </c>
      <c r="G5340" s="9" t="s">
        <v>15903</v>
      </c>
      <c r="H5340" s="9" t="s">
        <v>15969</v>
      </c>
      <c r="I5340" s="1"/>
    </row>
    <row r="5341" customFormat="false" ht="13.8" hidden="false" customHeight="false" outlineLevel="0" collapsed="false">
      <c r="A5341" s="5" t="s">
        <v>15970</v>
      </c>
      <c r="B5341" s="6"/>
      <c r="C5341" s="14" t="s">
        <v>15971</v>
      </c>
      <c r="D5341" s="8" t="n">
        <v>199</v>
      </c>
      <c r="E5341" s="7" t="n">
        <v>5288</v>
      </c>
      <c r="F5341" s="6" t="s">
        <v>9</v>
      </c>
      <c r="G5341" s="9" t="s">
        <v>15903</v>
      </c>
      <c r="H5341" s="9" t="s">
        <v>15972</v>
      </c>
      <c r="I5341" s="1"/>
    </row>
    <row r="5342" customFormat="false" ht="13.8" hidden="false" customHeight="false" outlineLevel="0" collapsed="false">
      <c r="A5342" s="5" t="s">
        <v>15973</v>
      </c>
      <c r="B5342" s="6"/>
      <c r="C5342" s="14" t="s">
        <v>15974</v>
      </c>
      <c r="D5342" s="8" t="n">
        <v>26</v>
      </c>
      <c r="E5342" s="7" t="n">
        <v>5289</v>
      </c>
      <c r="F5342" s="6" t="s">
        <v>9</v>
      </c>
      <c r="G5342" s="9" t="s">
        <v>15903</v>
      </c>
      <c r="H5342" s="9" t="s">
        <v>15975</v>
      </c>
      <c r="I5342" s="1"/>
    </row>
    <row r="5343" customFormat="false" ht="13.8" hidden="false" customHeight="false" outlineLevel="0" collapsed="false">
      <c r="A5343" s="5" t="s">
        <v>15976</v>
      </c>
      <c r="B5343" s="6"/>
      <c r="C5343" s="14" t="s">
        <v>15977</v>
      </c>
      <c r="D5343" s="8" t="n">
        <v>26</v>
      </c>
      <c r="E5343" s="7" t="n">
        <v>5290</v>
      </c>
      <c r="F5343" s="6" t="s">
        <v>9</v>
      </c>
      <c r="G5343" s="9" t="s">
        <v>15903</v>
      </c>
      <c r="H5343" s="9" t="s">
        <v>15978</v>
      </c>
      <c r="I5343" s="1"/>
    </row>
    <row r="5344" customFormat="false" ht="13.8" hidden="false" customHeight="false" outlineLevel="0" collapsed="false">
      <c r="A5344" s="5" t="s">
        <v>15979</v>
      </c>
      <c r="B5344" s="6"/>
      <c r="C5344" s="14" t="s">
        <v>15980</v>
      </c>
      <c r="D5344" s="8" t="n">
        <v>26</v>
      </c>
      <c r="E5344" s="7" t="n">
        <v>5291</v>
      </c>
      <c r="F5344" s="6" t="s">
        <v>9</v>
      </c>
      <c r="G5344" s="9" t="s">
        <v>15903</v>
      </c>
      <c r="H5344" s="9" t="s">
        <v>15981</v>
      </c>
      <c r="I5344" s="1"/>
    </row>
    <row r="5345" customFormat="false" ht="13.8" hidden="false" customHeight="false" outlineLevel="0" collapsed="false">
      <c r="A5345" s="5" t="s">
        <v>15982</v>
      </c>
      <c r="B5345" s="6"/>
      <c r="C5345" s="14" t="s">
        <v>15983</v>
      </c>
      <c r="D5345" s="8" t="n">
        <v>26</v>
      </c>
      <c r="E5345" s="7" t="n">
        <v>5292</v>
      </c>
      <c r="F5345" s="6" t="s">
        <v>9</v>
      </c>
      <c r="G5345" s="9" t="s">
        <v>15903</v>
      </c>
      <c r="H5345" s="9" t="s">
        <v>15984</v>
      </c>
      <c r="I5345" s="1"/>
    </row>
    <row r="5346" customFormat="false" ht="13.8" hidden="false" customHeight="false" outlineLevel="0" collapsed="false">
      <c r="A5346" s="5" t="s">
        <v>15985</v>
      </c>
      <c r="B5346" s="6"/>
      <c r="C5346" s="14" t="s">
        <v>15986</v>
      </c>
      <c r="D5346" s="8" t="n">
        <v>26</v>
      </c>
      <c r="E5346" s="7" t="n">
        <v>5293</v>
      </c>
      <c r="F5346" s="6" t="s">
        <v>9</v>
      </c>
      <c r="G5346" s="9" t="s">
        <v>15903</v>
      </c>
      <c r="H5346" s="9" t="s">
        <v>15987</v>
      </c>
      <c r="I5346" s="1"/>
    </row>
    <row r="5347" customFormat="false" ht="13.8" hidden="false" customHeight="false" outlineLevel="0" collapsed="false">
      <c r="A5347" s="5" t="s">
        <v>15988</v>
      </c>
      <c r="B5347" s="6"/>
      <c r="C5347" s="7" t="s">
        <v>15989</v>
      </c>
      <c r="D5347" s="8" t="n">
        <v>26</v>
      </c>
      <c r="E5347" s="7" t="n">
        <v>5294</v>
      </c>
      <c r="F5347" s="6" t="s">
        <v>9</v>
      </c>
      <c r="G5347" s="9" t="s">
        <v>15903</v>
      </c>
      <c r="H5347" s="9" t="s">
        <v>15990</v>
      </c>
      <c r="I5347" s="1"/>
    </row>
    <row r="5348" customFormat="false" ht="13.8" hidden="false" customHeight="false" outlineLevel="0" collapsed="false">
      <c r="A5348" s="5" t="s">
        <v>15991</v>
      </c>
      <c r="B5348" s="6"/>
      <c r="C5348" s="7" t="s">
        <v>15992</v>
      </c>
      <c r="D5348" s="8" t="n">
        <v>26</v>
      </c>
      <c r="E5348" s="7" t="n">
        <v>5295</v>
      </c>
      <c r="F5348" s="6" t="s">
        <v>9</v>
      </c>
      <c r="G5348" s="9" t="s">
        <v>15903</v>
      </c>
      <c r="H5348" s="9" t="s">
        <v>15993</v>
      </c>
      <c r="I5348" s="1"/>
    </row>
    <row r="5349" customFormat="false" ht="13.8" hidden="false" customHeight="false" outlineLevel="0" collapsed="false">
      <c r="A5349" s="5" t="s">
        <v>15994</v>
      </c>
      <c r="B5349" s="6"/>
      <c r="C5349" s="7" t="s">
        <v>15995</v>
      </c>
      <c r="D5349" s="8" t="n">
        <v>26</v>
      </c>
      <c r="E5349" s="7" t="n">
        <v>5296</v>
      </c>
      <c r="F5349" s="6" t="s">
        <v>9</v>
      </c>
      <c r="G5349" s="9" t="s">
        <v>15903</v>
      </c>
      <c r="H5349" s="9" t="s">
        <v>15996</v>
      </c>
      <c r="I5349" s="1"/>
    </row>
    <row r="5350" customFormat="false" ht="13.8" hidden="false" customHeight="false" outlineLevel="0" collapsed="false">
      <c r="A5350" s="5" t="s">
        <v>15997</v>
      </c>
      <c r="B5350" s="6"/>
      <c r="C5350" s="14" t="s">
        <v>15998</v>
      </c>
      <c r="D5350" s="8" t="n">
        <v>39</v>
      </c>
      <c r="E5350" s="7" t="n">
        <v>5297</v>
      </c>
      <c r="F5350" s="6" t="s">
        <v>9</v>
      </c>
      <c r="G5350" s="9" t="s">
        <v>15903</v>
      </c>
      <c r="H5350" s="9" t="s">
        <v>15999</v>
      </c>
      <c r="I5350" s="1"/>
    </row>
    <row r="5351" customFormat="false" ht="13.8" hidden="false" customHeight="false" outlineLevel="0" collapsed="false">
      <c r="A5351" s="5" t="s">
        <v>16000</v>
      </c>
      <c r="B5351" s="6"/>
      <c r="C5351" s="14" t="s">
        <v>16001</v>
      </c>
      <c r="D5351" s="8" t="n">
        <v>26</v>
      </c>
      <c r="E5351" s="7" t="n">
        <v>5298</v>
      </c>
      <c r="F5351" s="6" t="s">
        <v>9</v>
      </c>
      <c r="G5351" s="9" t="s">
        <v>15903</v>
      </c>
      <c r="H5351" s="9" t="s">
        <v>16002</v>
      </c>
      <c r="I5351" s="1"/>
    </row>
    <row r="5352" customFormat="false" ht="13.8" hidden="false" customHeight="false" outlineLevel="0" collapsed="false">
      <c r="A5352" s="5" t="s">
        <v>16003</v>
      </c>
      <c r="B5352" s="6"/>
      <c r="C5352" s="14" t="s">
        <v>16004</v>
      </c>
      <c r="D5352" s="8" t="n">
        <v>19129</v>
      </c>
      <c r="E5352" s="7" t="n">
        <v>5299</v>
      </c>
      <c r="F5352" s="6" t="s">
        <v>9</v>
      </c>
      <c r="G5352" s="9" t="s">
        <v>15903</v>
      </c>
      <c r="H5352" s="9" t="s">
        <v>16005</v>
      </c>
      <c r="I5352" s="1"/>
    </row>
    <row r="5353" customFormat="false" ht="13.8" hidden="false" customHeight="false" outlineLevel="0" collapsed="false">
      <c r="A5353" s="5" t="s">
        <v>16006</v>
      </c>
      <c r="B5353" s="6"/>
      <c r="C5353" s="14" t="s">
        <v>16007</v>
      </c>
      <c r="D5353" s="8" t="n">
        <v>1630</v>
      </c>
      <c r="E5353" s="7" t="n">
        <v>5300</v>
      </c>
      <c r="F5353" s="6" t="s">
        <v>9</v>
      </c>
      <c r="G5353" s="9" t="s">
        <v>15903</v>
      </c>
      <c r="H5353" s="9" t="s">
        <v>16008</v>
      </c>
      <c r="I5353" s="1"/>
    </row>
    <row r="5354" customFormat="false" ht="13.8" hidden="false" customHeight="false" outlineLevel="0" collapsed="false">
      <c r="A5354" s="5" t="s">
        <v>16009</v>
      </c>
      <c r="B5354" s="6"/>
      <c r="C5354" s="14" t="s">
        <v>16010</v>
      </c>
      <c r="D5354" s="8" t="n">
        <v>39</v>
      </c>
      <c r="E5354" s="7" t="n">
        <v>5301</v>
      </c>
      <c r="F5354" s="6" t="s">
        <v>9</v>
      </c>
      <c r="G5354" s="9" t="s">
        <v>15903</v>
      </c>
      <c r="H5354" s="9" t="s">
        <v>16011</v>
      </c>
      <c r="I5354" s="1"/>
    </row>
    <row r="5355" customFormat="false" ht="13.8" hidden="false" customHeight="false" outlineLevel="0" collapsed="false">
      <c r="A5355" s="5" t="s">
        <v>16012</v>
      </c>
      <c r="B5355" s="6"/>
      <c r="C5355" s="14" t="s">
        <v>16013</v>
      </c>
      <c r="D5355" s="8" t="n">
        <v>26</v>
      </c>
      <c r="E5355" s="7" t="n">
        <v>5302</v>
      </c>
      <c r="F5355" s="6" t="s">
        <v>9</v>
      </c>
      <c r="G5355" s="9" t="s">
        <v>15903</v>
      </c>
      <c r="H5355" s="9" t="s">
        <v>16014</v>
      </c>
      <c r="I5355" s="1"/>
    </row>
    <row r="5356" customFormat="false" ht="13.8" hidden="false" customHeight="false" outlineLevel="0" collapsed="false">
      <c r="A5356" s="5" t="s">
        <v>16015</v>
      </c>
      <c r="B5356" s="6"/>
      <c r="C5356" s="14" t="s">
        <v>16016</v>
      </c>
      <c r="D5356" s="8" t="n">
        <v>52</v>
      </c>
      <c r="E5356" s="7" t="n">
        <v>5303</v>
      </c>
      <c r="F5356" s="6" t="s">
        <v>9</v>
      </c>
      <c r="G5356" s="9" t="s">
        <v>15903</v>
      </c>
      <c r="H5356" s="9" t="s">
        <v>16017</v>
      </c>
      <c r="I5356" s="1"/>
    </row>
    <row r="5357" customFormat="false" ht="13.8" hidden="false" customHeight="false" outlineLevel="0" collapsed="false">
      <c r="A5357" s="5" t="s">
        <v>16018</v>
      </c>
      <c r="B5357" s="6"/>
      <c r="C5357" s="7" t="s">
        <v>16019</v>
      </c>
      <c r="D5357" s="8" t="n">
        <v>41930</v>
      </c>
      <c r="E5357" s="7" t="n">
        <v>5304</v>
      </c>
      <c r="F5357" s="6" t="s">
        <v>9</v>
      </c>
      <c r="G5357" s="9" t="s">
        <v>15903</v>
      </c>
      <c r="H5357" s="9" t="s">
        <v>16020</v>
      </c>
      <c r="I5357" s="1"/>
    </row>
    <row r="5358" customFormat="false" ht="13.8" hidden="false" customHeight="false" outlineLevel="0" collapsed="false">
      <c r="A5358" s="5" t="s">
        <v>16021</v>
      </c>
      <c r="B5358" s="6"/>
      <c r="C5358" s="7" t="s">
        <v>16022</v>
      </c>
      <c r="D5358" s="8" t="n">
        <v>31189</v>
      </c>
      <c r="E5358" s="7" t="n">
        <v>5305</v>
      </c>
      <c r="F5358" s="6" t="s">
        <v>9</v>
      </c>
      <c r="G5358" s="9" t="s">
        <v>15903</v>
      </c>
      <c r="H5358" s="9" t="s">
        <v>16023</v>
      </c>
      <c r="I5358" s="1"/>
    </row>
    <row r="5359" customFormat="false" ht="13.8" hidden="false" customHeight="false" outlineLevel="0" collapsed="false">
      <c r="A5359" s="5" t="s">
        <v>16024</v>
      </c>
      <c r="B5359" s="6"/>
      <c r="C5359" s="7" t="s">
        <v>16025</v>
      </c>
      <c r="D5359" s="8" t="n">
        <v>19599</v>
      </c>
      <c r="E5359" s="7" t="n">
        <v>5306</v>
      </c>
      <c r="F5359" s="6" t="s">
        <v>9</v>
      </c>
      <c r="G5359" s="9" t="s">
        <v>15903</v>
      </c>
      <c r="H5359" s="9" t="s">
        <v>16026</v>
      </c>
      <c r="I5359" s="1"/>
    </row>
    <row r="5360" customFormat="false" ht="13.8" hidden="false" customHeight="false" outlineLevel="0" collapsed="false">
      <c r="A5360" s="15" t="s">
        <v>16027</v>
      </c>
      <c r="B5360" s="6"/>
      <c r="C5360" s="14" t="s">
        <v>16028</v>
      </c>
      <c r="D5360" s="8" t="n">
        <v>37920</v>
      </c>
      <c r="E5360" s="7" t="n">
        <v>5307</v>
      </c>
      <c r="F5360" s="6" t="s">
        <v>9</v>
      </c>
      <c r="G5360" s="9" t="s">
        <v>15903</v>
      </c>
      <c r="H5360" s="9" t="s">
        <v>16029</v>
      </c>
      <c r="I5360" s="1"/>
    </row>
    <row r="5361" customFormat="false" ht="13.8" hidden="false" customHeight="false" outlineLevel="0" collapsed="false">
      <c r="A5361" s="15" t="s">
        <v>16030</v>
      </c>
      <c r="B5361" s="6"/>
      <c r="C5361" s="14" t="s">
        <v>16031</v>
      </c>
      <c r="D5361" s="8" t="n">
        <v>31889</v>
      </c>
      <c r="E5361" s="7" t="n">
        <v>5308</v>
      </c>
      <c r="F5361" s="6" t="s">
        <v>9</v>
      </c>
      <c r="G5361" s="9" t="s">
        <v>15903</v>
      </c>
      <c r="H5361" s="9" t="s">
        <v>16032</v>
      </c>
      <c r="I5361" s="1"/>
    </row>
    <row r="5362" customFormat="false" ht="13.8" hidden="false" customHeight="false" outlineLevel="0" collapsed="false">
      <c r="A5362" s="5" t="s">
        <v>16033</v>
      </c>
      <c r="B5362" s="6"/>
      <c r="C5362" s="14" t="s">
        <v>16034</v>
      </c>
      <c r="D5362" s="8" t="n">
        <v>20865</v>
      </c>
      <c r="E5362" s="7" t="n">
        <v>5309</v>
      </c>
      <c r="F5362" s="6" t="s">
        <v>9</v>
      </c>
      <c r="G5362" s="9" t="s">
        <v>15903</v>
      </c>
      <c r="H5362" s="9" t="s">
        <v>16035</v>
      </c>
      <c r="I5362" s="1"/>
    </row>
    <row r="5363" customFormat="false" ht="13.8" hidden="false" customHeight="false" outlineLevel="0" collapsed="false">
      <c r="A5363" s="5" t="s">
        <v>16036</v>
      </c>
      <c r="B5363" s="6"/>
      <c r="C5363" s="14" t="s">
        <v>16037</v>
      </c>
      <c r="D5363" s="8" t="n">
        <v>15940</v>
      </c>
      <c r="E5363" s="7" t="n">
        <v>5310</v>
      </c>
      <c r="F5363" s="6" t="s">
        <v>9</v>
      </c>
      <c r="G5363" s="9" t="s">
        <v>15903</v>
      </c>
      <c r="H5363" s="9" t="s">
        <v>16038</v>
      </c>
      <c r="I5363" s="1"/>
    </row>
    <row r="5364" customFormat="false" ht="13.8" hidden="false" customHeight="false" outlineLevel="0" collapsed="false">
      <c r="A5364" s="5" t="s">
        <v>16039</v>
      </c>
      <c r="B5364" s="6"/>
      <c r="C5364" s="14" t="s">
        <v>16040</v>
      </c>
      <c r="D5364" s="8" t="n">
        <v>1685</v>
      </c>
      <c r="E5364" s="7" t="n">
        <v>5311</v>
      </c>
      <c r="F5364" s="6" t="s">
        <v>9</v>
      </c>
      <c r="G5364" s="9" t="s">
        <v>15903</v>
      </c>
      <c r="H5364" s="9" t="s">
        <v>16041</v>
      </c>
      <c r="I5364" s="1"/>
    </row>
    <row r="5365" customFormat="false" ht="13.8" hidden="false" customHeight="false" outlineLevel="0" collapsed="false">
      <c r="A5365" s="5" t="s">
        <v>16042</v>
      </c>
      <c r="B5365" s="6"/>
      <c r="C5365" s="14" t="s">
        <v>16043</v>
      </c>
      <c r="D5365" s="8" t="n">
        <v>1115</v>
      </c>
      <c r="E5365" s="7" t="n">
        <v>5312</v>
      </c>
      <c r="F5365" s="6" t="s">
        <v>9</v>
      </c>
      <c r="G5365" s="9" t="s">
        <v>15903</v>
      </c>
      <c r="H5365" s="9" t="s">
        <v>16044</v>
      </c>
      <c r="I5365" s="1"/>
    </row>
    <row r="5366" customFormat="false" ht="13.8" hidden="false" customHeight="false" outlineLevel="0" collapsed="false">
      <c r="A5366" s="5" t="s">
        <v>16045</v>
      </c>
      <c r="B5366" s="6"/>
      <c r="C5366" s="14" t="s">
        <v>16046</v>
      </c>
      <c r="D5366" s="8" t="n">
        <v>959</v>
      </c>
      <c r="E5366" s="7" t="n">
        <v>5313</v>
      </c>
      <c r="F5366" s="6" t="s">
        <v>9</v>
      </c>
      <c r="G5366" s="9" t="s">
        <v>15903</v>
      </c>
      <c r="H5366" s="9" t="s">
        <v>16047</v>
      </c>
      <c r="I5366" s="1"/>
    </row>
    <row r="5367" customFormat="false" ht="13.8" hidden="false" customHeight="false" outlineLevel="0" collapsed="false">
      <c r="A5367" s="5" t="s">
        <v>16048</v>
      </c>
      <c r="B5367" s="6"/>
      <c r="C5367" s="14" t="s">
        <v>16049</v>
      </c>
      <c r="D5367" s="8" t="n">
        <v>1599</v>
      </c>
      <c r="E5367" s="7" t="n">
        <v>5314</v>
      </c>
      <c r="F5367" s="6" t="s">
        <v>9</v>
      </c>
      <c r="G5367" s="9" t="s">
        <v>15903</v>
      </c>
      <c r="H5367" s="9" t="s">
        <v>16050</v>
      </c>
      <c r="I5367" s="1"/>
    </row>
    <row r="5368" customFormat="false" ht="13.8" hidden="false" customHeight="false" outlineLevel="0" collapsed="false">
      <c r="A5368" s="5" t="s">
        <v>16051</v>
      </c>
      <c r="B5368" s="6"/>
      <c r="C5368" s="14" t="s">
        <v>16052</v>
      </c>
      <c r="D5368" s="8" t="n">
        <v>1065</v>
      </c>
      <c r="E5368" s="7" t="n">
        <v>5315</v>
      </c>
      <c r="F5368" s="6" t="s">
        <v>9</v>
      </c>
      <c r="G5368" s="9" t="s">
        <v>15903</v>
      </c>
      <c r="H5368" s="9" t="s">
        <v>16053</v>
      </c>
      <c r="I5368" s="1"/>
    </row>
    <row r="5369" customFormat="false" ht="13.8" hidden="false" customHeight="false" outlineLevel="0" collapsed="false">
      <c r="A5369" s="5" t="s">
        <v>16054</v>
      </c>
      <c r="B5369" s="6"/>
      <c r="C5369" s="14" t="s">
        <v>16055</v>
      </c>
      <c r="D5369" s="8" t="n">
        <v>499</v>
      </c>
      <c r="E5369" s="7" t="n">
        <v>5316</v>
      </c>
      <c r="F5369" s="6" t="s">
        <v>9</v>
      </c>
      <c r="G5369" s="9" t="s">
        <v>15903</v>
      </c>
      <c r="H5369" s="9" t="s">
        <v>16056</v>
      </c>
      <c r="I5369" s="1"/>
    </row>
    <row r="5370" customFormat="false" ht="13.8" hidden="false" customHeight="false" outlineLevel="0" collapsed="false">
      <c r="A5370" s="5" t="s">
        <v>16057</v>
      </c>
      <c r="B5370" s="6"/>
      <c r="C5370" s="14" t="s">
        <v>16058</v>
      </c>
      <c r="D5370" s="8" t="n">
        <v>825</v>
      </c>
      <c r="E5370" s="7" t="n">
        <v>5317</v>
      </c>
      <c r="F5370" s="6" t="s">
        <v>9</v>
      </c>
      <c r="G5370" s="9" t="s">
        <v>15903</v>
      </c>
      <c r="H5370" s="9" t="s">
        <v>16059</v>
      </c>
      <c r="I5370" s="1"/>
    </row>
    <row r="5371" customFormat="false" ht="13.8" hidden="false" customHeight="false" outlineLevel="0" collapsed="false">
      <c r="A5371" s="5" t="s">
        <v>16060</v>
      </c>
      <c r="B5371" s="6"/>
      <c r="C5371" s="14" t="s">
        <v>16061</v>
      </c>
      <c r="D5371" s="8" t="n">
        <v>1290</v>
      </c>
      <c r="E5371" s="7" t="n">
        <v>5318</v>
      </c>
      <c r="F5371" s="6" t="s">
        <v>9</v>
      </c>
      <c r="G5371" s="9" t="s">
        <v>15903</v>
      </c>
      <c r="H5371" s="9" t="s">
        <v>16062</v>
      </c>
      <c r="I5371" s="1"/>
    </row>
    <row r="5372" customFormat="false" ht="13.8" hidden="false" customHeight="false" outlineLevel="0" collapsed="false">
      <c r="A5372" s="5" t="s">
        <v>16063</v>
      </c>
      <c r="B5372" s="6"/>
      <c r="C5372" s="14" t="s">
        <v>16064</v>
      </c>
      <c r="D5372" s="8" t="n">
        <v>1075</v>
      </c>
      <c r="E5372" s="7" t="n">
        <v>5319</v>
      </c>
      <c r="F5372" s="6" t="s">
        <v>9</v>
      </c>
      <c r="G5372" s="9" t="s">
        <v>15903</v>
      </c>
      <c r="H5372" s="9" t="s">
        <v>16065</v>
      </c>
      <c r="I5372" s="1"/>
    </row>
    <row r="5373" customFormat="false" ht="13.8" hidden="false" customHeight="false" outlineLevel="0" collapsed="false">
      <c r="A5373" s="5" t="s">
        <v>16066</v>
      </c>
      <c r="B5373" s="6"/>
      <c r="C5373" s="14" t="s">
        <v>16067</v>
      </c>
      <c r="D5373" s="8" t="n">
        <v>550</v>
      </c>
      <c r="E5373" s="7" t="n">
        <v>5320</v>
      </c>
      <c r="F5373" s="6" t="s">
        <v>9</v>
      </c>
      <c r="G5373" s="9" t="s">
        <v>15903</v>
      </c>
      <c r="H5373" s="9" t="s">
        <v>16068</v>
      </c>
      <c r="I5373" s="1"/>
    </row>
    <row r="5374" customFormat="false" ht="13.8" hidden="false" customHeight="false" outlineLevel="0" collapsed="false">
      <c r="A5374" s="5" t="s">
        <v>16069</v>
      </c>
      <c r="B5374" s="6"/>
      <c r="C5374" s="14" t="s">
        <v>16070</v>
      </c>
      <c r="D5374" s="8" t="n">
        <v>500</v>
      </c>
      <c r="E5374" s="7" t="n">
        <v>5321</v>
      </c>
      <c r="F5374" s="6" t="s">
        <v>9</v>
      </c>
      <c r="G5374" s="9" t="s">
        <v>15903</v>
      </c>
      <c r="H5374" s="9" t="s">
        <v>16071</v>
      </c>
      <c r="I5374" s="1"/>
    </row>
    <row r="5375" customFormat="false" ht="13.8" hidden="false" customHeight="false" outlineLevel="0" collapsed="false">
      <c r="A5375" s="5" t="s">
        <v>16072</v>
      </c>
      <c r="B5375" s="6"/>
      <c r="C5375" s="14" t="s">
        <v>16073</v>
      </c>
      <c r="D5375" s="8" t="n">
        <v>2509</v>
      </c>
      <c r="E5375" s="7" t="n">
        <v>5322</v>
      </c>
      <c r="F5375" s="6" t="s">
        <v>9</v>
      </c>
      <c r="G5375" s="9" t="s">
        <v>15903</v>
      </c>
      <c r="H5375" s="9" t="s">
        <v>16074</v>
      </c>
      <c r="I5375" s="1"/>
    </row>
    <row r="5376" customFormat="false" ht="13.8" hidden="false" customHeight="false" outlineLevel="0" collapsed="false">
      <c r="A5376" s="5" t="s">
        <v>16075</v>
      </c>
      <c r="B5376" s="6"/>
      <c r="C5376" s="7" t="s">
        <v>16076</v>
      </c>
      <c r="D5376" s="8" t="n">
        <v>13679</v>
      </c>
      <c r="E5376" s="7" t="n">
        <v>5323</v>
      </c>
      <c r="F5376" s="6" t="s">
        <v>9</v>
      </c>
      <c r="G5376" s="9" t="s">
        <v>15903</v>
      </c>
      <c r="H5376" s="9" t="s">
        <v>16077</v>
      </c>
      <c r="I5376" s="1"/>
    </row>
    <row r="5377" customFormat="false" ht="13.8" hidden="false" customHeight="false" outlineLevel="0" collapsed="false">
      <c r="A5377" s="5" t="s">
        <v>16078</v>
      </c>
      <c r="B5377" s="6"/>
      <c r="C5377" s="7" t="s">
        <v>16079</v>
      </c>
      <c r="D5377" s="8" t="n">
        <v>9269</v>
      </c>
      <c r="E5377" s="7" t="n">
        <v>5324</v>
      </c>
      <c r="F5377" s="6" t="s">
        <v>9</v>
      </c>
      <c r="G5377" s="9" t="s">
        <v>15903</v>
      </c>
      <c r="H5377" s="9" t="s">
        <v>16080</v>
      </c>
      <c r="I5377" s="1"/>
    </row>
    <row r="5378" customFormat="false" ht="13.8" hidden="false" customHeight="false" outlineLevel="0" collapsed="false">
      <c r="A5378" s="5" t="s">
        <v>16081</v>
      </c>
      <c r="B5378" s="6"/>
      <c r="C5378" s="7" t="s">
        <v>16082</v>
      </c>
      <c r="D5378" s="8" t="n">
        <v>129999</v>
      </c>
      <c r="E5378" s="7" t="n">
        <v>5325</v>
      </c>
      <c r="F5378" s="6" t="s">
        <v>9</v>
      </c>
      <c r="G5378" s="9" t="s">
        <v>15903</v>
      </c>
      <c r="H5378" s="9" t="s">
        <v>16083</v>
      </c>
      <c r="I5378" s="1"/>
    </row>
    <row r="5379" customFormat="false" ht="13.8" hidden="false" customHeight="false" outlineLevel="0" collapsed="false">
      <c r="A5379" s="5" t="s">
        <v>16084</v>
      </c>
      <c r="B5379" s="6"/>
      <c r="C5379" s="7" t="s">
        <v>16085</v>
      </c>
      <c r="D5379" s="8" t="n">
        <v>59999</v>
      </c>
      <c r="E5379" s="7" t="n">
        <v>5326</v>
      </c>
      <c r="F5379" s="6" t="s">
        <v>9</v>
      </c>
      <c r="G5379" s="9" t="s">
        <v>15903</v>
      </c>
      <c r="H5379" s="9" t="s">
        <v>16086</v>
      </c>
      <c r="I5379" s="1"/>
    </row>
    <row r="5380" customFormat="false" ht="13.8" hidden="false" customHeight="false" outlineLevel="0" collapsed="false">
      <c r="A5380" s="5" t="s">
        <v>16087</v>
      </c>
      <c r="B5380" s="6"/>
      <c r="C5380" s="7" t="s">
        <v>16088</v>
      </c>
      <c r="D5380" s="8" t="n">
        <v>15499</v>
      </c>
      <c r="E5380" s="7" t="n">
        <v>5327</v>
      </c>
      <c r="F5380" s="6" t="s">
        <v>9</v>
      </c>
      <c r="G5380" s="9" t="s">
        <v>15903</v>
      </c>
      <c r="H5380" s="9" t="s">
        <v>16089</v>
      </c>
      <c r="I5380" s="1"/>
    </row>
    <row r="5381" customFormat="false" ht="13.8" hidden="false" customHeight="false" outlineLevel="0" collapsed="false">
      <c r="A5381" s="5" t="s">
        <v>16090</v>
      </c>
      <c r="B5381" s="6"/>
      <c r="C5381" s="7" t="s">
        <v>16091</v>
      </c>
      <c r="D5381" s="8" t="n">
        <v>11759</v>
      </c>
      <c r="E5381" s="7" t="n">
        <v>5328</v>
      </c>
      <c r="F5381" s="6" t="s">
        <v>9</v>
      </c>
      <c r="G5381" s="9" t="s">
        <v>15903</v>
      </c>
      <c r="H5381" s="9" t="s">
        <v>16092</v>
      </c>
      <c r="I5381" s="1"/>
    </row>
    <row r="5382" customFormat="false" ht="13.8" hidden="false" customHeight="false" outlineLevel="0" collapsed="false">
      <c r="A5382" s="5" t="s">
        <v>16093</v>
      </c>
      <c r="B5382" s="6"/>
      <c r="C5382" s="7" t="s">
        <v>16094</v>
      </c>
      <c r="D5382" s="8" t="n">
        <v>10639</v>
      </c>
      <c r="E5382" s="7" t="n">
        <v>5329</v>
      </c>
      <c r="F5382" s="6" t="s">
        <v>9</v>
      </c>
      <c r="G5382" s="9" t="s">
        <v>15903</v>
      </c>
      <c r="H5382" s="9" t="s">
        <v>16095</v>
      </c>
      <c r="I5382" s="1"/>
    </row>
    <row r="5383" customFormat="false" ht="13.8" hidden="false" customHeight="false" outlineLevel="0" collapsed="false">
      <c r="A5383" s="5" t="s">
        <v>16096</v>
      </c>
      <c r="B5383" s="6"/>
      <c r="C5383" s="7" t="s">
        <v>16097</v>
      </c>
      <c r="D5383" s="8" t="n">
        <v>13385</v>
      </c>
      <c r="E5383" s="7" t="n">
        <v>5330</v>
      </c>
      <c r="F5383" s="6" t="s">
        <v>9</v>
      </c>
      <c r="G5383" s="9" t="s">
        <v>15903</v>
      </c>
      <c r="H5383" s="9" t="s">
        <v>16098</v>
      </c>
      <c r="I5383" s="1"/>
    </row>
    <row r="5384" customFormat="false" ht="13.8" hidden="false" customHeight="false" outlineLevel="0" collapsed="false">
      <c r="A5384" s="5" t="s">
        <v>16099</v>
      </c>
      <c r="B5384" s="6"/>
      <c r="C5384" s="7" t="s">
        <v>16100</v>
      </c>
      <c r="D5384" s="8" t="n">
        <v>12559</v>
      </c>
      <c r="E5384" s="7" t="n">
        <v>5331</v>
      </c>
      <c r="F5384" s="6" t="s">
        <v>9</v>
      </c>
      <c r="G5384" s="9" t="s">
        <v>15903</v>
      </c>
      <c r="H5384" s="9" t="s">
        <v>16101</v>
      </c>
      <c r="I5384" s="1"/>
    </row>
    <row r="5385" customFormat="false" ht="13.8" hidden="false" customHeight="false" outlineLevel="0" collapsed="false">
      <c r="A5385" s="5" t="s">
        <v>16102</v>
      </c>
      <c r="B5385" s="6"/>
      <c r="C5385" s="7" t="s">
        <v>16103</v>
      </c>
      <c r="D5385" s="8" t="n">
        <v>11660</v>
      </c>
      <c r="E5385" s="7" t="n">
        <v>5332</v>
      </c>
      <c r="F5385" s="6" t="s">
        <v>9</v>
      </c>
      <c r="G5385" s="9" t="s">
        <v>15903</v>
      </c>
      <c r="H5385" s="9" t="s">
        <v>16104</v>
      </c>
      <c r="I5385" s="1"/>
    </row>
    <row r="5386" customFormat="false" ht="13.8" hidden="false" customHeight="false" outlineLevel="0" collapsed="false">
      <c r="A5386" s="5" t="s">
        <v>16105</v>
      </c>
      <c r="B5386" s="6"/>
      <c r="C5386" s="7" t="s">
        <v>16106</v>
      </c>
      <c r="D5386" s="8" t="n">
        <v>9999</v>
      </c>
      <c r="E5386" s="7" t="n">
        <v>5333</v>
      </c>
      <c r="F5386" s="6" t="s">
        <v>9</v>
      </c>
      <c r="G5386" s="9" t="s">
        <v>15903</v>
      </c>
      <c r="H5386" s="9" t="s">
        <v>16107</v>
      </c>
      <c r="I5386" s="1"/>
    </row>
    <row r="5387" customFormat="false" ht="13.8" hidden="false" customHeight="false" outlineLevel="0" collapsed="false">
      <c r="A5387" s="5" t="s">
        <v>16108</v>
      </c>
      <c r="B5387" s="6"/>
      <c r="C5387" s="7" t="s">
        <v>16109</v>
      </c>
      <c r="D5387" s="8" t="n">
        <v>38249</v>
      </c>
      <c r="E5387" s="7" t="n">
        <v>5334</v>
      </c>
      <c r="F5387" s="6" t="s">
        <v>9</v>
      </c>
      <c r="G5387" s="9" t="s">
        <v>15903</v>
      </c>
      <c r="H5387" s="9" t="s">
        <v>16110</v>
      </c>
      <c r="I5387" s="1"/>
    </row>
    <row r="5388" customFormat="false" ht="13.8" hidden="false" customHeight="false" outlineLevel="0" collapsed="false">
      <c r="A5388" s="5" t="s">
        <v>16111</v>
      </c>
      <c r="B5388" s="6"/>
      <c r="C5388" s="7" t="s">
        <v>16112</v>
      </c>
      <c r="D5388" s="8" t="n">
        <v>49999</v>
      </c>
      <c r="E5388" s="7" t="n">
        <v>5335</v>
      </c>
      <c r="F5388" s="6" t="s">
        <v>9</v>
      </c>
      <c r="G5388" s="9" t="s">
        <v>15903</v>
      </c>
      <c r="H5388" s="9" t="s">
        <v>16113</v>
      </c>
      <c r="I5388" s="1"/>
    </row>
    <row r="5389" customFormat="false" ht="13.8" hidden="false" customHeight="false" outlineLevel="0" collapsed="false">
      <c r="A5389" s="5" t="s">
        <v>16114</v>
      </c>
      <c r="B5389" s="6"/>
      <c r="C5389" s="7" t="s">
        <v>16115</v>
      </c>
      <c r="D5389" s="8" t="n">
        <v>31499</v>
      </c>
      <c r="E5389" s="7" t="n">
        <v>5336</v>
      </c>
      <c r="F5389" s="6" t="s">
        <v>9</v>
      </c>
      <c r="G5389" s="9" t="s">
        <v>15903</v>
      </c>
      <c r="H5389" s="9" t="s">
        <v>16116</v>
      </c>
      <c r="I5389" s="1"/>
    </row>
    <row r="5390" customFormat="false" ht="13.8" hidden="false" customHeight="false" outlineLevel="0" collapsed="false">
      <c r="A5390" s="12" t="s">
        <v>16117</v>
      </c>
      <c r="B5390" s="6"/>
      <c r="C5390" s="7" t="s">
        <v>16118</v>
      </c>
      <c r="D5390" s="8" t="n">
        <v>35695</v>
      </c>
      <c r="E5390" s="7" t="n">
        <v>4973</v>
      </c>
      <c r="F5390" s="6" t="s">
        <v>9</v>
      </c>
      <c r="G5390" s="9" t="s">
        <v>15903</v>
      </c>
      <c r="H5390" s="9" t="s">
        <v>16119</v>
      </c>
      <c r="I5390" s="1"/>
    </row>
    <row r="5391" customFormat="false" ht="13.8" hidden="false" customHeight="false" outlineLevel="0" collapsed="false">
      <c r="A5391" s="5" t="s">
        <v>16120</v>
      </c>
      <c r="B5391" s="6"/>
      <c r="C5391" s="14" t="s">
        <v>16121</v>
      </c>
      <c r="D5391" s="8" t="n">
        <v>73879</v>
      </c>
      <c r="E5391" s="7" t="n">
        <v>5337</v>
      </c>
      <c r="F5391" s="6" t="s">
        <v>9</v>
      </c>
      <c r="G5391" s="9" t="s">
        <v>15903</v>
      </c>
      <c r="H5391" s="9" t="s">
        <v>16122</v>
      </c>
      <c r="I5391" s="1"/>
    </row>
    <row r="5392" customFormat="false" ht="13.8" hidden="false" customHeight="false" outlineLevel="0" collapsed="false">
      <c r="A5392" s="5" t="s">
        <v>16123</v>
      </c>
      <c r="B5392" s="6"/>
      <c r="C5392" s="14" t="s">
        <v>16124</v>
      </c>
      <c r="D5392" s="8" t="n">
        <v>55719</v>
      </c>
      <c r="E5392" s="7" t="n">
        <v>5338</v>
      </c>
      <c r="F5392" s="6" t="s">
        <v>9</v>
      </c>
      <c r="G5392" s="9" t="s">
        <v>15903</v>
      </c>
      <c r="H5392" s="9" t="s">
        <v>16125</v>
      </c>
      <c r="I5392" s="1"/>
    </row>
    <row r="5393" customFormat="false" ht="13.8" hidden="false" customHeight="false" outlineLevel="0" collapsed="false">
      <c r="A5393" s="5" t="s">
        <v>16126</v>
      </c>
      <c r="B5393" s="6"/>
      <c r="C5393" s="9" t="s">
        <v>16127</v>
      </c>
      <c r="D5393" s="8" t="n">
        <v>33829</v>
      </c>
      <c r="E5393" s="7" t="n">
        <v>5339</v>
      </c>
      <c r="F5393" s="6" t="s">
        <v>9</v>
      </c>
      <c r="G5393" s="9" t="s">
        <v>15903</v>
      </c>
      <c r="H5393" s="9" t="s">
        <v>16128</v>
      </c>
      <c r="I5393" s="1"/>
    </row>
    <row r="5394" customFormat="false" ht="13.8" hidden="false" customHeight="false" outlineLevel="0" collapsed="false">
      <c r="A5394" s="5" t="s">
        <v>16129</v>
      </c>
      <c r="B5394" s="6"/>
      <c r="C5394" s="9" t="s">
        <v>16130</v>
      </c>
      <c r="D5394" s="8" t="n">
        <v>1209</v>
      </c>
      <c r="E5394" s="7" t="n">
        <v>5340</v>
      </c>
      <c r="F5394" s="6" t="s">
        <v>9</v>
      </c>
      <c r="G5394" s="9" t="s">
        <v>15903</v>
      </c>
      <c r="H5394" s="9" t="s">
        <v>16131</v>
      </c>
      <c r="I5394" s="1"/>
    </row>
    <row r="5395" customFormat="false" ht="13.8" hidden="false" customHeight="false" outlineLevel="0" collapsed="false">
      <c r="A5395" s="5" t="s">
        <v>16132</v>
      </c>
      <c r="B5395" s="6"/>
      <c r="C5395" s="9" t="s">
        <v>16133</v>
      </c>
      <c r="D5395" s="8" t="n">
        <v>1890</v>
      </c>
      <c r="E5395" s="7" t="n">
        <v>5341</v>
      </c>
      <c r="F5395" s="6" t="s">
        <v>9</v>
      </c>
      <c r="G5395" s="9" t="s">
        <v>15903</v>
      </c>
      <c r="H5395" s="9" t="s">
        <v>16134</v>
      </c>
      <c r="I5395" s="1"/>
    </row>
    <row r="5396" customFormat="false" ht="13.8" hidden="false" customHeight="false" outlineLevel="0" collapsed="false">
      <c r="A5396" s="5" t="s">
        <v>16135</v>
      </c>
      <c r="B5396" s="6"/>
      <c r="C5396" s="7" t="s">
        <v>16136</v>
      </c>
      <c r="D5396" s="8" t="n">
        <v>94</v>
      </c>
      <c r="E5396" s="7" t="n">
        <v>5342</v>
      </c>
      <c r="F5396" s="6" t="s">
        <v>9</v>
      </c>
      <c r="G5396" s="9" t="s">
        <v>15903</v>
      </c>
      <c r="H5396" s="9" t="s">
        <v>16137</v>
      </c>
      <c r="I5396" s="1"/>
    </row>
    <row r="5397" customFormat="false" ht="13.8" hidden="false" customHeight="false" outlineLevel="0" collapsed="false">
      <c r="A5397" s="5" t="s">
        <v>16138</v>
      </c>
      <c r="B5397" s="6"/>
      <c r="C5397" s="7" t="s">
        <v>16139</v>
      </c>
      <c r="D5397" s="8" t="n">
        <v>515</v>
      </c>
      <c r="E5397" s="7" t="n">
        <v>5343</v>
      </c>
      <c r="F5397" s="6" t="s">
        <v>9</v>
      </c>
      <c r="G5397" s="9" t="s">
        <v>15903</v>
      </c>
      <c r="H5397" s="9" t="s">
        <v>16140</v>
      </c>
      <c r="I5397" s="1"/>
    </row>
    <row r="5398" customFormat="false" ht="13.8" hidden="false" customHeight="false" outlineLevel="0" collapsed="false">
      <c r="A5398" s="5" t="s">
        <v>16141</v>
      </c>
      <c r="B5398" s="6"/>
      <c r="C5398" s="7" t="s">
        <v>16142</v>
      </c>
      <c r="D5398" s="8" t="n">
        <v>78679</v>
      </c>
      <c r="E5398" s="7" t="n">
        <v>5344</v>
      </c>
      <c r="F5398" s="6" t="s">
        <v>9</v>
      </c>
      <c r="G5398" s="9" t="s">
        <v>15903</v>
      </c>
      <c r="H5398" s="9" t="s">
        <v>16143</v>
      </c>
      <c r="I5398" s="1"/>
    </row>
    <row r="5399" customFormat="false" ht="13.8" hidden="false" customHeight="false" outlineLevel="0" collapsed="false">
      <c r="A5399" s="5" t="s">
        <v>16144</v>
      </c>
      <c r="B5399" s="6"/>
      <c r="C5399" s="7" t="s">
        <v>16145</v>
      </c>
      <c r="D5399" s="8" t="n">
        <v>55999</v>
      </c>
      <c r="E5399" s="7" t="n">
        <v>5345</v>
      </c>
      <c r="F5399" s="6" t="s">
        <v>9</v>
      </c>
      <c r="G5399" s="9" t="s">
        <v>15903</v>
      </c>
      <c r="H5399" s="9" t="s">
        <v>16146</v>
      </c>
      <c r="I5399" s="1"/>
    </row>
    <row r="5400" customFormat="false" ht="13.8" hidden="false" customHeight="false" outlineLevel="0" collapsed="false">
      <c r="A5400" s="5" t="s">
        <v>16147</v>
      </c>
      <c r="B5400" s="6"/>
      <c r="C5400" s="7" t="s">
        <v>16148</v>
      </c>
      <c r="D5400" s="8" t="n">
        <v>37999</v>
      </c>
      <c r="E5400" s="7" t="n">
        <v>5346</v>
      </c>
      <c r="F5400" s="6" t="s">
        <v>9</v>
      </c>
      <c r="G5400" s="9" t="s">
        <v>15903</v>
      </c>
      <c r="H5400" s="9" t="s">
        <v>16149</v>
      </c>
      <c r="I5400" s="1"/>
    </row>
    <row r="5401" customFormat="false" ht="13.8" hidden="false" customHeight="false" outlineLevel="0" collapsed="false">
      <c r="A5401" s="5" t="s">
        <v>16150</v>
      </c>
      <c r="B5401" s="6"/>
      <c r="C5401" s="7" t="s">
        <v>16151</v>
      </c>
      <c r="D5401" s="8" t="n">
        <v>34999</v>
      </c>
      <c r="E5401" s="7" t="n">
        <v>5347</v>
      </c>
      <c r="F5401" s="6" t="s">
        <v>9</v>
      </c>
      <c r="G5401" s="9" t="s">
        <v>15903</v>
      </c>
      <c r="H5401" s="9" t="s">
        <v>16152</v>
      </c>
      <c r="I5401" s="1"/>
    </row>
    <row r="5402" customFormat="false" ht="13.8" hidden="false" customHeight="false" outlineLevel="0" collapsed="false">
      <c r="A5402" s="5" t="s">
        <v>16153</v>
      </c>
      <c r="B5402" s="6"/>
      <c r="C5402" s="7" t="s">
        <v>16154</v>
      </c>
      <c r="D5402" s="8" t="n">
        <v>25499</v>
      </c>
      <c r="E5402" s="7" t="n">
        <v>5348</v>
      </c>
      <c r="F5402" s="6" t="s">
        <v>9</v>
      </c>
      <c r="G5402" s="9" t="s">
        <v>15903</v>
      </c>
      <c r="H5402" s="9" t="s">
        <v>16155</v>
      </c>
      <c r="I5402" s="1"/>
    </row>
    <row r="5403" customFormat="false" ht="13.8" hidden="false" customHeight="false" outlineLevel="0" collapsed="false">
      <c r="A5403" s="5" t="s">
        <v>16156</v>
      </c>
      <c r="B5403" s="6"/>
      <c r="C5403" s="14" t="s">
        <v>16157</v>
      </c>
      <c r="D5403" s="8" t="n">
        <v>18999</v>
      </c>
      <c r="E5403" s="7" t="n">
        <v>5349</v>
      </c>
      <c r="F5403" s="6" t="s">
        <v>9</v>
      </c>
      <c r="G5403" s="9" t="s">
        <v>15903</v>
      </c>
      <c r="H5403" s="9" t="s">
        <v>16158</v>
      </c>
      <c r="I5403" s="1"/>
    </row>
    <row r="5404" customFormat="false" ht="13.8" hidden="false" customHeight="false" outlineLevel="0" collapsed="false">
      <c r="A5404" s="5" t="s">
        <v>16159</v>
      </c>
      <c r="B5404" s="6"/>
      <c r="C5404" s="14" t="s">
        <v>16160</v>
      </c>
      <c r="D5404" s="8" t="n">
        <v>16295</v>
      </c>
      <c r="E5404" s="7" t="n">
        <v>5350</v>
      </c>
      <c r="F5404" s="6" t="s">
        <v>9</v>
      </c>
      <c r="G5404" s="9" t="s">
        <v>15903</v>
      </c>
      <c r="H5404" s="9" t="s">
        <v>16161</v>
      </c>
      <c r="I5404" s="1"/>
    </row>
    <row r="5405" customFormat="false" ht="13.8" hidden="false" customHeight="false" outlineLevel="0" collapsed="false">
      <c r="A5405" s="5" t="s">
        <v>16162</v>
      </c>
      <c r="B5405" s="6"/>
      <c r="C5405" s="14" t="s">
        <v>16163</v>
      </c>
      <c r="D5405" s="8" t="n">
        <v>16580</v>
      </c>
      <c r="E5405" s="7" t="n">
        <v>5351</v>
      </c>
      <c r="F5405" s="6" t="s">
        <v>9</v>
      </c>
      <c r="G5405" s="9" t="s">
        <v>15903</v>
      </c>
      <c r="H5405" s="9" t="s">
        <v>16164</v>
      </c>
      <c r="I5405" s="1"/>
    </row>
    <row r="5406" customFormat="false" ht="13.8" hidden="false" customHeight="false" outlineLevel="0" collapsed="false">
      <c r="A5406" s="5" t="s">
        <v>16165</v>
      </c>
      <c r="B5406" s="6"/>
      <c r="C5406" s="14" t="s">
        <v>16166</v>
      </c>
      <c r="D5406" s="8" t="n">
        <v>6049</v>
      </c>
      <c r="E5406" s="7" t="n">
        <v>5352</v>
      </c>
      <c r="F5406" s="6" t="s">
        <v>9</v>
      </c>
      <c r="G5406" s="9" t="s">
        <v>15903</v>
      </c>
      <c r="H5406" s="9" t="s">
        <v>16167</v>
      </c>
      <c r="I5406" s="1"/>
    </row>
    <row r="5407" customFormat="false" ht="13.8" hidden="false" customHeight="false" outlineLevel="0" collapsed="false">
      <c r="A5407" s="5" t="s">
        <v>16168</v>
      </c>
      <c r="B5407" s="6"/>
      <c r="C5407" s="14" t="s">
        <v>16169</v>
      </c>
      <c r="D5407" s="8" t="n">
        <v>4789</v>
      </c>
      <c r="E5407" s="7" t="n">
        <v>5353</v>
      </c>
      <c r="F5407" s="6" t="s">
        <v>9</v>
      </c>
      <c r="G5407" s="9" t="s">
        <v>15903</v>
      </c>
      <c r="H5407" s="9" t="s">
        <v>16170</v>
      </c>
      <c r="I5407" s="1"/>
    </row>
    <row r="5408" customFormat="false" ht="13.8" hidden="false" customHeight="false" outlineLevel="0" collapsed="false">
      <c r="A5408" s="5" t="s">
        <v>16171</v>
      </c>
      <c r="B5408" s="6"/>
      <c r="C5408" s="14" t="s">
        <v>16172</v>
      </c>
      <c r="D5408" s="8" t="n">
        <v>7799</v>
      </c>
      <c r="E5408" s="7" t="n">
        <v>5354</v>
      </c>
      <c r="F5408" s="6" t="s">
        <v>9</v>
      </c>
      <c r="G5408" s="9" t="s">
        <v>15903</v>
      </c>
      <c r="H5408" s="9" t="s">
        <v>16173</v>
      </c>
      <c r="I5408" s="1"/>
    </row>
    <row r="5409" customFormat="false" ht="13.8" hidden="false" customHeight="false" outlineLevel="0" collapsed="false">
      <c r="A5409" s="5" t="s">
        <v>16174</v>
      </c>
      <c r="B5409" s="6"/>
      <c r="C5409" s="7" t="s">
        <v>16175</v>
      </c>
      <c r="D5409" s="8" t="n">
        <v>59999</v>
      </c>
      <c r="E5409" s="7" t="n">
        <v>5355</v>
      </c>
      <c r="F5409" s="6" t="s">
        <v>9</v>
      </c>
      <c r="G5409" s="9" t="s">
        <v>15903</v>
      </c>
      <c r="H5409" s="9" t="s">
        <v>16176</v>
      </c>
      <c r="I5409" s="1"/>
    </row>
    <row r="5410" customFormat="false" ht="13.8" hidden="false" customHeight="false" outlineLevel="0" collapsed="false">
      <c r="A5410" s="5" t="s">
        <v>16177</v>
      </c>
      <c r="B5410" s="6"/>
      <c r="C5410" s="7" t="s">
        <v>16178</v>
      </c>
      <c r="D5410" s="8" t="n">
        <v>26999</v>
      </c>
      <c r="E5410" s="7" t="n">
        <v>5356</v>
      </c>
      <c r="F5410" s="6" t="s">
        <v>9</v>
      </c>
      <c r="G5410" s="9" t="s">
        <v>15903</v>
      </c>
      <c r="H5410" s="9" t="s">
        <v>16179</v>
      </c>
      <c r="I5410" s="1"/>
    </row>
    <row r="5411" customFormat="false" ht="13.8" hidden="false" customHeight="false" outlineLevel="0" collapsed="false">
      <c r="A5411" s="5" t="s">
        <v>16180</v>
      </c>
      <c r="B5411" s="6"/>
      <c r="C5411" s="7" t="s">
        <v>16181</v>
      </c>
      <c r="D5411" s="8" t="n">
        <v>789</v>
      </c>
      <c r="E5411" s="7" t="n">
        <v>5357</v>
      </c>
      <c r="F5411" s="6" t="s">
        <v>9</v>
      </c>
      <c r="G5411" s="9" t="s">
        <v>15903</v>
      </c>
      <c r="H5411" s="9" t="s">
        <v>16182</v>
      </c>
      <c r="I5411" s="1"/>
    </row>
    <row r="5412" customFormat="false" ht="13.8" hidden="false" customHeight="false" outlineLevel="0" collapsed="false">
      <c r="A5412" s="5" t="s">
        <v>16183</v>
      </c>
      <c r="B5412" s="6"/>
      <c r="C5412" s="7" t="s">
        <v>16184</v>
      </c>
      <c r="D5412" s="8" t="n">
        <v>1139</v>
      </c>
      <c r="E5412" s="7" t="n">
        <v>5358</v>
      </c>
      <c r="F5412" s="6" t="s">
        <v>9</v>
      </c>
      <c r="G5412" s="9" t="s">
        <v>15903</v>
      </c>
      <c r="H5412" s="9" t="s">
        <v>16185</v>
      </c>
      <c r="I5412" s="1"/>
    </row>
    <row r="5413" customFormat="false" ht="13.8" hidden="false" customHeight="false" outlineLevel="0" collapsed="false">
      <c r="A5413" s="5" t="s">
        <v>16186</v>
      </c>
      <c r="B5413" s="6"/>
      <c r="C5413" s="7" t="s">
        <v>16187</v>
      </c>
      <c r="D5413" s="8" t="n">
        <v>1659</v>
      </c>
      <c r="E5413" s="7" t="n">
        <v>5359</v>
      </c>
      <c r="F5413" s="6" t="s">
        <v>9</v>
      </c>
      <c r="G5413" s="9" t="s">
        <v>15903</v>
      </c>
      <c r="H5413" s="9" t="s">
        <v>16188</v>
      </c>
      <c r="I5413" s="1"/>
    </row>
    <row r="5414" customFormat="false" ht="13.8" hidden="false" customHeight="false" outlineLevel="0" collapsed="false">
      <c r="A5414" s="5" t="s">
        <v>16189</v>
      </c>
      <c r="B5414" s="6"/>
      <c r="C5414" s="7" t="s">
        <v>16190</v>
      </c>
      <c r="D5414" s="8" t="n">
        <v>1839</v>
      </c>
      <c r="E5414" s="7" t="n">
        <v>5360</v>
      </c>
      <c r="F5414" s="6" t="s">
        <v>9</v>
      </c>
      <c r="G5414" s="9" t="s">
        <v>15903</v>
      </c>
      <c r="H5414" s="9" t="s">
        <v>16191</v>
      </c>
      <c r="I5414" s="1"/>
    </row>
    <row r="5415" customFormat="false" ht="13.8" hidden="false" customHeight="false" outlineLevel="0" collapsed="false">
      <c r="A5415" s="5" t="s">
        <v>16192</v>
      </c>
      <c r="B5415" s="6"/>
      <c r="C5415" s="7" t="s">
        <v>16193</v>
      </c>
      <c r="D5415" s="8" t="n">
        <v>570</v>
      </c>
      <c r="E5415" s="7" t="n">
        <v>5361</v>
      </c>
      <c r="F5415" s="6" t="s">
        <v>9</v>
      </c>
      <c r="G5415" s="9" t="s">
        <v>15903</v>
      </c>
      <c r="H5415" s="9" t="s">
        <v>16194</v>
      </c>
      <c r="I5415" s="1"/>
    </row>
    <row r="5416" customFormat="false" ht="13.8" hidden="false" customHeight="false" outlineLevel="0" collapsed="false">
      <c r="A5416" s="5" t="s">
        <v>16195</v>
      </c>
      <c r="B5416" s="6"/>
      <c r="C5416" s="7" t="s">
        <v>16196</v>
      </c>
      <c r="D5416" s="8" t="n">
        <v>2719</v>
      </c>
      <c r="E5416" s="7" t="n">
        <v>5362</v>
      </c>
      <c r="F5416" s="6" t="s">
        <v>9</v>
      </c>
      <c r="G5416" s="9" t="s">
        <v>16197</v>
      </c>
      <c r="H5416" s="9" t="s">
        <v>16198</v>
      </c>
      <c r="I5416" s="1"/>
    </row>
    <row r="5417" customFormat="false" ht="13.8" hidden="false" customHeight="false" outlineLevel="0" collapsed="false">
      <c r="A5417" s="5" t="s">
        <v>16199</v>
      </c>
      <c r="B5417" s="6"/>
      <c r="C5417" s="7" t="s">
        <v>16200</v>
      </c>
      <c r="D5417" s="8" t="n">
        <v>399</v>
      </c>
      <c r="E5417" s="7" t="n">
        <v>5363</v>
      </c>
      <c r="F5417" s="6" t="s">
        <v>9</v>
      </c>
      <c r="G5417" s="9" t="s">
        <v>16197</v>
      </c>
      <c r="H5417" s="9" t="s">
        <v>16201</v>
      </c>
      <c r="I5417" s="1"/>
    </row>
    <row r="5418" customFormat="false" ht="13.8" hidden="false" customHeight="false" outlineLevel="0" collapsed="false">
      <c r="A5418" s="5" t="s">
        <v>16202</v>
      </c>
      <c r="B5418" s="6"/>
      <c r="C5418" s="7" t="s">
        <v>16203</v>
      </c>
      <c r="D5418" s="8" t="n">
        <v>2719</v>
      </c>
      <c r="E5418" s="7" t="n">
        <v>5364</v>
      </c>
      <c r="F5418" s="6" t="s">
        <v>9</v>
      </c>
      <c r="G5418" s="9" t="s">
        <v>16197</v>
      </c>
      <c r="H5418" s="9" t="s">
        <v>16204</v>
      </c>
      <c r="I5418" s="1"/>
    </row>
    <row r="5419" customFormat="false" ht="13.8" hidden="false" customHeight="false" outlineLevel="0" collapsed="false">
      <c r="A5419" s="5" t="s">
        <v>16205</v>
      </c>
      <c r="B5419" s="6"/>
      <c r="C5419" s="7" t="s">
        <v>16206</v>
      </c>
      <c r="D5419" s="8" t="n">
        <v>399</v>
      </c>
      <c r="E5419" s="7" t="n">
        <v>5365</v>
      </c>
      <c r="F5419" s="6" t="s">
        <v>9</v>
      </c>
      <c r="G5419" s="9" t="s">
        <v>16197</v>
      </c>
      <c r="H5419" s="9" t="s">
        <v>16207</v>
      </c>
      <c r="I5419" s="1"/>
    </row>
    <row r="5420" customFormat="false" ht="13.8" hidden="false" customHeight="false" outlineLevel="0" collapsed="false">
      <c r="A5420" s="5" t="s">
        <v>16208</v>
      </c>
      <c r="B5420" s="6"/>
      <c r="C5420" s="7" t="s">
        <v>16209</v>
      </c>
      <c r="D5420" s="8" t="n">
        <v>2189</v>
      </c>
      <c r="E5420" s="7" t="n">
        <v>5366</v>
      </c>
      <c r="F5420" s="6" t="s">
        <v>9</v>
      </c>
      <c r="G5420" s="9" t="s">
        <v>16197</v>
      </c>
      <c r="H5420" s="9" t="s">
        <v>16210</v>
      </c>
      <c r="I5420" s="1"/>
    </row>
    <row r="5421" customFormat="false" ht="13.8" hidden="false" customHeight="false" outlineLevel="0" collapsed="false">
      <c r="A5421" s="5" t="s">
        <v>16211</v>
      </c>
      <c r="B5421" s="6"/>
      <c r="C5421" s="7" t="s">
        <v>16212</v>
      </c>
      <c r="D5421" s="8" t="n">
        <v>399</v>
      </c>
      <c r="E5421" s="7" t="n">
        <v>5367</v>
      </c>
      <c r="F5421" s="6" t="s">
        <v>9</v>
      </c>
      <c r="G5421" s="9" t="s">
        <v>16197</v>
      </c>
      <c r="H5421" s="9" t="s">
        <v>16213</v>
      </c>
      <c r="I5421" s="1"/>
    </row>
    <row r="5422" customFormat="false" ht="13.8" hidden="false" customHeight="false" outlineLevel="0" collapsed="false">
      <c r="A5422" s="5" t="s">
        <v>16214</v>
      </c>
      <c r="B5422" s="6"/>
      <c r="C5422" s="14" t="s">
        <v>16215</v>
      </c>
      <c r="D5422" s="8" t="n">
        <v>199</v>
      </c>
      <c r="E5422" s="7" t="n">
        <v>5368</v>
      </c>
      <c r="F5422" s="6" t="s">
        <v>9</v>
      </c>
      <c r="G5422" s="9" t="s">
        <v>16197</v>
      </c>
      <c r="H5422" s="9" t="s">
        <v>16216</v>
      </c>
      <c r="I5422" s="1"/>
    </row>
    <row r="5423" customFormat="false" ht="13.8" hidden="false" customHeight="false" outlineLevel="0" collapsed="false">
      <c r="A5423" s="5" t="s">
        <v>16217</v>
      </c>
      <c r="B5423" s="6"/>
      <c r="C5423" s="14" t="s">
        <v>16218</v>
      </c>
      <c r="D5423" s="8" t="n">
        <v>269</v>
      </c>
      <c r="E5423" s="7" t="n">
        <v>5369</v>
      </c>
      <c r="F5423" s="6" t="s">
        <v>9</v>
      </c>
      <c r="G5423" s="9" t="s">
        <v>16197</v>
      </c>
      <c r="H5423" s="9" t="s">
        <v>16219</v>
      </c>
      <c r="I5423" s="1"/>
    </row>
    <row r="5424" customFormat="false" ht="13.8" hidden="false" customHeight="false" outlineLevel="0" collapsed="false">
      <c r="A5424" s="5" t="s">
        <v>16220</v>
      </c>
      <c r="B5424" s="6"/>
      <c r="C5424" s="7" t="s">
        <v>16221</v>
      </c>
      <c r="D5424" s="8" t="n">
        <v>1129</v>
      </c>
      <c r="E5424" s="7" t="n">
        <v>5370</v>
      </c>
      <c r="F5424" s="6" t="s">
        <v>9</v>
      </c>
      <c r="G5424" s="9" t="s">
        <v>16197</v>
      </c>
      <c r="H5424" s="9" t="s">
        <v>16222</v>
      </c>
      <c r="I5424" s="1"/>
    </row>
    <row r="5425" customFormat="false" ht="13.8" hidden="false" customHeight="false" outlineLevel="0" collapsed="false">
      <c r="A5425" s="5" t="s">
        <v>16223</v>
      </c>
      <c r="B5425" s="6"/>
      <c r="C5425" s="7" t="s">
        <v>16224</v>
      </c>
      <c r="D5425" s="8" t="n">
        <v>3875</v>
      </c>
      <c r="E5425" s="7" t="n">
        <v>5371</v>
      </c>
      <c r="F5425" s="6" t="s">
        <v>9</v>
      </c>
      <c r="G5425" s="9" t="s">
        <v>16197</v>
      </c>
      <c r="H5425" s="9" t="s">
        <v>16225</v>
      </c>
      <c r="I5425" s="1"/>
    </row>
    <row r="5426" customFormat="false" ht="13.8" hidden="false" customHeight="false" outlineLevel="0" collapsed="false">
      <c r="A5426" s="5" t="s">
        <v>16226</v>
      </c>
      <c r="B5426" s="6"/>
      <c r="C5426" s="7" t="s">
        <v>16227</v>
      </c>
      <c r="D5426" s="8" t="n">
        <v>4295</v>
      </c>
      <c r="E5426" s="7" t="n">
        <v>5372</v>
      </c>
      <c r="F5426" s="6" t="s">
        <v>9</v>
      </c>
      <c r="G5426" s="9" t="s">
        <v>16197</v>
      </c>
      <c r="H5426" s="9" t="s">
        <v>16228</v>
      </c>
      <c r="I5426" s="1"/>
    </row>
    <row r="5427" customFormat="false" ht="13.8" hidden="false" customHeight="false" outlineLevel="0" collapsed="false">
      <c r="A5427" s="5" t="s">
        <v>16229</v>
      </c>
      <c r="B5427" s="6"/>
      <c r="C5427" s="7" t="s">
        <v>16230</v>
      </c>
      <c r="D5427" s="8" t="n">
        <v>5025</v>
      </c>
      <c r="E5427" s="7" t="n">
        <v>5373</v>
      </c>
      <c r="F5427" s="6" t="s">
        <v>9</v>
      </c>
      <c r="G5427" s="9" t="s">
        <v>16197</v>
      </c>
      <c r="H5427" s="9" t="s">
        <v>16231</v>
      </c>
      <c r="I5427" s="1"/>
    </row>
    <row r="5428" customFormat="false" ht="13.8" hidden="false" customHeight="false" outlineLevel="0" collapsed="false">
      <c r="A5428" s="5" t="s">
        <v>16232</v>
      </c>
      <c r="B5428" s="6"/>
      <c r="C5428" s="7" t="s">
        <v>16233</v>
      </c>
      <c r="D5428" s="8" t="n">
        <v>4995</v>
      </c>
      <c r="E5428" s="7" t="n">
        <v>5374</v>
      </c>
      <c r="F5428" s="6" t="s">
        <v>9</v>
      </c>
      <c r="G5428" s="9" t="s">
        <v>16197</v>
      </c>
      <c r="H5428" s="9" t="s">
        <v>16234</v>
      </c>
      <c r="I5428" s="1"/>
    </row>
    <row r="5429" customFormat="false" ht="13.8" hidden="false" customHeight="false" outlineLevel="0" collapsed="false">
      <c r="A5429" s="5" t="s">
        <v>16235</v>
      </c>
      <c r="B5429" s="6"/>
      <c r="C5429" s="7" t="s">
        <v>16236</v>
      </c>
      <c r="D5429" s="8" t="n">
        <v>3850</v>
      </c>
      <c r="E5429" s="7" t="n">
        <v>5375</v>
      </c>
      <c r="F5429" s="6" t="s">
        <v>9</v>
      </c>
      <c r="G5429" s="9" t="s">
        <v>16197</v>
      </c>
      <c r="H5429" s="9" t="s">
        <v>16237</v>
      </c>
      <c r="I5429" s="1"/>
    </row>
    <row r="5430" customFormat="false" ht="13.8" hidden="false" customHeight="false" outlineLevel="0" collapsed="false">
      <c r="A5430" s="5" t="s">
        <v>16238</v>
      </c>
      <c r="B5430" s="6"/>
      <c r="C5430" s="7" t="s">
        <v>16239</v>
      </c>
      <c r="D5430" s="8" t="n">
        <v>4600</v>
      </c>
      <c r="E5430" s="7" t="n">
        <v>5376</v>
      </c>
      <c r="F5430" s="6" t="s">
        <v>9</v>
      </c>
      <c r="G5430" s="9" t="s">
        <v>16197</v>
      </c>
      <c r="H5430" s="9" t="s">
        <v>16240</v>
      </c>
      <c r="I5430" s="1"/>
    </row>
    <row r="5431" customFormat="false" ht="13.8" hidden="false" customHeight="false" outlineLevel="0" collapsed="false">
      <c r="A5431" s="5" t="s">
        <v>16241</v>
      </c>
      <c r="B5431" s="6"/>
      <c r="C5431" s="7" t="s">
        <v>16242</v>
      </c>
      <c r="D5431" s="8" t="n">
        <v>4575</v>
      </c>
      <c r="E5431" s="7" t="n">
        <v>5377</v>
      </c>
      <c r="F5431" s="6" t="s">
        <v>9</v>
      </c>
      <c r="G5431" s="9" t="s">
        <v>16197</v>
      </c>
      <c r="H5431" s="9" t="s">
        <v>16243</v>
      </c>
      <c r="I5431" s="1"/>
    </row>
    <row r="5432" customFormat="false" ht="13.8" hidden="false" customHeight="false" outlineLevel="0" collapsed="false">
      <c r="A5432" s="5" t="s">
        <v>16244</v>
      </c>
      <c r="B5432" s="6"/>
      <c r="C5432" s="7" t="s">
        <v>16245</v>
      </c>
      <c r="D5432" s="8" t="n">
        <v>3080</v>
      </c>
      <c r="E5432" s="7" t="n">
        <v>5378</v>
      </c>
      <c r="F5432" s="6" t="s">
        <v>9</v>
      </c>
      <c r="G5432" s="9" t="s">
        <v>16197</v>
      </c>
      <c r="H5432" s="9" t="s">
        <v>16246</v>
      </c>
      <c r="I5432" s="1"/>
    </row>
    <row r="5433" customFormat="false" ht="13.8" hidden="false" customHeight="false" outlineLevel="0" collapsed="false">
      <c r="A5433" s="5" t="s">
        <v>16247</v>
      </c>
      <c r="B5433" s="6"/>
      <c r="C5433" s="7" t="s">
        <v>16248</v>
      </c>
      <c r="D5433" s="8" t="n">
        <v>3515</v>
      </c>
      <c r="E5433" s="7" t="n">
        <v>5379</v>
      </c>
      <c r="F5433" s="6" t="s">
        <v>9</v>
      </c>
      <c r="G5433" s="9" t="s">
        <v>16197</v>
      </c>
      <c r="H5433" s="9" t="s">
        <v>16249</v>
      </c>
      <c r="I5433" s="1"/>
    </row>
    <row r="5434" customFormat="false" ht="13.8" hidden="false" customHeight="false" outlineLevel="0" collapsed="false">
      <c r="A5434" s="5" t="s">
        <v>16250</v>
      </c>
      <c r="B5434" s="6"/>
      <c r="C5434" s="7" t="s">
        <v>16251</v>
      </c>
      <c r="D5434" s="8" t="n">
        <v>3499</v>
      </c>
      <c r="E5434" s="7" t="n">
        <v>5380</v>
      </c>
      <c r="F5434" s="6" t="s">
        <v>9</v>
      </c>
      <c r="G5434" s="9" t="s">
        <v>16197</v>
      </c>
      <c r="H5434" s="9" t="s">
        <v>16252</v>
      </c>
      <c r="I5434" s="1"/>
    </row>
    <row r="5435" customFormat="false" ht="13.8" hidden="false" customHeight="false" outlineLevel="0" collapsed="false">
      <c r="A5435" s="5" t="s">
        <v>16253</v>
      </c>
      <c r="B5435" s="6"/>
      <c r="C5435" s="7" t="s">
        <v>16254</v>
      </c>
      <c r="D5435" s="8" t="n">
        <v>3329</v>
      </c>
      <c r="E5435" s="7" t="n">
        <v>5381</v>
      </c>
      <c r="F5435" s="6" t="s">
        <v>9</v>
      </c>
      <c r="G5435" s="9" t="s">
        <v>16197</v>
      </c>
      <c r="H5435" s="9" t="s">
        <v>16255</v>
      </c>
      <c r="I5435" s="1"/>
    </row>
    <row r="5436" customFormat="false" ht="13.8" hidden="false" customHeight="false" outlineLevel="0" collapsed="false">
      <c r="A5436" s="5" t="s">
        <v>16256</v>
      </c>
      <c r="B5436" s="6"/>
      <c r="C5436" s="7" t="s">
        <v>16257</v>
      </c>
      <c r="D5436" s="8" t="n">
        <v>4105</v>
      </c>
      <c r="E5436" s="7" t="n">
        <v>5382</v>
      </c>
      <c r="F5436" s="6" t="s">
        <v>9</v>
      </c>
      <c r="G5436" s="9" t="s">
        <v>16197</v>
      </c>
      <c r="H5436" s="9" t="s">
        <v>16258</v>
      </c>
      <c r="I5436" s="1"/>
    </row>
    <row r="5437" customFormat="false" ht="13.8" hidden="false" customHeight="false" outlineLevel="0" collapsed="false">
      <c r="A5437" s="5" t="s">
        <v>16259</v>
      </c>
      <c r="B5437" s="6"/>
      <c r="C5437" s="7" t="s">
        <v>16260</v>
      </c>
      <c r="D5437" s="8" t="n">
        <v>4079</v>
      </c>
      <c r="E5437" s="7" t="n">
        <v>5383</v>
      </c>
      <c r="F5437" s="6" t="s">
        <v>9</v>
      </c>
      <c r="G5437" s="9" t="s">
        <v>16197</v>
      </c>
      <c r="H5437" s="9" t="s">
        <v>16261</v>
      </c>
      <c r="I5437" s="1"/>
    </row>
    <row r="5438" customFormat="false" ht="13.8" hidden="false" customHeight="false" outlineLevel="0" collapsed="false">
      <c r="A5438" s="5" t="s">
        <v>16262</v>
      </c>
      <c r="B5438" s="6"/>
      <c r="C5438" s="7" t="s">
        <v>16263</v>
      </c>
      <c r="D5438" s="8" t="n">
        <v>9999</v>
      </c>
      <c r="E5438" s="7" t="n">
        <v>5384</v>
      </c>
      <c r="F5438" s="6" t="s">
        <v>9</v>
      </c>
      <c r="G5438" s="9" t="s">
        <v>16197</v>
      </c>
      <c r="H5438" s="9" t="s">
        <v>16264</v>
      </c>
      <c r="I5438" s="1"/>
    </row>
    <row r="5439" customFormat="false" ht="13.8" hidden="false" customHeight="false" outlineLevel="0" collapsed="false">
      <c r="A5439" s="5" t="s">
        <v>16265</v>
      </c>
      <c r="B5439" s="6"/>
      <c r="C5439" s="7" t="s">
        <v>16266</v>
      </c>
      <c r="D5439" s="8" t="n">
        <v>11189</v>
      </c>
      <c r="E5439" s="7" t="n">
        <v>5385</v>
      </c>
      <c r="F5439" s="6" t="s">
        <v>9</v>
      </c>
      <c r="G5439" s="9" t="s">
        <v>16197</v>
      </c>
      <c r="H5439" s="9" t="s">
        <v>16267</v>
      </c>
      <c r="I5439" s="1"/>
    </row>
    <row r="5440" customFormat="false" ht="13.8" hidden="false" customHeight="false" outlineLevel="0" collapsed="false">
      <c r="A5440" s="5" t="s">
        <v>16268</v>
      </c>
      <c r="B5440" s="6"/>
      <c r="C5440" s="7" t="s">
        <v>16269</v>
      </c>
      <c r="D5440" s="8" t="n">
        <v>11195</v>
      </c>
      <c r="E5440" s="7" t="n">
        <v>5386</v>
      </c>
      <c r="F5440" s="6" t="s">
        <v>9</v>
      </c>
      <c r="G5440" s="9" t="s">
        <v>16197</v>
      </c>
      <c r="H5440" s="9" t="s">
        <v>16270</v>
      </c>
      <c r="I5440" s="1"/>
    </row>
    <row r="5441" customFormat="false" ht="13.8" hidden="false" customHeight="false" outlineLevel="0" collapsed="false">
      <c r="A5441" s="5" t="s">
        <v>16271</v>
      </c>
      <c r="B5441" s="6"/>
      <c r="C5441" s="7" t="s">
        <v>16272</v>
      </c>
      <c r="D5441" s="8" t="n">
        <v>12999</v>
      </c>
      <c r="E5441" s="7" t="n">
        <v>5387</v>
      </c>
      <c r="F5441" s="6" t="s">
        <v>9</v>
      </c>
      <c r="G5441" s="9" t="s">
        <v>16197</v>
      </c>
      <c r="H5441" s="9" t="s">
        <v>16273</v>
      </c>
      <c r="I5441" s="1"/>
    </row>
    <row r="5442" customFormat="false" ht="13.8" hidden="false" customHeight="false" outlineLevel="0" collapsed="false">
      <c r="A5442" s="5" t="s">
        <v>16274</v>
      </c>
      <c r="B5442" s="6"/>
      <c r="C5442" s="7" t="s">
        <v>16275</v>
      </c>
      <c r="D5442" s="8" t="n">
        <v>14039</v>
      </c>
      <c r="E5442" s="7" t="n">
        <v>5388</v>
      </c>
      <c r="F5442" s="6" t="s">
        <v>9</v>
      </c>
      <c r="G5442" s="9" t="s">
        <v>16197</v>
      </c>
      <c r="H5442" s="9" t="s">
        <v>16276</v>
      </c>
      <c r="I5442" s="1"/>
    </row>
    <row r="5443" customFormat="false" ht="13.8" hidden="false" customHeight="false" outlineLevel="0" collapsed="false">
      <c r="A5443" s="5" t="s">
        <v>16277</v>
      </c>
      <c r="B5443" s="6"/>
      <c r="C5443" s="7" t="s">
        <v>16278</v>
      </c>
      <c r="D5443" s="8" t="n">
        <v>14045</v>
      </c>
      <c r="E5443" s="7" t="n">
        <v>5389</v>
      </c>
      <c r="F5443" s="6" t="s">
        <v>9</v>
      </c>
      <c r="G5443" s="9" t="s">
        <v>16197</v>
      </c>
      <c r="H5443" s="9" t="s">
        <v>16279</v>
      </c>
      <c r="I5443" s="1"/>
    </row>
    <row r="5444" customFormat="false" ht="13.8" hidden="false" customHeight="false" outlineLevel="0" collapsed="false">
      <c r="A5444" s="5" t="s">
        <v>16280</v>
      </c>
      <c r="B5444" s="6"/>
      <c r="C5444" s="7" t="s">
        <v>16281</v>
      </c>
      <c r="D5444" s="8" t="n">
        <v>7899</v>
      </c>
      <c r="E5444" s="7" t="n">
        <v>5390</v>
      </c>
      <c r="F5444" s="6" t="s">
        <v>9</v>
      </c>
      <c r="G5444" s="9" t="s">
        <v>16197</v>
      </c>
      <c r="H5444" s="9" t="s">
        <v>16282</v>
      </c>
      <c r="I5444" s="1"/>
    </row>
    <row r="5445" customFormat="false" ht="13.8" hidden="false" customHeight="false" outlineLevel="0" collapsed="false">
      <c r="A5445" s="5" t="s">
        <v>16283</v>
      </c>
      <c r="B5445" s="6"/>
      <c r="C5445" s="7" t="s">
        <v>16284</v>
      </c>
      <c r="D5445" s="8" t="n">
        <v>9195</v>
      </c>
      <c r="E5445" s="7" t="n">
        <v>5391</v>
      </c>
      <c r="F5445" s="6" t="s">
        <v>9</v>
      </c>
      <c r="G5445" s="9" t="s">
        <v>16197</v>
      </c>
      <c r="H5445" s="9" t="s">
        <v>16285</v>
      </c>
      <c r="I5445" s="1"/>
    </row>
    <row r="5446" customFormat="false" ht="13.8" hidden="false" customHeight="false" outlineLevel="0" collapsed="false">
      <c r="A5446" s="5" t="s">
        <v>16286</v>
      </c>
      <c r="B5446" s="6"/>
      <c r="C5446" s="7" t="s">
        <v>16287</v>
      </c>
      <c r="D5446" s="8" t="n">
        <v>9199</v>
      </c>
      <c r="E5446" s="7" t="n">
        <v>5392</v>
      </c>
      <c r="F5446" s="6" t="s">
        <v>9</v>
      </c>
      <c r="G5446" s="9" t="s">
        <v>16197</v>
      </c>
      <c r="H5446" s="9" t="s">
        <v>16288</v>
      </c>
      <c r="I5446" s="1"/>
    </row>
    <row r="5447" customFormat="false" ht="13.8" hidden="false" customHeight="false" outlineLevel="0" collapsed="false">
      <c r="A5447" s="5" t="s">
        <v>16289</v>
      </c>
      <c r="B5447" s="6"/>
      <c r="C5447" s="7" t="s">
        <v>16272</v>
      </c>
      <c r="D5447" s="8" t="n">
        <v>6399</v>
      </c>
      <c r="E5447" s="7" t="n">
        <v>5393</v>
      </c>
      <c r="F5447" s="6" t="s">
        <v>9</v>
      </c>
      <c r="G5447" s="9" t="s">
        <v>16197</v>
      </c>
      <c r="H5447" s="9" t="s">
        <v>16290</v>
      </c>
      <c r="I5447" s="1"/>
    </row>
    <row r="5448" customFormat="false" ht="13.8" hidden="false" customHeight="false" outlineLevel="0" collapsed="false">
      <c r="A5448" s="5" t="s">
        <v>16291</v>
      </c>
      <c r="B5448" s="6"/>
      <c r="C5448" s="7" t="s">
        <v>16292</v>
      </c>
      <c r="D5448" s="8" t="n">
        <v>7240</v>
      </c>
      <c r="E5448" s="7" t="n">
        <v>5394</v>
      </c>
      <c r="F5448" s="6" t="s">
        <v>9</v>
      </c>
      <c r="G5448" s="9" t="s">
        <v>16197</v>
      </c>
      <c r="H5448" s="9" t="s">
        <v>16293</v>
      </c>
      <c r="I5448" s="1"/>
    </row>
    <row r="5449" customFormat="false" ht="13.8" hidden="false" customHeight="false" outlineLevel="0" collapsed="false">
      <c r="A5449" s="5" t="s">
        <v>16294</v>
      </c>
      <c r="B5449" s="6"/>
      <c r="C5449" s="7" t="s">
        <v>16295</v>
      </c>
      <c r="D5449" s="8" t="n">
        <v>7355</v>
      </c>
      <c r="E5449" s="7" t="n">
        <v>5395</v>
      </c>
      <c r="F5449" s="6" t="s">
        <v>9</v>
      </c>
      <c r="G5449" s="9" t="s">
        <v>16197</v>
      </c>
      <c r="H5449" s="9" t="s">
        <v>16296</v>
      </c>
      <c r="I5449" s="1"/>
    </row>
    <row r="5450" customFormat="false" ht="13.8" hidden="false" customHeight="false" outlineLevel="0" collapsed="false">
      <c r="A5450" s="5" t="s">
        <v>16297</v>
      </c>
      <c r="B5450" s="6"/>
      <c r="C5450" s="7" t="s">
        <v>16298</v>
      </c>
      <c r="D5450" s="8" t="n">
        <v>38389</v>
      </c>
      <c r="E5450" s="7" t="n">
        <v>5396</v>
      </c>
      <c r="F5450" s="6" t="s">
        <v>9</v>
      </c>
      <c r="G5450" s="9" t="s">
        <v>16197</v>
      </c>
      <c r="H5450" s="9" t="s">
        <v>16299</v>
      </c>
      <c r="I5450" s="1"/>
    </row>
    <row r="5451" customFormat="false" ht="13.8" hidden="false" customHeight="false" outlineLevel="0" collapsed="false">
      <c r="A5451" s="5" t="s">
        <v>16300</v>
      </c>
      <c r="B5451" s="6"/>
      <c r="C5451" s="7" t="s">
        <v>16301</v>
      </c>
      <c r="D5451" s="8" t="n">
        <v>16999</v>
      </c>
      <c r="E5451" s="7" t="n">
        <v>5397</v>
      </c>
      <c r="F5451" s="6" t="s">
        <v>9</v>
      </c>
      <c r="G5451" s="9" t="s">
        <v>16197</v>
      </c>
      <c r="H5451" s="9" t="s">
        <v>16302</v>
      </c>
      <c r="I5451" s="1"/>
    </row>
    <row r="5452" customFormat="false" ht="13.8" hidden="false" customHeight="false" outlineLevel="0" collapsed="false">
      <c r="A5452" s="5" t="s">
        <v>16303</v>
      </c>
      <c r="B5452" s="6"/>
      <c r="C5452" s="7" t="s">
        <v>16301</v>
      </c>
      <c r="D5452" s="8" t="n">
        <v>17195</v>
      </c>
      <c r="E5452" s="7" t="n">
        <v>5398</v>
      </c>
      <c r="F5452" s="6" t="s">
        <v>9</v>
      </c>
      <c r="G5452" s="9" t="s">
        <v>16197</v>
      </c>
      <c r="H5452" s="9" t="s">
        <v>16304</v>
      </c>
      <c r="I5452" s="1"/>
    </row>
    <row r="5453" customFormat="false" ht="13.8" hidden="false" customHeight="false" outlineLevel="0" collapsed="false">
      <c r="A5453" s="5" t="s">
        <v>16305</v>
      </c>
      <c r="B5453" s="6"/>
      <c r="C5453" s="7" t="s">
        <v>16306</v>
      </c>
      <c r="D5453" s="8" t="n">
        <v>14999</v>
      </c>
      <c r="E5453" s="7" t="n">
        <v>5399</v>
      </c>
      <c r="F5453" s="6" t="s">
        <v>9</v>
      </c>
      <c r="G5453" s="9" t="s">
        <v>16197</v>
      </c>
      <c r="H5453" s="9" t="s">
        <v>16307</v>
      </c>
      <c r="I5453" s="1"/>
    </row>
    <row r="5454" customFormat="false" ht="13.8" hidden="false" customHeight="false" outlineLevel="0" collapsed="false">
      <c r="A5454" s="5" t="s">
        <v>16308</v>
      </c>
      <c r="B5454" s="6"/>
      <c r="C5454" s="7" t="s">
        <v>16309</v>
      </c>
      <c r="D5454" s="8" t="n">
        <v>10499</v>
      </c>
      <c r="E5454" s="7" t="n">
        <v>5400</v>
      </c>
      <c r="F5454" s="6" t="s">
        <v>9</v>
      </c>
      <c r="G5454" s="9" t="s">
        <v>16197</v>
      </c>
      <c r="H5454" s="9" t="s">
        <v>16310</v>
      </c>
      <c r="I5454" s="1"/>
    </row>
    <row r="5455" customFormat="false" ht="13.8" hidden="false" customHeight="false" outlineLevel="0" collapsed="false">
      <c r="A5455" s="5" t="s">
        <v>16311</v>
      </c>
      <c r="B5455" s="6"/>
      <c r="C5455" s="7" t="s">
        <v>16312</v>
      </c>
      <c r="D5455" s="8" t="n">
        <v>63659</v>
      </c>
      <c r="E5455" s="7" t="n">
        <v>5401</v>
      </c>
      <c r="F5455" s="6" t="s">
        <v>9</v>
      </c>
      <c r="G5455" s="9" t="s">
        <v>16197</v>
      </c>
      <c r="H5455" s="9" t="s">
        <v>16313</v>
      </c>
      <c r="I5455" s="1"/>
    </row>
    <row r="5456" customFormat="false" ht="13.8" hidden="false" customHeight="false" outlineLevel="0" collapsed="false">
      <c r="A5456" s="5" t="s">
        <v>16314</v>
      </c>
      <c r="B5456" s="6"/>
      <c r="C5456" s="7" t="s">
        <v>16315</v>
      </c>
      <c r="D5456" s="8" t="n">
        <v>19205</v>
      </c>
      <c r="E5456" s="7" t="n">
        <v>5402</v>
      </c>
      <c r="F5456" s="6" t="s">
        <v>9</v>
      </c>
      <c r="G5456" s="9" t="s">
        <v>16197</v>
      </c>
      <c r="H5456" s="9" t="s">
        <v>16316</v>
      </c>
      <c r="I5456" s="1"/>
    </row>
    <row r="5457" customFormat="false" ht="13.8" hidden="false" customHeight="false" outlineLevel="0" collapsed="false">
      <c r="A5457" s="5" t="s">
        <v>16317</v>
      </c>
      <c r="B5457" s="6"/>
      <c r="C5457" s="7" t="s">
        <v>16318</v>
      </c>
      <c r="D5457" s="8" t="n">
        <v>1250</v>
      </c>
      <c r="E5457" s="7" t="n">
        <v>5403</v>
      </c>
      <c r="F5457" s="6" t="s">
        <v>9</v>
      </c>
      <c r="G5457" s="9" t="s">
        <v>16197</v>
      </c>
      <c r="H5457" s="9" t="s">
        <v>16319</v>
      </c>
      <c r="I5457" s="1"/>
    </row>
    <row r="5458" customFormat="false" ht="13.8" hidden="false" customHeight="false" outlineLevel="0" collapsed="false">
      <c r="A5458" s="5" t="s">
        <v>16320</v>
      </c>
      <c r="B5458" s="6"/>
      <c r="C5458" s="7" t="s">
        <v>16321</v>
      </c>
      <c r="D5458" s="8" t="n">
        <v>1679</v>
      </c>
      <c r="E5458" s="7" t="n">
        <v>5404</v>
      </c>
      <c r="F5458" s="6" t="s">
        <v>9</v>
      </c>
      <c r="G5458" s="9" t="s">
        <v>16197</v>
      </c>
      <c r="H5458" s="9" t="s">
        <v>16322</v>
      </c>
      <c r="I5458" s="1"/>
    </row>
    <row r="5459" customFormat="false" ht="13.8" hidden="false" customHeight="false" outlineLevel="0" collapsed="false">
      <c r="A5459" s="5" t="s">
        <v>16323</v>
      </c>
      <c r="B5459" s="6"/>
      <c r="C5459" s="7" t="s">
        <v>16324</v>
      </c>
      <c r="D5459" s="8" t="n">
        <v>1919</v>
      </c>
      <c r="E5459" s="7" t="n">
        <v>5405</v>
      </c>
      <c r="F5459" s="6" t="s">
        <v>9</v>
      </c>
      <c r="G5459" s="9" t="s">
        <v>16197</v>
      </c>
      <c r="H5459" s="9" t="s">
        <v>16325</v>
      </c>
      <c r="I5459" s="1"/>
    </row>
    <row r="5460" customFormat="false" ht="13.8" hidden="false" customHeight="false" outlineLevel="0" collapsed="false">
      <c r="A5460" s="5" t="s">
        <v>16326</v>
      </c>
      <c r="B5460" s="6"/>
      <c r="C5460" s="7" t="s">
        <v>16327</v>
      </c>
      <c r="D5460" s="8" t="n">
        <v>1230</v>
      </c>
      <c r="E5460" s="7" t="n">
        <v>5406</v>
      </c>
      <c r="F5460" s="6" t="s">
        <v>9</v>
      </c>
      <c r="G5460" s="9" t="s">
        <v>16197</v>
      </c>
      <c r="H5460" s="9" t="s">
        <v>16328</v>
      </c>
      <c r="I5460" s="1"/>
    </row>
    <row r="5461" customFormat="false" ht="13.8" hidden="false" customHeight="false" outlineLevel="0" collapsed="false">
      <c r="A5461" s="5" t="s">
        <v>16329</v>
      </c>
      <c r="B5461" s="6"/>
      <c r="C5461" s="7" t="s">
        <v>16330</v>
      </c>
      <c r="D5461" s="8" t="n">
        <v>1885</v>
      </c>
      <c r="E5461" s="7" t="n">
        <v>5407</v>
      </c>
      <c r="F5461" s="6" t="s">
        <v>9</v>
      </c>
      <c r="G5461" s="9" t="s">
        <v>16197</v>
      </c>
      <c r="H5461" s="9" t="s">
        <v>16331</v>
      </c>
      <c r="I5461" s="1"/>
    </row>
    <row r="5462" customFormat="false" ht="13.8" hidden="false" customHeight="false" outlineLevel="0" collapsed="false">
      <c r="A5462" s="5" t="s">
        <v>16332</v>
      </c>
      <c r="B5462" s="6"/>
      <c r="C5462" s="7" t="s">
        <v>16333</v>
      </c>
      <c r="D5462" s="8" t="n">
        <v>1880</v>
      </c>
      <c r="E5462" s="7" t="n">
        <v>5408</v>
      </c>
      <c r="F5462" s="6" t="s">
        <v>9</v>
      </c>
      <c r="G5462" s="9" t="s">
        <v>16197</v>
      </c>
      <c r="H5462" s="9" t="s">
        <v>16334</v>
      </c>
      <c r="I5462" s="1"/>
    </row>
    <row r="5463" customFormat="false" ht="13.8" hidden="false" customHeight="false" outlineLevel="0" collapsed="false">
      <c r="A5463" s="5" t="s">
        <v>16335</v>
      </c>
      <c r="B5463" s="6"/>
      <c r="C5463" s="7" t="s">
        <v>16336</v>
      </c>
      <c r="D5463" s="8" t="n">
        <v>1499</v>
      </c>
      <c r="E5463" s="7" t="n">
        <v>5409</v>
      </c>
      <c r="F5463" s="6" t="s">
        <v>9</v>
      </c>
      <c r="G5463" s="9" t="s">
        <v>16197</v>
      </c>
      <c r="H5463" s="9" t="s">
        <v>16337</v>
      </c>
      <c r="I5463" s="1"/>
    </row>
    <row r="5464" customFormat="false" ht="13.8" hidden="false" customHeight="false" outlineLevel="0" collapsed="false">
      <c r="A5464" s="5" t="s">
        <v>16338</v>
      </c>
      <c r="B5464" s="6"/>
      <c r="C5464" s="7" t="s">
        <v>16339</v>
      </c>
      <c r="D5464" s="8" t="n">
        <v>1275</v>
      </c>
      <c r="E5464" s="7" t="n">
        <v>5410</v>
      </c>
      <c r="F5464" s="6" t="s">
        <v>9</v>
      </c>
      <c r="G5464" s="9" t="s">
        <v>16197</v>
      </c>
      <c r="H5464" s="9" t="s">
        <v>16340</v>
      </c>
      <c r="I5464" s="1"/>
    </row>
    <row r="5465" customFormat="false" ht="13.8" hidden="false" customHeight="false" outlineLevel="0" collapsed="false">
      <c r="A5465" s="5" t="s">
        <v>16341</v>
      </c>
      <c r="B5465" s="6"/>
      <c r="C5465" s="7" t="s">
        <v>16342</v>
      </c>
      <c r="D5465" s="8" t="n">
        <v>1885</v>
      </c>
      <c r="E5465" s="7" t="n">
        <v>5411</v>
      </c>
      <c r="F5465" s="6" t="s">
        <v>9</v>
      </c>
      <c r="G5465" s="9" t="s">
        <v>16197</v>
      </c>
      <c r="H5465" s="9" t="s">
        <v>16343</v>
      </c>
      <c r="I5465" s="1"/>
    </row>
    <row r="5466" customFormat="false" ht="13.8" hidden="false" customHeight="false" outlineLevel="0" collapsed="false">
      <c r="A5466" s="5" t="s">
        <v>16344</v>
      </c>
      <c r="B5466" s="6"/>
      <c r="C5466" s="7" t="s">
        <v>16345</v>
      </c>
      <c r="D5466" s="8" t="n">
        <v>410</v>
      </c>
      <c r="E5466" s="7" t="n">
        <v>5412</v>
      </c>
      <c r="F5466" s="6" t="s">
        <v>9</v>
      </c>
      <c r="G5466" s="9" t="s">
        <v>16197</v>
      </c>
      <c r="H5466" s="9" t="s">
        <v>16346</v>
      </c>
      <c r="I5466" s="1"/>
    </row>
    <row r="5467" customFormat="false" ht="13.8" hidden="false" customHeight="false" outlineLevel="0" collapsed="false">
      <c r="A5467" s="5" t="s">
        <v>16347</v>
      </c>
      <c r="B5467" s="6"/>
      <c r="C5467" s="7" t="s">
        <v>16348</v>
      </c>
      <c r="D5467" s="8" t="n">
        <v>95</v>
      </c>
      <c r="E5467" s="7" t="n">
        <v>5413</v>
      </c>
      <c r="F5467" s="6" t="s">
        <v>9</v>
      </c>
      <c r="G5467" s="9" t="s">
        <v>16197</v>
      </c>
      <c r="H5467" s="9" t="s">
        <v>16349</v>
      </c>
      <c r="I5467" s="1"/>
    </row>
    <row r="5468" customFormat="false" ht="13.8" hidden="false" customHeight="false" outlineLevel="0" collapsed="false">
      <c r="A5468" s="5" t="s">
        <v>16350</v>
      </c>
      <c r="B5468" s="6"/>
      <c r="C5468" s="7" t="s">
        <v>16351</v>
      </c>
      <c r="D5468" s="8" t="n">
        <v>100</v>
      </c>
      <c r="E5468" s="7" t="n">
        <v>5414</v>
      </c>
      <c r="F5468" s="6" t="s">
        <v>9</v>
      </c>
      <c r="G5468" s="9" t="s">
        <v>16197</v>
      </c>
      <c r="H5468" s="9" t="s">
        <v>16352</v>
      </c>
      <c r="I5468" s="1"/>
    </row>
    <row r="5469" customFormat="false" ht="13.8" hidden="false" customHeight="false" outlineLevel="0" collapsed="false">
      <c r="A5469" s="5" t="s">
        <v>16353</v>
      </c>
      <c r="B5469" s="6"/>
      <c r="C5469" s="7" t="s">
        <v>16354</v>
      </c>
      <c r="D5469" s="8" t="n">
        <v>299</v>
      </c>
      <c r="E5469" s="7" t="n">
        <v>5415</v>
      </c>
      <c r="F5469" s="6" t="s">
        <v>9</v>
      </c>
      <c r="G5469" s="9" t="s">
        <v>16197</v>
      </c>
      <c r="H5469" s="9" t="s">
        <v>16355</v>
      </c>
      <c r="I5469" s="1"/>
    </row>
    <row r="5470" customFormat="false" ht="13.8" hidden="false" customHeight="false" outlineLevel="0" collapsed="false">
      <c r="A5470" s="5" t="s">
        <v>16356</v>
      </c>
      <c r="B5470" s="6"/>
      <c r="C5470" s="7" t="s">
        <v>16357</v>
      </c>
      <c r="D5470" s="8" t="n">
        <v>3269</v>
      </c>
      <c r="E5470" s="7" t="n">
        <v>5416</v>
      </c>
      <c r="F5470" s="6" t="s">
        <v>9</v>
      </c>
      <c r="G5470" s="9" t="s">
        <v>16197</v>
      </c>
      <c r="H5470" s="9" t="s">
        <v>16358</v>
      </c>
      <c r="I5470" s="1"/>
    </row>
    <row r="5471" customFormat="false" ht="13.8" hidden="false" customHeight="false" outlineLevel="0" collapsed="false">
      <c r="A5471" s="5" t="s">
        <v>16359</v>
      </c>
      <c r="B5471" s="6"/>
      <c r="C5471" s="7" t="s">
        <v>16360</v>
      </c>
      <c r="D5471" s="8" t="n">
        <v>285</v>
      </c>
      <c r="E5471" s="7" t="n">
        <v>5417</v>
      </c>
      <c r="F5471" s="6" t="s">
        <v>9</v>
      </c>
      <c r="G5471" s="9" t="s">
        <v>16197</v>
      </c>
      <c r="H5471" s="9" t="s">
        <v>16361</v>
      </c>
      <c r="I5471" s="1"/>
    </row>
    <row r="5472" customFormat="false" ht="13.8" hidden="false" customHeight="false" outlineLevel="0" collapsed="false">
      <c r="A5472" s="5" t="s">
        <v>16362</v>
      </c>
      <c r="B5472" s="6"/>
      <c r="C5472" s="7" t="s">
        <v>16363</v>
      </c>
      <c r="D5472" s="8" t="n">
        <v>1800</v>
      </c>
      <c r="E5472" s="7" t="n">
        <v>5418</v>
      </c>
      <c r="F5472" s="6" t="s">
        <v>9</v>
      </c>
      <c r="G5472" s="9" t="s">
        <v>16197</v>
      </c>
      <c r="H5472" s="9" t="s">
        <v>16364</v>
      </c>
      <c r="I5472" s="1"/>
    </row>
    <row r="5473" customFormat="false" ht="13.8" hidden="false" customHeight="false" outlineLevel="0" collapsed="false">
      <c r="A5473" s="5" t="s">
        <v>16365</v>
      </c>
      <c r="B5473" s="6"/>
      <c r="C5473" s="7" t="s">
        <v>16366</v>
      </c>
      <c r="D5473" s="8" t="n">
        <v>1890</v>
      </c>
      <c r="E5473" s="7" t="n">
        <v>5419</v>
      </c>
      <c r="F5473" s="6" t="s">
        <v>9</v>
      </c>
      <c r="G5473" s="9" t="s">
        <v>16197</v>
      </c>
      <c r="H5473" s="9" t="s">
        <v>16367</v>
      </c>
      <c r="I5473" s="1"/>
    </row>
    <row r="5474" customFormat="false" ht="13.8" hidden="false" customHeight="false" outlineLevel="0" collapsed="false">
      <c r="A5474" s="5" t="s">
        <v>16368</v>
      </c>
      <c r="B5474" s="6"/>
      <c r="C5474" s="7" t="s">
        <v>16369</v>
      </c>
      <c r="D5474" s="8" t="n">
        <v>2215</v>
      </c>
      <c r="E5474" s="7" t="n">
        <v>5420</v>
      </c>
      <c r="F5474" s="6" t="s">
        <v>9</v>
      </c>
      <c r="G5474" s="9" t="s">
        <v>16197</v>
      </c>
      <c r="H5474" s="9" t="s">
        <v>16370</v>
      </c>
      <c r="I5474" s="1"/>
    </row>
    <row r="5475" customFormat="false" ht="13.8" hidden="false" customHeight="false" outlineLevel="0" collapsed="false">
      <c r="A5475" s="5" t="s">
        <v>16371</v>
      </c>
      <c r="B5475" s="6"/>
      <c r="C5475" s="7" t="s">
        <v>16372</v>
      </c>
      <c r="D5475" s="8" t="n">
        <v>2750</v>
      </c>
      <c r="E5475" s="7" t="n">
        <v>5421</v>
      </c>
      <c r="F5475" s="6" t="s">
        <v>9</v>
      </c>
      <c r="G5475" s="9" t="s">
        <v>16197</v>
      </c>
      <c r="H5475" s="9" t="s">
        <v>16373</v>
      </c>
      <c r="I5475" s="1"/>
    </row>
    <row r="5476" customFormat="false" ht="13.8" hidden="false" customHeight="false" outlineLevel="0" collapsed="false">
      <c r="A5476" s="5" t="s">
        <v>16374</v>
      </c>
      <c r="B5476" s="6"/>
      <c r="C5476" s="7" t="s">
        <v>16375</v>
      </c>
      <c r="D5476" s="8" t="n">
        <v>2899</v>
      </c>
      <c r="E5476" s="7" t="n">
        <v>5422</v>
      </c>
      <c r="F5476" s="6" t="s">
        <v>9</v>
      </c>
      <c r="G5476" s="9" t="s">
        <v>16197</v>
      </c>
      <c r="H5476" s="9" t="s">
        <v>16376</v>
      </c>
      <c r="I5476" s="1"/>
    </row>
    <row r="5477" customFormat="false" ht="13.8" hidden="false" customHeight="false" outlineLevel="0" collapsed="false">
      <c r="A5477" s="5" t="s">
        <v>16377</v>
      </c>
      <c r="B5477" s="6"/>
      <c r="C5477" s="7" t="s">
        <v>16378</v>
      </c>
      <c r="D5477" s="8" t="n">
        <v>9610</v>
      </c>
      <c r="E5477" s="7" t="n">
        <v>5423</v>
      </c>
      <c r="F5477" s="6" t="s">
        <v>9</v>
      </c>
      <c r="G5477" s="9" t="s">
        <v>16197</v>
      </c>
      <c r="H5477" s="9" t="s">
        <v>16379</v>
      </c>
      <c r="I5477" s="1"/>
    </row>
    <row r="5478" customFormat="false" ht="13.8" hidden="false" customHeight="false" outlineLevel="0" collapsed="false">
      <c r="A5478" s="5" t="s">
        <v>16380</v>
      </c>
      <c r="B5478" s="6"/>
      <c r="C5478" s="7" t="s">
        <v>16381</v>
      </c>
      <c r="D5478" s="8" t="n">
        <v>3239</v>
      </c>
      <c r="E5478" s="7" t="n">
        <v>5424</v>
      </c>
      <c r="F5478" s="6" t="s">
        <v>9</v>
      </c>
      <c r="G5478" s="9" t="s">
        <v>16197</v>
      </c>
      <c r="H5478" s="9" t="s">
        <v>16382</v>
      </c>
      <c r="I5478" s="1"/>
    </row>
    <row r="5479" customFormat="false" ht="13.8" hidden="false" customHeight="false" outlineLevel="0" collapsed="false">
      <c r="A5479" s="5" t="s">
        <v>16383</v>
      </c>
      <c r="B5479" s="6"/>
      <c r="C5479" s="7" t="s">
        <v>16384</v>
      </c>
      <c r="D5479" s="8" t="n">
        <v>830</v>
      </c>
      <c r="E5479" s="7" t="n">
        <v>5425</v>
      </c>
      <c r="F5479" s="6" t="s">
        <v>9</v>
      </c>
      <c r="G5479" s="9" t="s">
        <v>16197</v>
      </c>
      <c r="H5479" s="9" t="s">
        <v>16385</v>
      </c>
      <c r="I5479" s="1"/>
    </row>
    <row r="5480" customFormat="false" ht="13.8" hidden="false" customHeight="false" outlineLevel="0" collapsed="false">
      <c r="A5480" s="5" t="s">
        <v>16386</v>
      </c>
      <c r="B5480" s="6"/>
      <c r="C5480" s="7" t="s">
        <v>16387</v>
      </c>
      <c r="D5480" s="8" t="n">
        <v>899</v>
      </c>
      <c r="E5480" s="7" t="n">
        <v>5426</v>
      </c>
      <c r="F5480" s="6" t="s">
        <v>9</v>
      </c>
      <c r="G5480" s="9" t="s">
        <v>16197</v>
      </c>
      <c r="H5480" s="9" t="s">
        <v>16388</v>
      </c>
      <c r="I5480" s="1"/>
    </row>
    <row r="5481" customFormat="false" ht="13.8" hidden="false" customHeight="false" outlineLevel="0" collapsed="false">
      <c r="A5481" s="5" t="s">
        <v>16389</v>
      </c>
      <c r="B5481" s="6"/>
      <c r="C5481" s="7" t="s">
        <v>16390</v>
      </c>
      <c r="D5481" s="8" t="n">
        <v>980</v>
      </c>
      <c r="E5481" s="7" t="n">
        <v>5427</v>
      </c>
      <c r="F5481" s="6" t="s">
        <v>9</v>
      </c>
      <c r="G5481" s="9" t="s">
        <v>16197</v>
      </c>
      <c r="H5481" s="9" t="s">
        <v>16391</v>
      </c>
      <c r="I5481" s="1"/>
    </row>
    <row r="5482" customFormat="false" ht="13.8" hidden="false" customHeight="false" outlineLevel="0" collapsed="false">
      <c r="A5482" s="5" t="s">
        <v>16392</v>
      </c>
      <c r="B5482" s="6"/>
      <c r="C5482" s="7" t="s">
        <v>16393</v>
      </c>
      <c r="D5482" s="8" t="n">
        <v>1439</v>
      </c>
      <c r="E5482" s="7" t="n">
        <v>5428</v>
      </c>
      <c r="F5482" s="6" t="s">
        <v>9</v>
      </c>
      <c r="G5482" s="9" t="s">
        <v>16197</v>
      </c>
      <c r="H5482" s="9" t="s">
        <v>16394</v>
      </c>
      <c r="I5482" s="1"/>
    </row>
    <row r="5483" customFormat="false" ht="13.8" hidden="false" customHeight="false" outlineLevel="0" collapsed="false">
      <c r="A5483" s="5" t="s">
        <v>16395</v>
      </c>
      <c r="B5483" s="6"/>
      <c r="C5483" s="7" t="s">
        <v>16396</v>
      </c>
      <c r="D5483" s="8" t="n">
        <v>1200</v>
      </c>
      <c r="E5483" s="7" t="n">
        <v>5429</v>
      </c>
      <c r="F5483" s="6" t="s">
        <v>9</v>
      </c>
      <c r="G5483" s="9" t="s">
        <v>16197</v>
      </c>
      <c r="H5483" s="9" t="s">
        <v>16397</v>
      </c>
      <c r="I5483" s="1"/>
    </row>
    <row r="5484" customFormat="false" ht="13.8" hidden="false" customHeight="false" outlineLevel="0" collapsed="false">
      <c r="A5484" s="5" t="s">
        <v>16398</v>
      </c>
      <c r="B5484" s="6"/>
      <c r="C5484" s="7" t="s">
        <v>16399</v>
      </c>
      <c r="D5484" s="8" t="n">
        <v>10989</v>
      </c>
      <c r="E5484" s="7" t="n">
        <v>5430</v>
      </c>
      <c r="F5484" s="6" t="s">
        <v>9</v>
      </c>
      <c r="G5484" s="9" t="s">
        <v>16197</v>
      </c>
      <c r="H5484" s="9" t="s">
        <v>16400</v>
      </c>
      <c r="I5484" s="1"/>
    </row>
    <row r="5485" customFormat="false" ht="13.8" hidden="false" customHeight="false" outlineLevel="0" collapsed="false">
      <c r="A5485" s="5" t="s">
        <v>16401</v>
      </c>
      <c r="B5485" s="6"/>
      <c r="C5485" s="7" t="s">
        <v>16402</v>
      </c>
      <c r="D5485" s="8" t="n">
        <v>11869</v>
      </c>
      <c r="E5485" s="7" t="n">
        <v>5431</v>
      </c>
      <c r="F5485" s="6" t="s">
        <v>9</v>
      </c>
      <c r="G5485" s="9" t="s">
        <v>16197</v>
      </c>
      <c r="H5485" s="9" t="s">
        <v>16403</v>
      </c>
      <c r="I5485" s="1"/>
    </row>
    <row r="5486" customFormat="false" ht="13.8" hidden="false" customHeight="false" outlineLevel="0" collapsed="false">
      <c r="A5486" s="5" t="s">
        <v>16404</v>
      </c>
      <c r="B5486" s="6"/>
      <c r="C5486" s="7" t="s">
        <v>16405</v>
      </c>
      <c r="D5486" s="8" t="n">
        <v>12219</v>
      </c>
      <c r="E5486" s="7" t="n">
        <v>5432</v>
      </c>
      <c r="F5486" s="6" t="s">
        <v>9</v>
      </c>
      <c r="G5486" s="9" t="s">
        <v>16197</v>
      </c>
      <c r="H5486" s="9" t="s">
        <v>16406</v>
      </c>
      <c r="I5486" s="1"/>
    </row>
    <row r="5487" customFormat="false" ht="13.8" hidden="false" customHeight="false" outlineLevel="0" collapsed="false">
      <c r="A5487" s="5" t="s">
        <v>16407</v>
      </c>
      <c r="B5487" s="6"/>
      <c r="C5487" s="7" t="s">
        <v>16408</v>
      </c>
      <c r="D5487" s="8" t="n">
        <v>1999</v>
      </c>
      <c r="E5487" s="7" t="n">
        <v>5433</v>
      </c>
      <c r="F5487" s="6" t="s">
        <v>9</v>
      </c>
      <c r="G5487" s="9" t="s">
        <v>16197</v>
      </c>
      <c r="H5487" s="9" t="s">
        <v>16409</v>
      </c>
      <c r="I5487" s="1"/>
    </row>
    <row r="5488" customFormat="false" ht="13.8" hidden="false" customHeight="false" outlineLevel="0" collapsed="false">
      <c r="A5488" s="5" t="s">
        <v>16410</v>
      </c>
      <c r="B5488" s="6"/>
      <c r="C5488" s="7" t="s">
        <v>16411</v>
      </c>
      <c r="D5488" s="8" t="n">
        <v>2499</v>
      </c>
      <c r="E5488" s="7" t="n">
        <v>5434</v>
      </c>
      <c r="F5488" s="6" t="s">
        <v>9</v>
      </c>
      <c r="G5488" s="9" t="s">
        <v>16197</v>
      </c>
      <c r="H5488" s="9" t="s">
        <v>16412</v>
      </c>
      <c r="I5488" s="1"/>
    </row>
    <row r="5489" customFormat="false" ht="13.8" hidden="false" customHeight="false" outlineLevel="0" collapsed="false">
      <c r="A5489" s="5" t="s">
        <v>16413</v>
      </c>
      <c r="B5489" s="6"/>
      <c r="C5489" s="7" t="s">
        <v>16414</v>
      </c>
      <c r="D5489" s="8" t="n">
        <v>2969</v>
      </c>
      <c r="E5489" s="7" t="n">
        <v>5435</v>
      </c>
      <c r="F5489" s="6" t="s">
        <v>9</v>
      </c>
      <c r="G5489" s="9" t="s">
        <v>16197</v>
      </c>
      <c r="H5489" s="9" t="s">
        <v>16415</v>
      </c>
      <c r="I5489" s="1"/>
    </row>
    <row r="5490" customFormat="false" ht="13.8" hidden="false" customHeight="false" outlineLevel="0" collapsed="false">
      <c r="A5490" s="5" t="s">
        <v>16416</v>
      </c>
      <c r="B5490" s="6"/>
      <c r="C5490" s="7" t="s">
        <v>16417</v>
      </c>
      <c r="D5490" s="8" t="n">
        <v>2879</v>
      </c>
      <c r="E5490" s="7" t="n">
        <v>5436</v>
      </c>
      <c r="F5490" s="6" t="s">
        <v>9</v>
      </c>
      <c r="G5490" s="9" t="s">
        <v>16197</v>
      </c>
      <c r="H5490" s="9" t="s">
        <v>16418</v>
      </c>
      <c r="I5490" s="1"/>
    </row>
    <row r="5491" customFormat="false" ht="13.8" hidden="false" customHeight="false" outlineLevel="0" collapsed="false">
      <c r="A5491" s="5" t="s">
        <v>16419</v>
      </c>
      <c r="B5491" s="6"/>
      <c r="C5491" s="7" t="s">
        <v>16417</v>
      </c>
      <c r="D5491" s="8" t="n">
        <v>1469</v>
      </c>
      <c r="E5491" s="7" t="n">
        <v>5437</v>
      </c>
      <c r="F5491" s="6" t="s">
        <v>9</v>
      </c>
      <c r="G5491" s="9" t="s">
        <v>16197</v>
      </c>
      <c r="H5491" s="9" t="s">
        <v>16420</v>
      </c>
      <c r="I5491" s="1"/>
    </row>
    <row r="5492" customFormat="false" ht="13.8" hidden="false" customHeight="false" outlineLevel="0" collapsed="false">
      <c r="A5492" s="5" t="s">
        <v>16421</v>
      </c>
      <c r="B5492" s="6"/>
      <c r="C5492" s="7" t="s">
        <v>16422</v>
      </c>
      <c r="D5492" s="8" t="n">
        <v>1510</v>
      </c>
      <c r="E5492" s="7" t="n">
        <v>5438</v>
      </c>
      <c r="F5492" s="6" t="s">
        <v>9</v>
      </c>
      <c r="G5492" s="9" t="s">
        <v>16197</v>
      </c>
      <c r="H5492" s="9" t="s">
        <v>16423</v>
      </c>
      <c r="I5492" s="1"/>
    </row>
    <row r="5493" customFormat="false" ht="13.8" hidden="false" customHeight="false" outlineLevel="0" collapsed="false">
      <c r="A5493" s="5" t="s">
        <v>16424</v>
      </c>
      <c r="B5493" s="6"/>
      <c r="C5493" s="7" t="s">
        <v>16425</v>
      </c>
      <c r="D5493" s="8" t="n">
        <v>239</v>
      </c>
      <c r="E5493" s="7" t="n">
        <v>5439</v>
      </c>
      <c r="F5493" s="6" t="s">
        <v>9</v>
      </c>
      <c r="G5493" s="9" t="s">
        <v>16197</v>
      </c>
      <c r="H5493" s="9" t="s">
        <v>16426</v>
      </c>
      <c r="I5493" s="1"/>
    </row>
    <row r="5494" customFormat="false" ht="13.8" hidden="false" customHeight="false" outlineLevel="0" collapsed="false">
      <c r="A5494" s="5" t="s">
        <v>16427</v>
      </c>
      <c r="B5494" s="6"/>
      <c r="C5494" s="7" t="s">
        <v>16428</v>
      </c>
      <c r="D5494" s="8" t="n">
        <v>380</v>
      </c>
      <c r="E5494" s="7" t="n">
        <v>5440</v>
      </c>
      <c r="F5494" s="6" t="s">
        <v>9</v>
      </c>
      <c r="G5494" s="9" t="s">
        <v>16197</v>
      </c>
      <c r="H5494" s="9" t="s">
        <v>16429</v>
      </c>
      <c r="I5494" s="1"/>
    </row>
    <row r="5495" customFormat="false" ht="13.8" hidden="false" customHeight="false" outlineLevel="0" collapsed="false">
      <c r="A5495" s="5" t="s">
        <v>16430</v>
      </c>
      <c r="B5495" s="6"/>
      <c r="C5495" s="7" t="s">
        <v>16431</v>
      </c>
      <c r="D5495" s="8" t="n">
        <v>3900</v>
      </c>
      <c r="E5495" s="7" t="n">
        <v>5441</v>
      </c>
      <c r="F5495" s="6" t="s">
        <v>9</v>
      </c>
      <c r="G5495" s="9" t="s">
        <v>16197</v>
      </c>
      <c r="H5495" s="9" t="s">
        <v>16432</v>
      </c>
      <c r="I5495" s="1"/>
    </row>
    <row r="5496" customFormat="false" ht="13.8" hidden="false" customHeight="false" outlineLevel="0" collapsed="false">
      <c r="A5496" s="5" t="s">
        <v>16433</v>
      </c>
      <c r="B5496" s="6"/>
      <c r="C5496" s="7" t="s">
        <v>16434</v>
      </c>
      <c r="D5496" s="8" t="n">
        <v>3269</v>
      </c>
      <c r="E5496" s="7" t="n">
        <v>5442</v>
      </c>
      <c r="F5496" s="6" t="s">
        <v>9</v>
      </c>
      <c r="G5496" s="9" t="s">
        <v>16197</v>
      </c>
      <c r="H5496" s="9" t="s">
        <v>16435</v>
      </c>
      <c r="I5496" s="1"/>
    </row>
    <row r="5497" customFormat="false" ht="13.8" hidden="false" customHeight="false" outlineLevel="0" collapsed="false">
      <c r="A5497" s="5" t="s">
        <v>16436</v>
      </c>
      <c r="B5497" s="6"/>
      <c r="C5497" s="7" t="s">
        <v>16437</v>
      </c>
      <c r="D5497" s="8" t="n">
        <v>2479</v>
      </c>
      <c r="E5497" s="7" t="n">
        <v>5443</v>
      </c>
      <c r="F5497" s="6" t="s">
        <v>9</v>
      </c>
      <c r="G5497" s="9" t="s">
        <v>16197</v>
      </c>
      <c r="H5497" s="9" t="s">
        <v>16438</v>
      </c>
      <c r="I5497" s="1"/>
    </row>
    <row r="5498" customFormat="false" ht="13.8" hidden="false" customHeight="false" outlineLevel="0" collapsed="false">
      <c r="A5498" s="5" t="s">
        <v>16439</v>
      </c>
      <c r="B5498" s="6"/>
      <c r="C5498" s="7" t="s">
        <v>16440</v>
      </c>
      <c r="D5498" s="8" t="n">
        <v>2299</v>
      </c>
      <c r="E5498" s="7" t="n">
        <v>5444</v>
      </c>
      <c r="F5498" s="6" t="s">
        <v>9</v>
      </c>
      <c r="G5498" s="9" t="s">
        <v>16197</v>
      </c>
      <c r="H5498" s="9" t="s">
        <v>16441</v>
      </c>
      <c r="I5498" s="1"/>
    </row>
    <row r="5499" customFormat="false" ht="13.8" hidden="false" customHeight="false" outlineLevel="0" collapsed="false">
      <c r="A5499" s="5" t="s">
        <v>16442</v>
      </c>
      <c r="B5499" s="6"/>
      <c r="C5499" s="7" t="s">
        <v>16443</v>
      </c>
      <c r="D5499" s="8" t="n">
        <v>969</v>
      </c>
      <c r="E5499" s="7" t="n">
        <v>5445</v>
      </c>
      <c r="F5499" s="6" t="s">
        <v>9</v>
      </c>
      <c r="G5499" s="9" t="s">
        <v>16197</v>
      </c>
      <c r="H5499" s="9" t="s">
        <v>16444</v>
      </c>
      <c r="I5499" s="1"/>
    </row>
    <row r="5500" customFormat="false" ht="13.8" hidden="false" customHeight="false" outlineLevel="0" collapsed="false">
      <c r="A5500" s="5" t="s">
        <v>16445</v>
      </c>
      <c r="B5500" s="6"/>
      <c r="C5500" s="7" t="s">
        <v>16446</v>
      </c>
      <c r="D5500" s="8" t="n">
        <v>49</v>
      </c>
      <c r="E5500" s="7" t="n">
        <v>5446</v>
      </c>
      <c r="F5500" s="6" t="s">
        <v>9</v>
      </c>
      <c r="G5500" s="9" t="s">
        <v>16197</v>
      </c>
      <c r="H5500" s="9" t="s">
        <v>16447</v>
      </c>
      <c r="I5500" s="1"/>
    </row>
    <row r="5501" customFormat="false" ht="13.8" hidden="false" customHeight="false" outlineLevel="0" collapsed="false">
      <c r="A5501" s="5" t="s">
        <v>16448</v>
      </c>
      <c r="B5501" s="6"/>
      <c r="C5501" s="7" t="s">
        <v>16449</v>
      </c>
      <c r="D5501" s="8" t="n">
        <v>2239</v>
      </c>
      <c r="E5501" s="7" t="n">
        <v>5447</v>
      </c>
      <c r="F5501" s="6" t="s">
        <v>9</v>
      </c>
      <c r="G5501" s="9" t="s">
        <v>16197</v>
      </c>
      <c r="H5501" s="9" t="s">
        <v>16450</v>
      </c>
      <c r="I5501" s="1"/>
    </row>
    <row r="5502" customFormat="false" ht="13.8" hidden="false" customHeight="false" outlineLevel="0" collapsed="false">
      <c r="A5502" s="5" t="s">
        <v>16451</v>
      </c>
      <c r="B5502" s="6"/>
      <c r="C5502" s="7" t="s">
        <v>16452</v>
      </c>
      <c r="D5502" s="8" t="n">
        <v>59</v>
      </c>
      <c r="E5502" s="7" t="n">
        <v>5448</v>
      </c>
      <c r="F5502" s="6" t="s">
        <v>9</v>
      </c>
      <c r="G5502" s="9" t="s">
        <v>16197</v>
      </c>
      <c r="H5502" s="9" t="s">
        <v>16453</v>
      </c>
      <c r="I5502" s="1"/>
    </row>
    <row r="5503" customFormat="false" ht="13.8" hidden="false" customHeight="false" outlineLevel="0" collapsed="false">
      <c r="A5503" s="5" t="s">
        <v>16454</v>
      </c>
      <c r="B5503" s="6"/>
      <c r="C5503" s="7" t="s">
        <v>16455</v>
      </c>
      <c r="D5503" s="8" t="n">
        <v>5499</v>
      </c>
      <c r="E5503" s="7" t="n">
        <v>5449</v>
      </c>
      <c r="F5503" s="6" t="s">
        <v>9</v>
      </c>
      <c r="G5503" s="9" t="s">
        <v>16197</v>
      </c>
      <c r="H5503" s="9" t="s">
        <v>16456</v>
      </c>
      <c r="I5503" s="1"/>
    </row>
    <row r="5504" customFormat="false" ht="13.8" hidden="false" customHeight="false" outlineLevel="0" collapsed="false">
      <c r="A5504" s="5" t="s">
        <v>16457</v>
      </c>
      <c r="B5504" s="6"/>
      <c r="C5504" s="7" t="s">
        <v>16458</v>
      </c>
      <c r="D5504" s="8" t="n">
        <v>6999</v>
      </c>
      <c r="E5504" s="7" t="n">
        <v>5450</v>
      </c>
      <c r="F5504" s="6" t="s">
        <v>9</v>
      </c>
      <c r="G5504" s="9" t="s">
        <v>16197</v>
      </c>
      <c r="H5504" s="9" t="s">
        <v>16459</v>
      </c>
      <c r="I5504" s="1"/>
    </row>
    <row r="5505" customFormat="false" ht="13.8" hidden="false" customHeight="false" outlineLevel="0" collapsed="false">
      <c r="A5505" s="5" t="s">
        <v>16460</v>
      </c>
      <c r="B5505" s="6"/>
      <c r="C5505" s="7" t="s">
        <v>16461</v>
      </c>
      <c r="D5505" s="8" t="n">
        <v>4999</v>
      </c>
      <c r="E5505" s="7" t="n">
        <v>5451</v>
      </c>
      <c r="F5505" s="6" t="s">
        <v>9</v>
      </c>
      <c r="G5505" s="9" t="s">
        <v>16197</v>
      </c>
      <c r="H5505" s="9" t="s">
        <v>16462</v>
      </c>
      <c r="I5505" s="1"/>
    </row>
    <row r="5506" customFormat="false" ht="13.8" hidden="false" customHeight="false" outlineLevel="0" collapsed="false">
      <c r="A5506" s="5" t="s">
        <v>16463</v>
      </c>
      <c r="B5506" s="6"/>
      <c r="C5506" s="7" t="s">
        <v>16464</v>
      </c>
      <c r="D5506" s="8" t="n">
        <v>100</v>
      </c>
      <c r="E5506" s="7" t="n">
        <v>5452</v>
      </c>
      <c r="F5506" s="6" t="s">
        <v>9</v>
      </c>
      <c r="G5506" s="9" t="s">
        <v>16197</v>
      </c>
      <c r="H5506" s="9" t="s">
        <v>16465</v>
      </c>
      <c r="I5506" s="1"/>
    </row>
    <row r="5507" customFormat="false" ht="13.8" hidden="false" customHeight="false" outlineLevel="0" collapsed="false">
      <c r="A5507" s="5" t="s">
        <v>16466</v>
      </c>
      <c r="B5507" s="6"/>
      <c r="C5507" s="7" t="s">
        <v>16467</v>
      </c>
      <c r="D5507" s="8" t="n">
        <v>115</v>
      </c>
      <c r="E5507" s="7" t="n">
        <v>5453</v>
      </c>
      <c r="F5507" s="6" t="s">
        <v>9</v>
      </c>
      <c r="G5507" s="9" t="s">
        <v>16197</v>
      </c>
      <c r="H5507" s="9" t="s">
        <v>16468</v>
      </c>
      <c r="I5507" s="1"/>
    </row>
    <row r="5508" customFormat="false" ht="13.8" hidden="false" customHeight="false" outlineLevel="0" collapsed="false">
      <c r="A5508" s="11" t="s">
        <v>16469</v>
      </c>
      <c r="B5508" s="6"/>
      <c r="C5508" s="7" t="s">
        <v>16470</v>
      </c>
      <c r="D5508" s="8" t="n">
        <v>129</v>
      </c>
      <c r="E5508" s="7" t="n">
        <v>5454</v>
      </c>
      <c r="F5508" s="6" t="s">
        <v>9</v>
      </c>
      <c r="G5508" s="9" t="s">
        <v>16197</v>
      </c>
      <c r="H5508" s="9" t="s">
        <v>16471</v>
      </c>
      <c r="I5508" s="1"/>
    </row>
    <row r="5509" customFormat="false" ht="13.8" hidden="false" customHeight="false" outlineLevel="0" collapsed="false">
      <c r="A5509" s="11" t="s">
        <v>16472</v>
      </c>
      <c r="B5509" s="6"/>
      <c r="C5509" s="7" t="s">
        <v>16473</v>
      </c>
      <c r="D5509" s="8" t="n">
        <v>165</v>
      </c>
      <c r="E5509" s="7" t="n">
        <v>5455</v>
      </c>
      <c r="F5509" s="6" t="s">
        <v>9</v>
      </c>
      <c r="G5509" s="9" t="s">
        <v>16197</v>
      </c>
      <c r="H5509" s="9" t="s">
        <v>16474</v>
      </c>
      <c r="I5509" s="1"/>
    </row>
    <row r="5510" customFormat="false" ht="13.8" hidden="false" customHeight="false" outlineLevel="0" collapsed="false">
      <c r="A5510" s="11" t="s">
        <v>16475</v>
      </c>
      <c r="B5510" s="6"/>
      <c r="C5510" s="7" t="s">
        <v>16476</v>
      </c>
      <c r="D5510" s="8" t="n">
        <v>259</v>
      </c>
      <c r="E5510" s="7" t="n">
        <v>5456</v>
      </c>
      <c r="F5510" s="6" t="s">
        <v>9</v>
      </c>
      <c r="G5510" s="9" t="s">
        <v>16197</v>
      </c>
      <c r="H5510" s="9" t="s">
        <v>16477</v>
      </c>
      <c r="I5510" s="1"/>
    </row>
    <row r="5511" customFormat="false" ht="13.8" hidden="false" customHeight="false" outlineLevel="0" collapsed="false">
      <c r="A5511" s="11" t="s">
        <v>16478</v>
      </c>
      <c r="B5511" s="6"/>
      <c r="C5511" s="7" t="s">
        <v>16479</v>
      </c>
      <c r="D5511" s="8" t="n">
        <v>6325</v>
      </c>
      <c r="E5511" s="7" t="n">
        <v>5457</v>
      </c>
      <c r="F5511" s="6" t="s">
        <v>9</v>
      </c>
      <c r="G5511" s="9" t="s">
        <v>16197</v>
      </c>
      <c r="H5511" s="9" t="s">
        <v>16480</v>
      </c>
      <c r="I5511" s="1"/>
    </row>
    <row r="5512" customFormat="false" ht="13.8" hidden="false" customHeight="false" outlineLevel="0" collapsed="false">
      <c r="A5512" s="11" t="s">
        <v>16481</v>
      </c>
      <c r="B5512" s="6"/>
      <c r="C5512" s="7" t="s">
        <v>16482</v>
      </c>
      <c r="D5512" s="8" t="n">
        <v>3449</v>
      </c>
      <c r="E5512" s="7" t="n">
        <v>5458</v>
      </c>
      <c r="F5512" s="6" t="s">
        <v>9</v>
      </c>
      <c r="G5512" s="9" t="s">
        <v>16197</v>
      </c>
      <c r="H5512" s="9" t="s">
        <v>16483</v>
      </c>
      <c r="I5512" s="1"/>
    </row>
    <row r="5513" customFormat="false" ht="13.8" hidden="false" customHeight="false" outlineLevel="0" collapsed="false">
      <c r="A5513" s="11" t="s">
        <v>16484</v>
      </c>
      <c r="B5513" s="6"/>
      <c r="C5513" s="7" t="s">
        <v>16485</v>
      </c>
      <c r="D5513" s="8" t="n">
        <v>2449</v>
      </c>
      <c r="E5513" s="7" t="n">
        <v>5459</v>
      </c>
      <c r="F5513" s="6" t="s">
        <v>9</v>
      </c>
      <c r="G5513" s="9" t="s">
        <v>16197</v>
      </c>
      <c r="H5513" s="9" t="s">
        <v>16486</v>
      </c>
      <c r="I5513" s="1"/>
    </row>
    <row r="5514" customFormat="false" ht="13.8" hidden="false" customHeight="false" outlineLevel="0" collapsed="false">
      <c r="A5514" s="11" t="s">
        <v>16487</v>
      </c>
      <c r="B5514" s="6"/>
      <c r="C5514" s="7" t="s">
        <v>16488</v>
      </c>
      <c r="D5514" s="8" t="n">
        <v>1289</v>
      </c>
      <c r="E5514" s="7" t="n">
        <v>5460</v>
      </c>
      <c r="F5514" s="6" t="s">
        <v>9</v>
      </c>
      <c r="G5514" s="9" t="s">
        <v>16197</v>
      </c>
      <c r="H5514" s="9" t="s">
        <v>16489</v>
      </c>
      <c r="I5514" s="1"/>
    </row>
    <row r="5515" customFormat="false" ht="13.8" hidden="false" customHeight="false" outlineLevel="0" collapsed="false">
      <c r="A5515" s="5" t="s">
        <v>16490</v>
      </c>
      <c r="B5515" s="6"/>
      <c r="C5515" s="7" t="s">
        <v>16491</v>
      </c>
      <c r="D5515" s="8" t="n">
        <v>1715</v>
      </c>
      <c r="E5515" s="7" t="n">
        <v>5461</v>
      </c>
      <c r="F5515" s="6" t="s">
        <v>9</v>
      </c>
      <c r="G5515" s="9" t="s">
        <v>16197</v>
      </c>
      <c r="H5515" s="9" t="s">
        <v>16492</v>
      </c>
      <c r="I5515" s="1"/>
    </row>
    <row r="5516" customFormat="false" ht="13.8" hidden="false" customHeight="false" outlineLevel="0" collapsed="false">
      <c r="A5516" s="5" t="s">
        <v>16493</v>
      </c>
      <c r="B5516" s="6"/>
      <c r="C5516" s="7" t="s">
        <v>16494</v>
      </c>
      <c r="D5516" s="8" t="n">
        <v>180</v>
      </c>
      <c r="E5516" s="7" t="n">
        <v>5462</v>
      </c>
      <c r="F5516" s="6" t="s">
        <v>9</v>
      </c>
      <c r="G5516" s="9" t="s">
        <v>16197</v>
      </c>
      <c r="H5516" s="9" t="s">
        <v>16495</v>
      </c>
      <c r="I5516" s="1"/>
    </row>
    <row r="5517" customFormat="false" ht="13.8" hidden="false" customHeight="false" outlineLevel="0" collapsed="false">
      <c r="A5517" s="5" t="s">
        <v>16496</v>
      </c>
      <c r="B5517" s="6"/>
      <c r="C5517" s="7" t="s">
        <v>16497</v>
      </c>
      <c r="D5517" s="8" t="n">
        <v>200</v>
      </c>
      <c r="E5517" s="7" t="n">
        <v>5463</v>
      </c>
      <c r="F5517" s="6" t="s">
        <v>9</v>
      </c>
      <c r="G5517" s="9" t="s">
        <v>16197</v>
      </c>
      <c r="H5517" s="9" t="s">
        <v>16498</v>
      </c>
      <c r="I5517" s="1"/>
    </row>
    <row r="5518" customFormat="false" ht="13.8" hidden="false" customHeight="false" outlineLevel="0" collapsed="false">
      <c r="A5518" s="5" t="s">
        <v>16499</v>
      </c>
      <c r="B5518" s="6"/>
      <c r="C5518" s="7" t="s">
        <v>16500</v>
      </c>
      <c r="D5518" s="8" t="n">
        <v>225</v>
      </c>
      <c r="E5518" s="7" t="n">
        <v>5464</v>
      </c>
      <c r="F5518" s="6" t="s">
        <v>9</v>
      </c>
      <c r="G5518" s="9" t="s">
        <v>16197</v>
      </c>
      <c r="H5518" s="9" t="s">
        <v>16501</v>
      </c>
      <c r="I5518" s="1"/>
    </row>
    <row r="5519" customFormat="false" ht="13.8" hidden="false" customHeight="false" outlineLevel="0" collapsed="false">
      <c r="A5519" s="5" t="s">
        <v>16502</v>
      </c>
      <c r="B5519" s="6"/>
      <c r="C5519" s="7" t="s">
        <v>16503</v>
      </c>
      <c r="D5519" s="8" t="n">
        <v>290</v>
      </c>
      <c r="E5519" s="7" t="n">
        <v>5465</v>
      </c>
      <c r="F5519" s="6" t="s">
        <v>9</v>
      </c>
      <c r="G5519" s="9" t="s">
        <v>16197</v>
      </c>
      <c r="H5519" s="9" t="s">
        <v>16504</v>
      </c>
      <c r="I5519" s="1"/>
    </row>
    <row r="5520" customFormat="false" ht="13.8" hidden="false" customHeight="false" outlineLevel="0" collapsed="false">
      <c r="A5520" s="5" t="s">
        <v>16505</v>
      </c>
      <c r="B5520" s="6"/>
      <c r="C5520" s="7" t="s">
        <v>16506</v>
      </c>
      <c r="D5520" s="8" t="n">
        <v>349</v>
      </c>
      <c r="E5520" s="7" t="n">
        <v>5466</v>
      </c>
      <c r="F5520" s="6" t="s">
        <v>9</v>
      </c>
      <c r="G5520" s="9" t="s">
        <v>16197</v>
      </c>
      <c r="H5520" s="9" t="s">
        <v>16507</v>
      </c>
      <c r="I5520" s="1"/>
    </row>
    <row r="5521" customFormat="false" ht="13.8" hidden="false" customHeight="false" outlineLevel="0" collapsed="false">
      <c r="A5521" s="5" t="s">
        <v>16508</v>
      </c>
      <c r="B5521" s="6"/>
      <c r="C5521" s="7" t="s">
        <v>16509</v>
      </c>
      <c r="D5521" s="8" t="n">
        <v>405</v>
      </c>
      <c r="E5521" s="7" t="n">
        <v>5467</v>
      </c>
      <c r="F5521" s="6" t="s">
        <v>9</v>
      </c>
      <c r="G5521" s="9" t="s">
        <v>16197</v>
      </c>
      <c r="H5521" s="9" t="s">
        <v>16510</v>
      </c>
      <c r="I5521" s="1"/>
    </row>
    <row r="5522" customFormat="false" ht="13.8" hidden="false" customHeight="false" outlineLevel="0" collapsed="false">
      <c r="A5522" s="5" t="s">
        <v>16511</v>
      </c>
      <c r="B5522" s="6"/>
      <c r="C5522" s="7" t="s">
        <v>16512</v>
      </c>
      <c r="D5522" s="8" t="n">
        <v>96</v>
      </c>
      <c r="E5522" s="7" t="n">
        <v>5468</v>
      </c>
      <c r="F5522" s="6" t="s">
        <v>9</v>
      </c>
      <c r="G5522" s="9" t="s">
        <v>16197</v>
      </c>
      <c r="H5522" s="9" t="s">
        <v>16513</v>
      </c>
      <c r="I5522" s="1"/>
    </row>
    <row r="5523" customFormat="false" ht="13.8" hidden="false" customHeight="false" outlineLevel="0" collapsed="false">
      <c r="A5523" s="5" t="s">
        <v>16514</v>
      </c>
      <c r="B5523" s="6"/>
      <c r="C5523" s="7" t="s">
        <v>16515</v>
      </c>
      <c r="D5523" s="8" t="n">
        <v>150</v>
      </c>
      <c r="E5523" s="7" t="n">
        <v>5469</v>
      </c>
      <c r="F5523" s="6" t="s">
        <v>9</v>
      </c>
      <c r="G5523" s="9" t="s">
        <v>16197</v>
      </c>
      <c r="H5523" s="9" t="s">
        <v>16516</v>
      </c>
      <c r="I5523" s="1"/>
    </row>
    <row r="5524" customFormat="false" ht="13.8" hidden="false" customHeight="false" outlineLevel="0" collapsed="false">
      <c r="A5524" s="5" t="s">
        <v>16517</v>
      </c>
      <c r="B5524" s="6"/>
      <c r="C5524" s="7" t="s">
        <v>16518</v>
      </c>
      <c r="D5524" s="8" t="n">
        <v>455</v>
      </c>
      <c r="E5524" s="7" t="n">
        <v>5470</v>
      </c>
      <c r="F5524" s="6" t="s">
        <v>9</v>
      </c>
      <c r="G5524" s="9" t="s">
        <v>16519</v>
      </c>
      <c r="H5524" s="9" t="s">
        <v>16520</v>
      </c>
      <c r="I5524" s="1"/>
    </row>
    <row r="5525" customFormat="false" ht="13.8" hidden="false" customHeight="false" outlineLevel="0" collapsed="false">
      <c r="A5525" s="5" t="s">
        <v>16521</v>
      </c>
      <c r="B5525" s="6"/>
      <c r="C5525" s="7" t="s">
        <v>16522</v>
      </c>
      <c r="D5525" s="8" t="n">
        <v>260</v>
      </c>
      <c r="E5525" s="7" t="n">
        <v>5471</v>
      </c>
      <c r="F5525" s="6" t="s">
        <v>9</v>
      </c>
      <c r="G5525" s="9" t="s">
        <v>16519</v>
      </c>
      <c r="H5525" s="9" t="s">
        <v>16523</v>
      </c>
      <c r="I5525" s="1"/>
    </row>
    <row r="5526" customFormat="false" ht="13.8" hidden="false" customHeight="false" outlineLevel="0" collapsed="false">
      <c r="A5526" s="5" t="s">
        <v>16524</v>
      </c>
      <c r="B5526" s="6"/>
      <c r="C5526" s="7" t="s">
        <v>16525</v>
      </c>
      <c r="D5526" s="8" t="n">
        <v>255</v>
      </c>
      <c r="E5526" s="7" t="n">
        <v>5472</v>
      </c>
      <c r="F5526" s="6" t="s">
        <v>9</v>
      </c>
      <c r="G5526" s="9" t="s">
        <v>16519</v>
      </c>
      <c r="H5526" s="9" t="s">
        <v>16526</v>
      </c>
      <c r="I5526" s="1"/>
    </row>
    <row r="5527" customFormat="false" ht="13.8" hidden="false" customHeight="false" outlineLevel="0" collapsed="false">
      <c r="A5527" s="5" t="s">
        <v>16527</v>
      </c>
      <c r="B5527" s="6"/>
      <c r="C5527" s="7" t="s">
        <v>16528</v>
      </c>
      <c r="D5527" s="8" t="n">
        <v>930</v>
      </c>
      <c r="E5527" s="7" t="n">
        <v>5473</v>
      </c>
      <c r="F5527" s="6" t="s">
        <v>9</v>
      </c>
      <c r="G5527" s="9" t="s">
        <v>16519</v>
      </c>
      <c r="H5527" s="9" t="s">
        <v>16529</v>
      </c>
      <c r="I5527" s="1"/>
    </row>
    <row r="5528" customFormat="false" ht="13.8" hidden="false" customHeight="false" outlineLevel="0" collapsed="false">
      <c r="A5528" s="5" t="s">
        <v>16530</v>
      </c>
      <c r="B5528" s="6"/>
      <c r="C5528" s="7" t="s">
        <v>16531</v>
      </c>
      <c r="D5528" s="8" t="n">
        <v>1205</v>
      </c>
      <c r="E5528" s="7" t="n">
        <v>5474</v>
      </c>
      <c r="F5528" s="6" t="s">
        <v>9</v>
      </c>
      <c r="G5528" s="9" t="s">
        <v>16519</v>
      </c>
      <c r="H5528" s="9" t="s">
        <v>16532</v>
      </c>
      <c r="I5528" s="1"/>
    </row>
    <row r="5529" customFormat="false" ht="13.8" hidden="false" customHeight="false" outlineLevel="0" collapsed="false">
      <c r="A5529" s="5" t="s">
        <v>16533</v>
      </c>
      <c r="B5529" s="6"/>
      <c r="C5529" s="7" t="s">
        <v>16534</v>
      </c>
      <c r="D5529" s="8" t="n">
        <v>875</v>
      </c>
      <c r="E5529" s="7" t="n">
        <v>5475</v>
      </c>
      <c r="F5529" s="6" t="s">
        <v>9</v>
      </c>
      <c r="G5529" s="9" t="s">
        <v>16519</v>
      </c>
      <c r="H5529" s="9" t="s">
        <v>16535</v>
      </c>
      <c r="I5529" s="1"/>
    </row>
    <row r="5530" customFormat="false" ht="13.8" hidden="false" customHeight="false" outlineLevel="0" collapsed="false">
      <c r="A5530" s="5" t="s">
        <v>16536</v>
      </c>
      <c r="B5530" s="6"/>
      <c r="C5530" s="7" t="s">
        <v>16537</v>
      </c>
      <c r="D5530" s="8" t="n">
        <v>1155</v>
      </c>
      <c r="E5530" s="7" t="n">
        <v>5476</v>
      </c>
      <c r="F5530" s="6" t="s">
        <v>9</v>
      </c>
      <c r="G5530" s="9" t="s">
        <v>16519</v>
      </c>
      <c r="H5530" s="9" t="s">
        <v>16538</v>
      </c>
      <c r="I5530" s="1"/>
    </row>
    <row r="5531" customFormat="false" ht="13.8" hidden="false" customHeight="false" outlineLevel="0" collapsed="false">
      <c r="A5531" s="5" t="s">
        <v>16539</v>
      </c>
      <c r="B5531" s="6"/>
      <c r="C5531" s="7" t="s">
        <v>16540</v>
      </c>
      <c r="D5531" s="8" t="n">
        <v>1199</v>
      </c>
      <c r="E5531" s="7" t="n">
        <v>5477</v>
      </c>
      <c r="F5531" s="6" t="s">
        <v>9</v>
      </c>
      <c r="G5531" s="9" t="s">
        <v>16519</v>
      </c>
      <c r="H5531" s="9" t="s">
        <v>16541</v>
      </c>
      <c r="I5531" s="1"/>
    </row>
    <row r="5532" customFormat="false" ht="13.8" hidden="false" customHeight="false" outlineLevel="0" collapsed="false">
      <c r="A5532" s="5" t="s">
        <v>16542</v>
      </c>
      <c r="B5532" s="6"/>
      <c r="C5532" s="7" t="s">
        <v>16543</v>
      </c>
      <c r="D5532" s="8" t="n">
        <v>1555</v>
      </c>
      <c r="E5532" s="7" t="n">
        <v>5478</v>
      </c>
      <c r="F5532" s="6" t="s">
        <v>9</v>
      </c>
      <c r="G5532" s="9" t="s">
        <v>16519</v>
      </c>
      <c r="H5532" s="9" t="s">
        <v>16544</v>
      </c>
      <c r="I5532" s="1"/>
    </row>
    <row r="5533" customFormat="false" ht="13.8" hidden="false" customHeight="false" outlineLevel="0" collapsed="false">
      <c r="A5533" s="5" t="s">
        <v>16545</v>
      </c>
      <c r="B5533" s="6"/>
      <c r="C5533" s="7" t="s">
        <v>16546</v>
      </c>
      <c r="D5533" s="8" t="n">
        <v>1280</v>
      </c>
      <c r="E5533" s="7" t="n">
        <v>5479</v>
      </c>
      <c r="F5533" s="6" t="s">
        <v>9</v>
      </c>
      <c r="G5533" s="9" t="s">
        <v>16519</v>
      </c>
      <c r="H5533" s="9" t="s">
        <v>16547</v>
      </c>
      <c r="I5533" s="1"/>
    </row>
    <row r="5534" customFormat="false" ht="13.8" hidden="false" customHeight="false" outlineLevel="0" collapsed="false">
      <c r="A5534" s="5" t="s">
        <v>16548</v>
      </c>
      <c r="B5534" s="6"/>
      <c r="C5534" s="7" t="s">
        <v>16549</v>
      </c>
      <c r="D5534" s="8" t="n">
        <v>1515</v>
      </c>
      <c r="E5534" s="7" t="n">
        <v>5480</v>
      </c>
      <c r="F5534" s="6" t="s">
        <v>9</v>
      </c>
      <c r="G5534" s="9" t="s">
        <v>16519</v>
      </c>
      <c r="H5534" s="9" t="s">
        <v>16550</v>
      </c>
      <c r="I5534" s="1"/>
    </row>
    <row r="5535" customFormat="false" ht="13.8" hidden="false" customHeight="false" outlineLevel="0" collapsed="false">
      <c r="A5535" s="5" t="s">
        <v>16551</v>
      </c>
      <c r="B5535" s="6"/>
      <c r="C5535" s="7" t="s">
        <v>16552</v>
      </c>
      <c r="D5535" s="8" t="n">
        <v>145</v>
      </c>
      <c r="E5535" s="7" t="n">
        <v>5481</v>
      </c>
      <c r="F5535" s="6" t="s">
        <v>9</v>
      </c>
      <c r="G5535" s="9" t="s">
        <v>16519</v>
      </c>
      <c r="H5535" s="9" t="s">
        <v>16553</v>
      </c>
      <c r="I5535" s="1"/>
    </row>
    <row r="5536" customFormat="false" ht="13.8" hidden="false" customHeight="false" outlineLevel="0" collapsed="false">
      <c r="A5536" s="5" t="s">
        <v>16554</v>
      </c>
      <c r="B5536" s="6"/>
      <c r="C5536" s="7" t="s">
        <v>16555</v>
      </c>
      <c r="D5536" s="8" t="n">
        <v>220</v>
      </c>
      <c r="E5536" s="7" t="n">
        <v>5482</v>
      </c>
      <c r="F5536" s="6" t="s">
        <v>9</v>
      </c>
      <c r="G5536" s="9" t="s">
        <v>16519</v>
      </c>
      <c r="H5536" s="9" t="s">
        <v>16556</v>
      </c>
      <c r="I5536" s="1"/>
    </row>
    <row r="5537" customFormat="false" ht="13.8" hidden="false" customHeight="false" outlineLevel="0" collapsed="false">
      <c r="A5537" s="5" t="s">
        <v>16557</v>
      </c>
      <c r="B5537" s="6"/>
      <c r="C5537" s="7" t="s">
        <v>16558</v>
      </c>
      <c r="D5537" s="8" t="n">
        <v>379</v>
      </c>
      <c r="E5537" s="7" t="n">
        <v>5483</v>
      </c>
      <c r="F5537" s="6" t="s">
        <v>9</v>
      </c>
      <c r="G5537" s="9" t="s">
        <v>16519</v>
      </c>
      <c r="H5537" s="9" t="s">
        <v>16559</v>
      </c>
      <c r="I5537" s="1"/>
    </row>
    <row r="5538" customFormat="false" ht="13.8" hidden="false" customHeight="false" outlineLevel="0" collapsed="false">
      <c r="A5538" s="5" t="s">
        <v>16560</v>
      </c>
      <c r="B5538" s="6"/>
      <c r="C5538" s="7" t="s">
        <v>16561</v>
      </c>
      <c r="D5538" s="8" t="n">
        <v>329</v>
      </c>
      <c r="E5538" s="7" t="n">
        <v>5484</v>
      </c>
      <c r="F5538" s="6" t="s">
        <v>9</v>
      </c>
      <c r="G5538" s="9" t="s">
        <v>16519</v>
      </c>
      <c r="H5538" s="9" t="s">
        <v>16562</v>
      </c>
      <c r="I5538" s="1"/>
    </row>
    <row r="5539" customFormat="false" ht="13.8" hidden="false" customHeight="false" outlineLevel="0" collapsed="false">
      <c r="A5539" s="5" t="s">
        <v>16563</v>
      </c>
      <c r="B5539" s="6"/>
      <c r="C5539" s="7" t="s">
        <v>16564</v>
      </c>
      <c r="D5539" s="8" t="n">
        <v>399</v>
      </c>
      <c r="E5539" s="7" t="n">
        <v>5485</v>
      </c>
      <c r="F5539" s="6" t="s">
        <v>9</v>
      </c>
      <c r="G5539" s="9" t="s">
        <v>16519</v>
      </c>
      <c r="H5539" s="9" t="s">
        <v>16565</v>
      </c>
      <c r="I5539" s="1"/>
    </row>
    <row r="5540" customFormat="false" ht="13.8" hidden="false" customHeight="false" outlineLevel="0" collapsed="false">
      <c r="A5540" s="5" t="s">
        <v>16566</v>
      </c>
      <c r="B5540" s="6"/>
      <c r="C5540" s="7" t="s">
        <v>16567</v>
      </c>
      <c r="D5540" s="8" t="n">
        <v>489</v>
      </c>
      <c r="E5540" s="7" t="n">
        <v>5486</v>
      </c>
      <c r="F5540" s="6" t="s">
        <v>9</v>
      </c>
      <c r="G5540" s="9" t="s">
        <v>16519</v>
      </c>
      <c r="H5540" s="9" t="s">
        <v>16568</v>
      </c>
      <c r="I5540" s="1"/>
    </row>
    <row r="5541" customFormat="false" ht="13.8" hidden="false" customHeight="false" outlineLevel="0" collapsed="false">
      <c r="A5541" s="5" t="s">
        <v>16569</v>
      </c>
      <c r="B5541" s="6"/>
      <c r="C5541" s="7" t="s">
        <v>16570</v>
      </c>
      <c r="D5541" s="8" t="n">
        <v>740</v>
      </c>
      <c r="E5541" s="7" t="n">
        <v>5487</v>
      </c>
      <c r="F5541" s="6" t="s">
        <v>9</v>
      </c>
      <c r="G5541" s="9" t="s">
        <v>16519</v>
      </c>
      <c r="H5541" s="9" t="s">
        <v>16571</v>
      </c>
      <c r="I5541" s="1"/>
    </row>
    <row r="5542" customFormat="false" ht="13.8" hidden="false" customHeight="false" outlineLevel="0" collapsed="false">
      <c r="A5542" s="5" t="s">
        <v>16572</v>
      </c>
      <c r="B5542" s="6"/>
      <c r="C5542" s="7" t="s">
        <v>16573</v>
      </c>
      <c r="D5542" s="8" t="n">
        <v>81</v>
      </c>
      <c r="E5542" s="7" t="n">
        <v>5488</v>
      </c>
      <c r="F5542" s="6" t="s">
        <v>9</v>
      </c>
      <c r="G5542" s="9" t="s">
        <v>16519</v>
      </c>
      <c r="H5542" s="9" t="s">
        <v>16574</v>
      </c>
      <c r="I5542" s="1"/>
    </row>
    <row r="5543" customFormat="false" ht="13.8" hidden="false" customHeight="false" outlineLevel="0" collapsed="false">
      <c r="A5543" s="5" t="s">
        <v>16575</v>
      </c>
      <c r="B5543" s="6"/>
      <c r="C5543" s="7" t="s">
        <v>16576</v>
      </c>
      <c r="D5543" s="8" t="n">
        <v>66</v>
      </c>
      <c r="E5543" s="7" t="n">
        <v>5489</v>
      </c>
      <c r="F5543" s="6" t="s">
        <v>9</v>
      </c>
      <c r="G5543" s="9" t="s">
        <v>16519</v>
      </c>
      <c r="H5543" s="9" t="s">
        <v>16577</v>
      </c>
      <c r="I5543" s="1"/>
    </row>
    <row r="5544" customFormat="false" ht="13.8" hidden="false" customHeight="false" outlineLevel="0" collapsed="false">
      <c r="A5544" s="5" t="s">
        <v>16578</v>
      </c>
      <c r="B5544" s="6"/>
      <c r="C5544" s="7" t="s">
        <v>16579</v>
      </c>
      <c r="D5544" s="8" t="n">
        <v>77</v>
      </c>
      <c r="E5544" s="7" t="n">
        <v>5490</v>
      </c>
      <c r="F5544" s="6" t="s">
        <v>9</v>
      </c>
      <c r="G5544" s="9" t="s">
        <v>16519</v>
      </c>
      <c r="H5544" s="9" t="s">
        <v>16580</v>
      </c>
      <c r="I5544" s="1"/>
    </row>
    <row r="5545" customFormat="false" ht="13.8" hidden="false" customHeight="false" outlineLevel="0" collapsed="false">
      <c r="A5545" s="5" t="s">
        <v>16581</v>
      </c>
      <c r="B5545" s="6"/>
      <c r="C5545" s="7" t="s">
        <v>16582</v>
      </c>
      <c r="D5545" s="8" t="n">
        <v>110</v>
      </c>
      <c r="E5545" s="7" t="n">
        <v>5491</v>
      </c>
      <c r="F5545" s="6" t="s">
        <v>9</v>
      </c>
      <c r="G5545" s="9" t="s">
        <v>16519</v>
      </c>
      <c r="H5545" s="9" t="s">
        <v>16583</v>
      </c>
      <c r="I5545" s="1"/>
    </row>
    <row r="5546" customFormat="false" ht="13.8" hidden="false" customHeight="false" outlineLevel="0" collapsed="false">
      <c r="A5546" s="5" t="s">
        <v>16584</v>
      </c>
      <c r="B5546" s="6"/>
      <c r="C5546" s="7" t="s">
        <v>16585</v>
      </c>
      <c r="D5546" s="8" t="n">
        <v>199</v>
      </c>
      <c r="E5546" s="7" t="n">
        <v>5492</v>
      </c>
      <c r="F5546" s="6" t="s">
        <v>9</v>
      </c>
      <c r="G5546" s="9" t="s">
        <v>16519</v>
      </c>
      <c r="H5546" s="9" t="s">
        <v>16586</v>
      </c>
      <c r="I5546" s="1"/>
    </row>
    <row r="5547" customFormat="false" ht="13.8" hidden="false" customHeight="false" outlineLevel="0" collapsed="false">
      <c r="A5547" s="5" t="s">
        <v>16587</v>
      </c>
      <c r="B5547" s="6"/>
      <c r="C5547" s="7" t="s">
        <v>16588</v>
      </c>
      <c r="D5547" s="8" t="n">
        <v>100</v>
      </c>
      <c r="E5547" s="7" t="n">
        <v>5493</v>
      </c>
      <c r="F5547" s="6" t="s">
        <v>9</v>
      </c>
      <c r="G5547" s="9" t="s">
        <v>16519</v>
      </c>
      <c r="H5547" s="9" t="s">
        <v>16589</v>
      </c>
      <c r="I5547" s="1"/>
    </row>
    <row r="5548" customFormat="false" ht="13.8" hidden="false" customHeight="false" outlineLevel="0" collapsed="false">
      <c r="A5548" s="5" t="s">
        <v>16590</v>
      </c>
      <c r="B5548" s="6"/>
      <c r="C5548" s="7" t="s">
        <v>16591</v>
      </c>
      <c r="D5548" s="8" t="n">
        <v>200</v>
      </c>
      <c r="E5548" s="7" t="n">
        <v>5494</v>
      </c>
      <c r="F5548" s="6" t="s">
        <v>9</v>
      </c>
      <c r="G5548" s="9" t="s">
        <v>16519</v>
      </c>
      <c r="H5548" s="9" t="s">
        <v>16592</v>
      </c>
      <c r="I5548" s="1"/>
    </row>
    <row r="5549" customFormat="false" ht="13.8" hidden="false" customHeight="false" outlineLevel="0" collapsed="false">
      <c r="A5549" s="5" t="s">
        <v>16593</v>
      </c>
      <c r="B5549" s="6"/>
      <c r="C5549" s="7" t="s">
        <v>16594</v>
      </c>
      <c r="D5549" s="8" t="n">
        <v>109</v>
      </c>
      <c r="E5549" s="7" t="n">
        <v>5495</v>
      </c>
      <c r="F5549" s="6" t="s">
        <v>9</v>
      </c>
      <c r="G5549" s="9" t="s">
        <v>16519</v>
      </c>
      <c r="H5549" s="9" t="s">
        <v>16595</v>
      </c>
      <c r="I5549" s="1"/>
    </row>
    <row r="5550" customFormat="false" ht="13.8" hidden="false" customHeight="false" outlineLevel="0" collapsed="false">
      <c r="A5550" s="5" t="s">
        <v>16596</v>
      </c>
      <c r="B5550" s="6"/>
      <c r="C5550" s="7" t="s">
        <v>16597</v>
      </c>
      <c r="D5550" s="8" t="n">
        <v>200</v>
      </c>
      <c r="E5550" s="7" t="n">
        <v>5496</v>
      </c>
      <c r="F5550" s="6" t="s">
        <v>9</v>
      </c>
      <c r="G5550" s="9" t="s">
        <v>16519</v>
      </c>
      <c r="H5550" s="9" t="s">
        <v>16598</v>
      </c>
      <c r="I5550" s="1"/>
    </row>
    <row r="5551" customFormat="false" ht="13.8" hidden="false" customHeight="false" outlineLevel="0" collapsed="false">
      <c r="A5551" s="5" t="s">
        <v>16599</v>
      </c>
      <c r="B5551" s="6"/>
      <c r="C5551" s="7" t="s">
        <v>16600</v>
      </c>
      <c r="D5551" s="8" t="n">
        <v>140</v>
      </c>
      <c r="E5551" s="7" t="n">
        <v>5497</v>
      </c>
      <c r="F5551" s="6" t="s">
        <v>9</v>
      </c>
      <c r="G5551" s="9" t="s">
        <v>16519</v>
      </c>
      <c r="H5551" s="9" t="s">
        <v>16601</v>
      </c>
      <c r="I5551" s="1"/>
    </row>
    <row r="5552" customFormat="false" ht="13.8" hidden="false" customHeight="false" outlineLevel="0" collapsed="false">
      <c r="A5552" s="5" t="s">
        <v>16602</v>
      </c>
      <c r="B5552" s="6"/>
      <c r="C5552" s="7" t="s">
        <v>16603</v>
      </c>
      <c r="D5552" s="8" t="n">
        <v>235</v>
      </c>
      <c r="E5552" s="7" t="n">
        <v>5498</v>
      </c>
      <c r="F5552" s="6" t="s">
        <v>9</v>
      </c>
      <c r="G5552" s="9" t="s">
        <v>16519</v>
      </c>
      <c r="H5552" s="9" t="s">
        <v>16604</v>
      </c>
      <c r="I5552" s="1"/>
    </row>
    <row r="5553" customFormat="false" ht="13.8" hidden="false" customHeight="false" outlineLevel="0" collapsed="false">
      <c r="A5553" s="5" t="s">
        <v>16605</v>
      </c>
      <c r="B5553" s="6"/>
      <c r="C5553" s="7" t="s">
        <v>16606</v>
      </c>
      <c r="D5553" s="8" t="n">
        <v>395</v>
      </c>
      <c r="E5553" s="7" t="n">
        <v>5499</v>
      </c>
      <c r="F5553" s="6" t="s">
        <v>9</v>
      </c>
      <c r="G5553" s="9" t="s">
        <v>16519</v>
      </c>
      <c r="H5553" s="9" t="s">
        <v>16607</v>
      </c>
      <c r="I5553" s="1"/>
    </row>
    <row r="5554" customFormat="false" ht="13.8" hidden="false" customHeight="false" outlineLevel="0" collapsed="false">
      <c r="A5554" s="5" t="s">
        <v>16608</v>
      </c>
      <c r="B5554" s="6"/>
      <c r="C5554" s="7" t="s">
        <v>16609</v>
      </c>
      <c r="D5554" s="8" t="n">
        <v>239</v>
      </c>
      <c r="E5554" s="7" t="n">
        <v>5500</v>
      </c>
      <c r="F5554" s="6" t="s">
        <v>9</v>
      </c>
      <c r="G5554" s="9" t="s">
        <v>16519</v>
      </c>
      <c r="H5554" s="9" t="s">
        <v>16610</v>
      </c>
      <c r="I5554" s="1"/>
    </row>
    <row r="5555" customFormat="false" ht="13.8" hidden="false" customHeight="false" outlineLevel="0" collapsed="false">
      <c r="A5555" s="5" t="s">
        <v>16611</v>
      </c>
      <c r="B5555" s="6"/>
      <c r="C5555" s="7" t="s">
        <v>16612</v>
      </c>
      <c r="D5555" s="8" t="n">
        <v>305</v>
      </c>
      <c r="E5555" s="7" t="n">
        <v>5501</v>
      </c>
      <c r="F5555" s="6" t="s">
        <v>9</v>
      </c>
      <c r="G5555" s="9" t="s">
        <v>16519</v>
      </c>
      <c r="H5555" s="9" t="s">
        <v>16613</v>
      </c>
      <c r="I5555" s="1"/>
    </row>
    <row r="5556" customFormat="false" ht="13.8" hidden="false" customHeight="false" outlineLevel="0" collapsed="false">
      <c r="A5556" s="5" t="s">
        <v>16614</v>
      </c>
      <c r="B5556" s="6"/>
      <c r="C5556" s="7" t="s">
        <v>16615</v>
      </c>
      <c r="D5556" s="8" t="n">
        <v>385</v>
      </c>
      <c r="E5556" s="7" t="n">
        <v>5502</v>
      </c>
      <c r="F5556" s="6" t="s">
        <v>9</v>
      </c>
      <c r="G5556" s="9" t="s">
        <v>16519</v>
      </c>
      <c r="H5556" s="9" t="s">
        <v>16616</v>
      </c>
      <c r="I5556" s="1"/>
    </row>
    <row r="5557" customFormat="false" ht="13.8" hidden="false" customHeight="false" outlineLevel="0" collapsed="false">
      <c r="A5557" s="5" t="s">
        <v>16617</v>
      </c>
      <c r="B5557" s="6"/>
      <c r="C5557" s="7" t="s">
        <v>16618</v>
      </c>
      <c r="D5557" s="8" t="n">
        <v>439</v>
      </c>
      <c r="E5557" s="7" t="n">
        <v>5503</v>
      </c>
      <c r="F5557" s="6" t="s">
        <v>9</v>
      </c>
      <c r="G5557" s="9" t="s">
        <v>16519</v>
      </c>
      <c r="H5557" s="9" t="s">
        <v>16619</v>
      </c>
      <c r="I5557" s="1"/>
    </row>
    <row r="5558" customFormat="false" ht="13.8" hidden="false" customHeight="false" outlineLevel="0" collapsed="false">
      <c r="A5558" s="5" t="s">
        <v>16620</v>
      </c>
      <c r="B5558" s="6"/>
      <c r="C5558" s="7" t="s">
        <v>16621</v>
      </c>
      <c r="D5558" s="8" t="n">
        <v>525</v>
      </c>
      <c r="E5558" s="7" t="n">
        <v>5504</v>
      </c>
      <c r="F5558" s="6" t="s">
        <v>9</v>
      </c>
      <c r="G5558" s="9" t="s">
        <v>16519</v>
      </c>
      <c r="H5558" s="9" t="s">
        <v>16622</v>
      </c>
      <c r="I5558" s="1"/>
    </row>
    <row r="5559" customFormat="false" ht="13.8" hidden="false" customHeight="false" outlineLevel="0" collapsed="false">
      <c r="A5559" s="5" t="s">
        <v>16623</v>
      </c>
      <c r="B5559" s="6"/>
      <c r="C5559" s="7" t="s">
        <v>16624</v>
      </c>
      <c r="D5559" s="8" t="n">
        <v>825</v>
      </c>
      <c r="E5559" s="7" t="n">
        <v>5505</v>
      </c>
      <c r="F5559" s="6" t="s">
        <v>9</v>
      </c>
      <c r="G5559" s="9" t="s">
        <v>16519</v>
      </c>
      <c r="H5559" s="9" t="s">
        <v>16625</v>
      </c>
      <c r="I5559" s="1"/>
    </row>
    <row r="5560" customFormat="false" ht="13.8" hidden="false" customHeight="false" outlineLevel="0" collapsed="false">
      <c r="A5560" s="5" t="s">
        <v>16626</v>
      </c>
      <c r="B5560" s="6"/>
      <c r="C5560" s="7" t="s">
        <v>16627</v>
      </c>
      <c r="D5560" s="8" t="n">
        <v>925</v>
      </c>
      <c r="E5560" s="7" t="n">
        <v>5506</v>
      </c>
      <c r="F5560" s="6" t="s">
        <v>9</v>
      </c>
      <c r="G5560" s="9" t="s">
        <v>16519</v>
      </c>
      <c r="H5560" s="9" t="s">
        <v>16628</v>
      </c>
      <c r="I5560" s="1"/>
    </row>
    <row r="5561" customFormat="false" ht="13.8" hidden="false" customHeight="false" outlineLevel="0" collapsed="false">
      <c r="A5561" s="5" t="s">
        <v>16629</v>
      </c>
      <c r="B5561" s="6"/>
      <c r="C5561" s="7" t="s">
        <v>16630</v>
      </c>
      <c r="D5561" s="8" t="n">
        <v>11</v>
      </c>
      <c r="E5561" s="7" t="n">
        <v>5507</v>
      </c>
      <c r="F5561" s="6" t="s">
        <v>9</v>
      </c>
      <c r="G5561" s="9" t="s">
        <v>16519</v>
      </c>
      <c r="H5561" s="9" t="s">
        <v>16631</v>
      </c>
      <c r="I5561" s="1"/>
    </row>
    <row r="5562" customFormat="false" ht="13.8" hidden="false" customHeight="false" outlineLevel="0" collapsed="false">
      <c r="A5562" s="5" t="s">
        <v>16632</v>
      </c>
      <c r="B5562" s="6"/>
      <c r="C5562" s="7" t="s">
        <v>16633</v>
      </c>
      <c r="D5562" s="8" t="n">
        <v>12</v>
      </c>
      <c r="E5562" s="7" t="n">
        <v>5508</v>
      </c>
      <c r="F5562" s="6" t="s">
        <v>9</v>
      </c>
      <c r="G5562" s="9" t="s">
        <v>16519</v>
      </c>
      <c r="H5562" s="9" t="s">
        <v>16634</v>
      </c>
      <c r="I5562" s="1"/>
    </row>
    <row r="5563" customFormat="false" ht="13.8" hidden="false" customHeight="false" outlineLevel="0" collapsed="false">
      <c r="A5563" s="5" t="s">
        <v>16635</v>
      </c>
      <c r="B5563" s="6"/>
      <c r="C5563" s="7" t="s">
        <v>16636</v>
      </c>
      <c r="D5563" s="8" t="n">
        <v>16</v>
      </c>
      <c r="E5563" s="7" t="n">
        <v>5509</v>
      </c>
      <c r="F5563" s="6" t="s">
        <v>9</v>
      </c>
      <c r="G5563" s="9" t="s">
        <v>16519</v>
      </c>
      <c r="H5563" s="9" t="s">
        <v>16637</v>
      </c>
      <c r="I5563" s="1"/>
    </row>
    <row r="5564" customFormat="false" ht="13.8" hidden="false" customHeight="false" outlineLevel="0" collapsed="false">
      <c r="A5564" s="5" t="s">
        <v>16638</v>
      </c>
      <c r="B5564" s="6"/>
      <c r="C5564" s="7" t="s">
        <v>16639</v>
      </c>
      <c r="D5564" s="8" t="n">
        <v>12</v>
      </c>
      <c r="E5564" s="7" t="n">
        <v>5510</v>
      </c>
      <c r="F5564" s="6" t="s">
        <v>9</v>
      </c>
      <c r="G5564" s="9" t="s">
        <v>16519</v>
      </c>
      <c r="H5564" s="9" t="s">
        <v>16640</v>
      </c>
      <c r="I5564" s="1"/>
    </row>
    <row r="5565" customFormat="false" ht="13.8" hidden="false" customHeight="false" outlineLevel="0" collapsed="false">
      <c r="A5565" s="5" t="s">
        <v>16641</v>
      </c>
      <c r="B5565" s="6"/>
      <c r="C5565" s="7" t="s">
        <v>16642</v>
      </c>
      <c r="D5565" s="8" t="n">
        <v>16</v>
      </c>
      <c r="E5565" s="7" t="n">
        <v>5511</v>
      </c>
      <c r="F5565" s="6" t="s">
        <v>9</v>
      </c>
      <c r="G5565" s="9" t="s">
        <v>16519</v>
      </c>
      <c r="H5565" s="9" t="s">
        <v>16643</v>
      </c>
      <c r="I5565" s="1"/>
    </row>
    <row r="5566" customFormat="false" ht="13.8" hidden="false" customHeight="false" outlineLevel="0" collapsed="false">
      <c r="A5566" s="5" t="s">
        <v>16644</v>
      </c>
      <c r="B5566" s="6"/>
      <c r="C5566" s="7" t="s">
        <v>16645</v>
      </c>
      <c r="D5566" s="8" t="n">
        <v>35</v>
      </c>
      <c r="E5566" s="7" t="n">
        <v>5512</v>
      </c>
      <c r="F5566" s="6" t="s">
        <v>9</v>
      </c>
      <c r="G5566" s="9" t="s">
        <v>16519</v>
      </c>
      <c r="H5566" s="9" t="s">
        <v>16646</v>
      </c>
      <c r="I5566" s="1"/>
    </row>
    <row r="5567" customFormat="false" ht="13.8" hidden="false" customHeight="false" outlineLevel="0" collapsed="false">
      <c r="A5567" s="5" t="s">
        <v>16647</v>
      </c>
      <c r="B5567" s="6"/>
      <c r="C5567" s="7" t="s">
        <v>16648</v>
      </c>
      <c r="D5567" s="8" t="n">
        <v>17</v>
      </c>
      <c r="E5567" s="7" t="n">
        <v>5513</v>
      </c>
      <c r="F5567" s="6" t="s">
        <v>9</v>
      </c>
      <c r="G5567" s="9" t="s">
        <v>16519</v>
      </c>
      <c r="H5567" s="9" t="s">
        <v>16649</v>
      </c>
      <c r="I5567" s="1"/>
    </row>
    <row r="5568" customFormat="false" ht="13.8" hidden="false" customHeight="false" outlineLevel="0" collapsed="false">
      <c r="A5568" s="5" t="s">
        <v>16650</v>
      </c>
      <c r="B5568" s="6"/>
      <c r="C5568" s="7" t="s">
        <v>16651</v>
      </c>
      <c r="D5568" s="8" t="n">
        <v>20</v>
      </c>
      <c r="E5568" s="7" t="n">
        <v>5514</v>
      </c>
      <c r="F5568" s="6" t="s">
        <v>9</v>
      </c>
      <c r="G5568" s="9" t="s">
        <v>16519</v>
      </c>
      <c r="H5568" s="9" t="s">
        <v>16652</v>
      </c>
      <c r="I5568" s="1"/>
    </row>
    <row r="5569" customFormat="false" ht="13.8" hidden="false" customHeight="false" outlineLevel="0" collapsed="false">
      <c r="A5569" s="5" t="s">
        <v>16653</v>
      </c>
      <c r="B5569" s="6"/>
      <c r="C5569" s="7" t="s">
        <v>16654</v>
      </c>
      <c r="D5569" s="8" t="n">
        <v>41</v>
      </c>
      <c r="E5569" s="7" t="n">
        <v>5515</v>
      </c>
      <c r="F5569" s="6" t="s">
        <v>9</v>
      </c>
      <c r="G5569" s="9" t="s">
        <v>16519</v>
      </c>
      <c r="H5569" s="9" t="s">
        <v>16655</v>
      </c>
      <c r="I5569" s="1"/>
    </row>
    <row r="5570" customFormat="false" ht="13.8" hidden="false" customHeight="false" outlineLevel="0" collapsed="false">
      <c r="A5570" s="5" t="s">
        <v>16656</v>
      </c>
      <c r="B5570" s="6"/>
      <c r="C5570" s="7" t="s">
        <v>16657</v>
      </c>
      <c r="D5570" s="8" t="n">
        <v>27</v>
      </c>
      <c r="E5570" s="7" t="n">
        <v>5516</v>
      </c>
      <c r="F5570" s="6" t="s">
        <v>9</v>
      </c>
      <c r="G5570" s="9" t="s">
        <v>16519</v>
      </c>
      <c r="H5570" s="9" t="s">
        <v>16658</v>
      </c>
      <c r="I5570" s="1"/>
    </row>
    <row r="5571" customFormat="false" ht="13.8" hidden="false" customHeight="false" outlineLevel="0" collapsed="false">
      <c r="A5571" s="5" t="s">
        <v>16659</v>
      </c>
      <c r="B5571" s="6"/>
      <c r="C5571" s="7" t="s">
        <v>16660</v>
      </c>
      <c r="D5571" s="8" t="n">
        <v>47</v>
      </c>
      <c r="E5571" s="7" t="n">
        <v>5517</v>
      </c>
      <c r="F5571" s="6" t="s">
        <v>9</v>
      </c>
      <c r="G5571" s="9" t="s">
        <v>16519</v>
      </c>
      <c r="H5571" s="9" t="s">
        <v>16661</v>
      </c>
      <c r="I5571" s="1"/>
    </row>
    <row r="5572" customFormat="false" ht="13.8" hidden="false" customHeight="false" outlineLevel="0" collapsed="false">
      <c r="A5572" s="5" t="s">
        <v>16662</v>
      </c>
      <c r="B5572" s="6"/>
      <c r="C5572" s="7" t="s">
        <v>16663</v>
      </c>
      <c r="D5572" s="8" t="n">
        <v>35</v>
      </c>
      <c r="E5572" s="7" t="n">
        <v>5518</v>
      </c>
      <c r="F5572" s="6" t="s">
        <v>9</v>
      </c>
      <c r="G5572" s="9" t="s">
        <v>16519</v>
      </c>
      <c r="H5572" s="9" t="s">
        <v>16664</v>
      </c>
      <c r="I5572" s="1"/>
    </row>
    <row r="5573" customFormat="false" ht="13.8" hidden="false" customHeight="false" outlineLevel="0" collapsed="false">
      <c r="A5573" s="5" t="s">
        <v>16665</v>
      </c>
      <c r="B5573" s="6"/>
      <c r="C5573" s="7" t="s">
        <v>16666</v>
      </c>
      <c r="D5573" s="8" t="n">
        <v>64</v>
      </c>
      <c r="E5573" s="7" t="n">
        <v>5519</v>
      </c>
      <c r="F5573" s="6" t="s">
        <v>9</v>
      </c>
      <c r="G5573" s="9" t="s">
        <v>16519</v>
      </c>
      <c r="H5573" s="9" t="s">
        <v>16667</v>
      </c>
      <c r="I5573" s="1"/>
    </row>
    <row r="5574" customFormat="false" ht="13.8" hidden="false" customHeight="false" outlineLevel="0" collapsed="false">
      <c r="A5574" s="5" t="s">
        <v>16668</v>
      </c>
      <c r="B5574" s="6"/>
      <c r="C5574" s="7" t="s">
        <v>16669</v>
      </c>
      <c r="D5574" s="8" t="n">
        <v>140</v>
      </c>
      <c r="E5574" s="7" t="n">
        <v>5520</v>
      </c>
      <c r="F5574" s="6" t="s">
        <v>9</v>
      </c>
      <c r="G5574" s="9" t="s">
        <v>16519</v>
      </c>
      <c r="H5574" s="9" t="s">
        <v>16670</v>
      </c>
      <c r="I5574" s="1"/>
    </row>
    <row r="5575" customFormat="false" ht="13.8" hidden="false" customHeight="false" outlineLevel="0" collapsed="false">
      <c r="A5575" s="5" t="s">
        <v>16671</v>
      </c>
      <c r="B5575" s="6"/>
      <c r="C5575" s="7" t="s">
        <v>16672</v>
      </c>
      <c r="D5575" s="8" t="n">
        <v>57</v>
      </c>
      <c r="E5575" s="7" t="n">
        <v>5521</v>
      </c>
      <c r="F5575" s="6" t="s">
        <v>9</v>
      </c>
      <c r="G5575" s="9" t="s">
        <v>16519</v>
      </c>
      <c r="H5575" s="9" t="s">
        <v>16673</v>
      </c>
      <c r="I5575" s="1"/>
    </row>
    <row r="5576" customFormat="false" ht="13.8" hidden="false" customHeight="false" outlineLevel="0" collapsed="false">
      <c r="A5576" s="5" t="s">
        <v>16674</v>
      </c>
      <c r="B5576" s="6"/>
      <c r="C5576" s="7" t="s">
        <v>16675</v>
      </c>
      <c r="D5576" s="8" t="n">
        <v>81</v>
      </c>
      <c r="E5576" s="7" t="n">
        <v>5522</v>
      </c>
      <c r="F5576" s="6" t="s">
        <v>9</v>
      </c>
      <c r="G5576" s="9" t="s">
        <v>16519</v>
      </c>
      <c r="H5576" s="9" t="s">
        <v>16676</v>
      </c>
      <c r="I5576" s="1"/>
    </row>
    <row r="5577" customFormat="false" ht="13.8" hidden="false" customHeight="false" outlineLevel="0" collapsed="false">
      <c r="A5577" s="5" t="s">
        <v>16677</v>
      </c>
      <c r="B5577" s="6"/>
      <c r="C5577" s="7" t="s">
        <v>16678</v>
      </c>
      <c r="D5577" s="8" t="n">
        <v>179</v>
      </c>
      <c r="E5577" s="7" t="n">
        <v>5523</v>
      </c>
      <c r="F5577" s="6" t="s">
        <v>9</v>
      </c>
      <c r="G5577" s="9" t="s">
        <v>16519</v>
      </c>
      <c r="H5577" s="9" t="s">
        <v>16679</v>
      </c>
      <c r="I5577" s="1"/>
    </row>
    <row r="5578" customFormat="false" ht="13.8" hidden="false" customHeight="false" outlineLevel="0" collapsed="false">
      <c r="A5578" s="5" t="s">
        <v>16680</v>
      </c>
      <c r="B5578" s="6"/>
      <c r="C5578" s="7" t="s">
        <v>16681</v>
      </c>
      <c r="D5578" s="8" t="n">
        <v>235</v>
      </c>
      <c r="E5578" s="7" t="n">
        <v>5524</v>
      </c>
      <c r="F5578" s="6" t="s">
        <v>9</v>
      </c>
      <c r="G5578" s="9" t="s">
        <v>16519</v>
      </c>
      <c r="H5578" s="9" t="s">
        <v>16682</v>
      </c>
      <c r="I5578" s="1"/>
    </row>
    <row r="5579" customFormat="false" ht="13.8" hidden="false" customHeight="false" outlineLevel="0" collapsed="false">
      <c r="A5579" s="5" t="s">
        <v>16683</v>
      </c>
      <c r="B5579" s="6"/>
      <c r="C5579" s="7" t="s">
        <v>16684</v>
      </c>
      <c r="D5579" s="8" t="n">
        <v>235</v>
      </c>
      <c r="E5579" s="7" t="n">
        <v>5525</v>
      </c>
      <c r="F5579" s="6" t="s">
        <v>9</v>
      </c>
      <c r="G5579" s="9" t="s">
        <v>16519</v>
      </c>
      <c r="H5579" s="9" t="s">
        <v>16685</v>
      </c>
      <c r="I5579" s="1"/>
    </row>
    <row r="5580" customFormat="false" ht="13.8" hidden="false" customHeight="false" outlineLevel="0" collapsed="false">
      <c r="A5580" s="5" t="s">
        <v>16686</v>
      </c>
      <c r="B5580" s="6"/>
      <c r="C5580" s="7" t="s">
        <v>16687</v>
      </c>
      <c r="D5580" s="8" t="n">
        <v>329</v>
      </c>
      <c r="E5580" s="7" t="n">
        <v>5526</v>
      </c>
      <c r="F5580" s="6" t="s">
        <v>9</v>
      </c>
      <c r="G5580" s="9" t="s">
        <v>16519</v>
      </c>
      <c r="H5580" s="9" t="s">
        <v>16688</v>
      </c>
      <c r="I5580" s="1"/>
    </row>
    <row r="5581" customFormat="false" ht="13.8" hidden="false" customHeight="false" outlineLevel="0" collapsed="false">
      <c r="A5581" s="5" t="s">
        <v>16689</v>
      </c>
      <c r="B5581" s="6"/>
      <c r="C5581" s="14" t="s">
        <v>16690</v>
      </c>
      <c r="D5581" s="8" t="n">
        <v>4380</v>
      </c>
      <c r="E5581" s="7" t="n">
        <v>5527</v>
      </c>
      <c r="F5581" s="6" t="s">
        <v>9</v>
      </c>
      <c r="G5581" s="9" t="s">
        <v>16519</v>
      </c>
      <c r="H5581" s="9" t="s">
        <v>16691</v>
      </c>
      <c r="I5581" s="1"/>
    </row>
    <row r="5582" customFormat="false" ht="13.8" hidden="false" customHeight="false" outlineLevel="0" collapsed="false">
      <c r="A5582" s="5" t="s">
        <v>16692</v>
      </c>
      <c r="B5582" s="6"/>
      <c r="C5582" s="7" t="s">
        <v>16693</v>
      </c>
      <c r="D5582" s="8" t="n">
        <v>189</v>
      </c>
      <c r="E5582" s="7" t="n">
        <v>5528</v>
      </c>
      <c r="F5582" s="6" t="s">
        <v>9</v>
      </c>
      <c r="G5582" s="9" t="s">
        <v>16519</v>
      </c>
      <c r="H5582" s="9" t="s">
        <v>16694</v>
      </c>
      <c r="I5582" s="1"/>
    </row>
    <row r="5583" customFormat="false" ht="13.8" hidden="false" customHeight="false" outlineLevel="0" collapsed="false">
      <c r="A5583" s="5" t="s">
        <v>16695</v>
      </c>
      <c r="B5583" s="6"/>
      <c r="C5583" s="7" t="s">
        <v>16696</v>
      </c>
      <c r="D5583" s="8" t="n">
        <v>229</v>
      </c>
      <c r="E5583" s="7" t="n">
        <v>5529</v>
      </c>
      <c r="F5583" s="6" t="s">
        <v>9</v>
      </c>
      <c r="G5583" s="9" t="s">
        <v>16519</v>
      </c>
      <c r="H5583" s="9" t="s">
        <v>16697</v>
      </c>
      <c r="I5583" s="1"/>
    </row>
    <row r="5584" customFormat="false" ht="13.8" hidden="false" customHeight="false" outlineLevel="0" collapsed="false">
      <c r="A5584" s="5" t="s">
        <v>16698</v>
      </c>
      <c r="B5584" s="6"/>
      <c r="C5584" s="7" t="s">
        <v>16699</v>
      </c>
      <c r="D5584" s="8" t="n">
        <v>255</v>
      </c>
      <c r="E5584" s="7" t="n">
        <v>5530</v>
      </c>
      <c r="F5584" s="6" t="s">
        <v>9</v>
      </c>
      <c r="G5584" s="9" t="s">
        <v>16519</v>
      </c>
      <c r="H5584" s="9" t="s">
        <v>16700</v>
      </c>
      <c r="I5584" s="1"/>
    </row>
    <row r="5585" customFormat="false" ht="13.8" hidden="false" customHeight="false" outlineLevel="0" collapsed="false">
      <c r="A5585" s="5" t="s">
        <v>16701</v>
      </c>
      <c r="B5585" s="6"/>
      <c r="C5585" s="7" t="s">
        <v>16702</v>
      </c>
      <c r="D5585" s="8" t="n">
        <v>265</v>
      </c>
      <c r="E5585" s="7" t="n">
        <v>5531</v>
      </c>
      <c r="F5585" s="6" t="s">
        <v>9</v>
      </c>
      <c r="G5585" s="9" t="s">
        <v>16519</v>
      </c>
      <c r="H5585" s="9" t="s">
        <v>16703</v>
      </c>
      <c r="I5585" s="1"/>
    </row>
    <row r="5586" customFormat="false" ht="13.8" hidden="false" customHeight="false" outlineLevel="0" collapsed="false">
      <c r="A5586" s="5" t="s">
        <v>16704</v>
      </c>
      <c r="B5586" s="6"/>
      <c r="C5586" s="7" t="s">
        <v>16705</v>
      </c>
      <c r="D5586" s="8" t="n">
        <v>315</v>
      </c>
      <c r="E5586" s="7" t="n">
        <v>5532</v>
      </c>
      <c r="F5586" s="6" t="s">
        <v>9</v>
      </c>
      <c r="G5586" s="9" t="s">
        <v>16519</v>
      </c>
      <c r="H5586" s="9" t="s">
        <v>16706</v>
      </c>
      <c r="I5586" s="1"/>
    </row>
    <row r="5587" customFormat="false" ht="13.8" hidden="false" customHeight="false" outlineLevel="0" collapsed="false">
      <c r="A5587" s="5" t="s">
        <v>16707</v>
      </c>
      <c r="B5587" s="6"/>
      <c r="C5587" s="7" t="s">
        <v>16708</v>
      </c>
      <c r="D5587" s="8" t="n">
        <v>370</v>
      </c>
      <c r="E5587" s="7" t="n">
        <v>5533</v>
      </c>
      <c r="F5587" s="6" t="s">
        <v>9</v>
      </c>
      <c r="G5587" s="9" t="s">
        <v>16519</v>
      </c>
      <c r="H5587" s="9" t="s">
        <v>16709</v>
      </c>
      <c r="I5587" s="1"/>
    </row>
    <row r="5588" customFormat="false" ht="13.8" hidden="false" customHeight="false" outlineLevel="0" collapsed="false">
      <c r="A5588" s="5" t="s">
        <v>16710</v>
      </c>
      <c r="B5588" s="6"/>
      <c r="C5588" s="7" t="s">
        <v>16711</v>
      </c>
      <c r="D5588" s="8" t="n">
        <v>399</v>
      </c>
      <c r="E5588" s="7" t="n">
        <v>5534</v>
      </c>
      <c r="F5588" s="6" t="s">
        <v>9</v>
      </c>
      <c r="G5588" s="9" t="s">
        <v>16519</v>
      </c>
      <c r="H5588" s="9" t="s">
        <v>16712</v>
      </c>
      <c r="I5588" s="1"/>
    </row>
    <row r="5589" customFormat="false" ht="13.8" hidden="false" customHeight="false" outlineLevel="0" collapsed="false">
      <c r="A5589" s="5" t="s">
        <v>16713</v>
      </c>
      <c r="B5589" s="6"/>
      <c r="C5589" s="7" t="s">
        <v>16714</v>
      </c>
      <c r="D5589" s="8" t="n">
        <v>110</v>
      </c>
      <c r="E5589" s="7" t="n">
        <v>5535</v>
      </c>
      <c r="F5589" s="6" t="s">
        <v>9</v>
      </c>
      <c r="G5589" s="9" t="s">
        <v>16519</v>
      </c>
      <c r="H5589" s="9" t="s">
        <v>16715</v>
      </c>
      <c r="I5589" s="1"/>
    </row>
    <row r="5590" customFormat="false" ht="13.8" hidden="false" customHeight="false" outlineLevel="0" collapsed="false">
      <c r="A5590" s="5" t="s">
        <v>16716</v>
      </c>
      <c r="B5590" s="6"/>
      <c r="C5590" s="7" t="s">
        <v>16717</v>
      </c>
      <c r="D5590" s="8" t="n">
        <v>119</v>
      </c>
      <c r="E5590" s="7" t="n">
        <v>5536</v>
      </c>
      <c r="F5590" s="6" t="s">
        <v>9</v>
      </c>
      <c r="G5590" s="9" t="s">
        <v>16519</v>
      </c>
      <c r="H5590" s="9" t="s">
        <v>16718</v>
      </c>
      <c r="I5590" s="1"/>
    </row>
    <row r="5591" customFormat="false" ht="13.8" hidden="false" customHeight="false" outlineLevel="0" collapsed="false">
      <c r="A5591" s="5" t="s">
        <v>16719</v>
      </c>
      <c r="B5591" s="6"/>
      <c r="C5591" s="7" t="s">
        <v>16720</v>
      </c>
      <c r="D5591" s="8" t="n">
        <v>125</v>
      </c>
      <c r="E5591" s="7" t="n">
        <v>5537</v>
      </c>
      <c r="F5591" s="6" t="s">
        <v>9</v>
      </c>
      <c r="G5591" s="9" t="s">
        <v>16519</v>
      </c>
      <c r="H5591" s="9" t="s">
        <v>16721</v>
      </c>
      <c r="I5591" s="1"/>
    </row>
    <row r="5592" customFormat="false" ht="13.8" hidden="false" customHeight="false" outlineLevel="0" collapsed="false">
      <c r="A5592" s="5" t="s">
        <v>16722</v>
      </c>
      <c r="B5592" s="6"/>
      <c r="C5592" s="7" t="s">
        <v>16723</v>
      </c>
      <c r="D5592" s="8" t="n">
        <v>139</v>
      </c>
      <c r="E5592" s="7" t="n">
        <v>5538</v>
      </c>
      <c r="F5592" s="6" t="s">
        <v>9</v>
      </c>
      <c r="G5592" s="9" t="s">
        <v>16519</v>
      </c>
      <c r="H5592" s="9" t="s">
        <v>16724</v>
      </c>
      <c r="I5592" s="1"/>
    </row>
    <row r="5593" customFormat="false" ht="13.8" hidden="false" customHeight="false" outlineLevel="0" collapsed="false">
      <c r="A5593" s="5" t="s">
        <v>16725</v>
      </c>
      <c r="B5593" s="6"/>
      <c r="C5593" s="7" t="s">
        <v>16726</v>
      </c>
      <c r="D5593" s="8" t="n">
        <v>140</v>
      </c>
      <c r="E5593" s="7" t="n">
        <v>5539</v>
      </c>
      <c r="F5593" s="6" t="s">
        <v>9</v>
      </c>
      <c r="G5593" s="9" t="s">
        <v>16519</v>
      </c>
      <c r="H5593" s="9" t="s">
        <v>16727</v>
      </c>
      <c r="I5593" s="1"/>
    </row>
    <row r="5594" customFormat="false" ht="13.8" hidden="false" customHeight="false" outlineLevel="0" collapsed="false">
      <c r="A5594" s="5" t="s">
        <v>16728</v>
      </c>
      <c r="B5594" s="6"/>
      <c r="C5594" s="7" t="s">
        <v>16729</v>
      </c>
      <c r="D5594" s="8" t="n">
        <v>150</v>
      </c>
      <c r="E5594" s="7" t="n">
        <v>5540</v>
      </c>
      <c r="F5594" s="6" t="s">
        <v>9</v>
      </c>
      <c r="G5594" s="9" t="s">
        <v>16519</v>
      </c>
      <c r="H5594" s="9" t="s">
        <v>16730</v>
      </c>
      <c r="I5594" s="1"/>
    </row>
    <row r="5595" customFormat="false" ht="13.8" hidden="false" customHeight="false" outlineLevel="0" collapsed="false">
      <c r="A5595" s="5" t="s">
        <v>16731</v>
      </c>
      <c r="B5595" s="6"/>
      <c r="C5595" s="7" t="s">
        <v>16732</v>
      </c>
      <c r="D5595" s="8" t="n">
        <v>159</v>
      </c>
      <c r="E5595" s="7" t="n">
        <v>5541</v>
      </c>
      <c r="F5595" s="6" t="s">
        <v>9</v>
      </c>
      <c r="G5595" s="9" t="s">
        <v>16519</v>
      </c>
      <c r="H5595" s="9" t="s">
        <v>16733</v>
      </c>
      <c r="I5595" s="1"/>
    </row>
    <row r="5596" customFormat="false" ht="13.8" hidden="false" customHeight="false" outlineLevel="0" collapsed="false">
      <c r="A5596" s="5" t="s">
        <v>16734</v>
      </c>
      <c r="B5596" s="6"/>
      <c r="C5596" s="7" t="s">
        <v>16735</v>
      </c>
      <c r="D5596" s="8" t="n">
        <v>185</v>
      </c>
      <c r="E5596" s="7" t="n">
        <v>5542</v>
      </c>
      <c r="F5596" s="6" t="s">
        <v>9</v>
      </c>
      <c r="G5596" s="9" t="s">
        <v>16519</v>
      </c>
      <c r="H5596" s="9" t="s">
        <v>16736</v>
      </c>
      <c r="I5596" s="1"/>
    </row>
    <row r="5597" customFormat="false" ht="13.8" hidden="false" customHeight="false" outlineLevel="0" collapsed="false">
      <c r="A5597" s="5" t="s">
        <v>16737</v>
      </c>
      <c r="B5597" s="6"/>
      <c r="C5597" s="7" t="s">
        <v>16738</v>
      </c>
      <c r="D5597" s="8" t="n">
        <v>225</v>
      </c>
      <c r="E5597" s="7" t="n">
        <v>5543</v>
      </c>
      <c r="F5597" s="6" t="s">
        <v>9</v>
      </c>
      <c r="G5597" s="9" t="s">
        <v>16519</v>
      </c>
      <c r="H5597" s="9" t="s">
        <v>16739</v>
      </c>
      <c r="I5597" s="1"/>
    </row>
    <row r="5598" customFormat="false" ht="13.8" hidden="false" customHeight="false" outlineLevel="0" collapsed="false">
      <c r="A5598" s="5" t="s">
        <v>16740</v>
      </c>
      <c r="B5598" s="6"/>
      <c r="C5598" s="7" t="s">
        <v>16741</v>
      </c>
      <c r="D5598" s="8" t="n">
        <v>270</v>
      </c>
      <c r="E5598" s="7" t="n">
        <v>5544</v>
      </c>
      <c r="F5598" s="6" t="s">
        <v>9</v>
      </c>
      <c r="G5598" s="9" t="s">
        <v>16519</v>
      </c>
      <c r="H5598" s="9" t="s">
        <v>16742</v>
      </c>
      <c r="I5598" s="1"/>
    </row>
    <row r="5599" customFormat="false" ht="13.8" hidden="false" customHeight="false" outlineLevel="0" collapsed="false">
      <c r="A5599" s="5" t="s">
        <v>16743</v>
      </c>
      <c r="B5599" s="6"/>
      <c r="C5599" s="7" t="s">
        <v>16744</v>
      </c>
      <c r="D5599" s="8" t="n">
        <v>315</v>
      </c>
      <c r="E5599" s="7" t="n">
        <v>5545</v>
      </c>
      <c r="F5599" s="6" t="s">
        <v>9</v>
      </c>
      <c r="G5599" s="9" t="s">
        <v>16519</v>
      </c>
      <c r="H5599" s="9" t="s">
        <v>16745</v>
      </c>
      <c r="I5599" s="1"/>
    </row>
    <row r="5600" customFormat="false" ht="13.8" hidden="false" customHeight="false" outlineLevel="0" collapsed="false">
      <c r="A5600" s="5" t="s">
        <v>16746</v>
      </c>
      <c r="B5600" s="6"/>
      <c r="C5600" s="7" t="s">
        <v>16747</v>
      </c>
      <c r="D5600" s="8" t="n">
        <v>399</v>
      </c>
      <c r="E5600" s="7" t="n">
        <v>5546</v>
      </c>
      <c r="F5600" s="6" t="s">
        <v>9</v>
      </c>
      <c r="G5600" s="9" t="s">
        <v>16519</v>
      </c>
      <c r="H5600" s="9" t="s">
        <v>16748</v>
      </c>
      <c r="I5600" s="1"/>
    </row>
    <row r="5601" customFormat="false" ht="13.8" hidden="false" customHeight="false" outlineLevel="0" collapsed="false">
      <c r="A5601" s="5" t="s">
        <v>16749</v>
      </c>
      <c r="B5601" s="6"/>
      <c r="C5601" s="7" t="s">
        <v>16750</v>
      </c>
      <c r="D5601" s="8" t="n">
        <v>495</v>
      </c>
      <c r="E5601" s="7" t="n">
        <v>5547</v>
      </c>
      <c r="F5601" s="6" t="s">
        <v>9</v>
      </c>
      <c r="G5601" s="9" t="s">
        <v>16519</v>
      </c>
      <c r="H5601" s="9" t="s">
        <v>16751</v>
      </c>
      <c r="I5601" s="1"/>
    </row>
    <row r="5602" customFormat="false" ht="13.8" hidden="false" customHeight="false" outlineLevel="0" collapsed="false">
      <c r="A5602" s="5" t="s">
        <v>16752</v>
      </c>
      <c r="B5602" s="6"/>
      <c r="C5602" s="7" t="s">
        <v>16753</v>
      </c>
      <c r="D5602" s="8" t="n">
        <v>21</v>
      </c>
      <c r="E5602" s="7" t="n">
        <v>5548</v>
      </c>
      <c r="F5602" s="6" t="s">
        <v>9</v>
      </c>
      <c r="G5602" s="9" t="s">
        <v>16519</v>
      </c>
      <c r="H5602" s="9" t="s">
        <v>16754</v>
      </c>
      <c r="I5602" s="1"/>
    </row>
    <row r="5603" customFormat="false" ht="13.8" hidden="false" customHeight="false" outlineLevel="0" collapsed="false">
      <c r="A5603" s="5" t="s">
        <v>16755</v>
      </c>
      <c r="B5603" s="6"/>
      <c r="C5603" s="7" t="s">
        <v>16756</v>
      </c>
      <c r="D5603" s="8" t="n">
        <v>21</v>
      </c>
      <c r="E5603" s="7" t="n">
        <v>5549</v>
      </c>
      <c r="F5603" s="6" t="s">
        <v>9</v>
      </c>
      <c r="G5603" s="9" t="s">
        <v>16519</v>
      </c>
      <c r="H5603" s="9" t="s">
        <v>16757</v>
      </c>
      <c r="I5603" s="1"/>
    </row>
    <row r="5604" customFormat="false" ht="13.8" hidden="false" customHeight="false" outlineLevel="0" collapsed="false">
      <c r="A5604" s="5" t="s">
        <v>16758</v>
      </c>
      <c r="B5604" s="6"/>
      <c r="C5604" s="7" t="s">
        <v>16759</v>
      </c>
      <c r="D5604" s="8" t="n">
        <v>21</v>
      </c>
      <c r="E5604" s="7" t="n">
        <v>5550</v>
      </c>
      <c r="F5604" s="6" t="s">
        <v>9</v>
      </c>
      <c r="G5604" s="9" t="s">
        <v>16519</v>
      </c>
      <c r="H5604" s="9" t="s">
        <v>16760</v>
      </c>
      <c r="I5604" s="1"/>
    </row>
    <row r="5605" customFormat="false" ht="13.8" hidden="false" customHeight="false" outlineLevel="0" collapsed="false">
      <c r="A5605" s="5" t="s">
        <v>16761</v>
      </c>
      <c r="B5605" s="6"/>
      <c r="C5605" s="7" t="s">
        <v>16762</v>
      </c>
      <c r="D5605" s="8" t="n">
        <v>21</v>
      </c>
      <c r="E5605" s="7" t="n">
        <v>5551</v>
      </c>
      <c r="F5605" s="6" t="s">
        <v>9</v>
      </c>
      <c r="G5605" s="9" t="s">
        <v>16519</v>
      </c>
      <c r="H5605" s="9" t="s">
        <v>16763</v>
      </c>
      <c r="I5605" s="1"/>
    </row>
    <row r="5606" customFormat="false" ht="13.8" hidden="false" customHeight="false" outlineLevel="0" collapsed="false">
      <c r="A5606" s="5" t="s">
        <v>16764</v>
      </c>
      <c r="B5606" s="6"/>
      <c r="C5606" s="7" t="s">
        <v>16765</v>
      </c>
      <c r="D5606" s="8" t="n">
        <v>22</v>
      </c>
      <c r="E5606" s="7" t="n">
        <v>5552</v>
      </c>
      <c r="F5606" s="6" t="s">
        <v>9</v>
      </c>
      <c r="G5606" s="9" t="s">
        <v>16519</v>
      </c>
      <c r="H5606" s="9" t="s">
        <v>16766</v>
      </c>
      <c r="I5606" s="1"/>
    </row>
    <row r="5607" customFormat="false" ht="13.8" hidden="false" customHeight="false" outlineLevel="0" collapsed="false">
      <c r="A5607" s="5" t="s">
        <v>16767</v>
      </c>
      <c r="B5607" s="6"/>
      <c r="C5607" s="7" t="s">
        <v>16768</v>
      </c>
      <c r="D5607" s="8" t="n">
        <v>25</v>
      </c>
      <c r="E5607" s="7" t="n">
        <v>5553</v>
      </c>
      <c r="F5607" s="6" t="s">
        <v>9</v>
      </c>
      <c r="G5607" s="9" t="s">
        <v>16519</v>
      </c>
      <c r="H5607" s="9" t="s">
        <v>16769</v>
      </c>
      <c r="I5607" s="1"/>
    </row>
    <row r="5608" customFormat="false" ht="13.8" hidden="false" customHeight="false" outlineLevel="0" collapsed="false">
      <c r="A5608" s="5" t="s">
        <v>16770</v>
      </c>
      <c r="B5608" s="6"/>
      <c r="C5608" s="7" t="s">
        <v>16771</v>
      </c>
      <c r="D5608" s="8" t="n">
        <v>27</v>
      </c>
      <c r="E5608" s="7" t="n">
        <v>5554</v>
      </c>
      <c r="F5608" s="6" t="s">
        <v>9</v>
      </c>
      <c r="G5608" s="9" t="s">
        <v>16519</v>
      </c>
      <c r="H5608" s="9" t="s">
        <v>16772</v>
      </c>
      <c r="I5608" s="1"/>
    </row>
    <row r="5609" customFormat="false" ht="13.8" hidden="false" customHeight="false" outlineLevel="0" collapsed="false">
      <c r="A5609" s="5" t="s">
        <v>16773</v>
      </c>
      <c r="B5609" s="6"/>
      <c r="C5609" s="7" t="s">
        <v>16774</v>
      </c>
      <c r="D5609" s="8" t="n">
        <v>28</v>
      </c>
      <c r="E5609" s="7" t="n">
        <v>5555</v>
      </c>
      <c r="F5609" s="6" t="s">
        <v>9</v>
      </c>
      <c r="G5609" s="9" t="s">
        <v>16519</v>
      </c>
      <c r="H5609" s="9" t="s">
        <v>16775</v>
      </c>
      <c r="I5609" s="1"/>
    </row>
    <row r="5610" customFormat="false" ht="13.8" hidden="false" customHeight="false" outlineLevel="0" collapsed="false">
      <c r="A5610" s="5" t="s">
        <v>16776</v>
      </c>
      <c r="B5610" s="6"/>
      <c r="C5610" s="7" t="s">
        <v>16777</v>
      </c>
      <c r="D5610" s="8" t="n">
        <v>31</v>
      </c>
      <c r="E5610" s="7" t="n">
        <v>5556</v>
      </c>
      <c r="F5610" s="6" t="s">
        <v>9</v>
      </c>
      <c r="G5610" s="9" t="s">
        <v>16519</v>
      </c>
      <c r="H5610" s="9" t="s">
        <v>16778</v>
      </c>
      <c r="I5610" s="1"/>
    </row>
    <row r="5611" customFormat="false" ht="13.8" hidden="false" customHeight="false" outlineLevel="0" collapsed="false">
      <c r="A5611" s="5" t="s">
        <v>16779</v>
      </c>
      <c r="B5611" s="6"/>
      <c r="C5611" s="7" t="s">
        <v>16780</v>
      </c>
      <c r="D5611" s="8" t="n">
        <v>35</v>
      </c>
      <c r="E5611" s="7" t="n">
        <v>5557</v>
      </c>
      <c r="F5611" s="6" t="s">
        <v>9</v>
      </c>
      <c r="G5611" s="9" t="s">
        <v>16519</v>
      </c>
      <c r="H5611" s="9" t="s">
        <v>16781</v>
      </c>
      <c r="I5611" s="1"/>
    </row>
    <row r="5612" customFormat="false" ht="13.8" hidden="false" customHeight="false" outlineLevel="0" collapsed="false">
      <c r="A5612" s="5" t="s">
        <v>16782</v>
      </c>
      <c r="B5612" s="6"/>
      <c r="C5612" s="7" t="s">
        <v>16783</v>
      </c>
      <c r="D5612" s="8" t="n">
        <v>38</v>
      </c>
      <c r="E5612" s="7" t="n">
        <v>5558</v>
      </c>
      <c r="F5612" s="6" t="s">
        <v>9</v>
      </c>
      <c r="G5612" s="9" t="s">
        <v>16519</v>
      </c>
      <c r="H5612" s="9" t="s">
        <v>16784</v>
      </c>
      <c r="I5612" s="1"/>
    </row>
    <row r="5613" customFormat="false" ht="13.8" hidden="false" customHeight="false" outlineLevel="0" collapsed="false">
      <c r="A5613" s="5" t="s">
        <v>16785</v>
      </c>
      <c r="B5613" s="6"/>
      <c r="C5613" s="7" t="s">
        <v>16786</v>
      </c>
      <c r="D5613" s="8" t="n">
        <v>44</v>
      </c>
      <c r="E5613" s="7" t="n">
        <v>5559</v>
      </c>
      <c r="F5613" s="6" t="s">
        <v>9</v>
      </c>
      <c r="G5613" s="9" t="s">
        <v>16519</v>
      </c>
      <c r="H5613" s="9" t="s">
        <v>16787</v>
      </c>
      <c r="I5613" s="1"/>
    </row>
    <row r="5614" customFormat="false" ht="13.8" hidden="false" customHeight="false" outlineLevel="0" collapsed="false">
      <c r="A5614" s="5" t="s">
        <v>16788</v>
      </c>
      <c r="B5614" s="6"/>
      <c r="C5614" s="7" t="s">
        <v>16789</v>
      </c>
      <c r="D5614" s="8" t="n">
        <v>45</v>
      </c>
      <c r="E5614" s="7" t="n">
        <v>5560</v>
      </c>
      <c r="F5614" s="6" t="s">
        <v>9</v>
      </c>
      <c r="G5614" s="9" t="s">
        <v>16519</v>
      </c>
      <c r="H5614" s="9" t="s">
        <v>16790</v>
      </c>
      <c r="I5614" s="1"/>
    </row>
    <row r="5615" customFormat="false" ht="13.8" hidden="false" customHeight="false" outlineLevel="0" collapsed="false">
      <c r="A5615" s="5" t="s">
        <v>16791</v>
      </c>
      <c r="B5615" s="6"/>
      <c r="C5615" s="7" t="s">
        <v>16792</v>
      </c>
      <c r="D5615" s="8" t="n">
        <v>49</v>
      </c>
      <c r="E5615" s="7" t="n">
        <v>5561</v>
      </c>
      <c r="F5615" s="6" t="s">
        <v>9</v>
      </c>
      <c r="G5615" s="9" t="s">
        <v>16519</v>
      </c>
      <c r="H5615" s="9" t="s">
        <v>16793</v>
      </c>
      <c r="I5615" s="1"/>
    </row>
    <row r="5616" customFormat="false" ht="13.8" hidden="false" customHeight="false" outlineLevel="0" collapsed="false">
      <c r="A5616" s="5" t="s">
        <v>16794</v>
      </c>
      <c r="B5616" s="6"/>
      <c r="C5616" s="7" t="s">
        <v>16795</v>
      </c>
      <c r="D5616" s="8" t="n">
        <v>58</v>
      </c>
      <c r="E5616" s="7" t="n">
        <v>5562</v>
      </c>
      <c r="F5616" s="6" t="s">
        <v>9</v>
      </c>
      <c r="G5616" s="9" t="s">
        <v>16519</v>
      </c>
      <c r="H5616" s="9" t="s">
        <v>16796</v>
      </c>
      <c r="I5616" s="1"/>
    </row>
    <row r="5617" customFormat="false" ht="13.8" hidden="false" customHeight="false" outlineLevel="0" collapsed="false">
      <c r="A5617" s="5" t="s">
        <v>16797</v>
      </c>
      <c r="B5617" s="6"/>
      <c r="C5617" s="7" t="s">
        <v>16798</v>
      </c>
      <c r="D5617" s="8" t="n">
        <v>62</v>
      </c>
      <c r="E5617" s="7" t="n">
        <v>5563</v>
      </c>
      <c r="F5617" s="6" t="s">
        <v>9</v>
      </c>
      <c r="G5617" s="9" t="s">
        <v>16519</v>
      </c>
      <c r="H5617" s="9" t="s">
        <v>16799</v>
      </c>
      <c r="I5617" s="1"/>
    </row>
    <row r="5618" customFormat="false" ht="13.8" hidden="false" customHeight="false" outlineLevel="0" collapsed="false">
      <c r="A5618" s="5" t="s">
        <v>16800</v>
      </c>
      <c r="B5618" s="6"/>
      <c r="C5618" s="7" t="s">
        <v>16801</v>
      </c>
      <c r="D5618" s="8" t="n">
        <v>91</v>
      </c>
      <c r="E5618" s="7" t="n">
        <v>5564</v>
      </c>
      <c r="F5618" s="6" t="s">
        <v>9</v>
      </c>
      <c r="G5618" s="9" t="s">
        <v>16519</v>
      </c>
      <c r="H5618" s="9" t="s">
        <v>16802</v>
      </c>
      <c r="I5618" s="1"/>
    </row>
    <row r="5619" customFormat="false" ht="13.8" hidden="false" customHeight="false" outlineLevel="0" collapsed="false">
      <c r="A5619" s="5" t="s">
        <v>16803</v>
      </c>
      <c r="B5619" s="6"/>
      <c r="C5619" s="7" t="s">
        <v>16804</v>
      </c>
      <c r="D5619" s="8" t="n">
        <v>130</v>
      </c>
      <c r="E5619" s="7" t="n">
        <v>5565</v>
      </c>
      <c r="F5619" s="6" t="s">
        <v>9</v>
      </c>
      <c r="G5619" s="9" t="s">
        <v>16519</v>
      </c>
      <c r="H5619" s="9" t="s">
        <v>16805</v>
      </c>
      <c r="I5619" s="1"/>
    </row>
    <row r="5620" customFormat="false" ht="13.8" hidden="false" customHeight="false" outlineLevel="0" collapsed="false">
      <c r="A5620" s="5" t="s">
        <v>16806</v>
      </c>
      <c r="B5620" s="6"/>
      <c r="C5620" s="7" t="s">
        <v>16807</v>
      </c>
      <c r="D5620" s="8" t="n">
        <v>109</v>
      </c>
      <c r="E5620" s="7" t="n">
        <v>5566</v>
      </c>
      <c r="F5620" s="6" t="s">
        <v>9</v>
      </c>
      <c r="G5620" s="9" t="s">
        <v>16519</v>
      </c>
      <c r="H5620" s="9" t="s">
        <v>16808</v>
      </c>
      <c r="I5620" s="1"/>
    </row>
    <row r="5621" customFormat="false" ht="13.8" hidden="false" customHeight="false" outlineLevel="0" collapsed="false">
      <c r="A5621" s="5" t="s">
        <v>16809</v>
      </c>
      <c r="B5621" s="6"/>
      <c r="C5621" s="7" t="s">
        <v>16810</v>
      </c>
      <c r="D5621" s="8" t="n">
        <v>155</v>
      </c>
      <c r="E5621" s="7" t="n">
        <v>5567</v>
      </c>
      <c r="F5621" s="6" t="s">
        <v>9</v>
      </c>
      <c r="G5621" s="9" t="s">
        <v>16519</v>
      </c>
      <c r="H5621" s="9" t="s">
        <v>16811</v>
      </c>
      <c r="I5621" s="1"/>
    </row>
    <row r="5622" customFormat="false" ht="13.8" hidden="false" customHeight="false" outlineLevel="0" collapsed="false">
      <c r="A5622" s="5" t="s">
        <v>16812</v>
      </c>
      <c r="B5622" s="6"/>
      <c r="C5622" s="7" t="s">
        <v>16813</v>
      </c>
      <c r="D5622" s="8" t="n">
        <v>140</v>
      </c>
      <c r="E5622" s="7" t="n">
        <v>5568</v>
      </c>
      <c r="F5622" s="6" t="s">
        <v>9</v>
      </c>
      <c r="G5622" s="9" t="s">
        <v>16519</v>
      </c>
      <c r="H5622" s="9" t="s">
        <v>16814</v>
      </c>
      <c r="I5622" s="1"/>
    </row>
    <row r="5623" customFormat="false" ht="13.8" hidden="false" customHeight="false" outlineLevel="0" collapsed="false">
      <c r="A5623" s="5" t="s">
        <v>16815</v>
      </c>
      <c r="B5623" s="6"/>
      <c r="C5623" s="7" t="s">
        <v>16816</v>
      </c>
      <c r="D5623" s="8" t="n">
        <v>195</v>
      </c>
      <c r="E5623" s="7" t="n">
        <v>5569</v>
      </c>
      <c r="F5623" s="6" t="s">
        <v>9</v>
      </c>
      <c r="G5623" s="9" t="s">
        <v>16519</v>
      </c>
      <c r="H5623" s="9" t="s">
        <v>16817</v>
      </c>
      <c r="I5623" s="1"/>
    </row>
    <row r="5624" customFormat="false" ht="13.8" hidden="false" customHeight="false" outlineLevel="0" collapsed="false">
      <c r="A5624" s="5" t="s">
        <v>16818</v>
      </c>
      <c r="B5624" s="6"/>
      <c r="C5624" s="7" t="s">
        <v>16819</v>
      </c>
      <c r="D5624" s="8" t="n">
        <v>86</v>
      </c>
      <c r="E5624" s="7" t="n">
        <v>5570</v>
      </c>
      <c r="F5624" s="6" t="s">
        <v>9</v>
      </c>
      <c r="G5624" s="9" t="s">
        <v>16519</v>
      </c>
      <c r="H5624" s="9" t="s">
        <v>16820</v>
      </c>
      <c r="I5624" s="1"/>
    </row>
    <row r="5625" customFormat="false" ht="13.8" hidden="false" customHeight="false" outlineLevel="0" collapsed="false">
      <c r="A5625" s="5" t="s">
        <v>16821</v>
      </c>
      <c r="B5625" s="6"/>
      <c r="C5625" s="7" t="s">
        <v>16822</v>
      </c>
      <c r="D5625" s="8" t="n">
        <v>129</v>
      </c>
      <c r="E5625" s="7" t="n">
        <v>5571</v>
      </c>
      <c r="F5625" s="6" t="s">
        <v>9</v>
      </c>
      <c r="G5625" s="9" t="s">
        <v>16519</v>
      </c>
      <c r="H5625" s="9" t="s">
        <v>16823</v>
      </c>
      <c r="I5625" s="1"/>
    </row>
    <row r="5626" customFormat="false" ht="13.8" hidden="false" customHeight="false" outlineLevel="0" collapsed="false">
      <c r="A5626" s="5" t="s">
        <v>16824</v>
      </c>
      <c r="B5626" s="6"/>
      <c r="C5626" s="7" t="s">
        <v>16825</v>
      </c>
      <c r="D5626" s="8" t="n">
        <v>155</v>
      </c>
      <c r="E5626" s="7" t="n">
        <v>5572</v>
      </c>
      <c r="F5626" s="6" t="s">
        <v>9</v>
      </c>
      <c r="G5626" s="9" t="s">
        <v>16519</v>
      </c>
      <c r="H5626" s="9" t="s">
        <v>16826</v>
      </c>
      <c r="I5626" s="1"/>
    </row>
    <row r="5627" customFormat="false" ht="13.8" hidden="false" customHeight="false" outlineLevel="0" collapsed="false">
      <c r="A5627" s="5" t="s">
        <v>16827</v>
      </c>
      <c r="B5627" s="6"/>
      <c r="C5627" s="7" t="s">
        <v>16828</v>
      </c>
      <c r="D5627" s="8" t="n">
        <v>205</v>
      </c>
      <c r="E5627" s="7" t="n">
        <v>5573</v>
      </c>
      <c r="F5627" s="6" t="s">
        <v>9</v>
      </c>
      <c r="G5627" s="9" t="s">
        <v>16519</v>
      </c>
      <c r="H5627" s="9" t="s">
        <v>16829</v>
      </c>
      <c r="I5627" s="1"/>
    </row>
    <row r="5628" customFormat="false" ht="13.8" hidden="false" customHeight="false" outlineLevel="0" collapsed="false">
      <c r="A5628" s="5" t="s">
        <v>16830</v>
      </c>
      <c r="B5628" s="6"/>
      <c r="C5628" s="7" t="s">
        <v>16831</v>
      </c>
      <c r="D5628" s="8" t="n">
        <v>215</v>
      </c>
      <c r="E5628" s="7" t="n">
        <v>5574</v>
      </c>
      <c r="F5628" s="6" t="s">
        <v>9</v>
      </c>
      <c r="G5628" s="9" t="s">
        <v>16519</v>
      </c>
      <c r="H5628" s="9" t="s">
        <v>16832</v>
      </c>
      <c r="I5628" s="1"/>
    </row>
    <row r="5629" customFormat="false" ht="13.8" hidden="false" customHeight="false" outlineLevel="0" collapsed="false">
      <c r="A5629" s="5" t="s">
        <v>16833</v>
      </c>
      <c r="B5629" s="6"/>
      <c r="C5629" s="7" t="s">
        <v>16834</v>
      </c>
      <c r="D5629" s="8" t="n">
        <v>100</v>
      </c>
      <c r="E5629" s="7" t="n">
        <v>5575</v>
      </c>
      <c r="F5629" s="6" t="s">
        <v>9</v>
      </c>
      <c r="G5629" s="9" t="s">
        <v>16519</v>
      </c>
      <c r="H5629" s="9" t="s">
        <v>16835</v>
      </c>
      <c r="I5629" s="1"/>
    </row>
    <row r="5630" customFormat="false" ht="13.8" hidden="false" customHeight="false" outlineLevel="0" collapsed="false">
      <c r="A5630" s="5" t="s">
        <v>16836</v>
      </c>
      <c r="B5630" s="6"/>
      <c r="C5630" s="7" t="s">
        <v>16837</v>
      </c>
      <c r="D5630" s="8" t="n">
        <v>135</v>
      </c>
      <c r="E5630" s="7" t="n">
        <v>5576</v>
      </c>
      <c r="F5630" s="6" t="s">
        <v>9</v>
      </c>
      <c r="G5630" s="9" t="s">
        <v>16519</v>
      </c>
      <c r="H5630" s="9" t="s">
        <v>16838</v>
      </c>
      <c r="I5630" s="1"/>
    </row>
    <row r="5631" customFormat="false" ht="13.8" hidden="false" customHeight="false" outlineLevel="0" collapsed="false">
      <c r="A5631" s="5" t="s">
        <v>16839</v>
      </c>
      <c r="B5631" s="6"/>
      <c r="C5631" s="7" t="s">
        <v>16840</v>
      </c>
      <c r="D5631" s="8" t="n">
        <v>159</v>
      </c>
      <c r="E5631" s="7" t="n">
        <v>5577</v>
      </c>
      <c r="F5631" s="6" t="s">
        <v>9</v>
      </c>
      <c r="G5631" s="9" t="s">
        <v>16519</v>
      </c>
      <c r="H5631" s="9" t="s">
        <v>16841</v>
      </c>
      <c r="I5631" s="1"/>
    </row>
    <row r="5632" customFormat="false" ht="13.8" hidden="false" customHeight="false" outlineLevel="0" collapsed="false">
      <c r="A5632" s="5" t="s">
        <v>16842</v>
      </c>
      <c r="B5632" s="6"/>
      <c r="C5632" s="7" t="s">
        <v>16843</v>
      </c>
      <c r="D5632" s="8" t="n">
        <v>54</v>
      </c>
      <c r="E5632" s="7" t="n">
        <v>5578</v>
      </c>
      <c r="F5632" s="6" t="s">
        <v>9</v>
      </c>
      <c r="G5632" s="9" t="s">
        <v>16519</v>
      </c>
      <c r="H5632" s="9" t="s">
        <v>16844</v>
      </c>
      <c r="I5632" s="1"/>
    </row>
    <row r="5633" customFormat="false" ht="13.8" hidden="false" customHeight="false" outlineLevel="0" collapsed="false">
      <c r="A5633" s="5" t="s">
        <v>16845</v>
      </c>
      <c r="B5633" s="6"/>
      <c r="C5633" s="7" t="s">
        <v>16846</v>
      </c>
      <c r="D5633" s="8" t="n">
        <v>55</v>
      </c>
      <c r="E5633" s="7" t="n">
        <v>5579</v>
      </c>
      <c r="F5633" s="6" t="s">
        <v>9</v>
      </c>
      <c r="G5633" s="9" t="s">
        <v>16519</v>
      </c>
      <c r="H5633" s="9" t="s">
        <v>16847</v>
      </c>
      <c r="I5633" s="1"/>
    </row>
    <row r="5634" customFormat="false" ht="13.8" hidden="false" customHeight="false" outlineLevel="0" collapsed="false">
      <c r="A5634" s="5" t="s">
        <v>16848</v>
      </c>
      <c r="B5634" s="6"/>
      <c r="C5634" s="7" t="s">
        <v>16849</v>
      </c>
      <c r="D5634" s="8" t="n">
        <v>60</v>
      </c>
      <c r="E5634" s="7" t="n">
        <v>5580</v>
      </c>
      <c r="F5634" s="6" t="s">
        <v>9</v>
      </c>
      <c r="G5634" s="9" t="s">
        <v>16519</v>
      </c>
      <c r="H5634" s="9" t="s">
        <v>16850</v>
      </c>
      <c r="I5634" s="1"/>
    </row>
    <row r="5635" customFormat="false" ht="13.8" hidden="false" customHeight="false" outlineLevel="0" collapsed="false">
      <c r="A5635" s="5" t="s">
        <v>16851</v>
      </c>
      <c r="B5635" s="6"/>
      <c r="C5635" s="7" t="s">
        <v>16852</v>
      </c>
      <c r="D5635" s="8" t="n">
        <v>70</v>
      </c>
      <c r="E5635" s="7" t="n">
        <v>5581</v>
      </c>
      <c r="F5635" s="6" t="s">
        <v>9</v>
      </c>
      <c r="G5635" s="9" t="s">
        <v>16519</v>
      </c>
      <c r="H5635" s="9" t="s">
        <v>16853</v>
      </c>
      <c r="I5635" s="1"/>
    </row>
    <row r="5636" customFormat="false" ht="13.8" hidden="false" customHeight="false" outlineLevel="0" collapsed="false">
      <c r="A5636" s="5" t="s">
        <v>16854</v>
      </c>
      <c r="B5636" s="6"/>
      <c r="C5636" s="7" t="s">
        <v>16855</v>
      </c>
      <c r="D5636" s="8" t="n">
        <v>83</v>
      </c>
      <c r="E5636" s="7" t="n">
        <v>5582</v>
      </c>
      <c r="F5636" s="6" t="s">
        <v>9</v>
      </c>
      <c r="G5636" s="9" t="s">
        <v>16519</v>
      </c>
      <c r="H5636" s="9" t="s">
        <v>16856</v>
      </c>
      <c r="I5636" s="1"/>
    </row>
    <row r="5637" customFormat="false" ht="13.8" hidden="false" customHeight="false" outlineLevel="0" collapsed="false">
      <c r="A5637" s="5" t="s">
        <v>16857</v>
      </c>
      <c r="B5637" s="6"/>
      <c r="C5637" s="7" t="s">
        <v>16858</v>
      </c>
      <c r="D5637" s="8" t="n">
        <v>92</v>
      </c>
      <c r="E5637" s="7" t="n">
        <v>5583</v>
      </c>
      <c r="F5637" s="6" t="s">
        <v>9</v>
      </c>
      <c r="G5637" s="9" t="s">
        <v>16519</v>
      </c>
      <c r="H5637" s="9" t="s">
        <v>16859</v>
      </c>
      <c r="I5637" s="1"/>
    </row>
    <row r="5638" customFormat="false" ht="13.8" hidden="false" customHeight="false" outlineLevel="0" collapsed="false">
      <c r="A5638" s="5" t="s">
        <v>16860</v>
      </c>
      <c r="B5638" s="6"/>
      <c r="C5638" s="7" t="s">
        <v>16861</v>
      </c>
      <c r="D5638" s="8" t="n">
        <v>120</v>
      </c>
      <c r="E5638" s="7" t="n">
        <v>5584</v>
      </c>
      <c r="F5638" s="6" t="s">
        <v>9</v>
      </c>
      <c r="G5638" s="9" t="s">
        <v>16519</v>
      </c>
      <c r="H5638" s="9" t="s">
        <v>16862</v>
      </c>
      <c r="I5638" s="1"/>
    </row>
    <row r="5639" customFormat="false" ht="13.8" hidden="false" customHeight="false" outlineLevel="0" collapsed="false">
      <c r="A5639" s="5" t="s">
        <v>16863</v>
      </c>
      <c r="B5639" s="6"/>
      <c r="C5639" s="7" t="s">
        <v>16864</v>
      </c>
      <c r="D5639" s="8" t="n">
        <v>160</v>
      </c>
      <c r="E5639" s="7" t="n">
        <v>5585</v>
      </c>
      <c r="F5639" s="6" t="s">
        <v>9</v>
      </c>
      <c r="G5639" s="9" t="s">
        <v>16519</v>
      </c>
      <c r="H5639" s="9" t="s">
        <v>16865</v>
      </c>
      <c r="I5639" s="1"/>
    </row>
    <row r="5640" customFormat="false" ht="13.8" hidden="false" customHeight="false" outlineLevel="0" collapsed="false">
      <c r="A5640" s="5" t="s">
        <v>16866</v>
      </c>
      <c r="B5640" s="6"/>
      <c r="C5640" s="7" t="s">
        <v>16867</v>
      </c>
      <c r="D5640" s="8" t="n">
        <v>80</v>
      </c>
      <c r="E5640" s="7" t="n">
        <v>5586</v>
      </c>
      <c r="F5640" s="6" t="s">
        <v>9</v>
      </c>
      <c r="G5640" s="9" t="s">
        <v>16519</v>
      </c>
      <c r="H5640" s="9" t="s">
        <v>16868</v>
      </c>
      <c r="I5640" s="1"/>
    </row>
    <row r="5641" customFormat="false" ht="13.8" hidden="false" customHeight="false" outlineLevel="0" collapsed="false">
      <c r="A5641" s="5" t="s">
        <v>16869</v>
      </c>
      <c r="B5641" s="6"/>
      <c r="C5641" s="7" t="s">
        <v>16870</v>
      </c>
      <c r="D5641" s="8" t="n">
        <v>140</v>
      </c>
      <c r="E5641" s="7" t="n">
        <v>5587</v>
      </c>
      <c r="F5641" s="6" t="s">
        <v>9</v>
      </c>
      <c r="G5641" s="9" t="s">
        <v>16519</v>
      </c>
      <c r="H5641" s="9" t="s">
        <v>16871</v>
      </c>
      <c r="I5641" s="1"/>
    </row>
    <row r="5642" customFormat="false" ht="13.8" hidden="false" customHeight="false" outlineLevel="0" collapsed="false">
      <c r="A5642" s="5" t="s">
        <v>16872</v>
      </c>
      <c r="B5642" s="6"/>
      <c r="C5642" s="7" t="s">
        <v>16873</v>
      </c>
      <c r="D5642" s="8" t="n">
        <v>53</v>
      </c>
      <c r="E5642" s="7" t="n">
        <v>5588</v>
      </c>
      <c r="F5642" s="6" t="s">
        <v>9</v>
      </c>
      <c r="G5642" s="9" t="s">
        <v>16519</v>
      </c>
      <c r="H5642" s="9" t="s">
        <v>16874</v>
      </c>
      <c r="I5642" s="1"/>
    </row>
    <row r="5643" customFormat="false" ht="13.8" hidden="false" customHeight="false" outlineLevel="0" collapsed="false">
      <c r="A5643" s="5" t="s">
        <v>16875</v>
      </c>
      <c r="B5643" s="6"/>
      <c r="C5643" s="7" t="s">
        <v>16876</v>
      </c>
      <c r="D5643" s="8" t="n">
        <v>59</v>
      </c>
      <c r="E5643" s="7" t="n">
        <v>5589</v>
      </c>
      <c r="F5643" s="6" t="s">
        <v>9</v>
      </c>
      <c r="G5643" s="9" t="s">
        <v>16519</v>
      </c>
      <c r="H5643" s="9" t="s">
        <v>16877</v>
      </c>
      <c r="I5643" s="1"/>
    </row>
    <row r="5644" customFormat="false" ht="13.8" hidden="false" customHeight="false" outlineLevel="0" collapsed="false">
      <c r="A5644" s="5" t="s">
        <v>16878</v>
      </c>
      <c r="B5644" s="6"/>
      <c r="C5644" s="7" t="s">
        <v>16879</v>
      </c>
      <c r="D5644" s="8" t="n">
        <v>195</v>
      </c>
      <c r="E5644" s="7" t="n">
        <v>5590</v>
      </c>
      <c r="F5644" s="6" t="s">
        <v>9</v>
      </c>
      <c r="G5644" s="9" t="s">
        <v>16519</v>
      </c>
      <c r="H5644" s="9" t="s">
        <v>16880</v>
      </c>
      <c r="I5644" s="1"/>
    </row>
    <row r="5645" customFormat="false" ht="13.8" hidden="false" customHeight="false" outlineLevel="0" collapsed="false">
      <c r="A5645" s="5" t="s">
        <v>16881</v>
      </c>
      <c r="B5645" s="6"/>
      <c r="C5645" s="7" t="s">
        <v>16882</v>
      </c>
      <c r="D5645" s="8" t="n">
        <v>299</v>
      </c>
      <c r="E5645" s="7" t="n">
        <v>5591</v>
      </c>
      <c r="F5645" s="6" t="s">
        <v>9</v>
      </c>
      <c r="G5645" s="9" t="s">
        <v>16519</v>
      </c>
      <c r="H5645" s="9" t="s">
        <v>16883</v>
      </c>
      <c r="I5645" s="1"/>
    </row>
    <row r="5646" customFormat="false" ht="13.8" hidden="false" customHeight="false" outlineLevel="0" collapsed="false">
      <c r="A5646" s="5" t="s">
        <v>16884</v>
      </c>
      <c r="B5646" s="6"/>
      <c r="C5646" s="7" t="s">
        <v>16885</v>
      </c>
      <c r="D5646" s="8" t="n">
        <v>110</v>
      </c>
      <c r="E5646" s="7" t="n">
        <v>5592</v>
      </c>
      <c r="F5646" s="6" t="s">
        <v>9</v>
      </c>
      <c r="G5646" s="9" t="s">
        <v>16519</v>
      </c>
      <c r="H5646" s="9" t="s">
        <v>16886</v>
      </c>
      <c r="I5646" s="1"/>
    </row>
    <row r="5647" customFormat="false" ht="13.8" hidden="false" customHeight="false" outlineLevel="0" collapsed="false">
      <c r="A5647" s="5" t="s">
        <v>16887</v>
      </c>
      <c r="B5647" s="6"/>
      <c r="C5647" s="7" t="s">
        <v>16888</v>
      </c>
      <c r="D5647" s="8" t="n">
        <v>179</v>
      </c>
      <c r="E5647" s="7" t="n">
        <v>5593</v>
      </c>
      <c r="F5647" s="6" t="s">
        <v>9</v>
      </c>
      <c r="G5647" s="9" t="s">
        <v>16519</v>
      </c>
      <c r="H5647" s="9" t="s">
        <v>16889</v>
      </c>
      <c r="I5647" s="1"/>
    </row>
    <row r="5648" customFormat="false" ht="13.8" hidden="false" customHeight="false" outlineLevel="0" collapsed="false">
      <c r="A5648" s="5" t="s">
        <v>16890</v>
      </c>
      <c r="B5648" s="6"/>
      <c r="C5648" s="7" t="s">
        <v>16891</v>
      </c>
      <c r="D5648" s="8" t="n">
        <v>125</v>
      </c>
      <c r="E5648" s="7" t="n">
        <v>5594</v>
      </c>
      <c r="F5648" s="6" t="s">
        <v>9</v>
      </c>
      <c r="G5648" s="9" t="s">
        <v>16519</v>
      </c>
      <c r="H5648" s="9" t="s">
        <v>16892</v>
      </c>
      <c r="I5648" s="1"/>
    </row>
    <row r="5649" customFormat="false" ht="13.8" hidden="false" customHeight="false" outlineLevel="0" collapsed="false">
      <c r="A5649" s="5" t="s">
        <v>16893</v>
      </c>
      <c r="B5649" s="6"/>
      <c r="C5649" s="7" t="s">
        <v>16894</v>
      </c>
      <c r="D5649" s="8" t="n">
        <v>3715</v>
      </c>
      <c r="E5649" s="7" t="n">
        <v>5595</v>
      </c>
      <c r="F5649" s="6" t="s">
        <v>9</v>
      </c>
      <c r="G5649" s="9" t="s">
        <v>16519</v>
      </c>
      <c r="H5649" s="9" t="s">
        <v>16895</v>
      </c>
      <c r="I5649" s="1"/>
    </row>
    <row r="5650" customFormat="false" ht="13.8" hidden="false" customHeight="false" outlineLevel="0" collapsed="false">
      <c r="A5650" s="5" t="s">
        <v>16896</v>
      </c>
      <c r="B5650" s="6"/>
      <c r="C5650" s="7" t="s">
        <v>16897</v>
      </c>
      <c r="D5650" s="8" t="n">
        <v>2055</v>
      </c>
      <c r="E5650" s="7" t="n">
        <v>5596</v>
      </c>
      <c r="F5650" s="6" t="s">
        <v>9</v>
      </c>
      <c r="G5650" s="9" t="s">
        <v>16519</v>
      </c>
      <c r="H5650" s="9" t="s">
        <v>16898</v>
      </c>
      <c r="I5650" s="1"/>
    </row>
    <row r="5651" customFormat="false" ht="13.8" hidden="false" customHeight="false" outlineLevel="0" collapsed="false">
      <c r="A5651" s="5" t="s">
        <v>16899</v>
      </c>
      <c r="B5651" s="6"/>
      <c r="C5651" s="7" t="s">
        <v>16900</v>
      </c>
      <c r="D5651" s="8" t="n">
        <v>33</v>
      </c>
      <c r="E5651" s="7" t="n">
        <v>5597</v>
      </c>
      <c r="F5651" s="6" t="s">
        <v>9</v>
      </c>
      <c r="G5651" s="9" t="s">
        <v>16519</v>
      </c>
      <c r="H5651" s="9" t="s">
        <v>16901</v>
      </c>
      <c r="I5651" s="1"/>
    </row>
    <row r="5652" customFormat="false" ht="13.8" hidden="false" customHeight="false" outlineLevel="0" collapsed="false">
      <c r="A5652" s="5" t="s">
        <v>16902</v>
      </c>
      <c r="B5652" s="6"/>
      <c r="C5652" s="7" t="s">
        <v>16903</v>
      </c>
      <c r="D5652" s="8" t="n">
        <v>35</v>
      </c>
      <c r="E5652" s="7" t="n">
        <v>5598</v>
      </c>
      <c r="F5652" s="6" t="s">
        <v>9</v>
      </c>
      <c r="G5652" s="9" t="s">
        <v>16519</v>
      </c>
      <c r="H5652" s="9" t="s">
        <v>16904</v>
      </c>
      <c r="I5652" s="1"/>
    </row>
    <row r="5653" customFormat="false" ht="13.8" hidden="false" customHeight="false" outlineLevel="0" collapsed="false">
      <c r="A5653" s="5" t="s">
        <v>16905</v>
      </c>
      <c r="B5653" s="6"/>
      <c r="C5653" s="7" t="s">
        <v>16906</v>
      </c>
      <c r="D5653" s="8" t="n">
        <v>35</v>
      </c>
      <c r="E5653" s="7" t="n">
        <v>5599</v>
      </c>
      <c r="F5653" s="6" t="s">
        <v>9</v>
      </c>
      <c r="G5653" s="9" t="s">
        <v>16519</v>
      </c>
      <c r="H5653" s="9" t="s">
        <v>16907</v>
      </c>
      <c r="I5653" s="1"/>
    </row>
    <row r="5654" customFormat="false" ht="13.8" hidden="false" customHeight="false" outlineLevel="0" collapsed="false">
      <c r="A5654" s="5" t="s">
        <v>16908</v>
      </c>
      <c r="B5654" s="6"/>
      <c r="C5654" s="7" t="s">
        <v>16909</v>
      </c>
      <c r="D5654" s="8" t="n">
        <v>35</v>
      </c>
      <c r="E5654" s="7" t="n">
        <v>5600</v>
      </c>
      <c r="F5654" s="6" t="s">
        <v>9</v>
      </c>
      <c r="G5654" s="9" t="s">
        <v>16519</v>
      </c>
      <c r="H5654" s="9" t="s">
        <v>16910</v>
      </c>
      <c r="I5654" s="1"/>
    </row>
    <row r="5655" customFormat="false" ht="13.8" hidden="false" customHeight="false" outlineLevel="0" collapsed="false">
      <c r="A5655" s="5" t="s">
        <v>16911</v>
      </c>
      <c r="B5655" s="6"/>
      <c r="C5655" s="7" t="s">
        <v>16912</v>
      </c>
      <c r="D5655" s="8" t="n">
        <v>35</v>
      </c>
      <c r="E5655" s="7" t="n">
        <v>5601</v>
      </c>
      <c r="F5655" s="6" t="s">
        <v>9</v>
      </c>
      <c r="G5655" s="9" t="s">
        <v>16519</v>
      </c>
      <c r="H5655" s="9" t="s">
        <v>16913</v>
      </c>
      <c r="I5655" s="1"/>
    </row>
    <row r="5656" customFormat="false" ht="13.8" hidden="false" customHeight="false" outlineLevel="0" collapsed="false">
      <c r="A5656" s="5" t="s">
        <v>16914</v>
      </c>
      <c r="B5656" s="6"/>
      <c r="C5656" s="7" t="s">
        <v>16915</v>
      </c>
      <c r="D5656" s="8" t="n">
        <v>38</v>
      </c>
      <c r="E5656" s="7" t="n">
        <v>5602</v>
      </c>
      <c r="F5656" s="6" t="s">
        <v>9</v>
      </c>
      <c r="G5656" s="9" t="s">
        <v>16519</v>
      </c>
      <c r="H5656" s="9" t="s">
        <v>16916</v>
      </c>
      <c r="I5656" s="1"/>
    </row>
    <row r="5657" customFormat="false" ht="13.8" hidden="false" customHeight="false" outlineLevel="0" collapsed="false">
      <c r="A5657" s="5" t="s">
        <v>16917</v>
      </c>
      <c r="B5657" s="6"/>
      <c r="C5657" s="7" t="s">
        <v>16918</v>
      </c>
      <c r="D5657" s="8" t="n">
        <v>40</v>
      </c>
      <c r="E5657" s="7" t="n">
        <v>5603</v>
      </c>
      <c r="F5657" s="6" t="s">
        <v>9</v>
      </c>
      <c r="G5657" s="9" t="s">
        <v>16519</v>
      </c>
      <c r="H5657" s="9" t="s">
        <v>16919</v>
      </c>
      <c r="I5657" s="1"/>
    </row>
    <row r="5658" customFormat="false" ht="13.8" hidden="false" customHeight="false" outlineLevel="0" collapsed="false">
      <c r="A5658" s="5" t="s">
        <v>16920</v>
      </c>
      <c r="B5658" s="6"/>
      <c r="C5658" s="7" t="s">
        <v>16921</v>
      </c>
      <c r="D5658" s="8" t="n">
        <v>45</v>
      </c>
      <c r="E5658" s="7" t="n">
        <v>5604</v>
      </c>
      <c r="F5658" s="6" t="s">
        <v>9</v>
      </c>
      <c r="G5658" s="9" t="s">
        <v>16519</v>
      </c>
      <c r="H5658" s="9" t="s">
        <v>16922</v>
      </c>
      <c r="I5658" s="1"/>
    </row>
    <row r="5659" customFormat="false" ht="13.8" hidden="false" customHeight="false" outlineLevel="0" collapsed="false">
      <c r="A5659" s="5" t="s">
        <v>16923</v>
      </c>
      <c r="B5659" s="6"/>
      <c r="C5659" s="7" t="s">
        <v>16924</v>
      </c>
      <c r="D5659" s="8" t="n">
        <v>50</v>
      </c>
      <c r="E5659" s="7" t="n">
        <v>5605</v>
      </c>
      <c r="F5659" s="6" t="s">
        <v>9</v>
      </c>
      <c r="G5659" s="9" t="s">
        <v>16519</v>
      </c>
      <c r="H5659" s="9" t="s">
        <v>16925</v>
      </c>
      <c r="I5659" s="1"/>
    </row>
    <row r="5660" customFormat="false" ht="13.8" hidden="false" customHeight="false" outlineLevel="0" collapsed="false">
      <c r="A5660" s="5" t="s">
        <v>16926</v>
      </c>
      <c r="B5660" s="6"/>
      <c r="C5660" s="7" t="s">
        <v>16927</v>
      </c>
      <c r="D5660" s="8" t="n">
        <v>57</v>
      </c>
      <c r="E5660" s="7" t="n">
        <v>5606</v>
      </c>
      <c r="F5660" s="6" t="s">
        <v>9</v>
      </c>
      <c r="G5660" s="9" t="s">
        <v>16519</v>
      </c>
      <c r="H5660" s="9" t="s">
        <v>16928</v>
      </c>
      <c r="I5660" s="1"/>
    </row>
    <row r="5661" customFormat="false" ht="13.8" hidden="false" customHeight="false" outlineLevel="0" collapsed="false">
      <c r="A5661" s="5" t="s">
        <v>16929</v>
      </c>
      <c r="B5661" s="6"/>
      <c r="C5661" s="7" t="s">
        <v>16930</v>
      </c>
      <c r="D5661" s="8" t="n">
        <v>63</v>
      </c>
      <c r="E5661" s="7" t="n">
        <v>5607</v>
      </c>
      <c r="F5661" s="6" t="s">
        <v>9</v>
      </c>
      <c r="G5661" s="9" t="s">
        <v>16519</v>
      </c>
      <c r="H5661" s="9" t="s">
        <v>16931</v>
      </c>
      <c r="I5661" s="1"/>
    </row>
    <row r="5662" customFormat="false" ht="13.8" hidden="false" customHeight="false" outlineLevel="0" collapsed="false">
      <c r="A5662" s="5" t="s">
        <v>16932</v>
      </c>
      <c r="B5662" s="6"/>
      <c r="C5662" s="7" t="s">
        <v>16933</v>
      </c>
      <c r="D5662" s="8" t="n">
        <v>66</v>
      </c>
      <c r="E5662" s="7" t="n">
        <v>5608</v>
      </c>
      <c r="F5662" s="6" t="s">
        <v>9</v>
      </c>
      <c r="G5662" s="9" t="s">
        <v>16519</v>
      </c>
      <c r="H5662" s="9" t="s">
        <v>16934</v>
      </c>
      <c r="I5662" s="1"/>
    </row>
    <row r="5663" customFormat="false" ht="13.8" hidden="false" customHeight="false" outlineLevel="0" collapsed="false">
      <c r="A5663" s="5" t="s">
        <v>16935</v>
      </c>
      <c r="B5663" s="6"/>
      <c r="C5663" s="7" t="s">
        <v>16936</v>
      </c>
      <c r="D5663" s="8" t="n">
        <v>75</v>
      </c>
      <c r="E5663" s="7" t="n">
        <v>5609</v>
      </c>
      <c r="F5663" s="6" t="s">
        <v>9</v>
      </c>
      <c r="G5663" s="9" t="s">
        <v>16519</v>
      </c>
      <c r="H5663" s="9" t="s">
        <v>16937</v>
      </c>
      <c r="I5663" s="1"/>
    </row>
    <row r="5664" customFormat="false" ht="13.8" hidden="false" customHeight="false" outlineLevel="0" collapsed="false">
      <c r="A5664" s="5" t="s">
        <v>16938</v>
      </c>
      <c r="B5664" s="6"/>
      <c r="C5664" s="7" t="s">
        <v>16939</v>
      </c>
      <c r="D5664" s="8" t="n">
        <v>94</v>
      </c>
      <c r="E5664" s="7" t="n">
        <v>5610</v>
      </c>
      <c r="F5664" s="6" t="s">
        <v>9</v>
      </c>
      <c r="G5664" s="9" t="s">
        <v>16519</v>
      </c>
      <c r="H5664" s="9" t="s">
        <v>16940</v>
      </c>
      <c r="I5664" s="1"/>
    </row>
    <row r="5665" customFormat="false" ht="13.8" hidden="false" customHeight="false" outlineLevel="0" collapsed="false">
      <c r="A5665" s="5" t="s">
        <v>16941</v>
      </c>
      <c r="B5665" s="6"/>
      <c r="C5665" s="7" t="s">
        <v>16942</v>
      </c>
      <c r="D5665" s="8" t="n">
        <v>105</v>
      </c>
      <c r="E5665" s="7" t="n">
        <v>5611</v>
      </c>
      <c r="F5665" s="6" t="s">
        <v>9</v>
      </c>
      <c r="G5665" s="9" t="s">
        <v>16519</v>
      </c>
      <c r="H5665" s="9" t="s">
        <v>16943</v>
      </c>
      <c r="I5665" s="1"/>
    </row>
    <row r="5666" customFormat="false" ht="13.8" hidden="false" customHeight="false" outlineLevel="0" collapsed="false">
      <c r="A5666" s="5" t="s">
        <v>16944</v>
      </c>
      <c r="B5666" s="6"/>
      <c r="C5666" s="7" t="s">
        <v>16945</v>
      </c>
      <c r="D5666" s="8" t="n">
        <v>115</v>
      </c>
      <c r="E5666" s="7" t="n">
        <v>5612</v>
      </c>
      <c r="F5666" s="6" t="s">
        <v>9</v>
      </c>
      <c r="G5666" s="9" t="s">
        <v>16519</v>
      </c>
      <c r="H5666" s="9" t="s">
        <v>16946</v>
      </c>
      <c r="I5666" s="1"/>
    </row>
    <row r="5667" customFormat="false" ht="13.8" hidden="false" customHeight="false" outlineLevel="0" collapsed="false">
      <c r="A5667" s="5" t="s">
        <v>16947</v>
      </c>
      <c r="B5667" s="6"/>
      <c r="C5667" s="7" t="s">
        <v>16948</v>
      </c>
      <c r="D5667" s="8" t="n">
        <v>115</v>
      </c>
      <c r="E5667" s="7" t="n">
        <v>5613</v>
      </c>
      <c r="F5667" s="6" t="s">
        <v>9</v>
      </c>
      <c r="G5667" s="9" t="s">
        <v>16519</v>
      </c>
      <c r="H5667" s="9" t="s">
        <v>16949</v>
      </c>
      <c r="I5667" s="1"/>
    </row>
    <row r="5668" customFormat="false" ht="13.8" hidden="false" customHeight="false" outlineLevel="0" collapsed="false">
      <c r="A5668" s="5" t="s">
        <v>16950</v>
      </c>
      <c r="B5668" s="6"/>
      <c r="C5668" s="7" t="s">
        <v>16951</v>
      </c>
      <c r="D5668" s="8" t="n">
        <v>125</v>
      </c>
      <c r="E5668" s="7" t="n">
        <v>5614</v>
      </c>
      <c r="F5668" s="6" t="s">
        <v>9</v>
      </c>
      <c r="G5668" s="9" t="s">
        <v>16519</v>
      </c>
      <c r="H5668" s="9" t="s">
        <v>16952</v>
      </c>
      <c r="I5668" s="1"/>
    </row>
    <row r="5669" customFormat="false" ht="13.8" hidden="false" customHeight="false" outlineLevel="0" collapsed="false">
      <c r="A5669" s="5" t="s">
        <v>16953</v>
      </c>
      <c r="B5669" s="6"/>
      <c r="C5669" s="7" t="s">
        <v>16954</v>
      </c>
      <c r="D5669" s="8" t="n">
        <v>149</v>
      </c>
      <c r="E5669" s="7" t="n">
        <v>5615</v>
      </c>
      <c r="F5669" s="6" t="s">
        <v>9</v>
      </c>
      <c r="G5669" s="9" t="s">
        <v>16519</v>
      </c>
      <c r="H5669" s="9" t="s">
        <v>16955</v>
      </c>
      <c r="I5669" s="1"/>
    </row>
    <row r="5670" customFormat="false" ht="13.8" hidden="false" customHeight="false" outlineLevel="0" collapsed="false">
      <c r="A5670" s="5" t="s">
        <v>16956</v>
      </c>
      <c r="B5670" s="6"/>
      <c r="C5670" s="7" t="s">
        <v>16957</v>
      </c>
      <c r="D5670" s="8" t="n">
        <v>165</v>
      </c>
      <c r="E5670" s="7" t="n">
        <v>5616</v>
      </c>
      <c r="F5670" s="6" t="s">
        <v>9</v>
      </c>
      <c r="G5670" s="9" t="s">
        <v>16519</v>
      </c>
      <c r="H5670" s="9" t="s">
        <v>16958</v>
      </c>
      <c r="I5670" s="1"/>
    </row>
    <row r="5671" customFormat="false" ht="13.8" hidden="false" customHeight="false" outlineLevel="0" collapsed="false">
      <c r="A5671" s="5" t="s">
        <v>16959</v>
      </c>
      <c r="B5671" s="6"/>
      <c r="C5671" s="7" t="s">
        <v>16960</v>
      </c>
      <c r="D5671" s="8" t="n">
        <v>169</v>
      </c>
      <c r="E5671" s="7" t="n">
        <v>5617</v>
      </c>
      <c r="F5671" s="6" t="s">
        <v>9</v>
      </c>
      <c r="G5671" s="9" t="s">
        <v>16519</v>
      </c>
      <c r="H5671" s="9" t="s">
        <v>16961</v>
      </c>
      <c r="I5671" s="1"/>
    </row>
    <row r="5672" customFormat="false" ht="13.8" hidden="false" customHeight="false" outlineLevel="0" collapsed="false">
      <c r="A5672" s="5" t="s">
        <v>16962</v>
      </c>
      <c r="B5672" s="6"/>
      <c r="C5672" s="7" t="s">
        <v>16963</v>
      </c>
      <c r="D5672" s="8" t="n">
        <v>169</v>
      </c>
      <c r="E5672" s="7" t="n">
        <v>5618</v>
      </c>
      <c r="F5672" s="6" t="s">
        <v>9</v>
      </c>
      <c r="G5672" s="9" t="s">
        <v>16519</v>
      </c>
      <c r="H5672" s="9" t="s">
        <v>16964</v>
      </c>
      <c r="I5672" s="1"/>
    </row>
    <row r="5673" customFormat="false" ht="13.8" hidden="false" customHeight="false" outlineLevel="0" collapsed="false">
      <c r="A5673" s="5" t="s">
        <v>16965</v>
      </c>
      <c r="B5673" s="6"/>
      <c r="C5673" s="7" t="s">
        <v>16966</v>
      </c>
      <c r="D5673" s="8" t="n">
        <v>190</v>
      </c>
      <c r="E5673" s="7" t="n">
        <v>5619</v>
      </c>
      <c r="F5673" s="6" t="s">
        <v>9</v>
      </c>
      <c r="G5673" s="9" t="s">
        <v>16519</v>
      </c>
      <c r="H5673" s="9" t="s">
        <v>16967</v>
      </c>
      <c r="I5673" s="1"/>
    </row>
    <row r="5674" customFormat="false" ht="13.8" hidden="false" customHeight="false" outlineLevel="0" collapsed="false">
      <c r="A5674" s="5" t="s">
        <v>16968</v>
      </c>
      <c r="B5674" s="6"/>
      <c r="C5674" s="7" t="s">
        <v>16969</v>
      </c>
      <c r="D5674" s="8" t="n">
        <v>210</v>
      </c>
      <c r="E5674" s="7" t="n">
        <v>5620</v>
      </c>
      <c r="F5674" s="6" t="s">
        <v>9</v>
      </c>
      <c r="G5674" s="9" t="s">
        <v>16519</v>
      </c>
      <c r="H5674" s="9" t="s">
        <v>16970</v>
      </c>
      <c r="I5674" s="1"/>
    </row>
    <row r="5675" customFormat="false" ht="13.8" hidden="false" customHeight="false" outlineLevel="0" collapsed="false">
      <c r="A5675" s="5" t="s">
        <v>16971</v>
      </c>
      <c r="B5675" s="6"/>
      <c r="C5675" s="7" t="s">
        <v>16972</v>
      </c>
      <c r="D5675" s="8" t="n">
        <v>229</v>
      </c>
      <c r="E5675" s="7" t="n">
        <v>5621</v>
      </c>
      <c r="F5675" s="6" t="s">
        <v>9</v>
      </c>
      <c r="G5675" s="9" t="s">
        <v>16519</v>
      </c>
      <c r="H5675" s="9" t="s">
        <v>16973</v>
      </c>
      <c r="I5675" s="1"/>
    </row>
    <row r="5676" customFormat="false" ht="13.8" hidden="false" customHeight="false" outlineLevel="0" collapsed="false">
      <c r="A5676" s="5" t="s">
        <v>16974</v>
      </c>
      <c r="B5676" s="6"/>
      <c r="C5676" s="7" t="s">
        <v>16975</v>
      </c>
      <c r="D5676" s="8" t="n">
        <v>270</v>
      </c>
      <c r="E5676" s="7" t="n">
        <v>5622</v>
      </c>
      <c r="F5676" s="6" t="s">
        <v>9</v>
      </c>
      <c r="G5676" s="9" t="s">
        <v>16519</v>
      </c>
      <c r="H5676" s="9" t="s">
        <v>16976</v>
      </c>
      <c r="I5676" s="1"/>
    </row>
    <row r="5677" customFormat="false" ht="13.8" hidden="false" customHeight="false" outlineLevel="0" collapsed="false">
      <c r="A5677" s="5" t="s">
        <v>16977</v>
      </c>
      <c r="B5677" s="6"/>
      <c r="C5677" s="7" t="s">
        <v>16978</v>
      </c>
      <c r="D5677" s="8" t="n">
        <v>270</v>
      </c>
      <c r="E5677" s="7" t="n">
        <v>5623</v>
      </c>
      <c r="F5677" s="6" t="s">
        <v>9</v>
      </c>
      <c r="G5677" s="9" t="s">
        <v>16519</v>
      </c>
      <c r="H5677" s="9" t="s">
        <v>16979</v>
      </c>
      <c r="I5677" s="1"/>
    </row>
    <row r="5678" customFormat="false" ht="13.8" hidden="false" customHeight="false" outlineLevel="0" collapsed="false">
      <c r="A5678" s="5" t="s">
        <v>16980</v>
      </c>
      <c r="B5678" s="6"/>
      <c r="C5678" s="7" t="s">
        <v>16981</v>
      </c>
      <c r="D5678" s="8" t="n">
        <v>280</v>
      </c>
      <c r="E5678" s="7" t="n">
        <v>5624</v>
      </c>
      <c r="F5678" s="6" t="s">
        <v>9</v>
      </c>
      <c r="G5678" s="9" t="s">
        <v>16519</v>
      </c>
      <c r="H5678" s="9" t="s">
        <v>16982</v>
      </c>
      <c r="I5678" s="1"/>
    </row>
    <row r="5679" customFormat="false" ht="13.8" hidden="false" customHeight="false" outlineLevel="0" collapsed="false">
      <c r="A5679" s="5" t="s">
        <v>16983</v>
      </c>
      <c r="B5679" s="6"/>
      <c r="C5679" s="7" t="s">
        <v>16984</v>
      </c>
      <c r="D5679" s="8" t="n">
        <v>289</v>
      </c>
      <c r="E5679" s="7" t="n">
        <v>5625</v>
      </c>
      <c r="F5679" s="6" t="s">
        <v>9</v>
      </c>
      <c r="G5679" s="9" t="s">
        <v>16519</v>
      </c>
      <c r="H5679" s="9" t="s">
        <v>16985</v>
      </c>
      <c r="I5679" s="1"/>
    </row>
    <row r="5680" customFormat="false" ht="13.8" hidden="false" customHeight="false" outlineLevel="0" collapsed="false">
      <c r="A5680" s="5" t="s">
        <v>16986</v>
      </c>
      <c r="B5680" s="6"/>
      <c r="C5680" s="7" t="s">
        <v>16987</v>
      </c>
      <c r="D5680" s="8" t="n">
        <v>620</v>
      </c>
      <c r="E5680" s="7" t="n">
        <v>5626</v>
      </c>
      <c r="F5680" s="6" t="s">
        <v>9</v>
      </c>
      <c r="G5680" s="9" t="s">
        <v>16519</v>
      </c>
      <c r="H5680" s="9" t="s">
        <v>16988</v>
      </c>
      <c r="I5680" s="1"/>
    </row>
    <row r="5681" customFormat="false" ht="13.8" hidden="false" customHeight="false" outlineLevel="0" collapsed="false">
      <c r="A5681" s="5" t="s">
        <v>16989</v>
      </c>
      <c r="B5681" s="6"/>
      <c r="C5681" s="7" t="s">
        <v>16990</v>
      </c>
      <c r="D5681" s="8" t="n">
        <v>689</v>
      </c>
      <c r="E5681" s="7" t="n">
        <v>5627</v>
      </c>
      <c r="F5681" s="6" t="s">
        <v>9</v>
      </c>
      <c r="G5681" s="9" t="s">
        <v>16519</v>
      </c>
      <c r="H5681" s="9" t="s">
        <v>16991</v>
      </c>
      <c r="I5681" s="1"/>
    </row>
    <row r="5682" customFormat="false" ht="13.8" hidden="false" customHeight="false" outlineLevel="0" collapsed="false">
      <c r="A5682" s="5" t="s">
        <v>16992</v>
      </c>
      <c r="B5682" s="6"/>
      <c r="C5682" s="7" t="s">
        <v>16993</v>
      </c>
      <c r="D5682" s="8" t="n">
        <v>999</v>
      </c>
      <c r="E5682" s="7" t="n">
        <v>5628</v>
      </c>
      <c r="F5682" s="6" t="s">
        <v>9</v>
      </c>
      <c r="G5682" s="9" t="s">
        <v>16519</v>
      </c>
      <c r="H5682" s="9" t="s">
        <v>16994</v>
      </c>
      <c r="I5682" s="1"/>
    </row>
    <row r="5683" customFormat="false" ht="13.8" hidden="false" customHeight="false" outlineLevel="0" collapsed="false">
      <c r="A5683" s="5" t="s">
        <v>16995</v>
      </c>
      <c r="B5683" s="6"/>
      <c r="C5683" s="14" t="s">
        <v>16996</v>
      </c>
      <c r="D5683" s="8" t="n">
        <v>2565</v>
      </c>
      <c r="E5683" s="7" t="n">
        <v>5629</v>
      </c>
      <c r="F5683" s="6" t="s">
        <v>9</v>
      </c>
      <c r="G5683" s="9" t="s">
        <v>16519</v>
      </c>
      <c r="H5683" s="9" t="s">
        <v>16997</v>
      </c>
      <c r="I5683" s="1"/>
    </row>
    <row r="5684" customFormat="false" ht="13.8" hidden="false" customHeight="false" outlineLevel="0" collapsed="false">
      <c r="A5684" s="5" t="s">
        <v>16998</v>
      </c>
      <c r="B5684" s="6"/>
      <c r="C5684" s="14" t="s">
        <v>16999</v>
      </c>
      <c r="D5684" s="8" t="n">
        <v>1099</v>
      </c>
      <c r="E5684" s="7" t="n">
        <v>5630</v>
      </c>
      <c r="F5684" s="6" t="s">
        <v>9</v>
      </c>
      <c r="G5684" s="9" t="s">
        <v>16519</v>
      </c>
      <c r="H5684" s="9" t="s">
        <v>17000</v>
      </c>
      <c r="I5684" s="1"/>
    </row>
    <row r="5685" customFormat="false" ht="13.8" hidden="false" customHeight="false" outlineLevel="0" collapsed="false">
      <c r="A5685" s="5" t="s">
        <v>17001</v>
      </c>
      <c r="B5685" s="6"/>
      <c r="C5685" s="14" t="s">
        <v>17002</v>
      </c>
      <c r="D5685" s="8" t="n">
        <v>1470</v>
      </c>
      <c r="E5685" s="7" t="n">
        <v>5631</v>
      </c>
      <c r="F5685" s="6" t="s">
        <v>9</v>
      </c>
      <c r="G5685" s="9" t="s">
        <v>16519</v>
      </c>
      <c r="H5685" s="9" t="s">
        <v>17003</v>
      </c>
      <c r="I5685" s="1"/>
    </row>
    <row r="5686" customFormat="false" ht="13.8" hidden="false" customHeight="false" outlineLevel="0" collapsed="false">
      <c r="A5686" s="5" t="s">
        <v>17004</v>
      </c>
      <c r="B5686" s="6"/>
      <c r="C5686" s="7" t="s">
        <v>17005</v>
      </c>
      <c r="D5686" s="8" t="n">
        <v>6.1</v>
      </c>
      <c r="E5686" s="7" t="n">
        <v>5632</v>
      </c>
      <c r="F5686" s="6" t="s">
        <v>9</v>
      </c>
      <c r="G5686" s="9" t="s">
        <v>16519</v>
      </c>
      <c r="H5686" s="9" t="s">
        <v>17006</v>
      </c>
      <c r="I5686" s="1"/>
    </row>
    <row r="5687" customFormat="false" ht="13.8" hidden="false" customHeight="false" outlineLevel="0" collapsed="false">
      <c r="A5687" s="5" t="s">
        <v>17007</v>
      </c>
      <c r="B5687" s="6"/>
      <c r="C5687" s="7" t="s">
        <v>17008</v>
      </c>
      <c r="D5687" s="8" t="n">
        <v>7</v>
      </c>
      <c r="E5687" s="7" t="n">
        <v>5633</v>
      </c>
      <c r="F5687" s="6" t="s">
        <v>9</v>
      </c>
      <c r="G5687" s="9" t="s">
        <v>16519</v>
      </c>
      <c r="H5687" s="9" t="s">
        <v>17009</v>
      </c>
      <c r="I5687" s="1"/>
    </row>
    <row r="5688" customFormat="false" ht="13.8" hidden="false" customHeight="false" outlineLevel="0" collapsed="false">
      <c r="A5688" s="5" t="s">
        <v>17010</v>
      </c>
      <c r="B5688" s="6"/>
      <c r="C5688" s="7" t="s">
        <v>17011</v>
      </c>
      <c r="D5688" s="8" t="n">
        <v>8</v>
      </c>
      <c r="E5688" s="7" t="n">
        <v>5634</v>
      </c>
      <c r="F5688" s="6" t="s">
        <v>9</v>
      </c>
      <c r="G5688" s="9" t="s">
        <v>16519</v>
      </c>
      <c r="H5688" s="9" t="s">
        <v>17012</v>
      </c>
      <c r="I5688" s="1"/>
    </row>
    <row r="5689" customFormat="false" ht="13.8" hidden="false" customHeight="false" outlineLevel="0" collapsed="false">
      <c r="A5689" s="5" t="s">
        <v>17013</v>
      </c>
      <c r="B5689" s="6"/>
      <c r="C5689" s="7" t="s">
        <v>17014</v>
      </c>
      <c r="D5689" s="8" t="n">
        <v>16</v>
      </c>
      <c r="E5689" s="7" t="n">
        <v>5635</v>
      </c>
      <c r="F5689" s="6" t="s">
        <v>9</v>
      </c>
      <c r="G5689" s="9" t="s">
        <v>16519</v>
      </c>
      <c r="H5689" s="9" t="s">
        <v>17015</v>
      </c>
      <c r="I5689" s="1"/>
    </row>
    <row r="5690" customFormat="false" ht="13.8" hidden="false" customHeight="false" outlineLevel="0" collapsed="false">
      <c r="A5690" s="5" t="s">
        <v>17016</v>
      </c>
      <c r="B5690" s="6"/>
      <c r="C5690" s="7" t="s">
        <v>17017</v>
      </c>
      <c r="D5690" s="8" t="n">
        <v>17</v>
      </c>
      <c r="E5690" s="7" t="n">
        <v>5636</v>
      </c>
      <c r="F5690" s="6" t="s">
        <v>9</v>
      </c>
      <c r="G5690" s="9" t="s">
        <v>16519</v>
      </c>
      <c r="H5690" s="9" t="s">
        <v>17018</v>
      </c>
      <c r="I5690" s="1"/>
    </row>
    <row r="5691" customFormat="false" ht="13.8" hidden="false" customHeight="false" outlineLevel="0" collapsed="false">
      <c r="A5691" s="5" t="s">
        <v>17019</v>
      </c>
      <c r="B5691" s="6"/>
      <c r="C5691" s="7" t="s">
        <v>17020</v>
      </c>
      <c r="D5691" s="8" t="n">
        <v>17</v>
      </c>
      <c r="E5691" s="7" t="n">
        <v>5637</v>
      </c>
      <c r="F5691" s="6" t="s">
        <v>9</v>
      </c>
      <c r="G5691" s="9" t="s">
        <v>16519</v>
      </c>
      <c r="H5691" s="9" t="s">
        <v>17021</v>
      </c>
      <c r="I5691" s="1"/>
    </row>
    <row r="5692" customFormat="false" ht="13.8" hidden="false" customHeight="false" outlineLevel="0" collapsed="false">
      <c r="A5692" s="5" t="s">
        <v>17022</v>
      </c>
      <c r="B5692" s="6"/>
      <c r="C5692" s="7" t="s">
        <v>17023</v>
      </c>
      <c r="D5692" s="8" t="n">
        <v>17</v>
      </c>
      <c r="E5692" s="7" t="n">
        <v>5638</v>
      </c>
      <c r="F5692" s="6" t="s">
        <v>9</v>
      </c>
      <c r="G5692" s="9" t="s">
        <v>16519</v>
      </c>
      <c r="H5692" s="9" t="s">
        <v>17024</v>
      </c>
      <c r="I5692" s="1"/>
    </row>
    <row r="5693" customFormat="false" ht="13.8" hidden="false" customHeight="false" outlineLevel="0" collapsed="false">
      <c r="A5693" s="5" t="s">
        <v>17025</v>
      </c>
      <c r="B5693" s="6"/>
      <c r="C5693" s="7" t="s">
        <v>17026</v>
      </c>
      <c r="D5693" s="8" t="n">
        <v>17</v>
      </c>
      <c r="E5693" s="7" t="n">
        <v>5639</v>
      </c>
      <c r="F5693" s="6" t="s">
        <v>9</v>
      </c>
      <c r="G5693" s="9" t="s">
        <v>16519</v>
      </c>
      <c r="H5693" s="9" t="s">
        <v>17027</v>
      </c>
      <c r="I5693" s="1"/>
    </row>
    <row r="5694" customFormat="false" ht="13.8" hidden="false" customHeight="false" outlineLevel="0" collapsed="false">
      <c r="A5694" s="5" t="s">
        <v>17028</v>
      </c>
      <c r="B5694" s="6"/>
      <c r="C5694" s="7" t="s">
        <v>17029</v>
      </c>
      <c r="D5694" s="8" t="n">
        <v>19</v>
      </c>
      <c r="E5694" s="7" t="n">
        <v>5640</v>
      </c>
      <c r="F5694" s="6" t="s">
        <v>9</v>
      </c>
      <c r="G5694" s="9" t="s">
        <v>16519</v>
      </c>
      <c r="H5694" s="9" t="s">
        <v>17030</v>
      </c>
      <c r="I5694" s="1"/>
    </row>
    <row r="5695" customFormat="false" ht="13.8" hidden="false" customHeight="false" outlineLevel="0" collapsed="false">
      <c r="A5695" s="5" t="s">
        <v>17031</v>
      </c>
      <c r="B5695" s="6"/>
      <c r="C5695" s="7" t="s">
        <v>17032</v>
      </c>
      <c r="D5695" s="8" t="n">
        <v>20</v>
      </c>
      <c r="E5695" s="7" t="n">
        <v>5641</v>
      </c>
      <c r="F5695" s="6" t="s">
        <v>9</v>
      </c>
      <c r="G5695" s="9" t="s">
        <v>16519</v>
      </c>
      <c r="H5695" s="9" t="s">
        <v>17033</v>
      </c>
      <c r="I5695" s="1"/>
    </row>
    <row r="5696" customFormat="false" ht="13.8" hidden="false" customHeight="false" outlineLevel="0" collapsed="false">
      <c r="A5696" s="5" t="s">
        <v>17034</v>
      </c>
      <c r="B5696" s="6"/>
      <c r="C5696" s="7" t="s">
        <v>17035</v>
      </c>
      <c r="D5696" s="8" t="n">
        <v>22</v>
      </c>
      <c r="E5696" s="7" t="n">
        <v>5642</v>
      </c>
      <c r="F5696" s="6" t="s">
        <v>9</v>
      </c>
      <c r="G5696" s="9" t="s">
        <v>16519</v>
      </c>
      <c r="H5696" s="9" t="s">
        <v>17036</v>
      </c>
      <c r="I5696" s="1"/>
    </row>
    <row r="5697" customFormat="false" ht="13.8" hidden="false" customHeight="false" outlineLevel="0" collapsed="false">
      <c r="A5697" s="5" t="s">
        <v>17037</v>
      </c>
      <c r="B5697" s="6"/>
      <c r="C5697" s="7" t="s">
        <v>17038</v>
      </c>
      <c r="D5697" s="8" t="n">
        <v>25</v>
      </c>
      <c r="E5697" s="7" t="n">
        <v>5643</v>
      </c>
      <c r="F5697" s="6" t="s">
        <v>9</v>
      </c>
      <c r="G5697" s="9" t="s">
        <v>16519</v>
      </c>
      <c r="H5697" s="9" t="s">
        <v>17039</v>
      </c>
      <c r="I5697" s="1"/>
    </row>
    <row r="5698" customFormat="false" ht="13.8" hidden="false" customHeight="false" outlineLevel="0" collapsed="false">
      <c r="A5698" s="5" t="s">
        <v>17040</v>
      </c>
      <c r="B5698" s="6"/>
      <c r="C5698" s="7" t="s">
        <v>17041</v>
      </c>
      <c r="D5698" s="8" t="n">
        <v>28</v>
      </c>
      <c r="E5698" s="7" t="n">
        <v>5644</v>
      </c>
      <c r="F5698" s="6" t="s">
        <v>9</v>
      </c>
      <c r="G5698" s="9" t="s">
        <v>16519</v>
      </c>
      <c r="H5698" s="9" t="s">
        <v>17042</v>
      </c>
      <c r="I5698" s="1"/>
    </row>
    <row r="5699" customFormat="false" ht="13.8" hidden="false" customHeight="false" outlineLevel="0" collapsed="false">
      <c r="A5699" s="5" t="s">
        <v>17043</v>
      </c>
      <c r="B5699" s="6"/>
      <c r="C5699" s="7" t="s">
        <v>17044</v>
      </c>
      <c r="D5699" s="8" t="n">
        <v>31</v>
      </c>
      <c r="E5699" s="7" t="n">
        <v>5645</v>
      </c>
      <c r="F5699" s="6" t="s">
        <v>9</v>
      </c>
      <c r="G5699" s="9" t="s">
        <v>16519</v>
      </c>
      <c r="H5699" s="9" t="s">
        <v>17045</v>
      </c>
      <c r="I5699" s="1"/>
    </row>
    <row r="5700" customFormat="false" ht="13.8" hidden="false" customHeight="false" outlineLevel="0" collapsed="false">
      <c r="A5700" s="5" t="s">
        <v>17046</v>
      </c>
      <c r="B5700" s="6"/>
      <c r="C5700" s="7" t="s">
        <v>17047</v>
      </c>
      <c r="D5700" s="8" t="n">
        <v>33</v>
      </c>
      <c r="E5700" s="7" t="n">
        <v>5646</v>
      </c>
      <c r="F5700" s="6" t="s">
        <v>9</v>
      </c>
      <c r="G5700" s="9" t="s">
        <v>16519</v>
      </c>
      <c r="H5700" s="9" t="s">
        <v>17048</v>
      </c>
      <c r="I5700" s="1"/>
    </row>
    <row r="5701" customFormat="false" ht="13.8" hidden="false" customHeight="false" outlineLevel="0" collapsed="false">
      <c r="A5701" s="5" t="s">
        <v>17049</v>
      </c>
      <c r="B5701" s="6"/>
      <c r="C5701" s="7" t="s">
        <v>17050</v>
      </c>
      <c r="D5701" s="8" t="n">
        <v>37</v>
      </c>
      <c r="E5701" s="7" t="n">
        <v>5647</v>
      </c>
      <c r="F5701" s="6" t="s">
        <v>9</v>
      </c>
      <c r="G5701" s="9" t="s">
        <v>16519</v>
      </c>
      <c r="H5701" s="9" t="s">
        <v>17051</v>
      </c>
      <c r="I5701" s="1"/>
    </row>
    <row r="5702" customFormat="false" ht="13.8" hidden="false" customHeight="false" outlineLevel="0" collapsed="false">
      <c r="A5702" s="5" t="s">
        <v>17052</v>
      </c>
      <c r="B5702" s="6"/>
      <c r="C5702" s="7" t="s">
        <v>17053</v>
      </c>
      <c r="D5702" s="8" t="n">
        <v>47</v>
      </c>
      <c r="E5702" s="7" t="n">
        <v>5648</v>
      </c>
      <c r="F5702" s="6" t="s">
        <v>9</v>
      </c>
      <c r="G5702" s="9" t="s">
        <v>16519</v>
      </c>
      <c r="H5702" s="9" t="s">
        <v>17054</v>
      </c>
      <c r="I5702" s="1"/>
    </row>
    <row r="5703" customFormat="false" ht="13.8" hidden="false" customHeight="false" outlineLevel="0" collapsed="false">
      <c r="A5703" s="5" t="s">
        <v>17055</v>
      </c>
      <c r="B5703" s="6"/>
      <c r="C5703" s="7" t="s">
        <v>17056</v>
      </c>
      <c r="D5703" s="8" t="n">
        <v>57</v>
      </c>
      <c r="E5703" s="7" t="n">
        <v>5649</v>
      </c>
      <c r="F5703" s="6" t="s">
        <v>9</v>
      </c>
      <c r="G5703" s="9" t="s">
        <v>16519</v>
      </c>
      <c r="H5703" s="9" t="s">
        <v>17057</v>
      </c>
      <c r="I5703" s="1"/>
    </row>
    <row r="5704" customFormat="false" ht="13.8" hidden="false" customHeight="false" outlineLevel="0" collapsed="false">
      <c r="A5704" s="5" t="s">
        <v>17058</v>
      </c>
      <c r="B5704" s="6"/>
      <c r="C5704" s="7" t="s">
        <v>17059</v>
      </c>
      <c r="D5704" s="8" t="n">
        <v>63</v>
      </c>
      <c r="E5704" s="7" t="n">
        <v>5650</v>
      </c>
      <c r="F5704" s="6" t="s">
        <v>9</v>
      </c>
      <c r="G5704" s="9" t="s">
        <v>16519</v>
      </c>
      <c r="H5704" s="9" t="s">
        <v>17060</v>
      </c>
      <c r="I5704" s="1"/>
    </row>
    <row r="5705" customFormat="false" ht="13.8" hidden="false" customHeight="false" outlineLevel="0" collapsed="false">
      <c r="A5705" s="5" t="s">
        <v>17061</v>
      </c>
      <c r="B5705" s="6"/>
      <c r="C5705" s="7" t="s">
        <v>17062</v>
      </c>
      <c r="D5705" s="8" t="n">
        <v>69</v>
      </c>
      <c r="E5705" s="7" t="n">
        <v>5651</v>
      </c>
      <c r="F5705" s="6" t="s">
        <v>9</v>
      </c>
      <c r="G5705" s="9" t="s">
        <v>16519</v>
      </c>
      <c r="H5705" s="9" t="s">
        <v>17063</v>
      </c>
      <c r="I5705" s="1"/>
    </row>
    <row r="5706" customFormat="false" ht="13.8" hidden="false" customHeight="false" outlineLevel="0" collapsed="false">
      <c r="A5706" s="5" t="s">
        <v>17064</v>
      </c>
      <c r="B5706" s="6"/>
      <c r="C5706" s="7" t="s">
        <v>17065</v>
      </c>
      <c r="D5706" s="8" t="n">
        <v>75</v>
      </c>
      <c r="E5706" s="7" t="n">
        <v>5652</v>
      </c>
      <c r="F5706" s="6" t="s">
        <v>9</v>
      </c>
      <c r="G5706" s="9" t="s">
        <v>16519</v>
      </c>
      <c r="H5706" s="9" t="s">
        <v>17066</v>
      </c>
      <c r="I5706" s="1"/>
    </row>
    <row r="5707" customFormat="false" ht="13.8" hidden="false" customHeight="false" outlineLevel="0" collapsed="false">
      <c r="A5707" s="5" t="s">
        <v>17067</v>
      </c>
      <c r="B5707" s="6"/>
      <c r="C5707" s="7" t="s">
        <v>17068</v>
      </c>
      <c r="D5707" s="8" t="n">
        <v>89</v>
      </c>
      <c r="E5707" s="7" t="n">
        <v>5653</v>
      </c>
      <c r="F5707" s="6" t="s">
        <v>9</v>
      </c>
      <c r="G5707" s="9" t="s">
        <v>16519</v>
      </c>
      <c r="H5707" s="9" t="s">
        <v>17069</v>
      </c>
      <c r="I5707" s="1"/>
    </row>
    <row r="5708" customFormat="false" ht="13.8" hidden="false" customHeight="false" outlineLevel="0" collapsed="false">
      <c r="A5708" s="5" t="s">
        <v>17070</v>
      </c>
      <c r="B5708" s="6"/>
      <c r="C5708" s="7" t="s">
        <v>17071</v>
      </c>
      <c r="D5708" s="8" t="n">
        <v>99</v>
      </c>
      <c r="E5708" s="7" t="n">
        <v>5654</v>
      </c>
      <c r="F5708" s="6" t="s">
        <v>9</v>
      </c>
      <c r="G5708" s="9" t="s">
        <v>16519</v>
      </c>
      <c r="H5708" s="9" t="s">
        <v>17072</v>
      </c>
      <c r="I5708" s="1"/>
    </row>
    <row r="5709" customFormat="false" ht="13.8" hidden="false" customHeight="false" outlineLevel="0" collapsed="false">
      <c r="A5709" s="5" t="s">
        <v>17073</v>
      </c>
      <c r="B5709" s="6"/>
      <c r="C5709" s="7" t="s">
        <v>17074</v>
      </c>
      <c r="D5709" s="8" t="n">
        <v>100</v>
      </c>
      <c r="E5709" s="7" t="n">
        <v>5655</v>
      </c>
      <c r="F5709" s="6" t="s">
        <v>9</v>
      </c>
      <c r="G5709" s="9" t="s">
        <v>16519</v>
      </c>
      <c r="H5709" s="9" t="s">
        <v>17075</v>
      </c>
      <c r="I5709" s="1"/>
    </row>
    <row r="5710" customFormat="false" ht="13.8" hidden="false" customHeight="false" outlineLevel="0" collapsed="false">
      <c r="A5710" s="5" t="s">
        <v>17076</v>
      </c>
      <c r="B5710" s="6"/>
      <c r="C5710" s="7" t="s">
        <v>17077</v>
      </c>
      <c r="D5710" s="8" t="n">
        <v>100</v>
      </c>
      <c r="E5710" s="7" t="n">
        <v>5656</v>
      </c>
      <c r="F5710" s="6" t="s">
        <v>9</v>
      </c>
      <c r="G5710" s="9" t="s">
        <v>16519</v>
      </c>
      <c r="H5710" s="9" t="s">
        <v>17078</v>
      </c>
      <c r="I5710" s="1"/>
    </row>
    <row r="5711" customFormat="false" ht="13.8" hidden="false" customHeight="false" outlineLevel="0" collapsed="false">
      <c r="A5711" s="5" t="s">
        <v>17079</v>
      </c>
      <c r="B5711" s="6"/>
      <c r="C5711" s="7" t="s">
        <v>17080</v>
      </c>
      <c r="D5711" s="8" t="n">
        <v>115</v>
      </c>
      <c r="E5711" s="7" t="n">
        <v>5657</v>
      </c>
      <c r="F5711" s="6" t="s">
        <v>9</v>
      </c>
      <c r="G5711" s="9" t="s">
        <v>16519</v>
      </c>
      <c r="H5711" s="9" t="s">
        <v>17081</v>
      </c>
      <c r="I5711" s="1"/>
    </row>
    <row r="5712" customFormat="false" ht="13.8" hidden="false" customHeight="false" outlineLevel="0" collapsed="false">
      <c r="A5712" s="5" t="s">
        <v>17082</v>
      </c>
      <c r="B5712" s="6"/>
      <c r="C5712" s="7" t="s">
        <v>17083</v>
      </c>
      <c r="D5712" s="8" t="n">
        <v>125</v>
      </c>
      <c r="E5712" s="7" t="n">
        <v>5658</v>
      </c>
      <c r="F5712" s="6" t="s">
        <v>9</v>
      </c>
      <c r="G5712" s="9" t="s">
        <v>16519</v>
      </c>
      <c r="H5712" s="9" t="s">
        <v>17084</v>
      </c>
      <c r="I5712" s="1"/>
    </row>
    <row r="5713" customFormat="false" ht="13.8" hidden="false" customHeight="false" outlineLevel="0" collapsed="false">
      <c r="A5713" s="5" t="s">
        <v>17085</v>
      </c>
      <c r="B5713" s="6"/>
      <c r="C5713" s="7" t="s">
        <v>17086</v>
      </c>
      <c r="D5713" s="8" t="n">
        <v>139</v>
      </c>
      <c r="E5713" s="7" t="n">
        <v>5659</v>
      </c>
      <c r="F5713" s="6" t="s">
        <v>9</v>
      </c>
      <c r="G5713" s="9" t="s">
        <v>16519</v>
      </c>
      <c r="H5713" s="9" t="s">
        <v>17087</v>
      </c>
      <c r="I5713" s="1"/>
    </row>
    <row r="5714" customFormat="false" ht="13.8" hidden="false" customHeight="false" outlineLevel="0" collapsed="false">
      <c r="A5714" s="5" t="s">
        <v>17088</v>
      </c>
      <c r="B5714" s="6"/>
      <c r="C5714" s="7" t="s">
        <v>17089</v>
      </c>
      <c r="D5714" s="8" t="n">
        <v>160</v>
      </c>
      <c r="E5714" s="7" t="n">
        <v>5660</v>
      </c>
      <c r="F5714" s="6" t="s">
        <v>9</v>
      </c>
      <c r="G5714" s="9" t="s">
        <v>16519</v>
      </c>
      <c r="H5714" s="9" t="s">
        <v>17090</v>
      </c>
      <c r="I5714" s="1"/>
    </row>
    <row r="5715" customFormat="false" ht="13.8" hidden="false" customHeight="false" outlineLevel="0" collapsed="false">
      <c r="A5715" s="5" t="s">
        <v>17091</v>
      </c>
      <c r="B5715" s="6"/>
      <c r="C5715" s="7" t="s">
        <v>17092</v>
      </c>
      <c r="D5715" s="8" t="n">
        <v>160</v>
      </c>
      <c r="E5715" s="7" t="n">
        <v>5661</v>
      </c>
      <c r="F5715" s="6" t="s">
        <v>9</v>
      </c>
      <c r="G5715" s="9" t="s">
        <v>16519</v>
      </c>
      <c r="H5715" s="9" t="s">
        <v>17093</v>
      </c>
      <c r="I5715" s="1"/>
    </row>
    <row r="5716" customFormat="false" ht="13.8" hidden="false" customHeight="false" outlineLevel="0" collapsed="false">
      <c r="A5716" s="5" t="s">
        <v>17094</v>
      </c>
      <c r="B5716" s="6"/>
      <c r="C5716" s="7" t="s">
        <v>17095</v>
      </c>
      <c r="D5716" s="8" t="n">
        <v>169</v>
      </c>
      <c r="E5716" s="7" t="n">
        <v>5662</v>
      </c>
      <c r="F5716" s="6" t="s">
        <v>9</v>
      </c>
      <c r="G5716" s="9" t="s">
        <v>16519</v>
      </c>
      <c r="H5716" s="9" t="s">
        <v>17096</v>
      </c>
      <c r="I5716" s="1"/>
    </row>
    <row r="5717" customFormat="false" ht="13.8" hidden="false" customHeight="false" outlineLevel="0" collapsed="false">
      <c r="A5717" s="5" t="s">
        <v>17097</v>
      </c>
      <c r="B5717" s="6"/>
      <c r="C5717" s="7" t="s">
        <v>17098</v>
      </c>
      <c r="D5717" s="8" t="n">
        <v>175</v>
      </c>
      <c r="E5717" s="7" t="n">
        <v>5663</v>
      </c>
      <c r="F5717" s="6" t="s">
        <v>9</v>
      </c>
      <c r="G5717" s="9" t="s">
        <v>16519</v>
      </c>
      <c r="H5717" s="9" t="s">
        <v>17099</v>
      </c>
      <c r="I5717" s="1"/>
    </row>
    <row r="5718" customFormat="false" ht="13.8" hidden="false" customHeight="false" outlineLevel="0" collapsed="false">
      <c r="A5718" s="5" t="s">
        <v>17100</v>
      </c>
      <c r="B5718" s="6"/>
      <c r="C5718" s="7" t="s">
        <v>17101</v>
      </c>
      <c r="D5718" s="8" t="n">
        <v>299</v>
      </c>
      <c r="E5718" s="7" t="n">
        <v>5664</v>
      </c>
      <c r="F5718" s="6" t="s">
        <v>9</v>
      </c>
      <c r="G5718" s="9" t="s">
        <v>16519</v>
      </c>
      <c r="H5718" s="9" t="s">
        <v>17102</v>
      </c>
      <c r="I5718" s="1"/>
    </row>
    <row r="5719" customFormat="false" ht="13.8" hidden="false" customHeight="false" outlineLevel="0" collapsed="false">
      <c r="A5719" s="5" t="s">
        <v>17103</v>
      </c>
      <c r="B5719" s="6"/>
      <c r="C5719" s="7" t="s">
        <v>17104</v>
      </c>
      <c r="D5719" s="8" t="n">
        <v>330</v>
      </c>
      <c r="E5719" s="7" t="n">
        <v>5665</v>
      </c>
      <c r="F5719" s="6" t="s">
        <v>9</v>
      </c>
      <c r="G5719" s="9" t="s">
        <v>16519</v>
      </c>
      <c r="H5719" s="9" t="s">
        <v>17105</v>
      </c>
      <c r="I5719" s="1"/>
    </row>
    <row r="5720" customFormat="false" ht="13.8" hidden="false" customHeight="false" outlineLevel="0" collapsed="false">
      <c r="A5720" s="5" t="s">
        <v>17106</v>
      </c>
      <c r="B5720" s="6"/>
      <c r="C5720" s="7" t="s">
        <v>17107</v>
      </c>
      <c r="D5720" s="8" t="n">
        <v>350</v>
      </c>
      <c r="E5720" s="7" t="n">
        <v>5666</v>
      </c>
      <c r="F5720" s="6" t="s">
        <v>9</v>
      </c>
      <c r="G5720" s="9" t="s">
        <v>16519</v>
      </c>
      <c r="H5720" s="9" t="s">
        <v>17108</v>
      </c>
      <c r="I5720" s="1"/>
    </row>
    <row r="5721" customFormat="false" ht="13.8" hidden="false" customHeight="false" outlineLevel="0" collapsed="false">
      <c r="A5721" s="5" t="s">
        <v>17109</v>
      </c>
      <c r="B5721" s="6"/>
      <c r="C5721" s="7" t="s">
        <v>17110</v>
      </c>
      <c r="D5721" s="8" t="n">
        <v>370</v>
      </c>
      <c r="E5721" s="7" t="n">
        <v>5667</v>
      </c>
      <c r="F5721" s="6" t="s">
        <v>9</v>
      </c>
      <c r="G5721" s="9" t="s">
        <v>16519</v>
      </c>
      <c r="H5721" s="9" t="s">
        <v>17111</v>
      </c>
      <c r="I5721" s="1"/>
    </row>
    <row r="5722" customFormat="false" ht="13.8" hidden="false" customHeight="false" outlineLevel="0" collapsed="false">
      <c r="A5722" s="5" t="s">
        <v>17112</v>
      </c>
      <c r="B5722" s="6"/>
      <c r="C5722" s="7" t="s">
        <v>17113</v>
      </c>
      <c r="D5722" s="8" t="n">
        <v>379</v>
      </c>
      <c r="E5722" s="7" t="n">
        <v>5668</v>
      </c>
      <c r="F5722" s="6" t="s">
        <v>9</v>
      </c>
      <c r="G5722" s="9" t="s">
        <v>16519</v>
      </c>
      <c r="H5722" s="9" t="s">
        <v>17114</v>
      </c>
      <c r="I5722" s="1"/>
    </row>
    <row r="5723" customFormat="false" ht="13.8" hidden="false" customHeight="false" outlineLevel="0" collapsed="false">
      <c r="A5723" s="5" t="s">
        <v>17115</v>
      </c>
      <c r="B5723" s="6"/>
      <c r="C5723" s="7" t="s">
        <v>17116</v>
      </c>
      <c r="D5723" s="8" t="n">
        <v>399</v>
      </c>
      <c r="E5723" s="7" t="n">
        <v>5669</v>
      </c>
      <c r="F5723" s="6" t="s">
        <v>9</v>
      </c>
      <c r="G5723" s="9" t="s">
        <v>16519</v>
      </c>
      <c r="H5723" s="9" t="s">
        <v>17117</v>
      </c>
      <c r="I5723" s="1"/>
    </row>
    <row r="5724" customFormat="false" ht="13.8" hidden="false" customHeight="false" outlineLevel="0" collapsed="false">
      <c r="A5724" s="5" t="s">
        <v>17118</v>
      </c>
      <c r="B5724" s="6"/>
      <c r="C5724" s="7" t="s">
        <v>17119</v>
      </c>
      <c r="D5724" s="8" t="n">
        <v>409</v>
      </c>
      <c r="E5724" s="7" t="n">
        <v>5670</v>
      </c>
      <c r="F5724" s="6" t="s">
        <v>9</v>
      </c>
      <c r="G5724" s="9" t="s">
        <v>16519</v>
      </c>
      <c r="H5724" s="9" t="s">
        <v>17120</v>
      </c>
      <c r="I5724" s="1"/>
    </row>
    <row r="5725" customFormat="false" ht="13.8" hidden="false" customHeight="false" outlineLevel="0" collapsed="false">
      <c r="A5725" s="5" t="s">
        <v>17121</v>
      </c>
      <c r="B5725" s="6"/>
      <c r="C5725" s="7" t="s">
        <v>17122</v>
      </c>
      <c r="D5725" s="8" t="n">
        <v>415</v>
      </c>
      <c r="E5725" s="7" t="n">
        <v>5671</v>
      </c>
      <c r="F5725" s="6" t="s">
        <v>9</v>
      </c>
      <c r="G5725" s="9" t="s">
        <v>16519</v>
      </c>
      <c r="H5725" s="9" t="s">
        <v>17123</v>
      </c>
      <c r="I5725" s="1"/>
    </row>
    <row r="5726" customFormat="false" ht="13.8" hidden="false" customHeight="false" outlineLevel="0" collapsed="false">
      <c r="A5726" s="5" t="s">
        <v>17124</v>
      </c>
      <c r="B5726" s="6"/>
      <c r="C5726" s="7" t="s">
        <v>17125</v>
      </c>
      <c r="D5726" s="8" t="n">
        <v>485</v>
      </c>
      <c r="E5726" s="7" t="n">
        <v>5672</v>
      </c>
      <c r="F5726" s="6" t="s">
        <v>9</v>
      </c>
      <c r="G5726" s="9" t="s">
        <v>16519</v>
      </c>
      <c r="H5726" s="9" t="s">
        <v>17126</v>
      </c>
      <c r="I5726" s="1"/>
    </row>
    <row r="5727" customFormat="false" ht="13.8" hidden="false" customHeight="false" outlineLevel="0" collapsed="false">
      <c r="A5727" s="5" t="s">
        <v>17127</v>
      </c>
      <c r="B5727" s="6"/>
      <c r="C5727" s="7" t="s">
        <v>17128</v>
      </c>
      <c r="D5727" s="8" t="n">
        <v>505</v>
      </c>
      <c r="E5727" s="7" t="n">
        <v>5673</v>
      </c>
      <c r="F5727" s="6" t="s">
        <v>9</v>
      </c>
      <c r="G5727" s="9" t="s">
        <v>16519</v>
      </c>
      <c r="H5727" s="9" t="s">
        <v>17129</v>
      </c>
      <c r="I5727" s="1"/>
    </row>
    <row r="5728" customFormat="false" ht="13.8" hidden="false" customHeight="false" outlineLevel="0" collapsed="false">
      <c r="A5728" s="5" t="s">
        <v>17130</v>
      </c>
      <c r="B5728" s="6"/>
      <c r="C5728" s="7" t="s">
        <v>17131</v>
      </c>
      <c r="D5728" s="8" t="n">
        <v>555</v>
      </c>
      <c r="E5728" s="7" t="n">
        <v>5674</v>
      </c>
      <c r="F5728" s="6" t="s">
        <v>9</v>
      </c>
      <c r="G5728" s="9" t="s">
        <v>16519</v>
      </c>
      <c r="H5728" s="9" t="s">
        <v>17132</v>
      </c>
      <c r="I5728" s="1"/>
    </row>
    <row r="5729" customFormat="false" ht="13.8" hidden="false" customHeight="false" outlineLevel="0" collapsed="false">
      <c r="A5729" s="5" t="s">
        <v>17133</v>
      </c>
      <c r="B5729" s="6"/>
      <c r="C5729" s="7" t="s">
        <v>17134</v>
      </c>
      <c r="D5729" s="8" t="n">
        <v>590</v>
      </c>
      <c r="E5729" s="7" t="n">
        <v>5675</v>
      </c>
      <c r="F5729" s="6" t="s">
        <v>9</v>
      </c>
      <c r="G5729" s="9" t="s">
        <v>16519</v>
      </c>
      <c r="H5729" s="9" t="s">
        <v>17135</v>
      </c>
      <c r="I5729" s="1"/>
    </row>
    <row r="5730" customFormat="false" ht="13.8" hidden="false" customHeight="false" outlineLevel="0" collapsed="false">
      <c r="A5730" s="5" t="s">
        <v>17136</v>
      </c>
      <c r="B5730" s="6"/>
      <c r="C5730" s="7" t="s">
        <v>17137</v>
      </c>
      <c r="D5730" s="8" t="n">
        <v>699</v>
      </c>
      <c r="E5730" s="7" t="n">
        <v>5676</v>
      </c>
      <c r="F5730" s="6" t="s">
        <v>9</v>
      </c>
      <c r="G5730" s="9" t="s">
        <v>16519</v>
      </c>
      <c r="H5730" s="9" t="s">
        <v>17138</v>
      </c>
      <c r="I5730" s="1"/>
    </row>
    <row r="5731" customFormat="false" ht="13.8" hidden="false" customHeight="false" outlineLevel="0" collapsed="false">
      <c r="A5731" s="5" t="s">
        <v>17139</v>
      </c>
      <c r="B5731" s="6"/>
      <c r="C5731" s="7" t="s">
        <v>17140</v>
      </c>
      <c r="D5731" s="8" t="n">
        <v>3419</v>
      </c>
      <c r="E5731" s="7" t="n">
        <v>5677</v>
      </c>
      <c r="F5731" s="6" t="s">
        <v>9</v>
      </c>
      <c r="G5731" s="9" t="s">
        <v>16519</v>
      </c>
      <c r="H5731" s="9" t="s">
        <v>17141</v>
      </c>
      <c r="I5731" s="1"/>
    </row>
    <row r="5732" customFormat="false" ht="13.8" hidden="false" customHeight="false" outlineLevel="0" collapsed="false">
      <c r="A5732" s="5" t="s">
        <v>17142</v>
      </c>
      <c r="B5732" s="6"/>
      <c r="C5732" s="7" t="s">
        <v>17143</v>
      </c>
      <c r="D5732" s="8" t="n">
        <v>1789</v>
      </c>
      <c r="E5732" s="7" t="n">
        <v>5678</v>
      </c>
      <c r="F5732" s="6" t="s">
        <v>9</v>
      </c>
      <c r="G5732" s="9" t="s">
        <v>16519</v>
      </c>
      <c r="H5732" s="9" t="s">
        <v>17144</v>
      </c>
      <c r="I5732" s="1"/>
    </row>
    <row r="5733" customFormat="false" ht="13.8" hidden="false" customHeight="false" outlineLevel="0" collapsed="false">
      <c r="A5733" s="5" t="s">
        <v>17145</v>
      </c>
      <c r="B5733" s="6"/>
      <c r="C5733" s="7" t="s">
        <v>17146</v>
      </c>
      <c r="D5733" s="8" t="n">
        <v>1980</v>
      </c>
      <c r="E5733" s="7" t="n">
        <v>5679</v>
      </c>
      <c r="F5733" s="6" t="s">
        <v>9</v>
      </c>
      <c r="G5733" s="9" t="s">
        <v>16519</v>
      </c>
      <c r="H5733" s="9" t="s">
        <v>17147</v>
      </c>
      <c r="I5733" s="1"/>
    </row>
    <row r="5734" customFormat="false" ht="13.8" hidden="false" customHeight="false" outlineLevel="0" collapsed="false">
      <c r="A5734" s="5" t="s">
        <v>17148</v>
      </c>
      <c r="B5734" s="6"/>
      <c r="C5734" s="7" t="s">
        <v>17149</v>
      </c>
      <c r="D5734" s="8" t="n">
        <v>640</v>
      </c>
      <c r="E5734" s="7" t="n">
        <v>5680</v>
      </c>
      <c r="F5734" s="6" t="s">
        <v>9</v>
      </c>
      <c r="G5734" s="9" t="s">
        <v>16519</v>
      </c>
      <c r="H5734" s="9" t="s">
        <v>17150</v>
      </c>
      <c r="I5734" s="1"/>
    </row>
    <row r="5735" customFormat="false" ht="13.8" hidden="false" customHeight="false" outlineLevel="0" collapsed="false">
      <c r="A5735" s="5" t="s">
        <v>17151</v>
      </c>
      <c r="B5735" s="6"/>
      <c r="C5735" s="7" t="s">
        <v>17152</v>
      </c>
      <c r="D5735" s="8" t="n">
        <v>3729</v>
      </c>
      <c r="E5735" s="7" t="n">
        <v>5681</v>
      </c>
      <c r="F5735" s="6" t="s">
        <v>9</v>
      </c>
      <c r="G5735" s="9" t="s">
        <v>16519</v>
      </c>
      <c r="H5735" s="9" t="s">
        <v>17153</v>
      </c>
      <c r="I5735" s="1"/>
    </row>
    <row r="5736" customFormat="false" ht="13.8" hidden="false" customHeight="false" outlineLevel="0" collapsed="false">
      <c r="A5736" s="5" t="s">
        <v>17154</v>
      </c>
      <c r="B5736" s="6"/>
      <c r="C5736" s="7" t="s">
        <v>17155</v>
      </c>
      <c r="D5736" s="8" t="n">
        <v>1699</v>
      </c>
      <c r="E5736" s="7" t="n">
        <v>5682</v>
      </c>
      <c r="F5736" s="6" t="s">
        <v>9</v>
      </c>
      <c r="G5736" s="9" t="s">
        <v>16519</v>
      </c>
      <c r="H5736" s="9" t="s">
        <v>17156</v>
      </c>
      <c r="I5736" s="1"/>
    </row>
    <row r="5737" customFormat="false" ht="13.8" hidden="false" customHeight="false" outlineLevel="0" collapsed="false">
      <c r="A5737" s="5" t="s">
        <v>17157</v>
      </c>
      <c r="B5737" s="6"/>
      <c r="C5737" s="7" t="s">
        <v>17158</v>
      </c>
      <c r="D5737" s="8" t="n">
        <v>28</v>
      </c>
      <c r="E5737" s="7" t="n">
        <v>5683</v>
      </c>
      <c r="F5737" s="6" t="s">
        <v>9</v>
      </c>
      <c r="G5737" s="9" t="s">
        <v>16519</v>
      </c>
      <c r="H5737" s="9" t="s">
        <v>17159</v>
      </c>
      <c r="I5737" s="1"/>
    </row>
    <row r="5738" customFormat="false" ht="13.8" hidden="false" customHeight="false" outlineLevel="0" collapsed="false">
      <c r="A5738" s="5" t="s">
        <v>17160</v>
      </c>
      <c r="B5738" s="6"/>
      <c r="C5738" s="7" t="s">
        <v>17161</v>
      </c>
      <c r="D5738" s="8" t="n">
        <v>30</v>
      </c>
      <c r="E5738" s="7" t="n">
        <v>5684</v>
      </c>
      <c r="F5738" s="6" t="s">
        <v>9</v>
      </c>
      <c r="G5738" s="9" t="s">
        <v>16519</v>
      </c>
      <c r="H5738" s="9" t="s">
        <v>17162</v>
      </c>
      <c r="I5738" s="1"/>
    </row>
    <row r="5739" customFormat="false" ht="13.8" hidden="false" customHeight="false" outlineLevel="0" collapsed="false">
      <c r="A5739" s="5" t="s">
        <v>17163</v>
      </c>
      <c r="B5739" s="6"/>
      <c r="C5739" s="7" t="s">
        <v>17164</v>
      </c>
      <c r="D5739" s="8" t="n">
        <v>30</v>
      </c>
      <c r="E5739" s="7" t="n">
        <v>5685</v>
      </c>
      <c r="F5739" s="6" t="s">
        <v>9</v>
      </c>
      <c r="G5739" s="9" t="s">
        <v>16519</v>
      </c>
      <c r="H5739" s="9" t="s">
        <v>17165</v>
      </c>
      <c r="I5739" s="1"/>
    </row>
    <row r="5740" customFormat="false" ht="13.8" hidden="false" customHeight="false" outlineLevel="0" collapsed="false">
      <c r="A5740" s="5" t="s">
        <v>17166</v>
      </c>
      <c r="B5740" s="6"/>
      <c r="C5740" s="7" t="s">
        <v>17167</v>
      </c>
      <c r="D5740" s="8" t="n">
        <v>30</v>
      </c>
      <c r="E5740" s="7" t="n">
        <v>5686</v>
      </c>
      <c r="F5740" s="6" t="s">
        <v>9</v>
      </c>
      <c r="G5740" s="9" t="s">
        <v>16519</v>
      </c>
      <c r="H5740" s="9" t="s">
        <v>17168</v>
      </c>
      <c r="I5740" s="1"/>
    </row>
    <row r="5741" customFormat="false" ht="13.8" hidden="false" customHeight="false" outlineLevel="0" collapsed="false">
      <c r="A5741" s="5" t="s">
        <v>17169</v>
      </c>
      <c r="B5741" s="6"/>
      <c r="C5741" s="7" t="s">
        <v>17170</v>
      </c>
      <c r="D5741" s="8" t="n">
        <v>30</v>
      </c>
      <c r="E5741" s="7" t="n">
        <v>5687</v>
      </c>
      <c r="F5741" s="6" t="s">
        <v>9</v>
      </c>
      <c r="G5741" s="9" t="s">
        <v>16519</v>
      </c>
      <c r="H5741" s="9" t="s">
        <v>17171</v>
      </c>
      <c r="I5741" s="1"/>
    </row>
    <row r="5742" customFormat="false" ht="13.8" hidden="false" customHeight="false" outlineLevel="0" collapsed="false">
      <c r="A5742" s="5" t="s">
        <v>17172</v>
      </c>
      <c r="B5742" s="6"/>
      <c r="C5742" s="7" t="s">
        <v>17173</v>
      </c>
      <c r="D5742" s="8" t="n">
        <v>33</v>
      </c>
      <c r="E5742" s="7" t="n">
        <v>5688</v>
      </c>
      <c r="F5742" s="6" t="s">
        <v>9</v>
      </c>
      <c r="G5742" s="9" t="s">
        <v>16519</v>
      </c>
      <c r="H5742" s="9" t="s">
        <v>17174</v>
      </c>
      <c r="I5742" s="1"/>
    </row>
    <row r="5743" customFormat="false" ht="13.8" hidden="false" customHeight="false" outlineLevel="0" collapsed="false">
      <c r="A5743" s="5" t="s">
        <v>17175</v>
      </c>
      <c r="B5743" s="6"/>
      <c r="C5743" s="7" t="s">
        <v>17176</v>
      </c>
      <c r="D5743" s="8" t="n">
        <v>34</v>
      </c>
      <c r="E5743" s="7" t="n">
        <v>5689</v>
      </c>
      <c r="F5743" s="6" t="s">
        <v>9</v>
      </c>
      <c r="G5743" s="9" t="s">
        <v>16519</v>
      </c>
      <c r="H5743" s="9" t="s">
        <v>17177</v>
      </c>
      <c r="I5743" s="1"/>
    </row>
    <row r="5744" customFormat="false" ht="13.8" hidden="false" customHeight="false" outlineLevel="0" collapsed="false">
      <c r="A5744" s="5" t="s">
        <v>17178</v>
      </c>
      <c r="B5744" s="6"/>
      <c r="C5744" s="7" t="s">
        <v>17179</v>
      </c>
      <c r="D5744" s="8" t="n">
        <v>39</v>
      </c>
      <c r="E5744" s="7" t="n">
        <v>5690</v>
      </c>
      <c r="F5744" s="6" t="s">
        <v>9</v>
      </c>
      <c r="G5744" s="9" t="s">
        <v>16519</v>
      </c>
      <c r="H5744" s="9" t="s">
        <v>17180</v>
      </c>
      <c r="I5744" s="1"/>
    </row>
    <row r="5745" customFormat="false" ht="13.8" hidden="false" customHeight="false" outlineLevel="0" collapsed="false">
      <c r="A5745" s="5" t="s">
        <v>17181</v>
      </c>
      <c r="B5745" s="6"/>
      <c r="C5745" s="7" t="s">
        <v>17182</v>
      </c>
      <c r="D5745" s="8" t="n">
        <v>46</v>
      </c>
      <c r="E5745" s="7" t="n">
        <v>5691</v>
      </c>
      <c r="F5745" s="6" t="s">
        <v>9</v>
      </c>
      <c r="G5745" s="9" t="s">
        <v>16519</v>
      </c>
      <c r="H5745" s="9" t="s">
        <v>17183</v>
      </c>
      <c r="I5745" s="1"/>
    </row>
    <row r="5746" customFormat="false" ht="13.8" hidden="false" customHeight="false" outlineLevel="0" collapsed="false">
      <c r="A5746" s="5" t="s">
        <v>17184</v>
      </c>
      <c r="B5746" s="6"/>
      <c r="C5746" s="7" t="s">
        <v>17185</v>
      </c>
      <c r="D5746" s="8" t="n">
        <v>52</v>
      </c>
      <c r="E5746" s="7" t="n">
        <v>5692</v>
      </c>
      <c r="F5746" s="6" t="s">
        <v>9</v>
      </c>
      <c r="G5746" s="9" t="s">
        <v>16519</v>
      </c>
      <c r="H5746" s="9" t="s">
        <v>17186</v>
      </c>
      <c r="I5746" s="1"/>
    </row>
    <row r="5747" customFormat="false" ht="13.8" hidden="false" customHeight="false" outlineLevel="0" collapsed="false">
      <c r="A5747" s="5" t="s">
        <v>17187</v>
      </c>
      <c r="B5747" s="6"/>
      <c r="C5747" s="7" t="s">
        <v>17188</v>
      </c>
      <c r="D5747" s="8" t="n">
        <v>54</v>
      </c>
      <c r="E5747" s="7" t="n">
        <v>5693</v>
      </c>
      <c r="F5747" s="6" t="s">
        <v>9</v>
      </c>
      <c r="G5747" s="9" t="s">
        <v>16519</v>
      </c>
      <c r="H5747" s="9" t="s">
        <v>17189</v>
      </c>
      <c r="I5747" s="1"/>
    </row>
    <row r="5748" customFormat="false" ht="13.8" hidden="false" customHeight="false" outlineLevel="0" collapsed="false">
      <c r="A5748" s="5" t="s">
        <v>17190</v>
      </c>
      <c r="B5748" s="6"/>
      <c r="C5748" s="7" t="s">
        <v>17191</v>
      </c>
      <c r="D5748" s="8" t="n">
        <v>58</v>
      </c>
      <c r="E5748" s="7" t="n">
        <v>5694</v>
      </c>
      <c r="F5748" s="6" t="s">
        <v>9</v>
      </c>
      <c r="G5748" s="9" t="s">
        <v>16519</v>
      </c>
      <c r="H5748" s="9" t="s">
        <v>17192</v>
      </c>
      <c r="I5748" s="1"/>
    </row>
    <row r="5749" customFormat="false" ht="13.8" hidden="false" customHeight="false" outlineLevel="0" collapsed="false">
      <c r="A5749" s="5" t="s">
        <v>17193</v>
      </c>
      <c r="B5749" s="6"/>
      <c r="C5749" s="7" t="s">
        <v>17194</v>
      </c>
      <c r="D5749" s="8" t="n">
        <v>64</v>
      </c>
      <c r="E5749" s="7" t="n">
        <v>5695</v>
      </c>
      <c r="F5749" s="6" t="s">
        <v>9</v>
      </c>
      <c r="G5749" s="9" t="s">
        <v>16519</v>
      </c>
      <c r="H5749" s="9" t="s">
        <v>17195</v>
      </c>
      <c r="I5749" s="1"/>
    </row>
    <row r="5750" customFormat="false" ht="13.8" hidden="false" customHeight="false" outlineLevel="0" collapsed="false">
      <c r="A5750" s="5" t="s">
        <v>17196</v>
      </c>
      <c r="B5750" s="6"/>
      <c r="C5750" s="7" t="s">
        <v>17197</v>
      </c>
      <c r="D5750" s="8" t="n">
        <v>81</v>
      </c>
      <c r="E5750" s="7" t="n">
        <v>5696</v>
      </c>
      <c r="F5750" s="6" t="s">
        <v>9</v>
      </c>
      <c r="G5750" s="9" t="s">
        <v>16519</v>
      </c>
      <c r="H5750" s="9" t="s">
        <v>17198</v>
      </c>
      <c r="I5750" s="1"/>
    </row>
    <row r="5751" customFormat="false" ht="13.8" hidden="false" customHeight="false" outlineLevel="0" collapsed="false">
      <c r="A5751" s="5" t="s">
        <v>17199</v>
      </c>
      <c r="B5751" s="6"/>
      <c r="C5751" s="7" t="s">
        <v>17200</v>
      </c>
      <c r="D5751" s="8" t="n">
        <v>88</v>
      </c>
      <c r="E5751" s="7" t="n">
        <v>5697</v>
      </c>
      <c r="F5751" s="6" t="s">
        <v>9</v>
      </c>
      <c r="G5751" s="9" t="s">
        <v>16519</v>
      </c>
      <c r="H5751" s="9" t="s">
        <v>17201</v>
      </c>
      <c r="I5751" s="1"/>
    </row>
    <row r="5752" customFormat="false" ht="13.8" hidden="false" customHeight="false" outlineLevel="0" collapsed="false">
      <c r="A5752" s="5" t="s">
        <v>17202</v>
      </c>
      <c r="B5752" s="6"/>
      <c r="C5752" s="7" t="s">
        <v>17203</v>
      </c>
      <c r="D5752" s="8" t="n">
        <v>97</v>
      </c>
      <c r="E5752" s="7" t="n">
        <v>5698</v>
      </c>
      <c r="F5752" s="6" t="s">
        <v>9</v>
      </c>
      <c r="G5752" s="9" t="s">
        <v>16519</v>
      </c>
      <c r="H5752" s="9" t="s">
        <v>17204</v>
      </c>
      <c r="I5752" s="1"/>
    </row>
    <row r="5753" customFormat="false" ht="13.8" hidden="false" customHeight="false" outlineLevel="0" collapsed="false">
      <c r="A5753" s="5" t="s">
        <v>17205</v>
      </c>
      <c r="B5753" s="6"/>
      <c r="C5753" s="7" t="s">
        <v>17206</v>
      </c>
      <c r="D5753" s="8" t="n">
        <v>99</v>
      </c>
      <c r="E5753" s="7" t="n">
        <v>5699</v>
      </c>
      <c r="F5753" s="6" t="s">
        <v>9</v>
      </c>
      <c r="G5753" s="9" t="s">
        <v>16519</v>
      </c>
      <c r="H5753" s="9" t="s">
        <v>17207</v>
      </c>
      <c r="I5753" s="1"/>
    </row>
    <row r="5754" customFormat="false" ht="13.8" hidden="false" customHeight="false" outlineLevel="0" collapsed="false">
      <c r="A5754" s="5" t="s">
        <v>17208</v>
      </c>
      <c r="B5754" s="6"/>
      <c r="C5754" s="7" t="s">
        <v>17209</v>
      </c>
      <c r="D5754" s="8" t="n">
        <v>109</v>
      </c>
      <c r="E5754" s="7" t="n">
        <v>5700</v>
      </c>
      <c r="F5754" s="6" t="s">
        <v>9</v>
      </c>
      <c r="G5754" s="9" t="s">
        <v>16519</v>
      </c>
      <c r="H5754" s="9" t="s">
        <v>17210</v>
      </c>
      <c r="I5754" s="1"/>
    </row>
    <row r="5755" customFormat="false" ht="13.8" hidden="false" customHeight="false" outlineLevel="0" collapsed="false">
      <c r="A5755" s="5" t="s">
        <v>17211</v>
      </c>
      <c r="B5755" s="6"/>
      <c r="C5755" s="7" t="s">
        <v>17212</v>
      </c>
      <c r="D5755" s="8" t="n">
        <v>129</v>
      </c>
      <c r="E5755" s="7" t="n">
        <v>5701</v>
      </c>
      <c r="F5755" s="6" t="s">
        <v>9</v>
      </c>
      <c r="G5755" s="9" t="s">
        <v>16519</v>
      </c>
      <c r="H5755" s="9" t="s">
        <v>17213</v>
      </c>
      <c r="I5755" s="1"/>
    </row>
    <row r="5756" customFormat="false" ht="13.8" hidden="false" customHeight="false" outlineLevel="0" collapsed="false">
      <c r="A5756" s="5" t="s">
        <v>17214</v>
      </c>
      <c r="B5756" s="6"/>
      <c r="C5756" s="7" t="s">
        <v>17215</v>
      </c>
      <c r="D5756" s="8" t="n">
        <v>140</v>
      </c>
      <c r="E5756" s="7" t="n">
        <v>5702</v>
      </c>
      <c r="F5756" s="6" t="s">
        <v>9</v>
      </c>
      <c r="G5756" s="9" t="s">
        <v>16519</v>
      </c>
      <c r="H5756" s="9" t="s">
        <v>17216</v>
      </c>
      <c r="I5756" s="1"/>
    </row>
    <row r="5757" customFormat="false" ht="13.8" hidden="false" customHeight="false" outlineLevel="0" collapsed="false">
      <c r="A5757" s="5" t="s">
        <v>17217</v>
      </c>
      <c r="B5757" s="6"/>
      <c r="C5757" s="7" t="s">
        <v>17218</v>
      </c>
      <c r="D5757" s="8" t="n">
        <v>145</v>
      </c>
      <c r="E5757" s="7" t="n">
        <v>5703</v>
      </c>
      <c r="F5757" s="6" t="s">
        <v>9</v>
      </c>
      <c r="G5757" s="9" t="s">
        <v>16519</v>
      </c>
      <c r="H5757" s="9" t="s">
        <v>17219</v>
      </c>
      <c r="I5757" s="1"/>
    </row>
    <row r="5758" customFormat="false" ht="13.8" hidden="false" customHeight="false" outlineLevel="0" collapsed="false">
      <c r="A5758" s="5" t="s">
        <v>17220</v>
      </c>
      <c r="B5758" s="6"/>
      <c r="C5758" s="7" t="s">
        <v>17221</v>
      </c>
      <c r="D5758" s="8" t="n">
        <v>150</v>
      </c>
      <c r="E5758" s="7" t="n">
        <v>5704</v>
      </c>
      <c r="F5758" s="6" t="s">
        <v>9</v>
      </c>
      <c r="G5758" s="9" t="s">
        <v>16519</v>
      </c>
      <c r="H5758" s="9" t="s">
        <v>17222</v>
      </c>
      <c r="I5758" s="1"/>
    </row>
    <row r="5759" customFormat="false" ht="13.8" hidden="false" customHeight="false" outlineLevel="0" collapsed="false">
      <c r="A5759" s="5" t="s">
        <v>17223</v>
      </c>
      <c r="B5759" s="6"/>
      <c r="C5759" s="7" t="s">
        <v>17224</v>
      </c>
      <c r="D5759" s="8" t="n">
        <v>165</v>
      </c>
      <c r="E5759" s="7" t="n">
        <v>5705</v>
      </c>
      <c r="F5759" s="6" t="s">
        <v>9</v>
      </c>
      <c r="G5759" s="9" t="s">
        <v>16519</v>
      </c>
      <c r="H5759" s="9" t="s">
        <v>17225</v>
      </c>
      <c r="I5759" s="1"/>
    </row>
    <row r="5760" customFormat="false" ht="13.8" hidden="false" customHeight="false" outlineLevel="0" collapsed="false">
      <c r="A5760" s="5" t="s">
        <v>17226</v>
      </c>
      <c r="B5760" s="6"/>
      <c r="C5760" s="7" t="s">
        <v>17227</v>
      </c>
      <c r="D5760" s="8" t="n">
        <v>185</v>
      </c>
      <c r="E5760" s="7" t="n">
        <v>5706</v>
      </c>
      <c r="F5760" s="6" t="s">
        <v>9</v>
      </c>
      <c r="G5760" s="9" t="s">
        <v>16519</v>
      </c>
      <c r="H5760" s="9" t="s">
        <v>17228</v>
      </c>
      <c r="I5760" s="1"/>
    </row>
    <row r="5761" customFormat="false" ht="13.8" hidden="false" customHeight="false" outlineLevel="0" collapsed="false">
      <c r="A5761" s="5" t="s">
        <v>17229</v>
      </c>
      <c r="B5761" s="6"/>
      <c r="C5761" s="7" t="s">
        <v>17230</v>
      </c>
      <c r="D5761" s="8" t="n">
        <v>195</v>
      </c>
      <c r="E5761" s="7" t="n">
        <v>5707</v>
      </c>
      <c r="F5761" s="6" t="s">
        <v>9</v>
      </c>
      <c r="G5761" s="9" t="s">
        <v>16519</v>
      </c>
      <c r="H5761" s="9" t="s">
        <v>17231</v>
      </c>
      <c r="I5761" s="1"/>
    </row>
    <row r="5762" customFormat="false" ht="13.8" hidden="false" customHeight="false" outlineLevel="0" collapsed="false">
      <c r="A5762" s="5" t="s">
        <v>17232</v>
      </c>
      <c r="B5762" s="6"/>
      <c r="C5762" s="7" t="s">
        <v>17233</v>
      </c>
      <c r="D5762" s="8" t="n">
        <v>229</v>
      </c>
      <c r="E5762" s="7" t="n">
        <v>5708</v>
      </c>
      <c r="F5762" s="6" t="s">
        <v>9</v>
      </c>
      <c r="G5762" s="9" t="s">
        <v>16519</v>
      </c>
      <c r="H5762" s="9" t="s">
        <v>17234</v>
      </c>
      <c r="I5762" s="1"/>
    </row>
    <row r="5763" customFormat="false" ht="13.8" hidden="false" customHeight="false" outlineLevel="0" collapsed="false">
      <c r="A5763" s="5" t="s">
        <v>17235</v>
      </c>
      <c r="B5763" s="6"/>
      <c r="C5763" s="7" t="s">
        <v>17236</v>
      </c>
      <c r="D5763" s="8" t="n">
        <v>230</v>
      </c>
      <c r="E5763" s="7" t="n">
        <v>5709</v>
      </c>
      <c r="F5763" s="6" t="s">
        <v>9</v>
      </c>
      <c r="G5763" s="9" t="s">
        <v>16519</v>
      </c>
      <c r="H5763" s="9" t="s">
        <v>17237</v>
      </c>
      <c r="I5763" s="1"/>
    </row>
    <row r="5764" customFormat="false" ht="13.8" hidden="false" customHeight="false" outlineLevel="0" collapsed="false">
      <c r="A5764" s="5" t="s">
        <v>17238</v>
      </c>
      <c r="B5764" s="6"/>
      <c r="C5764" s="7" t="s">
        <v>17239</v>
      </c>
      <c r="D5764" s="8" t="n">
        <v>240</v>
      </c>
      <c r="E5764" s="7" t="n">
        <v>5710</v>
      </c>
      <c r="F5764" s="6" t="s">
        <v>9</v>
      </c>
      <c r="G5764" s="9" t="s">
        <v>16519</v>
      </c>
      <c r="H5764" s="9" t="s">
        <v>17240</v>
      </c>
      <c r="I5764" s="1"/>
    </row>
    <row r="5765" customFormat="false" ht="13.8" hidden="false" customHeight="false" outlineLevel="0" collapsed="false">
      <c r="A5765" s="5" t="s">
        <v>17241</v>
      </c>
      <c r="B5765" s="6"/>
      <c r="C5765" s="7" t="s">
        <v>17242</v>
      </c>
      <c r="D5765" s="8" t="n">
        <v>249</v>
      </c>
      <c r="E5765" s="7" t="n">
        <v>5711</v>
      </c>
      <c r="F5765" s="6" t="s">
        <v>9</v>
      </c>
      <c r="G5765" s="9" t="s">
        <v>16519</v>
      </c>
      <c r="H5765" s="9" t="s">
        <v>17243</v>
      </c>
      <c r="I5765" s="1"/>
    </row>
    <row r="5766" customFormat="false" ht="13.8" hidden="false" customHeight="false" outlineLevel="0" collapsed="false">
      <c r="A5766" s="5" t="s">
        <v>17244</v>
      </c>
      <c r="B5766" s="6"/>
      <c r="C5766" s="7" t="s">
        <v>17245</v>
      </c>
      <c r="D5766" s="8" t="n">
        <v>455</v>
      </c>
      <c r="E5766" s="7" t="n">
        <v>5712</v>
      </c>
      <c r="F5766" s="6" t="s">
        <v>9</v>
      </c>
      <c r="G5766" s="9" t="s">
        <v>16519</v>
      </c>
      <c r="H5766" s="9" t="s">
        <v>17246</v>
      </c>
      <c r="I5766" s="1"/>
    </row>
    <row r="5767" customFormat="false" ht="13.8" hidden="false" customHeight="false" outlineLevel="0" collapsed="false">
      <c r="A5767" s="5" t="s">
        <v>17247</v>
      </c>
      <c r="B5767" s="6"/>
      <c r="C5767" s="7" t="s">
        <v>17248</v>
      </c>
      <c r="D5767" s="8" t="n">
        <v>465</v>
      </c>
      <c r="E5767" s="7" t="n">
        <v>5713</v>
      </c>
      <c r="F5767" s="6" t="s">
        <v>9</v>
      </c>
      <c r="G5767" s="9" t="s">
        <v>16519</v>
      </c>
      <c r="H5767" s="9" t="s">
        <v>17249</v>
      </c>
      <c r="I5767" s="1"/>
    </row>
    <row r="5768" customFormat="false" ht="13.8" hidden="false" customHeight="false" outlineLevel="0" collapsed="false">
      <c r="A5768" s="5" t="s">
        <v>17250</v>
      </c>
      <c r="B5768" s="6"/>
      <c r="C5768" s="7" t="s">
        <v>17251</v>
      </c>
      <c r="D5768" s="8" t="n">
        <v>489</v>
      </c>
      <c r="E5768" s="7" t="n">
        <v>5714</v>
      </c>
      <c r="F5768" s="6" t="s">
        <v>9</v>
      </c>
      <c r="G5768" s="9" t="s">
        <v>16519</v>
      </c>
      <c r="H5768" s="9" t="s">
        <v>17252</v>
      </c>
      <c r="I5768" s="1"/>
    </row>
    <row r="5769" customFormat="false" ht="13.8" hidden="false" customHeight="false" outlineLevel="0" collapsed="false">
      <c r="A5769" s="5" t="s">
        <v>17253</v>
      </c>
      <c r="B5769" s="6"/>
      <c r="C5769" s="7" t="s">
        <v>17254</v>
      </c>
      <c r="D5769" s="8" t="n">
        <v>529</v>
      </c>
      <c r="E5769" s="7" t="n">
        <v>5715</v>
      </c>
      <c r="F5769" s="6" t="s">
        <v>9</v>
      </c>
      <c r="G5769" s="9" t="s">
        <v>16519</v>
      </c>
      <c r="H5769" s="9" t="s">
        <v>17255</v>
      </c>
      <c r="I5769" s="1"/>
    </row>
    <row r="5770" customFormat="false" ht="13.8" hidden="false" customHeight="false" outlineLevel="0" collapsed="false">
      <c r="A5770" s="5" t="s">
        <v>17256</v>
      </c>
      <c r="B5770" s="6"/>
      <c r="C5770" s="7" t="s">
        <v>17257</v>
      </c>
      <c r="D5770" s="8" t="n">
        <v>539</v>
      </c>
      <c r="E5770" s="7" t="n">
        <v>5716</v>
      </c>
      <c r="F5770" s="6" t="s">
        <v>9</v>
      </c>
      <c r="G5770" s="9" t="s">
        <v>16519</v>
      </c>
      <c r="H5770" s="9" t="s">
        <v>17258</v>
      </c>
      <c r="I5770" s="1"/>
    </row>
    <row r="5771" customFormat="false" ht="13.8" hidden="false" customHeight="false" outlineLevel="0" collapsed="false">
      <c r="A5771" s="5" t="s">
        <v>17259</v>
      </c>
      <c r="B5771" s="6"/>
      <c r="C5771" s="7" t="s">
        <v>17260</v>
      </c>
      <c r="D5771" s="8" t="n">
        <v>545</v>
      </c>
      <c r="E5771" s="7" t="n">
        <v>5717</v>
      </c>
      <c r="F5771" s="6" t="s">
        <v>9</v>
      </c>
      <c r="G5771" s="9" t="s">
        <v>16519</v>
      </c>
      <c r="H5771" s="9" t="s">
        <v>17261</v>
      </c>
      <c r="I5771" s="1"/>
    </row>
    <row r="5772" customFormat="false" ht="13.8" hidden="false" customHeight="false" outlineLevel="0" collapsed="false">
      <c r="A5772" s="5" t="s">
        <v>17262</v>
      </c>
      <c r="B5772" s="6"/>
      <c r="C5772" s="7" t="s">
        <v>17263</v>
      </c>
      <c r="D5772" s="8" t="n">
        <v>555</v>
      </c>
      <c r="E5772" s="7" t="n">
        <v>5718</v>
      </c>
      <c r="F5772" s="6" t="s">
        <v>9</v>
      </c>
      <c r="G5772" s="9" t="s">
        <v>16519</v>
      </c>
      <c r="H5772" s="9" t="s">
        <v>17264</v>
      </c>
      <c r="I5772" s="1"/>
    </row>
    <row r="5773" customFormat="false" ht="13.8" hidden="false" customHeight="false" outlineLevel="0" collapsed="false">
      <c r="A5773" s="5" t="s">
        <v>17265</v>
      </c>
      <c r="B5773" s="6"/>
      <c r="C5773" s="7" t="s">
        <v>17266</v>
      </c>
      <c r="D5773" s="8" t="n">
        <v>555</v>
      </c>
      <c r="E5773" s="7" t="n">
        <v>5719</v>
      </c>
      <c r="F5773" s="6" t="s">
        <v>9</v>
      </c>
      <c r="G5773" s="9" t="s">
        <v>16519</v>
      </c>
      <c r="H5773" s="9" t="s">
        <v>17267</v>
      </c>
      <c r="I5773" s="1"/>
    </row>
    <row r="5774" customFormat="false" ht="13.8" hidden="false" customHeight="false" outlineLevel="0" collapsed="false">
      <c r="A5774" s="5" t="s">
        <v>17268</v>
      </c>
      <c r="B5774" s="6"/>
      <c r="C5774" s="7" t="s">
        <v>17269</v>
      </c>
      <c r="D5774" s="8" t="n">
        <v>599</v>
      </c>
      <c r="E5774" s="7" t="n">
        <v>5720</v>
      </c>
      <c r="F5774" s="6" t="s">
        <v>9</v>
      </c>
      <c r="G5774" s="9" t="s">
        <v>16519</v>
      </c>
      <c r="H5774" s="9" t="s">
        <v>17270</v>
      </c>
      <c r="I5774" s="1"/>
    </row>
    <row r="5775" customFormat="false" ht="13.8" hidden="false" customHeight="false" outlineLevel="0" collapsed="false">
      <c r="A5775" s="5" t="s">
        <v>17271</v>
      </c>
      <c r="B5775" s="6"/>
      <c r="C5775" s="7" t="s">
        <v>17272</v>
      </c>
      <c r="D5775" s="8" t="n">
        <v>619</v>
      </c>
      <c r="E5775" s="7" t="n">
        <v>5721</v>
      </c>
      <c r="F5775" s="6" t="s">
        <v>9</v>
      </c>
      <c r="G5775" s="9" t="s">
        <v>16519</v>
      </c>
      <c r="H5775" s="9" t="s">
        <v>17273</v>
      </c>
      <c r="I5775" s="1"/>
    </row>
    <row r="5776" customFormat="false" ht="13.8" hidden="false" customHeight="false" outlineLevel="0" collapsed="false">
      <c r="A5776" s="5" t="s">
        <v>17274</v>
      </c>
      <c r="B5776" s="6"/>
      <c r="C5776" s="7" t="s">
        <v>17275</v>
      </c>
      <c r="D5776" s="8" t="n">
        <v>655</v>
      </c>
      <c r="E5776" s="7" t="n">
        <v>5722</v>
      </c>
      <c r="F5776" s="6" t="s">
        <v>9</v>
      </c>
      <c r="G5776" s="9" t="s">
        <v>16519</v>
      </c>
      <c r="H5776" s="9" t="s">
        <v>17276</v>
      </c>
      <c r="I5776" s="1"/>
    </row>
    <row r="5777" customFormat="false" ht="13.8" hidden="false" customHeight="false" outlineLevel="0" collapsed="false">
      <c r="A5777" s="5" t="s">
        <v>17277</v>
      </c>
      <c r="B5777" s="6"/>
      <c r="C5777" s="7" t="s">
        <v>17278</v>
      </c>
      <c r="D5777" s="8" t="n">
        <v>675</v>
      </c>
      <c r="E5777" s="7" t="n">
        <v>5723</v>
      </c>
      <c r="F5777" s="6" t="s">
        <v>9</v>
      </c>
      <c r="G5777" s="9" t="s">
        <v>16519</v>
      </c>
      <c r="H5777" s="9" t="s">
        <v>17279</v>
      </c>
      <c r="I5777" s="1"/>
    </row>
    <row r="5778" customFormat="false" ht="13.8" hidden="false" customHeight="false" outlineLevel="0" collapsed="false">
      <c r="A5778" s="5" t="s">
        <v>17280</v>
      </c>
      <c r="B5778" s="6"/>
      <c r="C5778" s="7" t="s">
        <v>17281</v>
      </c>
      <c r="D5778" s="8" t="n">
        <v>709</v>
      </c>
      <c r="E5778" s="7" t="n">
        <v>5724</v>
      </c>
      <c r="F5778" s="6" t="s">
        <v>9</v>
      </c>
      <c r="G5778" s="9" t="s">
        <v>16519</v>
      </c>
      <c r="H5778" s="9" t="s">
        <v>17282</v>
      </c>
      <c r="I5778" s="1"/>
    </row>
    <row r="5779" customFormat="false" ht="13.8" hidden="false" customHeight="false" outlineLevel="0" collapsed="false">
      <c r="A5779" s="5" t="s">
        <v>17283</v>
      </c>
      <c r="B5779" s="6"/>
      <c r="C5779" s="7" t="s">
        <v>17284</v>
      </c>
      <c r="D5779" s="8" t="n">
        <v>709</v>
      </c>
      <c r="E5779" s="7" t="n">
        <v>5725</v>
      </c>
      <c r="F5779" s="6" t="s">
        <v>9</v>
      </c>
      <c r="G5779" s="9" t="s">
        <v>16519</v>
      </c>
      <c r="H5779" s="9" t="s">
        <v>17285</v>
      </c>
      <c r="I5779" s="1"/>
    </row>
    <row r="5780" customFormat="false" ht="13.8" hidden="false" customHeight="false" outlineLevel="0" collapsed="false">
      <c r="A5780" s="5" t="s">
        <v>17286</v>
      </c>
      <c r="B5780" s="6"/>
      <c r="C5780" s="7" t="s">
        <v>17287</v>
      </c>
      <c r="D5780" s="8" t="n">
        <v>745</v>
      </c>
      <c r="E5780" s="7" t="n">
        <v>5726</v>
      </c>
      <c r="F5780" s="6" t="s">
        <v>9</v>
      </c>
      <c r="G5780" s="9" t="s">
        <v>16519</v>
      </c>
      <c r="H5780" s="9" t="s">
        <v>17288</v>
      </c>
      <c r="I5780" s="1"/>
    </row>
    <row r="5781" customFormat="false" ht="13.8" hidden="false" customHeight="false" outlineLevel="0" collapsed="false">
      <c r="A5781" s="5" t="s">
        <v>17289</v>
      </c>
      <c r="B5781" s="6"/>
      <c r="C5781" s="7" t="s">
        <v>17290</v>
      </c>
      <c r="D5781" s="8" t="n">
        <v>779</v>
      </c>
      <c r="E5781" s="7" t="n">
        <v>5727</v>
      </c>
      <c r="F5781" s="6" t="s">
        <v>9</v>
      </c>
      <c r="G5781" s="9" t="s">
        <v>16519</v>
      </c>
      <c r="H5781" s="9" t="s">
        <v>17291</v>
      </c>
      <c r="I5781" s="1"/>
    </row>
    <row r="5782" customFormat="false" ht="13.8" hidden="false" customHeight="false" outlineLevel="0" collapsed="false">
      <c r="A5782" s="5" t="s">
        <v>17292</v>
      </c>
      <c r="B5782" s="6"/>
      <c r="C5782" s="7" t="s">
        <v>17293</v>
      </c>
      <c r="D5782" s="8" t="n">
        <v>819</v>
      </c>
      <c r="E5782" s="7" t="n">
        <v>5728</v>
      </c>
      <c r="F5782" s="6" t="s">
        <v>9</v>
      </c>
      <c r="G5782" s="9" t="s">
        <v>16519</v>
      </c>
      <c r="H5782" s="9" t="s">
        <v>17294</v>
      </c>
      <c r="I5782" s="1"/>
    </row>
    <row r="5783" customFormat="false" ht="13.8" hidden="false" customHeight="false" outlineLevel="0" collapsed="false">
      <c r="A5783" s="5" t="s">
        <v>17295</v>
      </c>
      <c r="B5783" s="6"/>
      <c r="C5783" s="7" t="s">
        <v>17296</v>
      </c>
      <c r="D5783" s="8" t="n">
        <v>819</v>
      </c>
      <c r="E5783" s="7" t="n">
        <v>5729</v>
      </c>
      <c r="F5783" s="6" t="s">
        <v>9</v>
      </c>
      <c r="G5783" s="9" t="s">
        <v>16519</v>
      </c>
      <c r="H5783" s="9" t="s">
        <v>17297</v>
      </c>
      <c r="I5783" s="1"/>
    </row>
    <row r="5784" customFormat="false" ht="13.8" hidden="false" customHeight="false" outlineLevel="0" collapsed="false">
      <c r="A5784" s="5" t="s">
        <v>17298</v>
      </c>
      <c r="B5784" s="6"/>
      <c r="C5784" s="7" t="s">
        <v>17299</v>
      </c>
      <c r="D5784" s="8" t="n">
        <v>819</v>
      </c>
      <c r="E5784" s="7" t="n">
        <v>5730</v>
      </c>
      <c r="F5784" s="6" t="s">
        <v>9</v>
      </c>
      <c r="G5784" s="9" t="s">
        <v>16519</v>
      </c>
      <c r="H5784" s="9" t="s">
        <v>17300</v>
      </c>
      <c r="I5784" s="1"/>
    </row>
    <row r="5785" customFormat="false" ht="13.8" hidden="false" customHeight="false" outlineLevel="0" collapsed="false">
      <c r="A5785" s="5" t="s">
        <v>17301</v>
      </c>
      <c r="B5785" s="6"/>
      <c r="C5785" s="7" t="s">
        <v>17302</v>
      </c>
      <c r="D5785" s="8" t="n">
        <v>819</v>
      </c>
      <c r="E5785" s="7" t="n">
        <v>5731</v>
      </c>
      <c r="F5785" s="6" t="s">
        <v>9</v>
      </c>
      <c r="G5785" s="9" t="s">
        <v>16519</v>
      </c>
      <c r="H5785" s="9" t="s">
        <v>17303</v>
      </c>
      <c r="I5785" s="1"/>
    </row>
    <row r="5786" customFormat="false" ht="13.8" hidden="false" customHeight="false" outlineLevel="0" collapsed="false">
      <c r="A5786" s="5" t="s">
        <v>17304</v>
      </c>
      <c r="B5786" s="6"/>
      <c r="C5786" s="7" t="s">
        <v>17305</v>
      </c>
      <c r="D5786" s="8" t="n">
        <v>855</v>
      </c>
      <c r="E5786" s="7" t="n">
        <v>5732</v>
      </c>
      <c r="F5786" s="6" t="s">
        <v>9</v>
      </c>
      <c r="G5786" s="9" t="s">
        <v>16519</v>
      </c>
      <c r="H5786" s="9" t="s">
        <v>17306</v>
      </c>
      <c r="I5786" s="1"/>
    </row>
    <row r="5787" customFormat="false" ht="13.8" hidden="false" customHeight="false" outlineLevel="0" collapsed="false">
      <c r="A5787" s="5" t="s">
        <v>17307</v>
      </c>
      <c r="B5787" s="6"/>
      <c r="C5787" s="7" t="s">
        <v>17308</v>
      </c>
      <c r="D5787" s="8" t="n">
        <v>855</v>
      </c>
      <c r="E5787" s="7" t="n">
        <v>5733</v>
      </c>
      <c r="F5787" s="6" t="s">
        <v>9</v>
      </c>
      <c r="G5787" s="9" t="s">
        <v>16519</v>
      </c>
      <c r="H5787" s="9" t="s">
        <v>17309</v>
      </c>
      <c r="I5787" s="1"/>
    </row>
    <row r="5788" customFormat="false" ht="13.8" hidden="false" customHeight="false" outlineLevel="0" collapsed="false">
      <c r="A5788" s="5" t="s">
        <v>17310</v>
      </c>
      <c r="B5788" s="6"/>
      <c r="C5788" s="7" t="s">
        <v>17311</v>
      </c>
      <c r="D5788" s="8" t="n">
        <v>855</v>
      </c>
      <c r="E5788" s="7" t="n">
        <v>5734</v>
      </c>
      <c r="F5788" s="6" t="s">
        <v>9</v>
      </c>
      <c r="G5788" s="9" t="s">
        <v>16519</v>
      </c>
      <c r="H5788" s="9" t="s">
        <v>17312</v>
      </c>
      <c r="I5788" s="1"/>
    </row>
    <row r="5789" customFormat="false" ht="13.8" hidden="false" customHeight="false" outlineLevel="0" collapsed="false">
      <c r="A5789" s="5" t="s">
        <v>17313</v>
      </c>
      <c r="B5789" s="6"/>
      <c r="C5789" s="7" t="s">
        <v>17314</v>
      </c>
      <c r="D5789" s="8" t="n">
        <v>855</v>
      </c>
      <c r="E5789" s="7" t="n">
        <v>5735</v>
      </c>
      <c r="F5789" s="6" t="s">
        <v>9</v>
      </c>
      <c r="G5789" s="9" t="s">
        <v>16519</v>
      </c>
      <c r="H5789" s="9" t="s">
        <v>17315</v>
      </c>
      <c r="I5789" s="1"/>
    </row>
    <row r="5790" customFormat="false" ht="13.8" hidden="false" customHeight="false" outlineLevel="0" collapsed="false">
      <c r="A5790" s="5" t="s">
        <v>17316</v>
      </c>
      <c r="B5790" s="6"/>
      <c r="C5790" s="7" t="s">
        <v>17317</v>
      </c>
      <c r="D5790" s="8" t="n">
        <v>895</v>
      </c>
      <c r="E5790" s="7" t="n">
        <v>5736</v>
      </c>
      <c r="F5790" s="6" t="s">
        <v>9</v>
      </c>
      <c r="G5790" s="9" t="s">
        <v>16519</v>
      </c>
      <c r="H5790" s="9" t="s">
        <v>17318</v>
      </c>
      <c r="I5790" s="1"/>
    </row>
    <row r="5791" customFormat="false" ht="13.8" hidden="false" customHeight="false" outlineLevel="0" collapsed="false">
      <c r="A5791" s="5" t="s">
        <v>17319</v>
      </c>
      <c r="B5791" s="6"/>
      <c r="C5791" s="7" t="s">
        <v>17320</v>
      </c>
      <c r="D5791" s="8" t="n">
        <v>939</v>
      </c>
      <c r="E5791" s="7" t="n">
        <v>5737</v>
      </c>
      <c r="F5791" s="6" t="s">
        <v>9</v>
      </c>
      <c r="G5791" s="9" t="s">
        <v>16519</v>
      </c>
      <c r="H5791" s="9" t="s">
        <v>17321</v>
      </c>
      <c r="I5791" s="1"/>
    </row>
    <row r="5792" customFormat="false" ht="13.8" hidden="false" customHeight="false" outlineLevel="0" collapsed="false">
      <c r="A5792" s="5" t="s">
        <v>17322</v>
      </c>
      <c r="B5792" s="6"/>
      <c r="C5792" s="7" t="s">
        <v>17323</v>
      </c>
      <c r="D5792" s="8" t="n">
        <v>985</v>
      </c>
      <c r="E5792" s="7" t="n">
        <v>5738</v>
      </c>
      <c r="F5792" s="6" t="s">
        <v>9</v>
      </c>
      <c r="G5792" s="9" t="s">
        <v>16519</v>
      </c>
      <c r="H5792" s="9" t="s">
        <v>17324</v>
      </c>
      <c r="I5792" s="1"/>
    </row>
    <row r="5793" customFormat="false" ht="13.8" hidden="false" customHeight="false" outlineLevel="0" collapsed="false">
      <c r="A5793" s="5" t="s">
        <v>17325</v>
      </c>
      <c r="B5793" s="6"/>
      <c r="C5793" s="7" t="s">
        <v>17326</v>
      </c>
      <c r="D5793" s="8" t="n">
        <v>985</v>
      </c>
      <c r="E5793" s="7" t="n">
        <v>5739</v>
      </c>
      <c r="F5793" s="6" t="s">
        <v>9</v>
      </c>
      <c r="G5793" s="9" t="s">
        <v>16519</v>
      </c>
      <c r="H5793" s="9" t="s">
        <v>17327</v>
      </c>
      <c r="I5793" s="1"/>
    </row>
    <row r="5794" customFormat="false" ht="13.8" hidden="false" customHeight="false" outlineLevel="0" collapsed="false">
      <c r="A5794" s="5" t="s">
        <v>17328</v>
      </c>
      <c r="B5794" s="6"/>
      <c r="C5794" s="7" t="s">
        <v>17329</v>
      </c>
      <c r="D5794" s="8" t="n">
        <v>1035</v>
      </c>
      <c r="E5794" s="7" t="n">
        <v>5740</v>
      </c>
      <c r="F5794" s="6" t="s">
        <v>9</v>
      </c>
      <c r="G5794" s="9" t="s">
        <v>16519</v>
      </c>
      <c r="H5794" s="9" t="s">
        <v>17330</v>
      </c>
      <c r="I5794" s="1"/>
    </row>
    <row r="5795" customFormat="false" ht="13.8" hidden="false" customHeight="false" outlineLevel="0" collapsed="false">
      <c r="A5795" s="5" t="s">
        <v>17331</v>
      </c>
      <c r="B5795" s="6"/>
      <c r="C5795" s="7" t="s">
        <v>17332</v>
      </c>
      <c r="D5795" s="8" t="n">
        <v>1035</v>
      </c>
      <c r="E5795" s="7" t="n">
        <v>5741</v>
      </c>
      <c r="F5795" s="6" t="s">
        <v>9</v>
      </c>
      <c r="G5795" s="9" t="s">
        <v>16519</v>
      </c>
      <c r="H5795" s="9" t="s">
        <v>17333</v>
      </c>
      <c r="I5795" s="1"/>
    </row>
    <row r="5796" customFormat="false" ht="13.8" hidden="false" customHeight="false" outlineLevel="0" collapsed="false">
      <c r="A5796" s="5" t="s">
        <v>17334</v>
      </c>
      <c r="B5796" s="6"/>
      <c r="C5796" s="7" t="s">
        <v>17335</v>
      </c>
      <c r="D5796" s="8" t="n">
        <v>1085</v>
      </c>
      <c r="E5796" s="7" t="n">
        <v>5742</v>
      </c>
      <c r="F5796" s="6" t="s">
        <v>9</v>
      </c>
      <c r="G5796" s="9" t="s">
        <v>16519</v>
      </c>
      <c r="H5796" s="9" t="s">
        <v>17336</v>
      </c>
      <c r="I5796" s="1"/>
    </row>
    <row r="5797" customFormat="false" ht="13.8" hidden="false" customHeight="false" outlineLevel="0" collapsed="false">
      <c r="A5797" s="5" t="s">
        <v>17337</v>
      </c>
      <c r="B5797" s="6"/>
      <c r="C5797" s="7" t="s">
        <v>17338</v>
      </c>
      <c r="D5797" s="8" t="n">
        <v>1085</v>
      </c>
      <c r="E5797" s="7" t="n">
        <v>5743</v>
      </c>
      <c r="F5797" s="6" t="s">
        <v>9</v>
      </c>
      <c r="G5797" s="9" t="s">
        <v>16519</v>
      </c>
      <c r="H5797" s="9" t="s">
        <v>17339</v>
      </c>
      <c r="I5797" s="1"/>
    </row>
    <row r="5798" customFormat="false" ht="13.8" hidden="false" customHeight="false" outlineLevel="0" collapsed="false">
      <c r="A5798" s="5" t="s">
        <v>17340</v>
      </c>
      <c r="B5798" s="6"/>
      <c r="C5798" s="7" t="s">
        <v>17341</v>
      </c>
      <c r="D5798" s="8" t="n">
        <v>55129</v>
      </c>
      <c r="E5798" s="7" t="n">
        <v>5744</v>
      </c>
      <c r="F5798" s="6" t="s">
        <v>9</v>
      </c>
      <c r="G5798" s="9" t="s">
        <v>16519</v>
      </c>
      <c r="H5798" s="9" t="s">
        <v>17342</v>
      </c>
      <c r="I5798" s="1"/>
    </row>
    <row r="5799" customFormat="false" ht="13.8" hidden="false" customHeight="false" outlineLevel="0" collapsed="false">
      <c r="A5799" s="5" t="s">
        <v>17343</v>
      </c>
      <c r="B5799" s="6"/>
      <c r="C5799" s="7" t="s">
        <v>17344</v>
      </c>
      <c r="D5799" s="8" t="n">
        <v>8859</v>
      </c>
      <c r="E5799" s="7" t="n">
        <v>5745</v>
      </c>
      <c r="F5799" s="6" t="s">
        <v>9</v>
      </c>
      <c r="G5799" s="9" t="s">
        <v>16519</v>
      </c>
      <c r="H5799" s="9" t="s">
        <v>17345</v>
      </c>
      <c r="I5799" s="1"/>
    </row>
    <row r="5800" customFormat="false" ht="13.8" hidden="false" customHeight="false" outlineLevel="0" collapsed="false">
      <c r="A5800" s="5" t="s">
        <v>17346</v>
      </c>
      <c r="B5800" s="6"/>
      <c r="C5800" s="7" t="s">
        <v>17347</v>
      </c>
      <c r="D5800" s="8" t="n">
        <v>2519</v>
      </c>
      <c r="E5800" s="7" t="n">
        <v>5746</v>
      </c>
      <c r="F5800" s="6" t="s">
        <v>9</v>
      </c>
      <c r="G5800" s="9" t="s">
        <v>16519</v>
      </c>
      <c r="H5800" s="9" t="s">
        <v>17348</v>
      </c>
      <c r="I5800" s="1"/>
    </row>
    <row r="5801" customFormat="false" ht="13.8" hidden="false" customHeight="false" outlineLevel="0" collapsed="false">
      <c r="A5801" s="5" t="s">
        <v>17349</v>
      </c>
      <c r="B5801" s="6"/>
      <c r="C5801" s="7" t="s">
        <v>17350</v>
      </c>
      <c r="D5801" s="8" t="n">
        <v>2279</v>
      </c>
      <c r="E5801" s="7" t="n">
        <v>5747</v>
      </c>
      <c r="F5801" s="6" t="s">
        <v>9</v>
      </c>
      <c r="G5801" s="9" t="s">
        <v>16519</v>
      </c>
      <c r="H5801" s="9" t="s">
        <v>17351</v>
      </c>
      <c r="I5801" s="1"/>
    </row>
    <row r="5802" customFormat="false" ht="13.8" hidden="false" customHeight="false" outlineLevel="0" collapsed="false">
      <c r="A5802" s="5" t="s">
        <v>17352</v>
      </c>
      <c r="B5802" s="6"/>
      <c r="C5802" s="7" t="s">
        <v>17353</v>
      </c>
      <c r="D5802" s="8" t="n">
        <v>1209</v>
      </c>
      <c r="E5802" s="7" t="n">
        <v>5748</v>
      </c>
      <c r="F5802" s="6" t="s">
        <v>9</v>
      </c>
      <c r="G5802" s="9" t="s">
        <v>16519</v>
      </c>
      <c r="H5802" s="9" t="s">
        <v>17354</v>
      </c>
      <c r="I5802" s="1"/>
    </row>
    <row r="5803" customFormat="false" ht="13.8" hidden="false" customHeight="false" outlineLevel="0" collapsed="false">
      <c r="A5803" s="5" t="s">
        <v>17355</v>
      </c>
      <c r="B5803" s="6"/>
      <c r="C5803" s="7" t="s">
        <v>17356</v>
      </c>
      <c r="D5803" s="8" t="n">
        <v>1330</v>
      </c>
      <c r="E5803" s="7" t="n">
        <v>5749</v>
      </c>
      <c r="F5803" s="6" t="s">
        <v>9</v>
      </c>
      <c r="G5803" s="9" t="s">
        <v>16519</v>
      </c>
      <c r="H5803" s="9" t="s">
        <v>17357</v>
      </c>
      <c r="I5803" s="1"/>
    </row>
    <row r="5804" customFormat="false" ht="13.8" hidden="false" customHeight="false" outlineLevel="0" collapsed="false">
      <c r="A5804" s="5" t="s">
        <v>17358</v>
      </c>
      <c r="B5804" s="6"/>
      <c r="C5804" s="7" t="s">
        <v>17359</v>
      </c>
      <c r="D5804" s="8" t="n">
        <v>320</v>
      </c>
      <c r="E5804" s="7" t="n">
        <v>5750</v>
      </c>
      <c r="F5804" s="6" t="s">
        <v>9</v>
      </c>
      <c r="G5804" s="9" t="s">
        <v>16519</v>
      </c>
      <c r="H5804" s="9" t="s">
        <v>17360</v>
      </c>
      <c r="I5804" s="1"/>
    </row>
    <row r="5805" customFormat="false" ht="13.8" hidden="false" customHeight="false" outlineLevel="0" collapsed="false">
      <c r="A5805" s="5" t="s">
        <v>17361</v>
      </c>
      <c r="B5805" s="6"/>
      <c r="C5805" s="7" t="s">
        <v>17362</v>
      </c>
      <c r="D5805" s="8" t="n">
        <v>62</v>
      </c>
      <c r="E5805" s="7" t="n">
        <v>5751</v>
      </c>
      <c r="F5805" s="6" t="s">
        <v>9</v>
      </c>
      <c r="G5805" s="9" t="s">
        <v>16519</v>
      </c>
      <c r="H5805" s="9" t="s">
        <v>17363</v>
      </c>
      <c r="I5805" s="1"/>
    </row>
    <row r="5806" customFormat="false" ht="13.8" hidden="false" customHeight="false" outlineLevel="0" collapsed="false">
      <c r="A5806" s="5" t="s">
        <v>17364</v>
      </c>
      <c r="B5806" s="6"/>
      <c r="C5806" s="7" t="s">
        <v>17365</v>
      </c>
      <c r="D5806" s="8" t="n">
        <v>39</v>
      </c>
      <c r="E5806" s="7" t="n">
        <v>5752</v>
      </c>
      <c r="F5806" s="6" t="s">
        <v>9</v>
      </c>
      <c r="G5806" s="9" t="s">
        <v>16519</v>
      </c>
      <c r="H5806" s="9" t="s">
        <v>17366</v>
      </c>
      <c r="I5806" s="1"/>
    </row>
    <row r="5807" customFormat="false" ht="13.8" hidden="false" customHeight="false" outlineLevel="0" collapsed="false">
      <c r="A5807" s="5" t="s">
        <v>17367</v>
      </c>
      <c r="B5807" s="6"/>
      <c r="C5807" s="7" t="s">
        <v>17368</v>
      </c>
      <c r="D5807" s="8" t="n">
        <v>28</v>
      </c>
      <c r="E5807" s="7" t="n">
        <v>5753</v>
      </c>
      <c r="F5807" s="6" t="s">
        <v>9</v>
      </c>
      <c r="G5807" s="9" t="s">
        <v>16519</v>
      </c>
      <c r="H5807" s="9" t="s">
        <v>17369</v>
      </c>
      <c r="I5807" s="1"/>
    </row>
    <row r="5808" customFormat="false" ht="13.8" hidden="false" customHeight="false" outlineLevel="0" collapsed="false">
      <c r="A5808" s="5" t="s">
        <v>17370</v>
      </c>
      <c r="B5808" s="6"/>
      <c r="C5808" s="7" t="s">
        <v>17371</v>
      </c>
      <c r="D5808" s="8" t="n">
        <v>19</v>
      </c>
      <c r="E5808" s="7" t="n">
        <v>5754</v>
      </c>
      <c r="F5808" s="6" t="s">
        <v>9</v>
      </c>
      <c r="G5808" s="9" t="s">
        <v>16519</v>
      </c>
      <c r="H5808" s="9" t="s">
        <v>17372</v>
      </c>
      <c r="I5808" s="1"/>
    </row>
    <row r="5809" customFormat="false" ht="13.8" hidden="false" customHeight="false" outlineLevel="0" collapsed="false">
      <c r="A5809" s="5" t="s">
        <v>17373</v>
      </c>
      <c r="B5809" s="6"/>
      <c r="C5809" s="7" t="s">
        <v>17374</v>
      </c>
      <c r="D5809" s="8" t="n">
        <v>20</v>
      </c>
      <c r="E5809" s="7" t="n">
        <v>5755</v>
      </c>
      <c r="F5809" s="6" t="s">
        <v>9</v>
      </c>
      <c r="G5809" s="9" t="s">
        <v>16519</v>
      </c>
      <c r="H5809" s="9" t="s">
        <v>17375</v>
      </c>
      <c r="I5809" s="1"/>
    </row>
    <row r="5810" customFormat="false" ht="13.8" hidden="false" customHeight="false" outlineLevel="0" collapsed="false">
      <c r="A5810" s="5" t="s">
        <v>17376</v>
      </c>
      <c r="B5810" s="6"/>
      <c r="C5810" s="7" t="s">
        <v>17377</v>
      </c>
      <c r="D5810" s="8" t="n">
        <v>20</v>
      </c>
      <c r="E5810" s="7" t="n">
        <v>5756</v>
      </c>
      <c r="F5810" s="6" t="s">
        <v>9</v>
      </c>
      <c r="G5810" s="9" t="s">
        <v>16519</v>
      </c>
      <c r="H5810" s="9" t="s">
        <v>17378</v>
      </c>
      <c r="I5810" s="1"/>
    </row>
    <row r="5811" customFormat="false" ht="13.8" hidden="false" customHeight="false" outlineLevel="0" collapsed="false">
      <c r="A5811" s="5" t="s">
        <v>17379</v>
      </c>
      <c r="B5811" s="6"/>
      <c r="C5811" s="7" t="s">
        <v>17380</v>
      </c>
      <c r="D5811" s="8" t="n">
        <v>20</v>
      </c>
      <c r="E5811" s="7" t="n">
        <v>5757</v>
      </c>
      <c r="F5811" s="6" t="s">
        <v>9</v>
      </c>
      <c r="G5811" s="9" t="s">
        <v>16519</v>
      </c>
      <c r="H5811" s="9" t="s">
        <v>17381</v>
      </c>
      <c r="I5811" s="1"/>
    </row>
    <row r="5812" customFormat="false" ht="13.8" hidden="false" customHeight="false" outlineLevel="0" collapsed="false">
      <c r="A5812" s="5" t="s">
        <v>17382</v>
      </c>
      <c r="B5812" s="6"/>
      <c r="C5812" s="7" t="s">
        <v>17383</v>
      </c>
      <c r="D5812" s="8" t="n">
        <v>20</v>
      </c>
      <c r="E5812" s="7" t="n">
        <v>5758</v>
      </c>
      <c r="F5812" s="6" t="s">
        <v>9</v>
      </c>
      <c r="G5812" s="9" t="s">
        <v>16519</v>
      </c>
      <c r="H5812" s="9" t="s">
        <v>17384</v>
      </c>
      <c r="I5812" s="1"/>
    </row>
    <row r="5813" customFormat="false" ht="13.8" hidden="false" customHeight="false" outlineLevel="0" collapsed="false">
      <c r="A5813" s="5" t="s">
        <v>17385</v>
      </c>
      <c r="B5813" s="6"/>
      <c r="C5813" s="7" t="s">
        <v>17386</v>
      </c>
      <c r="D5813" s="8" t="n">
        <v>22</v>
      </c>
      <c r="E5813" s="7" t="n">
        <v>5759</v>
      </c>
      <c r="F5813" s="6" t="s">
        <v>9</v>
      </c>
      <c r="G5813" s="9" t="s">
        <v>16519</v>
      </c>
      <c r="H5813" s="9" t="s">
        <v>17387</v>
      </c>
      <c r="I5813" s="1"/>
    </row>
    <row r="5814" customFormat="false" ht="13.8" hidden="false" customHeight="false" outlineLevel="0" collapsed="false">
      <c r="A5814" s="5" t="s">
        <v>17388</v>
      </c>
      <c r="B5814" s="6"/>
      <c r="C5814" s="7" t="s">
        <v>17389</v>
      </c>
      <c r="D5814" s="8" t="n">
        <v>23</v>
      </c>
      <c r="E5814" s="7" t="n">
        <v>5760</v>
      </c>
      <c r="F5814" s="6" t="s">
        <v>9</v>
      </c>
      <c r="G5814" s="9" t="s">
        <v>16519</v>
      </c>
      <c r="H5814" s="9" t="s">
        <v>17390</v>
      </c>
      <c r="I5814" s="1"/>
    </row>
    <row r="5815" customFormat="false" ht="13.8" hidden="false" customHeight="false" outlineLevel="0" collapsed="false">
      <c r="A5815" s="11" t="s">
        <v>17391</v>
      </c>
      <c r="B5815" s="6"/>
      <c r="C5815" s="7" t="s">
        <v>17392</v>
      </c>
      <c r="D5815" s="8" t="n">
        <v>26</v>
      </c>
      <c r="E5815" s="7" t="n">
        <v>5761</v>
      </c>
      <c r="F5815" s="6" t="s">
        <v>9</v>
      </c>
      <c r="G5815" s="9" t="s">
        <v>16519</v>
      </c>
      <c r="H5815" s="9" t="s">
        <v>17393</v>
      </c>
      <c r="I5815" s="1"/>
    </row>
    <row r="5816" customFormat="false" ht="13.8" hidden="false" customHeight="false" outlineLevel="0" collapsed="false">
      <c r="A5816" s="5" t="s">
        <v>17394</v>
      </c>
      <c r="B5816" s="6"/>
      <c r="C5816" s="7" t="s">
        <v>17395</v>
      </c>
      <c r="D5816" s="8" t="n">
        <v>29</v>
      </c>
      <c r="E5816" s="7" t="n">
        <v>5762</v>
      </c>
      <c r="F5816" s="6" t="s">
        <v>9</v>
      </c>
      <c r="G5816" s="9" t="s">
        <v>16519</v>
      </c>
      <c r="H5816" s="9" t="s">
        <v>17396</v>
      </c>
      <c r="I5816" s="1"/>
    </row>
    <row r="5817" customFormat="false" ht="13.8" hidden="false" customHeight="false" outlineLevel="0" collapsed="false">
      <c r="A5817" s="11" t="s">
        <v>17397</v>
      </c>
      <c r="B5817" s="6"/>
      <c r="C5817" s="7" t="s">
        <v>17398</v>
      </c>
      <c r="D5817" s="8" t="n">
        <v>33</v>
      </c>
      <c r="E5817" s="7" t="n">
        <v>5763</v>
      </c>
      <c r="F5817" s="6" t="s">
        <v>9</v>
      </c>
      <c r="G5817" s="9" t="s">
        <v>16519</v>
      </c>
      <c r="H5817" s="9" t="s">
        <v>17399</v>
      </c>
      <c r="I5817" s="1"/>
    </row>
    <row r="5818" customFormat="false" ht="13.8" hidden="false" customHeight="false" outlineLevel="0" collapsed="false">
      <c r="A5818" s="11" t="s">
        <v>17400</v>
      </c>
      <c r="B5818" s="6"/>
      <c r="C5818" s="7" t="s">
        <v>17401</v>
      </c>
      <c r="D5818" s="8" t="n">
        <v>36</v>
      </c>
      <c r="E5818" s="7" t="n">
        <v>5764</v>
      </c>
      <c r="F5818" s="6" t="s">
        <v>9</v>
      </c>
      <c r="G5818" s="9" t="s">
        <v>16519</v>
      </c>
      <c r="H5818" s="9" t="s">
        <v>17402</v>
      </c>
      <c r="I5818" s="1"/>
    </row>
    <row r="5819" customFormat="false" ht="13.8" hidden="false" customHeight="false" outlineLevel="0" collapsed="false">
      <c r="A5819" s="5" t="s">
        <v>17403</v>
      </c>
      <c r="B5819" s="6"/>
      <c r="C5819" s="7" t="s">
        <v>17404</v>
      </c>
      <c r="D5819" s="8" t="n">
        <v>38</v>
      </c>
      <c r="E5819" s="7" t="n">
        <v>5765</v>
      </c>
      <c r="F5819" s="6" t="s">
        <v>9</v>
      </c>
      <c r="G5819" s="9" t="s">
        <v>16519</v>
      </c>
      <c r="H5819" s="9" t="s">
        <v>17405</v>
      </c>
      <c r="I5819" s="1"/>
    </row>
    <row r="5820" customFormat="false" ht="13.8" hidden="false" customHeight="false" outlineLevel="0" collapsed="false">
      <c r="A5820" s="5" t="s">
        <v>17406</v>
      </c>
      <c r="B5820" s="6"/>
      <c r="C5820" s="7" t="s">
        <v>17407</v>
      </c>
      <c r="D5820" s="8" t="n">
        <v>43</v>
      </c>
      <c r="E5820" s="7" t="n">
        <v>5766</v>
      </c>
      <c r="F5820" s="6" t="s">
        <v>9</v>
      </c>
      <c r="G5820" s="9" t="s">
        <v>16519</v>
      </c>
      <c r="H5820" s="9" t="s">
        <v>17408</v>
      </c>
      <c r="I5820" s="1"/>
    </row>
    <row r="5821" customFormat="false" ht="13.8" hidden="false" customHeight="false" outlineLevel="0" collapsed="false">
      <c r="A5821" s="5" t="s">
        <v>17409</v>
      </c>
      <c r="B5821" s="6"/>
      <c r="C5821" s="7" t="s">
        <v>17410</v>
      </c>
      <c r="D5821" s="8" t="n">
        <v>54</v>
      </c>
      <c r="E5821" s="7" t="n">
        <v>5767</v>
      </c>
      <c r="F5821" s="6" t="s">
        <v>9</v>
      </c>
      <c r="G5821" s="9" t="s">
        <v>16519</v>
      </c>
      <c r="H5821" s="9" t="s">
        <v>17411</v>
      </c>
      <c r="I5821" s="1"/>
    </row>
    <row r="5822" customFormat="false" ht="13.8" hidden="false" customHeight="false" outlineLevel="0" collapsed="false">
      <c r="A5822" s="5" t="s">
        <v>17412</v>
      </c>
      <c r="B5822" s="6"/>
      <c r="C5822" s="7" t="s">
        <v>17413</v>
      </c>
      <c r="D5822" s="8" t="n">
        <v>59</v>
      </c>
      <c r="E5822" s="7" t="n">
        <v>5768</v>
      </c>
      <c r="F5822" s="6" t="s">
        <v>9</v>
      </c>
      <c r="G5822" s="9" t="s">
        <v>16519</v>
      </c>
      <c r="H5822" s="9" t="s">
        <v>17414</v>
      </c>
      <c r="I5822" s="1"/>
    </row>
    <row r="5823" customFormat="false" ht="13.8" hidden="false" customHeight="false" outlineLevel="0" collapsed="false">
      <c r="A5823" s="5" t="s">
        <v>17415</v>
      </c>
      <c r="B5823" s="6"/>
      <c r="C5823" s="7" t="s">
        <v>17416</v>
      </c>
      <c r="D5823" s="8" t="n">
        <v>65</v>
      </c>
      <c r="E5823" s="7" t="n">
        <v>5769</v>
      </c>
      <c r="F5823" s="6" t="s">
        <v>9</v>
      </c>
      <c r="G5823" s="9" t="s">
        <v>16519</v>
      </c>
      <c r="H5823" s="9" t="s">
        <v>17417</v>
      </c>
      <c r="I5823" s="1"/>
    </row>
    <row r="5824" customFormat="false" ht="13.8" hidden="false" customHeight="false" outlineLevel="0" collapsed="false">
      <c r="A5824" s="5" t="s">
        <v>17418</v>
      </c>
      <c r="B5824" s="6"/>
      <c r="C5824" s="7" t="s">
        <v>17419</v>
      </c>
      <c r="D5824" s="8" t="n">
        <v>66</v>
      </c>
      <c r="E5824" s="7" t="n">
        <v>5770</v>
      </c>
      <c r="F5824" s="6" t="s">
        <v>9</v>
      </c>
      <c r="G5824" s="9" t="s">
        <v>16519</v>
      </c>
      <c r="H5824" s="9" t="s">
        <v>17420</v>
      </c>
      <c r="I5824" s="1"/>
    </row>
    <row r="5825" customFormat="false" ht="13.8" hidden="false" customHeight="false" outlineLevel="0" collapsed="false">
      <c r="A5825" s="5" t="s">
        <v>17421</v>
      </c>
      <c r="B5825" s="6"/>
      <c r="C5825" s="7" t="s">
        <v>17422</v>
      </c>
      <c r="D5825" s="8" t="n">
        <v>72</v>
      </c>
      <c r="E5825" s="7" t="n">
        <v>5771</v>
      </c>
      <c r="F5825" s="6" t="s">
        <v>9</v>
      </c>
      <c r="G5825" s="9" t="s">
        <v>16519</v>
      </c>
      <c r="H5825" s="9" t="s">
        <v>17423</v>
      </c>
      <c r="I5825" s="1"/>
    </row>
    <row r="5826" customFormat="false" ht="13.8" hidden="false" customHeight="false" outlineLevel="0" collapsed="false">
      <c r="A5826" s="5" t="s">
        <v>17424</v>
      </c>
      <c r="B5826" s="6"/>
      <c r="C5826" s="7" t="s">
        <v>17425</v>
      </c>
      <c r="D5826" s="8" t="n">
        <v>84</v>
      </c>
      <c r="E5826" s="7" t="n">
        <v>5772</v>
      </c>
      <c r="F5826" s="6" t="s">
        <v>9</v>
      </c>
      <c r="G5826" s="9" t="s">
        <v>16519</v>
      </c>
      <c r="H5826" s="9" t="s">
        <v>17426</v>
      </c>
      <c r="I5826" s="1"/>
    </row>
    <row r="5827" customFormat="false" ht="13.8" hidden="false" customHeight="false" outlineLevel="0" collapsed="false">
      <c r="A5827" s="5" t="s">
        <v>17427</v>
      </c>
      <c r="B5827" s="6"/>
      <c r="C5827" s="7" t="s">
        <v>17428</v>
      </c>
      <c r="D5827" s="8" t="n">
        <v>94</v>
      </c>
      <c r="E5827" s="7" t="n">
        <v>5773</v>
      </c>
      <c r="F5827" s="6" t="s">
        <v>9</v>
      </c>
      <c r="G5827" s="9" t="s">
        <v>16519</v>
      </c>
      <c r="H5827" s="9" t="s">
        <v>17429</v>
      </c>
      <c r="I5827" s="1"/>
    </row>
    <row r="5828" customFormat="false" ht="13.8" hidden="false" customHeight="false" outlineLevel="0" collapsed="false">
      <c r="A5828" s="5" t="s">
        <v>17430</v>
      </c>
      <c r="B5828" s="6"/>
      <c r="C5828" s="7" t="s">
        <v>17431</v>
      </c>
      <c r="D5828" s="8" t="n">
        <v>97</v>
      </c>
      <c r="E5828" s="7" t="n">
        <v>5774</v>
      </c>
      <c r="F5828" s="6" t="s">
        <v>9</v>
      </c>
      <c r="G5828" s="9" t="s">
        <v>16519</v>
      </c>
      <c r="H5828" s="9" t="s">
        <v>17432</v>
      </c>
      <c r="I5828" s="1"/>
    </row>
    <row r="5829" customFormat="false" ht="13.8" hidden="false" customHeight="false" outlineLevel="0" collapsed="false">
      <c r="A5829" s="5" t="s">
        <v>17433</v>
      </c>
      <c r="B5829" s="6"/>
      <c r="C5829" s="7" t="s">
        <v>17434</v>
      </c>
      <c r="D5829" s="8" t="n">
        <v>97</v>
      </c>
      <c r="E5829" s="7" t="n">
        <v>5775</v>
      </c>
      <c r="F5829" s="6" t="s">
        <v>9</v>
      </c>
      <c r="G5829" s="9" t="s">
        <v>16519</v>
      </c>
      <c r="H5829" s="9" t="s">
        <v>17435</v>
      </c>
      <c r="I5829" s="1"/>
    </row>
    <row r="5830" customFormat="false" ht="13.8" hidden="false" customHeight="false" outlineLevel="0" collapsed="false">
      <c r="A5830" s="5" t="s">
        <v>17436</v>
      </c>
      <c r="B5830" s="6"/>
      <c r="C5830" s="7" t="s">
        <v>17437</v>
      </c>
      <c r="D5830" s="8" t="n">
        <v>110</v>
      </c>
      <c r="E5830" s="7" t="n">
        <v>5776</v>
      </c>
      <c r="F5830" s="6" t="s">
        <v>9</v>
      </c>
      <c r="G5830" s="9" t="s">
        <v>16519</v>
      </c>
      <c r="H5830" s="9" t="s">
        <v>17438</v>
      </c>
      <c r="I5830" s="1"/>
    </row>
    <row r="5831" customFormat="false" ht="13.8" hidden="false" customHeight="false" outlineLevel="0" collapsed="false">
      <c r="A5831" s="5" t="s">
        <v>17439</v>
      </c>
      <c r="B5831" s="6"/>
      <c r="C5831" s="7" t="s">
        <v>17440</v>
      </c>
      <c r="D5831" s="8" t="n">
        <v>120</v>
      </c>
      <c r="E5831" s="7" t="n">
        <v>5777</v>
      </c>
      <c r="F5831" s="6" t="s">
        <v>9</v>
      </c>
      <c r="G5831" s="9" t="s">
        <v>16519</v>
      </c>
      <c r="H5831" s="9" t="s">
        <v>17441</v>
      </c>
      <c r="I5831" s="1"/>
    </row>
    <row r="5832" customFormat="false" ht="13.8" hidden="false" customHeight="false" outlineLevel="0" collapsed="false">
      <c r="A5832" s="5" t="s">
        <v>17442</v>
      </c>
      <c r="B5832" s="6"/>
      <c r="C5832" s="7" t="s">
        <v>17443</v>
      </c>
      <c r="D5832" s="8" t="n">
        <v>130</v>
      </c>
      <c r="E5832" s="7" t="n">
        <v>5778</v>
      </c>
      <c r="F5832" s="6" t="s">
        <v>9</v>
      </c>
      <c r="G5832" s="9" t="s">
        <v>16519</v>
      </c>
      <c r="H5832" s="9" t="s">
        <v>17444</v>
      </c>
      <c r="I5832" s="1"/>
    </row>
    <row r="5833" customFormat="false" ht="13.8" hidden="false" customHeight="false" outlineLevel="0" collapsed="false">
      <c r="A5833" s="5" t="s">
        <v>17445</v>
      </c>
      <c r="B5833" s="6"/>
      <c r="C5833" s="7" t="s">
        <v>17446</v>
      </c>
      <c r="D5833" s="8" t="n">
        <v>155</v>
      </c>
      <c r="E5833" s="7" t="n">
        <v>5779</v>
      </c>
      <c r="F5833" s="6" t="s">
        <v>9</v>
      </c>
      <c r="G5833" s="9" t="s">
        <v>16519</v>
      </c>
      <c r="H5833" s="9" t="s">
        <v>17447</v>
      </c>
      <c r="I5833" s="1"/>
    </row>
    <row r="5834" customFormat="false" ht="13.8" hidden="false" customHeight="false" outlineLevel="0" collapsed="false">
      <c r="A5834" s="5" t="s">
        <v>17448</v>
      </c>
      <c r="B5834" s="6"/>
      <c r="C5834" s="7" t="s">
        <v>17449</v>
      </c>
      <c r="D5834" s="8" t="n">
        <v>155</v>
      </c>
      <c r="E5834" s="7" t="n">
        <v>5780</v>
      </c>
      <c r="F5834" s="6" t="s">
        <v>9</v>
      </c>
      <c r="G5834" s="9" t="s">
        <v>16519</v>
      </c>
      <c r="H5834" s="9" t="s">
        <v>17450</v>
      </c>
      <c r="I5834" s="1"/>
    </row>
    <row r="5835" customFormat="false" ht="13.8" hidden="false" customHeight="false" outlineLevel="0" collapsed="false">
      <c r="A5835" s="5" t="s">
        <v>17451</v>
      </c>
      <c r="B5835" s="6"/>
      <c r="C5835" s="7" t="s">
        <v>17452</v>
      </c>
      <c r="D5835" s="8" t="n">
        <v>160</v>
      </c>
      <c r="E5835" s="7" t="n">
        <v>5781</v>
      </c>
      <c r="F5835" s="6" t="s">
        <v>9</v>
      </c>
      <c r="G5835" s="9" t="s">
        <v>16519</v>
      </c>
      <c r="H5835" s="9" t="s">
        <v>17453</v>
      </c>
      <c r="I5835" s="1"/>
    </row>
    <row r="5836" customFormat="false" ht="13.8" hidden="false" customHeight="false" outlineLevel="0" collapsed="false">
      <c r="A5836" s="5" t="s">
        <v>17454</v>
      </c>
      <c r="B5836" s="6"/>
      <c r="C5836" s="7" t="s">
        <v>17455</v>
      </c>
      <c r="D5836" s="8" t="n">
        <v>165</v>
      </c>
      <c r="E5836" s="7" t="n">
        <v>5782</v>
      </c>
      <c r="F5836" s="6" t="s">
        <v>9</v>
      </c>
      <c r="G5836" s="9" t="s">
        <v>16519</v>
      </c>
      <c r="H5836" s="9" t="s">
        <v>17456</v>
      </c>
      <c r="I5836" s="1"/>
    </row>
    <row r="5837" customFormat="false" ht="13.8" hidden="false" customHeight="false" outlineLevel="0" collapsed="false">
      <c r="A5837" s="5" t="s">
        <v>17457</v>
      </c>
      <c r="B5837" s="6"/>
      <c r="C5837" s="7" t="s">
        <v>17458</v>
      </c>
      <c r="D5837" s="8" t="n">
        <v>405</v>
      </c>
      <c r="E5837" s="7" t="n">
        <v>5783</v>
      </c>
      <c r="F5837" s="6" t="s">
        <v>9</v>
      </c>
      <c r="G5837" s="9" t="s">
        <v>16519</v>
      </c>
      <c r="H5837" s="9" t="s">
        <v>17459</v>
      </c>
      <c r="I5837" s="1"/>
    </row>
    <row r="5838" customFormat="false" ht="13.8" hidden="false" customHeight="false" outlineLevel="0" collapsed="false">
      <c r="A5838" s="5" t="s">
        <v>17460</v>
      </c>
      <c r="B5838" s="6"/>
      <c r="C5838" s="7" t="s">
        <v>17461</v>
      </c>
      <c r="D5838" s="8" t="n">
        <v>460</v>
      </c>
      <c r="E5838" s="7" t="n">
        <v>5784</v>
      </c>
      <c r="F5838" s="6" t="s">
        <v>9</v>
      </c>
      <c r="G5838" s="9" t="s">
        <v>16519</v>
      </c>
      <c r="H5838" s="9" t="s">
        <v>17462</v>
      </c>
      <c r="I5838" s="1"/>
    </row>
    <row r="5839" customFormat="false" ht="13.8" hidden="false" customHeight="false" outlineLevel="0" collapsed="false">
      <c r="A5839" s="5" t="s">
        <v>17463</v>
      </c>
      <c r="B5839" s="6"/>
      <c r="C5839" s="7" t="s">
        <v>17464</v>
      </c>
      <c r="D5839" s="8" t="n">
        <v>475</v>
      </c>
      <c r="E5839" s="7" t="n">
        <v>5785</v>
      </c>
      <c r="F5839" s="6" t="s">
        <v>9</v>
      </c>
      <c r="G5839" s="9" t="s">
        <v>16519</v>
      </c>
      <c r="H5839" s="9" t="s">
        <v>17465</v>
      </c>
      <c r="I5839" s="1"/>
    </row>
    <row r="5840" customFormat="false" ht="13.8" hidden="false" customHeight="false" outlineLevel="0" collapsed="false">
      <c r="A5840" s="5" t="s">
        <v>17466</v>
      </c>
      <c r="B5840" s="6"/>
      <c r="C5840" s="7" t="s">
        <v>17467</v>
      </c>
      <c r="D5840" s="8" t="n">
        <v>509</v>
      </c>
      <c r="E5840" s="7" t="n">
        <v>5786</v>
      </c>
      <c r="F5840" s="6" t="s">
        <v>9</v>
      </c>
      <c r="G5840" s="9" t="s">
        <v>16519</v>
      </c>
      <c r="H5840" s="9" t="s">
        <v>17468</v>
      </c>
      <c r="I5840" s="1"/>
    </row>
    <row r="5841" customFormat="false" ht="13.8" hidden="false" customHeight="false" outlineLevel="0" collapsed="false">
      <c r="A5841" s="5" t="s">
        <v>17469</v>
      </c>
      <c r="B5841" s="6"/>
      <c r="C5841" s="7" t="s">
        <v>17470</v>
      </c>
      <c r="D5841" s="8" t="n">
        <v>539</v>
      </c>
      <c r="E5841" s="7" t="n">
        <v>5787</v>
      </c>
      <c r="F5841" s="6" t="s">
        <v>9</v>
      </c>
      <c r="G5841" s="9" t="s">
        <v>16519</v>
      </c>
      <c r="H5841" s="9" t="s">
        <v>17471</v>
      </c>
      <c r="I5841" s="1"/>
    </row>
    <row r="5842" customFormat="false" ht="13.8" hidden="false" customHeight="false" outlineLevel="0" collapsed="false">
      <c r="A5842" s="5" t="s">
        <v>17472</v>
      </c>
      <c r="B5842" s="6"/>
      <c r="C5842" s="7" t="s">
        <v>17473</v>
      </c>
      <c r="D5842" s="8" t="n">
        <v>629</v>
      </c>
      <c r="E5842" s="7" t="n">
        <v>5788</v>
      </c>
      <c r="F5842" s="6" t="s">
        <v>9</v>
      </c>
      <c r="G5842" s="9" t="s">
        <v>16519</v>
      </c>
      <c r="H5842" s="9" t="s">
        <v>17474</v>
      </c>
      <c r="I5842" s="1"/>
    </row>
    <row r="5843" customFormat="false" ht="13.8" hidden="false" customHeight="false" outlineLevel="0" collapsed="false">
      <c r="A5843" s="5" t="s">
        <v>17475</v>
      </c>
      <c r="B5843" s="6"/>
      <c r="C5843" s="7" t="s">
        <v>17476</v>
      </c>
      <c r="D5843" s="8" t="n">
        <v>745</v>
      </c>
      <c r="E5843" s="7" t="n">
        <v>5789</v>
      </c>
      <c r="F5843" s="6" t="s">
        <v>9</v>
      </c>
      <c r="G5843" s="9" t="s">
        <v>16519</v>
      </c>
      <c r="H5843" s="9" t="s">
        <v>17477</v>
      </c>
      <c r="I5843" s="1"/>
    </row>
    <row r="5844" customFormat="false" ht="13.8" hidden="false" customHeight="false" outlineLevel="0" collapsed="false">
      <c r="A5844" s="5" t="s">
        <v>17478</v>
      </c>
      <c r="B5844" s="6"/>
      <c r="C5844" s="7" t="s">
        <v>17479</v>
      </c>
      <c r="D5844" s="8" t="n">
        <v>27</v>
      </c>
      <c r="E5844" s="7" t="n">
        <v>5790</v>
      </c>
      <c r="F5844" s="6" t="s">
        <v>9</v>
      </c>
      <c r="G5844" s="9" t="s">
        <v>16519</v>
      </c>
      <c r="H5844" s="9" t="s">
        <v>17480</v>
      </c>
      <c r="I5844" s="1"/>
    </row>
    <row r="5845" customFormat="false" ht="13.8" hidden="false" customHeight="false" outlineLevel="0" collapsed="false">
      <c r="A5845" s="5" t="s">
        <v>17481</v>
      </c>
      <c r="B5845" s="6"/>
      <c r="C5845" s="7" t="s">
        <v>17482</v>
      </c>
      <c r="D5845" s="8" t="n">
        <v>29</v>
      </c>
      <c r="E5845" s="7" t="n">
        <v>5791</v>
      </c>
      <c r="F5845" s="6" t="s">
        <v>9</v>
      </c>
      <c r="G5845" s="9" t="s">
        <v>16519</v>
      </c>
      <c r="H5845" s="9" t="s">
        <v>17483</v>
      </c>
      <c r="I5845" s="1"/>
    </row>
    <row r="5846" customFormat="false" ht="13.8" hidden="false" customHeight="false" outlineLevel="0" collapsed="false">
      <c r="A5846" s="5" t="s">
        <v>17484</v>
      </c>
      <c r="B5846" s="6"/>
      <c r="C5846" s="7" t="s">
        <v>17485</v>
      </c>
      <c r="D5846" s="8" t="n">
        <v>29</v>
      </c>
      <c r="E5846" s="7" t="n">
        <v>5792</v>
      </c>
      <c r="F5846" s="6" t="s">
        <v>9</v>
      </c>
      <c r="G5846" s="9" t="s">
        <v>16519</v>
      </c>
      <c r="H5846" s="9" t="s">
        <v>17486</v>
      </c>
      <c r="I5846" s="1"/>
    </row>
    <row r="5847" customFormat="false" ht="13.8" hidden="false" customHeight="false" outlineLevel="0" collapsed="false">
      <c r="A5847" s="5" t="s">
        <v>17487</v>
      </c>
      <c r="B5847" s="6"/>
      <c r="C5847" s="7" t="s">
        <v>17488</v>
      </c>
      <c r="D5847" s="8" t="n">
        <v>29</v>
      </c>
      <c r="E5847" s="7" t="n">
        <v>5793</v>
      </c>
      <c r="F5847" s="6" t="s">
        <v>9</v>
      </c>
      <c r="G5847" s="9" t="s">
        <v>16519</v>
      </c>
      <c r="H5847" s="9" t="s">
        <v>17489</v>
      </c>
      <c r="I5847" s="1"/>
    </row>
    <row r="5848" customFormat="false" ht="13.8" hidden="false" customHeight="false" outlineLevel="0" collapsed="false">
      <c r="A5848" s="5" t="s">
        <v>17490</v>
      </c>
      <c r="B5848" s="6"/>
      <c r="C5848" s="7" t="s">
        <v>17491</v>
      </c>
      <c r="D5848" s="8" t="n">
        <v>29</v>
      </c>
      <c r="E5848" s="7" t="n">
        <v>5794</v>
      </c>
      <c r="F5848" s="6" t="s">
        <v>9</v>
      </c>
      <c r="G5848" s="9" t="s">
        <v>16519</v>
      </c>
      <c r="H5848" s="9" t="s">
        <v>17492</v>
      </c>
      <c r="I5848" s="1"/>
    </row>
    <row r="5849" customFormat="false" ht="13.8" hidden="false" customHeight="false" outlineLevel="0" collapsed="false">
      <c r="A5849" s="5" t="s">
        <v>17493</v>
      </c>
      <c r="B5849" s="6"/>
      <c r="C5849" s="7" t="s">
        <v>17494</v>
      </c>
      <c r="D5849" s="8" t="n">
        <v>29</v>
      </c>
      <c r="E5849" s="7" t="n">
        <v>5795</v>
      </c>
      <c r="F5849" s="6" t="s">
        <v>9</v>
      </c>
      <c r="G5849" s="9" t="s">
        <v>16519</v>
      </c>
      <c r="H5849" s="9" t="s">
        <v>17495</v>
      </c>
      <c r="I5849" s="1"/>
    </row>
    <row r="5850" customFormat="false" ht="13.8" hidden="false" customHeight="false" outlineLevel="0" collapsed="false">
      <c r="A5850" s="5" t="s">
        <v>17496</v>
      </c>
      <c r="B5850" s="6"/>
      <c r="C5850" s="7" t="s">
        <v>17497</v>
      </c>
      <c r="D5850" s="8" t="n">
        <v>29</v>
      </c>
      <c r="E5850" s="7" t="n">
        <v>5796</v>
      </c>
      <c r="F5850" s="6" t="s">
        <v>9</v>
      </c>
      <c r="G5850" s="9" t="s">
        <v>16519</v>
      </c>
      <c r="H5850" s="9" t="s">
        <v>17498</v>
      </c>
      <c r="I5850" s="1"/>
    </row>
    <row r="5851" customFormat="false" ht="13.8" hidden="false" customHeight="false" outlineLevel="0" collapsed="false">
      <c r="A5851" s="5" t="s">
        <v>17499</v>
      </c>
      <c r="B5851" s="6"/>
      <c r="C5851" s="7" t="s">
        <v>17500</v>
      </c>
      <c r="D5851" s="8" t="n">
        <v>29</v>
      </c>
      <c r="E5851" s="7" t="n">
        <v>5797</v>
      </c>
      <c r="F5851" s="6" t="s">
        <v>9</v>
      </c>
      <c r="G5851" s="9" t="s">
        <v>16519</v>
      </c>
      <c r="H5851" s="9" t="s">
        <v>17501</v>
      </c>
      <c r="I5851" s="1"/>
    </row>
    <row r="5852" customFormat="false" ht="13.8" hidden="false" customHeight="false" outlineLevel="0" collapsed="false">
      <c r="A5852" s="5" t="s">
        <v>17502</v>
      </c>
      <c r="B5852" s="6"/>
      <c r="C5852" s="7" t="s">
        <v>17503</v>
      </c>
      <c r="D5852" s="8" t="n">
        <v>29</v>
      </c>
      <c r="E5852" s="7" t="n">
        <v>5798</v>
      </c>
      <c r="F5852" s="6" t="s">
        <v>9</v>
      </c>
      <c r="G5852" s="9" t="s">
        <v>16519</v>
      </c>
      <c r="H5852" s="9" t="s">
        <v>17504</v>
      </c>
      <c r="I5852" s="1"/>
    </row>
    <row r="5853" customFormat="false" ht="13.8" hidden="false" customHeight="false" outlineLevel="0" collapsed="false">
      <c r="A5853" s="5" t="s">
        <v>17505</v>
      </c>
      <c r="B5853" s="6"/>
      <c r="C5853" s="7" t="s">
        <v>17506</v>
      </c>
      <c r="D5853" s="8" t="n">
        <v>29</v>
      </c>
      <c r="E5853" s="7" t="n">
        <v>5799</v>
      </c>
      <c r="F5853" s="6" t="s">
        <v>9</v>
      </c>
      <c r="G5853" s="9" t="s">
        <v>16519</v>
      </c>
      <c r="H5853" s="9" t="s">
        <v>17507</v>
      </c>
      <c r="I5853" s="1"/>
    </row>
    <row r="5854" customFormat="false" ht="13.8" hidden="false" customHeight="false" outlineLevel="0" collapsed="false">
      <c r="A5854" s="5" t="s">
        <v>17508</v>
      </c>
      <c r="B5854" s="6"/>
      <c r="C5854" s="7" t="s">
        <v>17509</v>
      </c>
      <c r="D5854" s="8" t="n">
        <v>29</v>
      </c>
      <c r="E5854" s="7" t="n">
        <v>5800</v>
      </c>
      <c r="F5854" s="6" t="s">
        <v>9</v>
      </c>
      <c r="G5854" s="9" t="s">
        <v>16519</v>
      </c>
      <c r="H5854" s="9" t="s">
        <v>17510</v>
      </c>
      <c r="I5854" s="1"/>
    </row>
    <row r="5855" customFormat="false" ht="13.8" hidden="false" customHeight="false" outlineLevel="0" collapsed="false">
      <c r="A5855" s="5" t="s">
        <v>17511</v>
      </c>
      <c r="B5855" s="6"/>
      <c r="C5855" s="7" t="s">
        <v>17512</v>
      </c>
      <c r="D5855" s="8" t="n">
        <v>29</v>
      </c>
      <c r="E5855" s="7" t="n">
        <v>5801</v>
      </c>
      <c r="F5855" s="6" t="s">
        <v>9</v>
      </c>
      <c r="G5855" s="9" t="s">
        <v>16519</v>
      </c>
      <c r="H5855" s="9" t="s">
        <v>17513</v>
      </c>
      <c r="I5855" s="1"/>
    </row>
    <row r="5856" customFormat="false" ht="13.8" hidden="false" customHeight="false" outlineLevel="0" collapsed="false">
      <c r="A5856" s="5" t="s">
        <v>17514</v>
      </c>
      <c r="B5856" s="6"/>
      <c r="C5856" s="7" t="s">
        <v>17515</v>
      </c>
      <c r="D5856" s="8" t="n">
        <v>29</v>
      </c>
      <c r="E5856" s="7" t="n">
        <v>5802</v>
      </c>
      <c r="F5856" s="6" t="s">
        <v>9</v>
      </c>
      <c r="G5856" s="9" t="s">
        <v>16519</v>
      </c>
      <c r="H5856" s="9" t="s">
        <v>17516</v>
      </c>
      <c r="I5856" s="1"/>
    </row>
    <row r="5857" customFormat="false" ht="13.8" hidden="false" customHeight="false" outlineLevel="0" collapsed="false">
      <c r="A5857" s="5" t="s">
        <v>17517</v>
      </c>
      <c r="B5857" s="6"/>
      <c r="C5857" s="7" t="s">
        <v>17518</v>
      </c>
      <c r="D5857" s="8" t="n">
        <v>29</v>
      </c>
      <c r="E5857" s="7" t="n">
        <v>5803</v>
      </c>
      <c r="F5857" s="6" t="s">
        <v>9</v>
      </c>
      <c r="G5857" s="9" t="s">
        <v>16519</v>
      </c>
      <c r="H5857" s="9" t="s">
        <v>17519</v>
      </c>
      <c r="I5857" s="1"/>
    </row>
    <row r="5858" customFormat="false" ht="13.8" hidden="false" customHeight="false" outlineLevel="0" collapsed="false">
      <c r="A5858" s="5" t="s">
        <v>17520</v>
      </c>
      <c r="B5858" s="6"/>
      <c r="C5858" s="7" t="s">
        <v>17521</v>
      </c>
      <c r="D5858" s="8" t="n">
        <v>30</v>
      </c>
      <c r="E5858" s="7" t="n">
        <v>5804</v>
      </c>
      <c r="F5858" s="6" t="s">
        <v>9</v>
      </c>
      <c r="G5858" s="9" t="s">
        <v>16519</v>
      </c>
      <c r="H5858" s="9" t="s">
        <v>17522</v>
      </c>
      <c r="I5858" s="1"/>
    </row>
    <row r="5859" customFormat="false" ht="13.8" hidden="false" customHeight="false" outlineLevel="0" collapsed="false">
      <c r="A5859" s="5" t="s">
        <v>17523</v>
      </c>
      <c r="B5859" s="6"/>
      <c r="C5859" s="7" t="s">
        <v>17524</v>
      </c>
      <c r="D5859" s="8" t="n">
        <v>35</v>
      </c>
      <c r="E5859" s="7" t="n">
        <v>5805</v>
      </c>
      <c r="F5859" s="6" t="s">
        <v>9</v>
      </c>
      <c r="G5859" s="9" t="s">
        <v>16519</v>
      </c>
      <c r="H5859" s="9" t="s">
        <v>17525</v>
      </c>
      <c r="I5859" s="1"/>
    </row>
    <row r="5860" customFormat="false" ht="13.8" hidden="false" customHeight="false" outlineLevel="0" collapsed="false">
      <c r="A5860" s="5" t="s">
        <v>17526</v>
      </c>
      <c r="B5860" s="6"/>
      <c r="C5860" s="7" t="s">
        <v>17527</v>
      </c>
      <c r="D5860" s="8" t="n">
        <v>38</v>
      </c>
      <c r="E5860" s="7" t="n">
        <v>5806</v>
      </c>
      <c r="F5860" s="6" t="s">
        <v>9</v>
      </c>
      <c r="G5860" s="9" t="s">
        <v>16519</v>
      </c>
      <c r="H5860" s="9" t="s">
        <v>17528</v>
      </c>
      <c r="I5860" s="1"/>
    </row>
    <row r="5861" customFormat="false" ht="13.8" hidden="false" customHeight="false" outlineLevel="0" collapsed="false">
      <c r="A5861" s="5" t="s">
        <v>17529</v>
      </c>
      <c r="B5861" s="6"/>
      <c r="C5861" s="7" t="s">
        <v>17530</v>
      </c>
      <c r="D5861" s="8" t="n">
        <v>45</v>
      </c>
      <c r="E5861" s="7" t="n">
        <v>5807</v>
      </c>
      <c r="F5861" s="6" t="s">
        <v>9</v>
      </c>
      <c r="G5861" s="9" t="s">
        <v>16519</v>
      </c>
      <c r="H5861" s="9" t="s">
        <v>17531</v>
      </c>
      <c r="I5861" s="1"/>
    </row>
    <row r="5862" customFormat="false" ht="13.8" hidden="false" customHeight="false" outlineLevel="0" collapsed="false">
      <c r="A5862" s="5" t="s">
        <v>17532</v>
      </c>
      <c r="B5862" s="6"/>
      <c r="C5862" s="7" t="s">
        <v>17533</v>
      </c>
      <c r="D5862" s="8" t="n">
        <v>53</v>
      </c>
      <c r="E5862" s="7" t="n">
        <v>5808</v>
      </c>
      <c r="F5862" s="6" t="s">
        <v>9</v>
      </c>
      <c r="G5862" s="9" t="s">
        <v>16519</v>
      </c>
      <c r="H5862" s="9" t="s">
        <v>17534</v>
      </c>
      <c r="I5862" s="1"/>
    </row>
    <row r="5863" customFormat="false" ht="13.8" hidden="false" customHeight="false" outlineLevel="0" collapsed="false">
      <c r="A5863" s="5" t="s">
        <v>17535</v>
      </c>
      <c r="B5863" s="6"/>
      <c r="C5863" s="7" t="s">
        <v>17536</v>
      </c>
      <c r="D5863" s="8" t="n">
        <v>59</v>
      </c>
      <c r="E5863" s="7" t="n">
        <v>5809</v>
      </c>
      <c r="F5863" s="6" t="s">
        <v>9</v>
      </c>
      <c r="G5863" s="9" t="s">
        <v>16519</v>
      </c>
      <c r="H5863" s="9" t="s">
        <v>17537</v>
      </c>
      <c r="I5863" s="1"/>
    </row>
    <row r="5864" customFormat="false" ht="13.8" hidden="false" customHeight="false" outlineLevel="0" collapsed="false">
      <c r="A5864" s="5" t="s">
        <v>17538</v>
      </c>
      <c r="B5864" s="6"/>
      <c r="C5864" s="7" t="s">
        <v>17539</v>
      </c>
      <c r="D5864" s="8" t="n">
        <v>63</v>
      </c>
      <c r="E5864" s="7" t="n">
        <v>5810</v>
      </c>
      <c r="F5864" s="6" t="s">
        <v>9</v>
      </c>
      <c r="G5864" s="9" t="s">
        <v>16519</v>
      </c>
      <c r="H5864" s="9" t="s">
        <v>17540</v>
      </c>
      <c r="I5864" s="1"/>
    </row>
    <row r="5865" customFormat="false" ht="13.8" hidden="false" customHeight="false" outlineLevel="0" collapsed="false">
      <c r="A5865" s="5" t="s">
        <v>17541</v>
      </c>
      <c r="B5865" s="6"/>
      <c r="C5865" s="7" t="s">
        <v>17542</v>
      </c>
      <c r="D5865" s="8" t="n">
        <v>79</v>
      </c>
      <c r="E5865" s="7" t="n">
        <v>5811</v>
      </c>
      <c r="F5865" s="6" t="s">
        <v>9</v>
      </c>
      <c r="G5865" s="9" t="s">
        <v>16519</v>
      </c>
      <c r="H5865" s="9" t="s">
        <v>17543</v>
      </c>
      <c r="I5865" s="1"/>
    </row>
    <row r="5866" customFormat="false" ht="13.8" hidden="false" customHeight="false" outlineLevel="0" collapsed="false">
      <c r="A5866" s="5" t="s">
        <v>17544</v>
      </c>
      <c r="B5866" s="6"/>
      <c r="C5866" s="7" t="s">
        <v>17545</v>
      </c>
      <c r="D5866" s="8" t="n">
        <v>87</v>
      </c>
      <c r="E5866" s="7" t="n">
        <v>5812</v>
      </c>
      <c r="F5866" s="6" t="s">
        <v>9</v>
      </c>
      <c r="G5866" s="9" t="s">
        <v>16519</v>
      </c>
      <c r="H5866" s="9" t="s">
        <v>17546</v>
      </c>
      <c r="I5866" s="1"/>
    </row>
    <row r="5867" customFormat="false" ht="13.8" hidden="false" customHeight="false" outlineLevel="0" collapsed="false">
      <c r="A5867" s="5" t="s">
        <v>17547</v>
      </c>
      <c r="B5867" s="6"/>
      <c r="C5867" s="7" t="s">
        <v>17548</v>
      </c>
      <c r="D5867" s="8" t="n">
        <v>93</v>
      </c>
      <c r="E5867" s="7" t="n">
        <v>5813</v>
      </c>
      <c r="F5867" s="6" t="s">
        <v>9</v>
      </c>
      <c r="G5867" s="9" t="s">
        <v>16519</v>
      </c>
      <c r="H5867" s="9" t="s">
        <v>17549</v>
      </c>
      <c r="I5867" s="1"/>
    </row>
    <row r="5868" customFormat="false" ht="13.8" hidden="false" customHeight="false" outlineLevel="0" collapsed="false">
      <c r="A5868" s="5" t="s">
        <v>17550</v>
      </c>
      <c r="B5868" s="6"/>
      <c r="C5868" s="7" t="s">
        <v>17551</v>
      </c>
      <c r="D5868" s="8" t="n">
        <v>125</v>
      </c>
      <c r="E5868" s="7" t="n">
        <v>5814</v>
      </c>
      <c r="F5868" s="6" t="s">
        <v>9</v>
      </c>
      <c r="G5868" s="9" t="s">
        <v>16519</v>
      </c>
      <c r="H5868" s="9" t="s">
        <v>17552</v>
      </c>
      <c r="I5868" s="1"/>
    </row>
    <row r="5869" customFormat="false" ht="13.8" hidden="false" customHeight="false" outlineLevel="0" collapsed="false">
      <c r="A5869" s="5" t="s">
        <v>17553</v>
      </c>
      <c r="B5869" s="6"/>
      <c r="C5869" s="7" t="s">
        <v>17554</v>
      </c>
      <c r="D5869" s="8" t="n">
        <v>130</v>
      </c>
      <c r="E5869" s="7" t="n">
        <v>5815</v>
      </c>
      <c r="F5869" s="6" t="s">
        <v>9</v>
      </c>
      <c r="G5869" s="9" t="s">
        <v>16519</v>
      </c>
      <c r="H5869" s="9" t="s">
        <v>17555</v>
      </c>
      <c r="I5869" s="1"/>
    </row>
    <row r="5870" customFormat="false" ht="13.8" hidden="false" customHeight="false" outlineLevel="0" collapsed="false">
      <c r="A5870" s="5" t="s">
        <v>17556</v>
      </c>
      <c r="B5870" s="6"/>
      <c r="C5870" s="7" t="s">
        <v>17557</v>
      </c>
      <c r="D5870" s="8" t="n">
        <v>165</v>
      </c>
      <c r="E5870" s="7" t="n">
        <v>5816</v>
      </c>
      <c r="F5870" s="6" t="s">
        <v>9</v>
      </c>
      <c r="G5870" s="9" t="s">
        <v>16519</v>
      </c>
      <c r="H5870" s="9" t="s">
        <v>17558</v>
      </c>
      <c r="I5870" s="1"/>
    </row>
    <row r="5871" customFormat="false" ht="13.8" hidden="false" customHeight="false" outlineLevel="0" collapsed="false">
      <c r="A5871" s="5" t="s">
        <v>17559</v>
      </c>
      <c r="B5871" s="6"/>
      <c r="C5871" s="7" t="s">
        <v>17560</v>
      </c>
      <c r="D5871" s="8" t="n">
        <v>175</v>
      </c>
      <c r="E5871" s="7" t="n">
        <v>5817</v>
      </c>
      <c r="F5871" s="6" t="s">
        <v>9</v>
      </c>
      <c r="G5871" s="9" t="s">
        <v>16519</v>
      </c>
      <c r="H5871" s="9" t="s">
        <v>17561</v>
      </c>
      <c r="I5871" s="1"/>
    </row>
    <row r="5872" customFormat="false" ht="13.8" hidden="false" customHeight="false" outlineLevel="0" collapsed="false">
      <c r="A5872" s="5" t="s">
        <v>17562</v>
      </c>
      <c r="B5872" s="6"/>
      <c r="C5872" s="7" t="s">
        <v>17563</v>
      </c>
      <c r="D5872" s="8" t="n">
        <v>175</v>
      </c>
      <c r="E5872" s="7" t="n">
        <v>5818</v>
      </c>
      <c r="F5872" s="6" t="s">
        <v>9</v>
      </c>
      <c r="G5872" s="9" t="s">
        <v>16519</v>
      </c>
      <c r="H5872" s="9" t="s">
        <v>17564</v>
      </c>
      <c r="I5872" s="1"/>
    </row>
    <row r="5873" customFormat="false" ht="13.8" hidden="false" customHeight="false" outlineLevel="0" collapsed="false">
      <c r="A5873" s="5" t="s">
        <v>17565</v>
      </c>
      <c r="B5873" s="6"/>
      <c r="C5873" s="7" t="s">
        <v>17566</v>
      </c>
      <c r="D5873" s="8" t="n">
        <v>189</v>
      </c>
      <c r="E5873" s="7" t="n">
        <v>5819</v>
      </c>
      <c r="F5873" s="6" t="s">
        <v>9</v>
      </c>
      <c r="G5873" s="9" t="s">
        <v>16519</v>
      </c>
      <c r="H5873" s="9" t="s">
        <v>17567</v>
      </c>
      <c r="I5873" s="1"/>
    </row>
    <row r="5874" customFormat="false" ht="13.8" hidden="false" customHeight="false" outlineLevel="0" collapsed="false">
      <c r="A5874" s="5" t="s">
        <v>17568</v>
      </c>
      <c r="B5874" s="6"/>
      <c r="C5874" s="7" t="s">
        <v>17569</v>
      </c>
      <c r="D5874" s="8" t="n">
        <v>199</v>
      </c>
      <c r="E5874" s="7" t="n">
        <v>5820</v>
      </c>
      <c r="F5874" s="6" t="s">
        <v>9</v>
      </c>
      <c r="G5874" s="9" t="s">
        <v>16519</v>
      </c>
      <c r="H5874" s="9" t="s">
        <v>17570</v>
      </c>
      <c r="I5874" s="1"/>
    </row>
    <row r="5875" customFormat="false" ht="13.8" hidden="false" customHeight="false" outlineLevel="0" collapsed="false">
      <c r="A5875" s="5" t="s">
        <v>17571</v>
      </c>
      <c r="B5875" s="6"/>
      <c r="C5875" s="7" t="s">
        <v>17572</v>
      </c>
      <c r="D5875" s="8" t="n">
        <v>209</v>
      </c>
      <c r="E5875" s="7" t="n">
        <v>5821</v>
      </c>
      <c r="F5875" s="6" t="s">
        <v>9</v>
      </c>
      <c r="G5875" s="9" t="s">
        <v>16519</v>
      </c>
      <c r="H5875" s="9" t="s">
        <v>17573</v>
      </c>
      <c r="I5875" s="1"/>
    </row>
    <row r="5876" customFormat="false" ht="13.8" hidden="false" customHeight="false" outlineLevel="0" collapsed="false">
      <c r="A5876" s="5" t="s">
        <v>17574</v>
      </c>
      <c r="B5876" s="6"/>
      <c r="C5876" s="7" t="s">
        <v>17575</v>
      </c>
      <c r="D5876" s="8" t="n">
        <v>209</v>
      </c>
      <c r="E5876" s="7" t="n">
        <v>5822</v>
      </c>
      <c r="F5876" s="6" t="s">
        <v>9</v>
      </c>
      <c r="G5876" s="9" t="s">
        <v>16519</v>
      </c>
      <c r="H5876" s="9" t="s">
        <v>17576</v>
      </c>
      <c r="I5876" s="1"/>
    </row>
    <row r="5877" customFormat="false" ht="13.8" hidden="false" customHeight="false" outlineLevel="0" collapsed="false">
      <c r="A5877" s="5" t="s">
        <v>17577</v>
      </c>
      <c r="B5877" s="6"/>
      <c r="C5877" s="7" t="s">
        <v>17578</v>
      </c>
      <c r="D5877" s="8" t="n">
        <v>63</v>
      </c>
      <c r="E5877" s="7" t="n">
        <v>5823</v>
      </c>
      <c r="F5877" s="6" t="s">
        <v>9</v>
      </c>
      <c r="G5877" s="9" t="s">
        <v>16519</v>
      </c>
      <c r="H5877" s="9" t="s">
        <v>17579</v>
      </c>
      <c r="I5877" s="1"/>
    </row>
    <row r="5878" customFormat="false" ht="13.8" hidden="false" customHeight="false" outlineLevel="0" collapsed="false">
      <c r="A5878" s="5" t="s">
        <v>17580</v>
      </c>
      <c r="B5878" s="6"/>
      <c r="C5878" s="7" t="s">
        <v>17581</v>
      </c>
      <c r="D5878" s="8" t="n">
        <v>63</v>
      </c>
      <c r="E5878" s="7" t="n">
        <v>5824</v>
      </c>
      <c r="F5878" s="6" t="s">
        <v>9</v>
      </c>
      <c r="G5878" s="9" t="s">
        <v>16519</v>
      </c>
      <c r="H5878" s="9" t="s">
        <v>17582</v>
      </c>
      <c r="I5878" s="1"/>
    </row>
    <row r="5879" customFormat="false" ht="13.8" hidden="false" customHeight="false" outlineLevel="0" collapsed="false">
      <c r="A5879" s="5" t="s">
        <v>17583</v>
      </c>
      <c r="B5879" s="6"/>
      <c r="C5879" s="7" t="s">
        <v>17584</v>
      </c>
      <c r="D5879" s="8" t="n">
        <v>63</v>
      </c>
      <c r="E5879" s="7" t="n">
        <v>5825</v>
      </c>
      <c r="F5879" s="6" t="s">
        <v>9</v>
      </c>
      <c r="G5879" s="9" t="s">
        <v>16519</v>
      </c>
      <c r="H5879" s="9" t="s">
        <v>17585</v>
      </c>
      <c r="I5879" s="1"/>
    </row>
    <row r="5880" customFormat="false" ht="13.8" hidden="false" customHeight="false" outlineLevel="0" collapsed="false">
      <c r="A5880" s="5" t="s">
        <v>17586</v>
      </c>
      <c r="B5880" s="6"/>
      <c r="C5880" s="7" t="s">
        <v>17587</v>
      </c>
      <c r="D5880" s="8" t="n">
        <v>63</v>
      </c>
      <c r="E5880" s="7" t="n">
        <v>5826</v>
      </c>
      <c r="F5880" s="6" t="s">
        <v>9</v>
      </c>
      <c r="G5880" s="9" t="s">
        <v>16519</v>
      </c>
      <c r="H5880" s="9" t="s">
        <v>17588</v>
      </c>
      <c r="I5880" s="1"/>
    </row>
    <row r="5881" customFormat="false" ht="13.8" hidden="false" customHeight="false" outlineLevel="0" collapsed="false">
      <c r="A5881" s="5" t="s">
        <v>17589</v>
      </c>
      <c r="B5881" s="6"/>
      <c r="C5881" s="7" t="s">
        <v>17590</v>
      </c>
      <c r="D5881" s="8" t="n">
        <v>63</v>
      </c>
      <c r="E5881" s="7" t="n">
        <v>5827</v>
      </c>
      <c r="F5881" s="6" t="s">
        <v>9</v>
      </c>
      <c r="G5881" s="9" t="s">
        <v>16519</v>
      </c>
      <c r="H5881" s="9" t="s">
        <v>17591</v>
      </c>
      <c r="I5881" s="1"/>
    </row>
    <row r="5882" customFormat="false" ht="13.8" hidden="false" customHeight="false" outlineLevel="0" collapsed="false">
      <c r="A5882" s="5" t="s">
        <v>17592</v>
      </c>
      <c r="B5882" s="6"/>
      <c r="C5882" s="7" t="s">
        <v>17593</v>
      </c>
      <c r="D5882" s="8" t="n">
        <v>68</v>
      </c>
      <c r="E5882" s="7" t="n">
        <v>5828</v>
      </c>
      <c r="F5882" s="6" t="s">
        <v>9</v>
      </c>
      <c r="G5882" s="9" t="s">
        <v>16519</v>
      </c>
      <c r="H5882" s="9" t="s">
        <v>17594</v>
      </c>
      <c r="I5882" s="1"/>
    </row>
    <row r="5883" customFormat="false" ht="13.8" hidden="false" customHeight="false" outlineLevel="0" collapsed="false">
      <c r="A5883" s="5" t="s">
        <v>17595</v>
      </c>
      <c r="B5883" s="6"/>
      <c r="C5883" s="7" t="s">
        <v>17596</v>
      </c>
      <c r="D5883" s="8" t="n">
        <v>77</v>
      </c>
      <c r="E5883" s="7" t="n">
        <v>5829</v>
      </c>
      <c r="F5883" s="6" t="s">
        <v>9</v>
      </c>
      <c r="G5883" s="9" t="s">
        <v>16519</v>
      </c>
      <c r="H5883" s="9" t="s">
        <v>17597</v>
      </c>
      <c r="I5883" s="1"/>
    </row>
    <row r="5884" customFormat="false" ht="13.8" hidden="false" customHeight="false" outlineLevel="0" collapsed="false">
      <c r="A5884" s="5" t="s">
        <v>17598</v>
      </c>
      <c r="B5884" s="6"/>
      <c r="C5884" s="7" t="s">
        <v>17599</v>
      </c>
      <c r="D5884" s="8" t="n">
        <v>77</v>
      </c>
      <c r="E5884" s="7" t="n">
        <v>5830</v>
      </c>
      <c r="F5884" s="6" t="s">
        <v>9</v>
      </c>
      <c r="G5884" s="9" t="s">
        <v>16519</v>
      </c>
      <c r="H5884" s="9" t="s">
        <v>17600</v>
      </c>
      <c r="I5884" s="1"/>
    </row>
    <row r="5885" customFormat="false" ht="13.8" hidden="false" customHeight="false" outlineLevel="0" collapsed="false">
      <c r="A5885" s="5" t="s">
        <v>17601</v>
      </c>
      <c r="B5885" s="6"/>
      <c r="C5885" s="7" t="s">
        <v>17602</v>
      </c>
      <c r="D5885" s="8" t="n">
        <v>77</v>
      </c>
      <c r="E5885" s="7" t="n">
        <v>5831</v>
      </c>
      <c r="F5885" s="6" t="s">
        <v>9</v>
      </c>
      <c r="G5885" s="9" t="s">
        <v>16519</v>
      </c>
      <c r="H5885" s="9" t="s">
        <v>17603</v>
      </c>
      <c r="I5885" s="1"/>
    </row>
    <row r="5886" customFormat="false" ht="13.8" hidden="false" customHeight="false" outlineLevel="0" collapsed="false">
      <c r="A5886" s="5" t="s">
        <v>17604</v>
      </c>
      <c r="B5886" s="6"/>
      <c r="C5886" s="7" t="s">
        <v>17605</v>
      </c>
      <c r="D5886" s="8" t="n">
        <v>82</v>
      </c>
      <c r="E5886" s="7" t="n">
        <v>5832</v>
      </c>
      <c r="F5886" s="6" t="s">
        <v>9</v>
      </c>
      <c r="G5886" s="9" t="s">
        <v>16519</v>
      </c>
      <c r="H5886" s="9" t="s">
        <v>17606</v>
      </c>
      <c r="I5886" s="1"/>
    </row>
    <row r="5887" customFormat="false" ht="13.8" hidden="false" customHeight="false" outlineLevel="0" collapsed="false">
      <c r="A5887" s="5" t="s">
        <v>17607</v>
      </c>
      <c r="B5887" s="6"/>
      <c r="C5887" s="7" t="s">
        <v>17608</v>
      </c>
      <c r="D5887" s="8" t="n">
        <v>89</v>
      </c>
      <c r="E5887" s="7" t="n">
        <v>5833</v>
      </c>
      <c r="F5887" s="6" t="s">
        <v>9</v>
      </c>
      <c r="G5887" s="9" t="s">
        <v>16519</v>
      </c>
      <c r="H5887" s="9" t="s">
        <v>17609</v>
      </c>
      <c r="I5887" s="1"/>
    </row>
    <row r="5888" customFormat="false" ht="13.8" hidden="false" customHeight="false" outlineLevel="0" collapsed="false">
      <c r="A5888" s="5" t="s">
        <v>17610</v>
      </c>
      <c r="B5888" s="6"/>
      <c r="C5888" s="7" t="s">
        <v>17611</v>
      </c>
      <c r="D5888" s="8" t="n">
        <v>89</v>
      </c>
      <c r="E5888" s="7" t="n">
        <v>5834</v>
      </c>
      <c r="F5888" s="6" t="s">
        <v>9</v>
      </c>
      <c r="G5888" s="9" t="s">
        <v>16519</v>
      </c>
      <c r="H5888" s="9" t="s">
        <v>17612</v>
      </c>
      <c r="I5888" s="1"/>
    </row>
    <row r="5889" customFormat="false" ht="13.8" hidden="false" customHeight="false" outlineLevel="0" collapsed="false">
      <c r="A5889" s="5" t="s">
        <v>17613</v>
      </c>
      <c r="B5889" s="6"/>
      <c r="C5889" s="7" t="s">
        <v>17614</v>
      </c>
      <c r="D5889" s="8" t="n">
        <v>95</v>
      </c>
      <c r="E5889" s="7" t="n">
        <v>5835</v>
      </c>
      <c r="F5889" s="6" t="s">
        <v>9</v>
      </c>
      <c r="G5889" s="9" t="s">
        <v>16519</v>
      </c>
      <c r="H5889" s="9" t="s">
        <v>17615</v>
      </c>
      <c r="I5889" s="1"/>
    </row>
    <row r="5890" customFormat="false" ht="13.8" hidden="false" customHeight="false" outlineLevel="0" collapsed="false">
      <c r="A5890" s="5" t="s">
        <v>17616</v>
      </c>
      <c r="B5890" s="6"/>
      <c r="C5890" s="7" t="s">
        <v>17617</v>
      </c>
      <c r="D5890" s="8" t="n">
        <v>95</v>
      </c>
      <c r="E5890" s="7" t="n">
        <v>5836</v>
      </c>
      <c r="F5890" s="6" t="s">
        <v>9</v>
      </c>
      <c r="G5890" s="9" t="s">
        <v>16519</v>
      </c>
      <c r="H5890" s="9" t="s">
        <v>17618</v>
      </c>
      <c r="I5890" s="1"/>
    </row>
    <row r="5891" customFormat="false" ht="13.8" hidden="false" customHeight="false" outlineLevel="0" collapsed="false">
      <c r="A5891" s="5" t="s">
        <v>17619</v>
      </c>
      <c r="B5891" s="6"/>
      <c r="C5891" s="7" t="s">
        <v>17620</v>
      </c>
      <c r="D5891" s="8" t="n">
        <v>95</v>
      </c>
      <c r="E5891" s="7" t="n">
        <v>5837</v>
      </c>
      <c r="F5891" s="6" t="s">
        <v>9</v>
      </c>
      <c r="G5891" s="9" t="s">
        <v>16519</v>
      </c>
      <c r="H5891" s="9" t="s">
        <v>17621</v>
      </c>
      <c r="I5891" s="1"/>
    </row>
    <row r="5892" customFormat="false" ht="13.8" hidden="false" customHeight="false" outlineLevel="0" collapsed="false">
      <c r="A5892" s="5" t="s">
        <v>17622</v>
      </c>
      <c r="B5892" s="6"/>
      <c r="C5892" s="7" t="s">
        <v>17623</v>
      </c>
      <c r="D5892" s="8" t="n">
        <v>109</v>
      </c>
      <c r="E5892" s="7" t="n">
        <v>5838</v>
      </c>
      <c r="F5892" s="6" t="s">
        <v>9</v>
      </c>
      <c r="G5892" s="9" t="s">
        <v>16519</v>
      </c>
      <c r="H5892" s="9" t="s">
        <v>17624</v>
      </c>
      <c r="I5892" s="1"/>
    </row>
    <row r="5893" customFormat="false" ht="13.8" hidden="false" customHeight="false" outlineLevel="0" collapsed="false">
      <c r="A5893" s="5" t="s">
        <v>17625</v>
      </c>
      <c r="B5893" s="6"/>
      <c r="C5893" s="7" t="s">
        <v>17626</v>
      </c>
      <c r="D5893" s="8" t="n">
        <v>109</v>
      </c>
      <c r="E5893" s="7" t="n">
        <v>5839</v>
      </c>
      <c r="F5893" s="6" t="s">
        <v>9</v>
      </c>
      <c r="G5893" s="9" t="s">
        <v>16519</v>
      </c>
      <c r="H5893" s="9" t="s">
        <v>17627</v>
      </c>
      <c r="I5893" s="1"/>
    </row>
    <row r="5894" customFormat="false" ht="13.8" hidden="false" customHeight="false" outlineLevel="0" collapsed="false">
      <c r="A5894" s="5" t="s">
        <v>17628</v>
      </c>
      <c r="B5894" s="6"/>
      <c r="C5894" s="7" t="s">
        <v>17629</v>
      </c>
      <c r="D5894" s="8" t="n">
        <v>115</v>
      </c>
      <c r="E5894" s="7" t="n">
        <v>5840</v>
      </c>
      <c r="F5894" s="6" t="s">
        <v>9</v>
      </c>
      <c r="G5894" s="9" t="s">
        <v>16519</v>
      </c>
      <c r="H5894" s="9" t="s">
        <v>17630</v>
      </c>
      <c r="I5894" s="1"/>
    </row>
    <row r="5895" customFormat="false" ht="13.8" hidden="false" customHeight="false" outlineLevel="0" collapsed="false">
      <c r="A5895" s="5" t="s">
        <v>17631</v>
      </c>
      <c r="B5895" s="6"/>
      <c r="C5895" s="7" t="s">
        <v>17632</v>
      </c>
      <c r="D5895" s="8" t="n">
        <v>125</v>
      </c>
      <c r="E5895" s="7" t="n">
        <v>5841</v>
      </c>
      <c r="F5895" s="6" t="s">
        <v>9</v>
      </c>
      <c r="G5895" s="9" t="s">
        <v>16519</v>
      </c>
      <c r="H5895" s="9" t="s">
        <v>17633</v>
      </c>
      <c r="I5895" s="1"/>
    </row>
    <row r="5896" customFormat="false" ht="13.8" hidden="false" customHeight="false" outlineLevel="0" collapsed="false">
      <c r="A5896" s="5" t="s">
        <v>17634</v>
      </c>
      <c r="B5896" s="6"/>
      <c r="C5896" s="7" t="s">
        <v>17635</v>
      </c>
      <c r="D5896" s="8" t="n">
        <v>145</v>
      </c>
      <c r="E5896" s="7" t="n">
        <v>5842</v>
      </c>
      <c r="F5896" s="6" t="s">
        <v>9</v>
      </c>
      <c r="G5896" s="9" t="s">
        <v>16519</v>
      </c>
      <c r="H5896" s="9" t="s">
        <v>17636</v>
      </c>
      <c r="I5896" s="1"/>
    </row>
    <row r="5897" customFormat="false" ht="13.8" hidden="false" customHeight="false" outlineLevel="0" collapsed="false">
      <c r="A5897" s="5" t="s">
        <v>17637</v>
      </c>
      <c r="B5897" s="6"/>
      <c r="C5897" s="7" t="s">
        <v>17638</v>
      </c>
      <c r="D5897" s="8" t="n">
        <v>145</v>
      </c>
      <c r="E5897" s="7" t="n">
        <v>5843</v>
      </c>
      <c r="F5897" s="6" t="s">
        <v>9</v>
      </c>
      <c r="G5897" s="9" t="s">
        <v>16519</v>
      </c>
      <c r="H5897" s="9" t="s">
        <v>17639</v>
      </c>
      <c r="I5897" s="1"/>
    </row>
    <row r="5898" customFormat="false" ht="13.8" hidden="false" customHeight="false" outlineLevel="0" collapsed="false">
      <c r="A5898" s="5" t="s">
        <v>17640</v>
      </c>
      <c r="B5898" s="6"/>
      <c r="C5898" s="7" t="s">
        <v>17641</v>
      </c>
      <c r="D5898" s="8" t="n">
        <v>149</v>
      </c>
      <c r="E5898" s="7" t="n">
        <v>5844</v>
      </c>
      <c r="F5898" s="6" t="s">
        <v>9</v>
      </c>
      <c r="G5898" s="9" t="s">
        <v>16519</v>
      </c>
      <c r="H5898" s="9" t="s">
        <v>17642</v>
      </c>
      <c r="I5898" s="1"/>
    </row>
    <row r="5899" customFormat="false" ht="13.8" hidden="false" customHeight="false" outlineLevel="0" collapsed="false">
      <c r="A5899" s="5" t="s">
        <v>17643</v>
      </c>
      <c r="B5899" s="6"/>
      <c r="C5899" s="7" t="s">
        <v>17644</v>
      </c>
      <c r="D5899" s="8" t="n">
        <v>155</v>
      </c>
      <c r="E5899" s="7" t="n">
        <v>5845</v>
      </c>
      <c r="F5899" s="6" t="s">
        <v>9</v>
      </c>
      <c r="G5899" s="9" t="s">
        <v>16519</v>
      </c>
      <c r="H5899" s="9" t="s">
        <v>17645</v>
      </c>
      <c r="I5899" s="1"/>
    </row>
    <row r="5900" customFormat="false" ht="13.8" hidden="false" customHeight="false" outlineLevel="0" collapsed="false">
      <c r="A5900" s="5" t="s">
        <v>17646</v>
      </c>
      <c r="B5900" s="6"/>
      <c r="C5900" s="7" t="s">
        <v>17647</v>
      </c>
      <c r="D5900" s="8" t="n">
        <v>189</v>
      </c>
      <c r="E5900" s="7" t="n">
        <v>5846</v>
      </c>
      <c r="F5900" s="6" t="s">
        <v>9</v>
      </c>
      <c r="G5900" s="9" t="s">
        <v>16519</v>
      </c>
      <c r="H5900" s="9" t="s">
        <v>17648</v>
      </c>
      <c r="I5900" s="1"/>
    </row>
    <row r="5901" customFormat="false" ht="13.8" hidden="false" customHeight="false" outlineLevel="0" collapsed="false">
      <c r="A5901" s="5" t="s">
        <v>17649</v>
      </c>
      <c r="B5901" s="6"/>
      <c r="C5901" s="7" t="s">
        <v>17650</v>
      </c>
      <c r="D5901" s="8" t="n">
        <v>219</v>
      </c>
      <c r="E5901" s="7" t="n">
        <v>5847</v>
      </c>
      <c r="F5901" s="6" t="s">
        <v>9</v>
      </c>
      <c r="G5901" s="9" t="s">
        <v>16519</v>
      </c>
      <c r="H5901" s="9" t="s">
        <v>17651</v>
      </c>
      <c r="I5901" s="1"/>
    </row>
    <row r="5902" customFormat="false" ht="13.8" hidden="false" customHeight="false" outlineLevel="0" collapsed="false">
      <c r="A5902" s="5" t="s">
        <v>17652</v>
      </c>
      <c r="B5902" s="6"/>
      <c r="C5902" s="7" t="s">
        <v>17653</v>
      </c>
      <c r="D5902" s="8" t="n">
        <v>229</v>
      </c>
      <c r="E5902" s="7" t="n">
        <v>5848</v>
      </c>
      <c r="F5902" s="6" t="s">
        <v>9</v>
      </c>
      <c r="G5902" s="9" t="s">
        <v>16519</v>
      </c>
      <c r="H5902" s="9" t="s">
        <v>17654</v>
      </c>
      <c r="I5902" s="1"/>
    </row>
    <row r="5903" customFormat="false" ht="13.8" hidden="false" customHeight="false" outlineLevel="0" collapsed="false">
      <c r="A5903" s="5" t="s">
        <v>17655</v>
      </c>
      <c r="B5903" s="6"/>
      <c r="C5903" s="7" t="s">
        <v>17656</v>
      </c>
      <c r="D5903" s="8" t="n">
        <v>57</v>
      </c>
      <c r="E5903" s="7" t="n">
        <v>5849</v>
      </c>
      <c r="F5903" s="6" t="s">
        <v>9</v>
      </c>
      <c r="G5903" s="9" t="s">
        <v>16519</v>
      </c>
      <c r="H5903" s="9" t="s">
        <v>17657</v>
      </c>
      <c r="I5903" s="1"/>
    </row>
    <row r="5904" customFormat="false" ht="13.8" hidden="false" customHeight="false" outlineLevel="0" collapsed="false">
      <c r="A5904" s="5" t="s">
        <v>17658</v>
      </c>
      <c r="B5904" s="6"/>
      <c r="C5904" s="7" t="s">
        <v>17659</v>
      </c>
      <c r="D5904" s="8" t="n">
        <v>57</v>
      </c>
      <c r="E5904" s="7" t="n">
        <v>5850</v>
      </c>
      <c r="F5904" s="6" t="s">
        <v>9</v>
      </c>
      <c r="G5904" s="9" t="s">
        <v>16519</v>
      </c>
      <c r="H5904" s="9" t="s">
        <v>17660</v>
      </c>
      <c r="I5904" s="1"/>
    </row>
    <row r="5905" customFormat="false" ht="13.8" hidden="false" customHeight="false" outlineLevel="0" collapsed="false">
      <c r="A5905" s="5" t="s">
        <v>17661</v>
      </c>
      <c r="B5905" s="6"/>
      <c r="C5905" s="7" t="s">
        <v>17662</v>
      </c>
      <c r="D5905" s="8" t="n">
        <v>51</v>
      </c>
      <c r="E5905" s="7" t="n">
        <v>5851</v>
      </c>
      <c r="F5905" s="6" t="s">
        <v>9</v>
      </c>
      <c r="G5905" s="9" t="s">
        <v>16519</v>
      </c>
      <c r="H5905" s="9" t="s">
        <v>17663</v>
      </c>
      <c r="I5905" s="1"/>
    </row>
    <row r="5906" customFormat="false" ht="13.8" hidden="false" customHeight="false" outlineLevel="0" collapsed="false">
      <c r="A5906" s="5" t="s">
        <v>17664</v>
      </c>
      <c r="B5906" s="6"/>
      <c r="C5906" s="7" t="s">
        <v>17665</v>
      </c>
      <c r="D5906" s="8" t="n">
        <v>51</v>
      </c>
      <c r="E5906" s="7" t="n">
        <v>5852</v>
      </c>
      <c r="F5906" s="6" t="s">
        <v>9</v>
      </c>
      <c r="G5906" s="9" t="s">
        <v>16519</v>
      </c>
      <c r="H5906" s="9" t="s">
        <v>17666</v>
      </c>
      <c r="I5906" s="1"/>
    </row>
    <row r="5907" customFormat="false" ht="13.8" hidden="false" customHeight="false" outlineLevel="0" collapsed="false">
      <c r="A5907" s="5" t="s">
        <v>17667</v>
      </c>
      <c r="B5907" s="6"/>
      <c r="C5907" s="7" t="s">
        <v>17668</v>
      </c>
      <c r="D5907" s="8" t="n">
        <v>51</v>
      </c>
      <c r="E5907" s="7" t="n">
        <v>5853</v>
      </c>
      <c r="F5907" s="6" t="s">
        <v>9</v>
      </c>
      <c r="G5907" s="9" t="s">
        <v>16519</v>
      </c>
      <c r="H5907" s="9" t="s">
        <v>17669</v>
      </c>
      <c r="I5907" s="1"/>
    </row>
    <row r="5908" customFormat="false" ht="13.8" hidden="false" customHeight="false" outlineLevel="0" collapsed="false">
      <c r="A5908" s="5" t="s">
        <v>17670</v>
      </c>
      <c r="B5908" s="6"/>
      <c r="C5908" s="7" t="s">
        <v>17671</v>
      </c>
      <c r="D5908" s="8" t="n">
        <v>51</v>
      </c>
      <c r="E5908" s="7" t="n">
        <v>5854</v>
      </c>
      <c r="F5908" s="6" t="s">
        <v>9</v>
      </c>
      <c r="G5908" s="9" t="s">
        <v>16519</v>
      </c>
      <c r="H5908" s="9" t="s">
        <v>17672</v>
      </c>
      <c r="I5908" s="1"/>
    </row>
    <row r="5909" customFormat="false" ht="13.8" hidden="false" customHeight="false" outlineLevel="0" collapsed="false">
      <c r="A5909" s="5" t="s">
        <v>17673</v>
      </c>
      <c r="B5909" s="6"/>
      <c r="C5909" s="7" t="s">
        <v>17674</v>
      </c>
      <c r="D5909" s="8" t="n">
        <v>45</v>
      </c>
      <c r="E5909" s="7" t="n">
        <v>5855</v>
      </c>
      <c r="F5909" s="6" t="s">
        <v>9</v>
      </c>
      <c r="G5909" s="9" t="s">
        <v>16519</v>
      </c>
      <c r="H5909" s="9" t="s">
        <v>17675</v>
      </c>
      <c r="I5909" s="1"/>
    </row>
    <row r="5910" customFormat="false" ht="13.8" hidden="false" customHeight="false" outlineLevel="0" collapsed="false">
      <c r="A5910" s="5" t="s">
        <v>17676</v>
      </c>
      <c r="B5910" s="6"/>
      <c r="C5910" s="7" t="s">
        <v>17677</v>
      </c>
      <c r="D5910" s="8" t="n">
        <v>45</v>
      </c>
      <c r="E5910" s="7" t="n">
        <v>5856</v>
      </c>
      <c r="F5910" s="6" t="s">
        <v>9</v>
      </c>
      <c r="G5910" s="9" t="s">
        <v>16519</v>
      </c>
      <c r="H5910" s="9" t="s">
        <v>17678</v>
      </c>
      <c r="I5910" s="1"/>
    </row>
    <row r="5911" customFormat="false" ht="13.8" hidden="false" customHeight="false" outlineLevel="0" collapsed="false">
      <c r="A5911" s="5" t="s">
        <v>17679</v>
      </c>
      <c r="B5911" s="6"/>
      <c r="C5911" s="7" t="s">
        <v>17680</v>
      </c>
      <c r="D5911" s="8" t="n">
        <v>45</v>
      </c>
      <c r="E5911" s="7" t="n">
        <v>5857</v>
      </c>
      <c r="F5911" s="6" t="s">
        <v>9</v>
      </c>
      <c r="G5911" s="9" t="s">
        <v>16519</v>
      </c>
      <c r="H5911" s="9" t="s">
        <v>17681</v>
      </c>
      <c r="I5911" s="1"/>
    </row>
    <row r="5912" customFormat="false" ht="13.8" hidden="false" customHeight="false" outlineLevel="0" collapsed="false">
      <c r="A5912" s="5" t="s">
        <v>17682</v>
      </c>
      <c r="B5912" s="6"/>
      <c r="C5912" s="7" t="s">
        <v>17683</v>
      </c>
      <c r="D5912" s="8" t="n">
        <v>45</v>
      </c>
      <c r="E5912" s="7" t="n">
        <v>5858</v>
      </c>
      <c r="F5912" s="6" t="s">
        <v>9</v>
      </c>
      <c r="G5912" s="9" t="s">
        <v>16519</v>
      </c>
      <c r="H5912" s="9" t="s">
        <v>17684</v>
      </c>
      <c r="I5912" s="1"/>
    </row>
    <row r="5913" customFormat="false" ht="13.8" hidden="false" customHeight="false" outlineLevel="0" collapsed="false">
      <c r="A5913" s="5" t="s">
        <v>17685</v>
      </c>
      <c r="B5913" s="6"/>
      <c r="C5913" s="7" t="s">
        <v>17686</v>
      </c>
      <c r="D5913" s="8" t="n">
        <v>43</v>
      </c>
      <c r="E5913" s="7" t="n">
        <v>5859</v>
      </c>
      <c r="F5913" s="6" t="s">
        <v>9</v>
      </c>
      <c r="G5913" s="9" t="s">
        <v>16519</v>
      </c>
      <c r="H5913" s="9" t="s">
        <v>17687</v>
      </c>
      <c r="I5913" s="1"/>
    </row>
    <row r="5914" customFormat="false" ht="13.8" hidden="false" customHeight="false" outlineLevel="0" collapsed="false">
      <c r="A5914" s="5" t="s">
        <v>17688</v>
      </c>
      <c r="B5914" s="6"/>
      <c r="C5914" s="7" t="s">
        <v>17689</v>
      </c>
      <c r="D5914" s="8" t="n">
        <v>43</v>
      </c>
      <c r="E5914" s="7" t="n">
        <v>5860</v>
      </c>
      <c r="F5914" s="6" t="s">
        <v>9</v>
      </c>
      <c r="G5914" s="9" t="s">
        <v>16519</v>
      </c>
      <c r="H5914" s="9" t="s">
        <v>17690</v>
      </c>
      <c r="I5914" s="1"/>
    </row>
    <row r="5915" customFormat="false" ht="13.8" hidden="false" customHeight="false" outlineLevel="0" collapsed="false">
      <c r="A5915" s="5" t="s">
        <v>17691</v>
      </c>
      <c r="B5915" s="6"/>
      <c r="C5915" s="7" t="s">
        <v>17692</v>
      </c>
      <c r="D5915" s="8" t="n">
        <v>42</v>
      </c>
      <c r="E5915" s="7" t="n">
        <v>5861</v>
      </c>
      <c r="F5915" s="6" t="s">
        <v>9</v>
      </c>
      <c r="G5915" s="9" t="s">
        <v>16519</v>
      </c>
      <c r="H5915" s="9" t="s">
        <v>17693</v>
      </c>
      <c r="I5915" s="1"/>
    </row>
    <row r="5916" customFormat="false" ht="13.8" hidden="false" customHeight="false" outlineLevel="0" collapsed="false">
      <c r="A5916" s="5" t="s">
        <v>17694</v>
      </c>
      <c r="B5916" s="6"/>
      <c r="C5916" s="7" t="s">
        <v>17695</v>
      </c>
      <c r="D5916" s="8" t="n">
        <v>41</v>
      </c>
      <c r="E5916" s="7" t="n">
        <v>5862</v>
      </c>
      <c r="F5916" s="6" t="s">
        <v>9</v>
      </c>
      <c r="G5916" s="9" t="s">
        <v>16519</v>
      </c>
      <c r="H5916" s="9" t="s">
        <v>17696</v>
      </c>
      <c r="I5916" s="1"/>
    </row>
    <row r="5917" customFormat="false" ht="13.8" hidden="false" customHeight="false" outlineLevel="0" collapsed="false">
      <c r="A5917" s="5" t="s">
        <v>17697</v>
      </c>
      <c r="B5917" s="6"/>
      <c r="C5917" s="7" t="s">
        <v>17698</v>
      </c>
      <c r="D5917" s="8" t="n">
        <v>41</v>
      </c>
      <c r="E5917" s="7" t="n">
        <v>5863</v>
      </c>
      <c r="F5917" s="6" t="s">
        <v>9</v>
      </c>
      <c r="G5917" s="9" t="s">
        <v>16519</v>
      </c>
      <c r="H5917" s="9" t="s">
        <v>17699</v>
      </c>
      <c r="I5917" s="1"/>
    </row>
    <row r="5918" customFormat="false" ht="13.8" hidden="false" customHeight="false" outlineLevel="0" collapsed="false">
      <c r="A5918" s="5" t="s">
        <v>17700</v>
      </c>
      <c r="B5918" s="6"/>
      <c r="C5918" s="7" t="s">
        <v>17701</v>
      </c>
      <c r="D5918" s="8" t="n">
        <v>41</v>
      </c>
      <c r="E5918" s="7" t="n">
        <v>5864</v>
      </c>
      <c r="F5918" s="6" t="s">
        <v>9</v>
      </c>
      <c r="G5918" s="9" t="s">
        <v>16519</v>
      </c>
      <c r="H5918" s="9" t="s">
        <v>17702</v>
      </c>
      <c r="I5918" s="1"/>
    </row>
    <row r="5919" customFormat="false" ht="13.8" hidden="false" customHeight="false" outlineLevel="0" collapsed="false">
      <c r="A5919" s="5" t="s">
        <v>17703</v>
      </c>
      <c r="B5919" s="6"/>
      <c r="C5919" s="7" t="s">
        <v>17704</v>
      </c>
      <c r="D5919" s="8" t="n">
        <v>41</v>
      </c>
      <c r="E5919" s="7" t="n">
        <v>5865</v>
      </c>
      <c r="F5919" s="6" t="s">
        <v>9</v>
      </c>
      <c r="G5919" s="9" t="s">
        <v>16519</v>
      </c>
      <c r="H5919" s="9" t="s">
        <v>17705</v>
      </c>
      <c r="I5919" s="1"/>
    </row>
    <row r="5920" customFormat="false" ht="13.8" hidden="false" customHeight="false" outlineLevel="0" collapsed="false">
      <c r="A5920" s="5" t="s">
        <v>17706</v>
      </c>
      <c r="B5920" s="6"/>
      <c r="C5920" s="7" t="s">
        <v>17707</v>
      </c>
      <c r="D5920" s="8" t="n">
        <v>34</v>
      </c>
      <c r="E5920" s="7" t="n">
        <v>5866</v>
      </c>
      <c r="F5920" s="6" t="s">
        <v>9</v>
      </c>
      <c r="G5920" s="9" t="s">
        <v>16519</v>
      </c>
      <c r="H5920" s="9" t="s">
        <v>17708</v>
      </c>
      <c r="I5920" s="1"/>
    </row>
    <row r="5921" customFormat="false" ht="13.8" hidden="false" customHeight="false" outlineLevel="0" collapsed="false">
      <c r="A5921" s="5" t="s">
        <v>17709</v>
      </c>
      <c r="B5921" s="6"/>
      <c r="C5921" s="7" t="s">
        <v>17710</v>
      </c>
      <c r="D5921" s="8" t="n">
        <v>34</v>
      </c>
      <c r="E5921" s="7" t="n">
        <v>5867</v>
      </c>
      <c r="F5921" s="6" t="s">
        <v>9</v>
      </c>
      <c r="G5921" s="9" t="s">
        <v>16519</v>
      </c>
      <c r="H5921" s="9" t="s">
        <v>17711</v>
      </c>
      <c r="I5921" s="1"/>
    </row>
    <row r="5922" customFormat="false" ht="13.8" hidden="false" customHeight="false" outlineLevel="0" collapsed="false">
      <c r="A5922" s="5" t="s">
        <v>17712</v>
      </c>
      <c r="B5922" s="6"/>
      <c r="C5922" s="7" t="s">
        <v>17713</v>
      </c>
      <c r="D5922" s="8" t="n">
        <v>34</v>
      </c>
      <c r="E5922" s="7" t="n">
        <v>5868</v>
      </c>
      <c r="F5922" s="6" t="s">
        <v>9</v>
      </c>
      <c r="G5922" s="9" t="s">
        <v>16519</v>
      </c>
      <c r="H5922" s="9" t="s">
        <v>17714</v>
      </c>
      <c r="I5922" s="1"/>
    </row>
    <row r="5923" customFormat="false" ht="13.8" hidden="false" customHeight="false" outlineLevel="0" collapsed="false">
      <c r="A5923" s="5" t="s">
        <v>17715</v>
      </c>
      <c r="B5923" s="6"/>
      <c r="C5923" s="7" t="s">
        <v>17716</v>
      </c>
      <c r="D5923" s="8" t="n">
        <v>32</v>
      </c>
      <c r="E5923" s="7" t="n">
        <v>5869</v>
      </c>
      <c r="F5923" s="6" t="s">
        <v>9</v>
      </c>
      <c r="G5923" s="9" t="s">
        <v>16519</v>
      </c>
      <c r="H5923" s="9" t="s">
        <v>17717</v>
      </c>
      <c r="I5923" s="1"/>
    </row>
    <row r="5924" customFormat="false" ht="13.8" hidden="false" customHeight="false" outlineLevel="0" collapsed="false">
      <c r="A5924" s="5" t="s">
        <v>17718</v>
      </c>
      <c r="B5924" s="6"/>
      <c r="C5924" s="7" t="s">
        <v>17719</v>
      </c>
      <c r="D5924" s="8" t="n">
        <v>32</v>
      </c>
      <c r="E5924" s="7" t="n">
        <v>5870</v>
      </c>
      <c r="F5924" s="6" t="s">
        <v>9</v>
      </c>
      <c r="G5924" s="9" t="s">
        <v>16519</v>
      </c>
      <c r="H5924" s="9" t="s">
        <v>17720</v>
      </c>
      <c r="I5924" s="1"/>
    </row>
    <row r="5925" customFormat="false" ht="13.8" hidden="false" customHeight="false" outlineLevel="0" collapsed="false">
      <c r="A5925" s="5" t="s">
        <v>17721</v>
      </c>
      <c r="B5925" s="6"/>
      <c r="C5925" s="7" t="s">
        <v>17722</v>
      </c>
      <c r="D5925" s="8" t="n">
        <v>32</v>
      </c>
      <c r="E5925" s="7" t="n">
        <v>5871</v>
      </c>
      <c r="F5925" s="6" t="s">
        <v>9</v>
      </c>
      <c r="G5925" s="9" t="s">
        <v>16519</v>
      </c>
      <c r="H5925" s="9" t="s">
        <v>17723</v>
      </c>
      <c r="I5925" s="1"/>
    </row>
    <row r="5926" customFormat="false" ht="13.8" hidden="false" customHeight="false" outlineLevel="0" collapsed="false">
      <c r="A5926" s="5" t="s">
        <v>17724</v>
      </c>
      <c r="B5926" s="6"/>
      <c r="C5926" s="7" t="s">
        <v>17725</v>
      </c>
      <c r="D5926" s="8" t="n">
        <v>32</v>
      </c>
      <c r="E5926" s="7" t="n">
        <v>5872</v>
      </c>
      <c r="F5926" s="6" t="s">
        <v>9</v>
      </c>
      <c r="G5926" s="9" t="s">
        <v>16519</v>
      </c>
      <c r="H5926" s="9" t="s">
        <v>17726</v>
      </c>
      <c r="I5926" s="1"/>
    </row>
    <row r="5927" customFormat="false" ht="13.8" hidden="false" customHeight="false" outlineLevel="0" collapsed="false">
      <c r="A5927" s="5" t="s">
        <v>17727</v>
      </c>
      <c r="B5927" s="6"/>
      <c r="C5927" s="7" t="s">
        <v>17728</v>
      </c>
      <c r="D5927" s="8" t="n">
        <v>30</v>
      </c>
      <c r="E5927" s="7" t="n">
        <v>5873</v>
      </c>
      <c r="F5927" s="6" t="s">
        <v>9</v>
      </c>
      <c r="G5927" s="9" t="s">
        <v>16519</v>
      </c>
      <c r="H5927" s="9" t="s">
        <v>17729</v>
      </c>
      <c r="I5927" s="1"/>
    </row>
    <row r="5928" customFormat="false" ht="13.8" hidden="false" customHeight="false" outlineLevel="0" collapsed="false">
      <c r="A5928" s="5" t="s">
        <v>17730</v>
      </c>
      <c r="B5928" s="6"/>
      <c r="C5928" s="7" t="s">
        <v>17731</v>
      </c>
      <c r="D5928" s="8" t="n">
        <v>30</v>
      </c>
      <c r="E5928" s="7" t="n">
        <v>5874</v>
      </c>
      <c r="F5928" s="6" t="s">
        <v>9</v>
      </c>
      <c r="G5928" s="9" t="s">
        <v>16519</v>
      </c>
      <c r="H5928" s="9" t="s">
        <v>17732</v>
      </c>
      <c r="I5928" s="1"/>
    </row>
    <row r="5929" customFormat="false" ht="13.8" hidden="false" customHeight="false" outlineLevel="0" collapsed="false">
      <c r="A5929" s="5" t="s">
        <v>17733</v>
      </c>
      <c r="B5929" s="6"/>
      <c r="C5929" s="7" t="s">
        <v>17734</v>
      </c>
      <c r="D5929" s="8" t="n">
        <v>30</v>
      </c>
      <c r="E5929" s="7" t="n">
        <v>5875</v>
      </c>
      <c r="F5929" s="6" t="s">
        <v>9</v>
      </c>
      <c r="G5929" s="9" t="s">
        <v>16519</v>
      </c>
      <c r="H5929" s="9" t="s">
        <v>17735</v>
      </c>
      <c r="I5929" s="1"/>
    </row>
    <row r="5930" customFormat="false" ht="13.8" hidden="false" customHeight="false" outlineLevel="0" collapsed="false">
      <c r="A5930" s="5" t="s">
        <v>17736</v>
      </c>
      <c r="B5930" s="6"/>
      <c r="C5930" s="7" t="s">
        <v>17737</v>
      </c>
      <c r="D5930" s="8" t="n">
        <v>27</v>
      </c>
      <c r="E5930" s="7" t="n">
        <v>5876</v>
      </c>
      <c r="F5930" s="6" t="s">
        <v>9</v>
      </c>
      <c r="G5930" s="9" t="s">
        <v>16519</v>
      </c>
      <c r="H5930" s="9" t="s">
        <v>17738</v>
      </c>
      <c r="I5930" s="1"/>
    </row>
    <row r="5931" customFormat="false" ht="13.8" hidden="false" customHeight="false" outlineLevel="0" collapsed="false">
      <c r="A5931" s="5" t="s">
        <v>17739</v>
      </c>
      <c r="B5931" s="6"/>
      <c r="C5931" s="7" t="s">
        <v>17740</v>
      </c>
      <c r="D5931" s="8" t="n">
        <v>27</v>
      </c>
      <c r="E5931" s="7" t="n">
        <v>5877</v>
      </c>
      <c r="F5931" s="6" t="s">
        <v>9</v>
      </c>
      <c r="G5931" s="9" t="s">
        <v>16519</v>
      </c>
      <c r="H5931" s="9" t="s">
        <v>17741</v>
      </c>
      <c r="I5931" s="1"/>
    </row>
    <row r="5932" customFormat="false" ht="13.8" hidden="false" customHeight="false" outlineLevel="0" collapsed="false">
      <c r="A5932" s="5" t="s">
        <v>17742</v>
      </c>
      <c r="B5932" s="6"/>
      <c r="C5932" s="7" t="s">
        <v>17743</v>
      </c>
      <c r="D5932" s="8" t="n">
        <v>27</v>
      </c>
      <c r="E5932" s="7" t="n">
        <v>5878</v>
      </c>
      <c r="F5932" s="6" t="s">
        <v>9</v>
      </c>
      <c r="G5932" s="9" t="s">
        <v>16519</v>
      </c>
      <c r="H5932" s="9" t="s">
        <v>17744</v>
      </c>
      <c r="I5932" s="1"/>
    </row>
    <row r="5933" customFormat="false" ht="13.8" hidden="false" customHeight="false" outlineLevel="0" collapsed="false">
      <c r="A5933" s="5" t="s">
        <v>17745</v>
      </c>
      <c r="B5933" s="6"/>
      <c r="C5933" s="7" t="s">
        <v>17746</v>
      </c>
      <c r="D5933" s="8" t="n">
        <v>27</v>
      </c>
      <c r="E5933" s="7" t="n">
        <v>5879</v>
      </c>
      <c r="F5933" s="6" t="s">
        <v>9</v>
      </c>
      <c r="G5933" s="9" t="s">
        <v>16519</v>
      </c>
      <c r="H5933" s="9" t="s">
        <v>17747</v>
      </c>
      <c r="I5933" s="1"/>
    </row>
    <row r="5934" customFormat="false" ht="13.8" hidden="false" customHeight="false" outlineLevel="0" collapsed="false">
      <c r="A5934" s="5" t="s">
        <v>17748</v>
      </c>
      <c r="B5934" s="6"/>
      <c r="C5934" s="7" t="s">
        <v>17749</v>
      </c>
      <c r="D5934" s="8" t="n">
        <v>27</v>
      </c>
      <c r="E5934" s="7" t="n">
        <v>5880</v>
      </c>
      <c r="F5934" s="6" t="s">
        <v>9</v>
      </c>
      <c r="G5934" s="9" t="s">
        <v>16519</v>
      </c>
      <c r="H5934" s="9" t="s">
        <v>17750</v>
      </c>
      <c r="I5934" s="1"/>
    </row>
    <row r="5935" customFormat="false" ht="13.8" hidden="false" customHeight="false" outlineLevel="0" collapsed="false">
      <c r="A5935" s="5" t="s">
        <v>17751</v>
      </c>
      <c r="B5935" s="6"/>
      <c r="C5935" s="7" t="s">
        <v>17752</v>
      </c>
      <c r="D5935" s="8" t="n">
        <v>27</v>
      </c>
      <c r="E5935" s="7" t="n">
        <v>5881</v>
      </c>
      <c r="F5935" s="6" t="s">
        <v>9</v>
      </c>
      <c r="G5935" s="9" t="s">
        <v>16519</v>
      </c>
      <c r="H5935" s="9" t="s">
        <v>17753</v>
      </c>
      <c r="I5935" s="1"/>
    </row>
    <row r="5936" customFormat="false" ht="13.8" hidden="false" customHeight="false" outlineLevel="0" collapsed="false">
      <c r="A5936" s="5" t="s">
        <v>17754</v>
      </c>
      <c r="B5936" s="6"/>
      <c r="C5936" s="7" t="s">
        <v>17755</v>
      </c>
      <c r="D5936" s="8" t="n">
        <v>27</v>
      </c>
      <c r="E5936" s="7" t="n">
        <v>5882</v>
      </c>
      <c r="F5936" s="6" t="s">
        <v>9</v>
      </c>
      <c r="G5936" s="9" t="s">
        <v>16519</v>
      </c>
      <c r="H5936" s="9" t="s">
        <v>17756</v>
      </c>
      <c r="I5936" s="1"/>
    </row>
    <row r="5937" customFormat="false" ht="13.8" hidden="false" customHeight="false" outlineLevel="0" collapsed="false">
      <c r="A5937" s="5" t="s">
        <v>17757</v>
      </c>
      <c r="B5937" s="6"/>
      <c r="C5937" s="7" t="s">
        <v>17758</v>
      </c>
      <c r="D5937" s="8" t="n">
        <v>27</v>
      </c>
      <c r="E5937" s="7" t="n">
        <v>5883</v>
      </c>
      <c r="F5937" s="6" t="s">
        <v>9</v>
      </c>
      <c r="G5937" s="9" t="s">
        <v>16519</v>
      </c>
      <c r="H5937" s="9" t="s">
        <v>17759</v>
      </c>
      <c r="I5937" s="1"/>
    </row>
    <row r="5938" customFormat="false" ht="13.8" hidden="false" customHeight="false" outlineLevel="0" collapsed="false">
      <c r="A5938" s="5" t="s">
        <v>17760</v>
      </c>
      <c r="B5938" s="6"/>
      <c r="C5938" s="7" t="s">
        <v>17761</v>
      </c>
      <c r="D5938" s="8" t="n">
        <v>27</v>
      </c>
      <c r="E5938" s="7" t="n">
        <v>5884</v>
      </c>
      <c r="F5938" s="6" t="s">
        <v>9</v>
      </c>
      <c r="G5938" s="9" t="s">
        <v>16519</v>
      </c>
      <c r="H5938" s="9" t="s">
        <v>17762</v>
      </c>
      <c r="I5938" s="1"/>
    </row>
    <row r="5939" customFormat="false" ht="13.8" hidden="false" customHeight="false" outlineLevel="0" collapsed="false">
      <c r="A5939" s="5" t="s">
        <v>17763</v>
      </c>
      <c r="B5939" s="6"/>
      <c r="C5939" s="7" t="s">
        <v>17764</v>
      </c>
      <c r="D5939" s="8" t="n">
        <v>27</v>
      </c>
      <c r="E5939" s="7" t="n">
        <v>5885</v>
      </c>
      <c r="F5939" s="6" t="s">
        <v>9</v>
      </c>
      <c r="G5939" s="9" t="s">
        <v>16519</v>
      </c>
      <c r="H5939" s="9" t="s">
        <v>17765</v>
      </c>
      <c r="I5939" s="1"/>
    </row>
    <row r="5940" customFormat="false" ht="13.8" hidden="false" customHeight="false" outlineLevel="0" collapsed="false">
      <c r="A5940" s="5" t="s">
        <v>17766</v>
      </c>
      <c r="B5940" s="6"/>
      <c r="C5940" s="7" t="s">
        <v>17767</v>
      </c>
      <c r="D5940" s="8" t="n">
        <v>27</v>
      </c>
      <c r="E5940" s="7" t="n">
        <v>5886</v>
      </c>
      <c r="F5940" s="6" t="s">
        <v>9</v>
      </c>
      <c r="G5940" s="9" t="s">
        <v>16519</v>
      </c>
      <c r="H5940" s="9" t="s">
        <v>17768</v>
      </c>
      <c r="I5940" s="1"/>
    </row>
    <row r="5941" customFormat="false" ht="13.8" hidden="false" customHeight="false" outlineLevel="0" collapsed="false">
      <c r="A5941" s="5" t="s">
        <v>17769</v>
      </c>
      <c r="B5941" s="6"/>
      <c r="C5941" s="7" t="s">
        <v>17770</v>
      </c>
      <c r="D5941" s="8" t="n">
        <v>27</v>
      </c>
      <c r="E5941" s="7" t="n">
        <v>5887</v>
      </c>
      <c r="F5941" s="6" t="s">
        <v>9</v>
      </c>
      <c r="G5941" s="9" t="s">
        <v>16519</v>
      </c>
      <c r="H5941" s="9" t="s">
        <v>17771</v>
      </c>
      <c r="I5941" s="1"/>
    </row>
    <row r="5942" customFormat="false" ht="13.8" hidden="false" customHeight="false" outlineLevel="0" collapsed="false">
      <c r="A5942" s="5" t="s">
        <v>17772</v>
      </c>
      <c r="B5942" s="6"/>
      <c r="C5942" s="7" t="s">
        <v>17773</v>
      </c>
      <c r="D5942" s="8" t="n">
        <v>27</v>
      </c>
      <c r="E5942" s="7" t="n">
        <v>5888</v>
      </c>
      <c r="F5942" s="6" t="s">
        <v>9</v>
      </c>
      <c r="G5942" s="9" t="s">
        <v>16519</v>
      </c>
      <c r="H5942" s="9" t="s">
        <v>17774</v>
      </c>
      <c r="I5942" s="1"/>
    </row>
    <row r="5943" customFormat="false" ht="13.8" hidden="false" customHeight="false" outlineLevel="0" collapsed="false">
      <c r="A5943" s="5" t="s">
        <v>17775</v>
      </c>
      <c r="B5943" s="6"/>
      <c r="C5943" s="7" t="s">
        <v>17776</v>
      </c>
      <c r="D5943" s="8" t="n">
        <v>27</v>
      </c>
      <c r="E5943" s="7" t="n">
        <v>5889</v>
      </c>
      <c r="F5943" s="6" t="s">
        <v>9</v>
      </c>
      <c r="G5943" s="9" t="s">
        <v>16519</v>
      </c>
      <c r="H5943" s="9" t="s">
        <v>17777</v>
      </c>
      <c r="I5943" s="1"/>
    </row>
    <row r="5944" customFormat="false" ht="13.8" hidden="false" customHeight="false" outlineLevel="0" collapsed="false">
      <c r="A5944" s="5" t="s">
        <v>17778</v>
      </c>
      <c r="B5944" s="6"/>
      <c r="C5944" s="7" t="s">
        <v>17779</v>
      </c>
      <c r="D5944" s="8" t="n">
        <v>27</v>
      </c>
      <c r="E5944" s="7" t="n">
        <v>5890</v>
      </c>
      <c r="F5944" s="6" t="s">
        <v>9</v>
      </c>
      <c r="G5944" s="9" t="s">
        <v>16519</v>
      </c>
      <c r="H5944" s="9" t="s">
        <v>17780</v>
      </c>
      <c r="I5944" s="1"/>
    </row>
    <row r="5945" customFormat="false" ht="13.8" hidden="false" customHeight="false" outlineLevel="0" collapsed="false">
      <c r="A5945" s="5" t="s">
        <v>17781</v>
      </c>
      <c r="B5945" s="6"/>
      <c r="C5945" s="7" t="s">
        <v>17782</v>
      </c>
      <c r="D5945" s="8" t="n">
        <v>27</v>
      </c>
      <c r="E5945" s="7" t="n">
        <v>5891</v>
      </c>
      <c r="F5945" s="6" t="s">
        <v>9</v>
      </c>
      <c r="G5945" s="9" t="s">
        <v>16519</v>
      </c>
      <c r="H5945" s="9" t="s">
        <v>17783</v>
      </c>
      <c r="I5945" s="1"/>
    </row>
    <row r="5946" customFormat="false" ht="13.8" hidden="false" customHeight="false" outlineLevel="0" collapsed="false">
      <c r="A5946" s="5" t="s">
        <v>17784</v>
      </c>
      <c r="B5946" s="6"/>
      <c r="C5946" s="7" t="s">
        <v>17785</v>
      </c>
      <c r="D5946" s="8" t="n">
        <v>27</v>
      </c>
      <c r="E5946" s="7" t="n">
        <v>5892</v>
      </c>
      <c r="F5946" s="6" t="s">
        <v>9</v>
      </c>
      <c r="G5946" s="9" t="s">
        <v>16519</v>
      </c>
      <c r="H5946" s="9" t="s">
        <v>17786</v>
      </c>
      <c r="I5946" s="1"/>
    </row>
    <row r="5947" customFormat="false" ht="13.8" hidden="false" customHeight="false" outlineLevel="0" collapsed="false">
      <c r="A5947" s="5" t="s">
        <v>17787</v>
      </c>
      <c r="B5947" s="6"/>
      <c r="C5947" s="7" t="s">
        <v>17788</v>
      </c>
      <c r="D5947" s="8" t="n">
        <v>27</v>
      </c>
      <c r="E5947" s="7" t="n">
        <v>5893</v>
      </c>
      <c r="F5947" s="6" t="s">
        <v>9</v>
      </c>
      <c r="G5947" s="9" t="s">
        <v>16519</v>
      </c>
      <c r="H5947" s="9" t="s">
        <v>17789</v>
      </c>
      <c r="I5947" s="1"/>
    </row>
    <row r="5948" customFormat="false" ht="13.8" hidden="false" customHeight="false" outlineLevel="0" collapsed="false">
      <c r="A5948" s="5" t="s">
        <v>17790</v>
      </c>
      <c r="B5948" s="6"/>
      <c r="C5948" s="7" t="s">
        <v>17791</v>
      </c>
      <c r="D5948" s="8" t="n">
        <v>27</v>
      </c>
      <c r="E5948" s="7" t="n">
        <v>5894</v>
      </c>
      <c r="F5948" s="6" t="s">
        <v>9</v>
      </c>
      <c r="G5948" s="9" t="s">
        <v>16519</v>
      </c>
      <c r="H5948" s="9" t="s">
        <v>17792</v>
      </c>
      <c r="I5948" s="1"/>
    </row>
    <row r="5949" customFormat="false" ht="13.8" hidden="false" customHeight="false" outlineLevel="0" collapsed="false">
      <c r="A5949" s="5" t="s">
        <v>17793</v>
      </c>
      <c r="B5949" s="6"/>
      <c r="C5949" s="7" t="s">
        <v>17794</v>
      </c>
      <c r="D5949" s="8" t="n">
        <v>27</v>
      </c>
      <c r="E5949" s="7" t="n">
        <v>5895</v>
      </c>
      <c r="F5949" s="6" t="s">
        <v>9</v>
      </c>
      <c r="G5949" s="9" t="s">
        <v>16519</v>
      </c>
      <c r="H5949" s="9" t="s">
        <v>17795</v>
      </c>
      <c r="I5949" s="1"/>
    </row>
    <row r="5950" customFormat="false" ht="13.8" hidden="false" customHeight="false" outlineLevel="0" collapsed="false">
      <c r="A5950" s="5" t="s">
        <v>17796</v>
      </c>
      <c r="B5950" s="6"/>
      <c r="C5950" s="7" t="s">
        <v>17797</v>
      </c>
      <c r="D5950" s="8" t="n">
        <v>27</v>
      </c>
      <c r="E5950" s="7" t="n">
        <v>5896</v>
      </c>
      <c r="F5950" s="6" t="s">
        <v>9</v>
      </c>
      <c r="G5950" s="9" t="s">
        <v>16519</v>
      </c>
      <c r="H5950" s="9" t="s">
        <v>17798</v>
      </c>
      <c r="I5950" s="1"/>
    </row>
    <row r="5951" customFormat="false" ht="13.8" hidden="false" customHeight="false" outlineLevel="0" collapsed="false">
      <c r="A5951" s="5" t="s">
        <v>17799</v>
      </c>
      <c r="B5951" s="6"/>
      <c r="C5951" s="7" t="s">
        <v>17800</v>
      </c>
      <c r="D5951" s="8" t="n">
        <v>27</v>
      </c>
      <c r="E5951" s="7" t="n">
        <v>5897</v>
      </c>
      <c r="F5951" s="6" t="s">
        <v>9</v>
      </c>
      <c r="G5951" s="9" t="s">
        <v>16519</v>
      </c>
      <c r="H5951" s="9" t="s">
        <v>17801</v>
      </c>
      <c r="I5951" s="1"/>
    </row>
    <row r="5952" customFormat="false" ht="13.8" hidden="false" customHeight="false" outlineLevel="0" collapsed="false">
      <c r="A5952" s="5" t="s">
        <v>17802</v>
      </c>
      <c r="B5952" s="6"/>
      <c r="C5952" s="7" t="s">
        <v>17803</v>
      </c>
      <c r="D5952" s="8" t="n">
        <v>27</v>
      </c>
      <c r="E5952" s="7" t="n">
        <v>5898</v>
      </c>
      <c r="F5952" s="6" t="s">
        <v>9</v>
      </c>
      <c r="G5952" s="9" t="s">
        <v>16519</v>
      </c>
      <c r="H5952" s="9" t="s">
        <v>17804</v>
      </c>
      <c r="I5952" s="1"/>
    </row>
    <row r="5953" customFormat="false" ht="13.8" hidden="false" customHeight="false" outlineLevel="0" collapsed="false">
      <c r="A5953" s="5" t="s">
        <v>17805</v>
      </c>
      <c r="B5953" s="6"/>
      <c r="C5953" s="7" t="s">
        <v>17806</v>
      </c>
      <c r="D5953" s="8" t="n">
        <v>27</v>
      </c>
      <c r="E5953" s="7" t="n">
        <v>5899</v>
      </c>
      <c r="F5953" s="6" t="s">
        <v>9</v>
      </c>
      <c r="G5953" s="9" t="s">
        <v>16519</v>
      </c>
      <c r="H5953" s="9" t="s">
        <v>17807</v>
      </c>
      <c r="I5953" s="1"/>
    </row>
    <row r="5954" customFormat="false" ht="13.8" hidden="false" customHeight="false" outlineLevel="0" collapsed="false">
      <c r="A5954" s="5" t="s">
        <v>17808</v>
      </c>
      <c r="B5954" s="6"/>
      <c r="C5954" s="7" t="s">
        <v>17809</v>
      </c>
      <c r="D5954" s="8" t="n">
        <v>27</v>
      </c>
      <c r="E5954" s="7" t="n">
        <v>5900</v>
      </c>
      <c r="F5954" s="6" t="s">
        <v>9</v>
      </c>
      <c r="G5954" s="9" t="s">
        <v>16519</v>
      </c>
      <c r="H5954" s="9" t="s">
        <v>17810</v>
      </c>
      <c r="I5954" s="1"/>
    </row>
    <row r="5955" customFormat="false" ht="13.8" hidden="false" customHeight="false" outlineLevel="0" collapsed="false">
      <c r="A5955" s="5" t="s">
        <v>17811</v>
      </c>
      <c r="B5955" s="6"/>
      <c r="C5955" s="7" t="s">
        <v>17812</v>
      </c>
      <c r="D5955" s="8" t="n">
        <v>28</v>
      </c>
      <c r="E5955" s="7" t="n">
        <v>5901</v>
      </c>
      <c r="F5955" s="6" t="s">
        <v>9</v>
      </c>
      <c r="G5955" s="9" t="s">
        <v>16519</v>
      </c>
      <c r="H5955" s="9" t="s">
        <v>17813</v>
      </c>
      <c r="I5955" s="1"/>
    </row>
    <row r="5956" customFormat="false" ht="13.8" hidden="false" customHeight="false" outlineLevel="0" collapsed="false">
      <c r="A5956" s="5" t="s">
        <v>17814</v>
      </c>
      <c r="B5956" s="6"/>
      <c r="C5956" s="7" t="s">
        <v>17815</v>
      </c>
      <c r="D5956" s="8" t="n">
        <v>28</v>
      </c>
      <c r="E5956" s="7" t="n">
        <v>5902</v>
      </c>
      <c r="F5956" s="6" t="s">
        <v>9</v>
      </c>
      <c r="G5956" s="9" t="s">
        <v>16519</v>
      </c>
      <c r="H5956" s="9" t="s">
        <v>17816</v>
      </c>
      <c r="I5956" s="1"/>
    </row>
    <row r="5957" customFormat="false" ht="13.8" hidden="false" customHeight="false" outlineLevel="0" collapsed="false">
      <c r="A5957" s="5" t="s">
        <v>17817</v>
      </c>
      <c r="B5957" s="6"/>
      <c r="C5957" s="7" t="s">
        <v>17818</v>
      </c>
      <c r="D5957" s="8" t="n">
        <v>28</v>
      </c>
      <c r="E5957" s="7" t="n">
        <v>5903</v>
      </c>
      <c r="F5957" s="6" t="s">
        <v>9</v>
      </c>
      <c r="G5957" s="9" t="s">
        <v>16519</v>
      </c>
      <c r="H5957" s="9" t="s">
        <v>17819</v>
      </c>
      <c r="I5957" s="1"/>
    </row>
    <row r="5958" customFormat="false" ht="13.8" hidden="false" customHeight="false" outlineLevel="0" collapsed="false">
      <c r="A5958" s="5" t="s">
        <v>17820</v>
      </c>
      <c r="B5958" s="6"/>
      <c r="C5958" s="7" t="s">
        <v>17821</v>
      </c>
      <c r="D5958" s="8" t="n">
        <v>28</v>
      </c>
      <c r="E5958" s="7" t="n">
        <v>5904</v>
      </c>
      <c r="F5958" s="6" t="s">
        <v>9</v>
      </c>
      <c r="G5958" s="9" t="s">
        <v>16519</v>
      </c>
      <c r="H5958" s="9" t="s">
        <v>17822</v>
      </c>
      <c r="I5958" s="1"/>
    </row>
    <row r="5959" customFormat="false" ht="13.8" hidden="false" customHeight="false" outlineLevel="0" collapsed="false">
      <c r="A5959" s="5" t="s">
        <v>17823</v>
      </c>
      <c r="B5959" s="6"/>
      <c r="C5959" s="7" t="s">
        <v>17824</v>
      </c>
      <c r="D5959" s="8" t="n">
        <v>28</v>
      </c>
      <c r="E5959" s="7" t="n">
        <v>5905</v>
      </c>
      <c r="F5959" s="6" t="s">
        <v>9</v>
      </c>
      <c r="G5959" s="9" t="s">
        <v>16519</v>
      </c>
      <c r="H5959" s="9" t="s">
        <v>17825</v>
      </c>
      <c r="I5959" s="1"/>
    </row>
    <row r="5960" customFormat="false" ht="13.8" hidden="false" customHeight="false" outlineLevel="0" collapsed="false">
      <c r="A5960" s="5" t="s">
        <v>17826</v>
      </c>
      <c r="B5960" s="6"/>
      <c r="C5960" s="7" t="s">
        <v>17827</v>
      </c>
      <c r="D5960" s="8" t="n">
        <v>28</v>
      </c>
      <c r="E5960" s="7" t="n">
        <v>5906</v>
      </c>
      <c r="F5960" s="6" t="s">
        <v>9</v>
      </c>
      <c r="G5960" s="9" t="s">
        <v>16519</v>
      </c>
      <c r="H5960" s="9" t="s">
        <v>17828</v>
      </c>
      <c r="I5960" s="1"/>
    </row>
    <row r="5961" customFormat="false" ht="13.8" hidden="false" customHeight="false" outlineLevel="0" collapsed="false">
      <c r="A5961" s="5" t="s">
        <v>17829</v>
      </c>
      <c r="B5961" s="6"/>
      <c r="C5961" s="7" t="s">
        <v>17830</v>
      </c>
      <c r="D5961" s="8" t="n">
        <v>28</v>
      </c>
      <c r="E5961" s="7" t="n">
        <v>5907</v>
      </c>
      <c r="F5961" s="6" t="s">
        <v>9</v>
      </c>
      <c r="G5961" s="9" t="s">
        <v>16519</v>
      </c>
      <c r="H5961" s="9" t="s">
        <v>17831</v>
      </c>
      <c r="I5961" s="1"/>
    </row>
    <row r="5962" customFormat="false" ht="13.8" hidden="false" customHeight="false" outlineLevel="0" collapsed="false">
      <c r="A5962" s="5" t="s">
        <v>17832</v>
      </c>
      <c r="B5962" s="6"/>
      <c r="C5962" s="7" t="s">
        <v>17833</v>
      </c>
      <c r="D5962" s="8" t="n">
        <v>28</v>
      </c>
      <c r="E5962" s="7" t="n">
        <v>5908</v>
      </c>
      <c r="F5962" s="6" t="s">
        <v>9</v>
      </c>
      <c r="G5962" s="9" t="s">
        <v>16519</v>
      </c>
      <c r="H5962" s="9" t="s">
        <v>17834</v>
      </c>
      <c r="I5962" s="1"/>
    </row>
    <row r="5963" customFormat="false" ht="13.8" hidden="false" customHeight="false" outlineLevel="0" collapsed="false">
      <c r="A5963" s="5" t="s">
        <v>17835</v>
      </c>
      <c r="B5963" s="6"/>
      <c r="C5963" s="7" t="s">
        <v>17836</v>
      </c>
      <c r="D5963" s="8" t="n">
        <v>38</v>
      </c>
      <c r="E5963" s="7" t="n">
        <v>5909</v>
      </c>
      <c r="F5963" s="6" t="s">
        <v>9</v>
      </c>
      <c r="G5963" s="9" t="s">
        <v>16519</v>
      </c>
      <c r="H5963" s="9" t="s">
        <v>17837</v>
      </c>
      <c r="I5963" s="1"/>
    </row>
    <row r="5964" customFormat="false" ht="13.8" hidden="false" customHeight="false" outlineLevel="0" collapsed="false">
      <c r="A5964" s="5" t="s">
        <v>17838</v>
      </c>
      <c r="B5964" s="6"/>
      <c r="C5964" s="7" t="s">
        <v>17839</v>
      </c>
      <c r="D5964" s="8" t="n">
        <v>38</v>
      </c>
      <c r="E5964" s="7" t="n">
        <v>5910</v>
      </c>
      <c r="F5964" s="6" t="s">
        <v>9</v>
      </c>
      <c r="G5964" s="9" t="s">
        <v>16519</v>
      </c>
      <c r="H5964" s="9" t="s">
        <v>17840</v>
      </c>
      <c r="I5964" s="1"/>
    </row>
    <row r="5965" customFormat="false" ht="13.8" hidden="false" customHeight="false" outlineLevel="0" collapsed="false">
      <c r="A5965" s="5" t="s">
        <v>17841</v>
      </c>
      <c r="B5965" s="6"/>
      <c r="C5965" s="7" t="s">
        <v>17842</v>
      </c>
      <c r="D5965" s="8" t="n">
        <v>38</v>
      </c>
      <c r="E5965" s="7" t="n">
        <v>5911</v>
      </c>
      <c r="F5965" s="6" t="s">
        <v>9</v>
      </c>
      <c r="G5965" s="9" t="s">
        <v>16519</v>
      </c>
      <c r="H5965" s="9" t="s">
        <v>17843</v>
      </c>
      <c r="I5965" s="1"/>
    </row>
    <row r="5966" customFormat="false" ht="13.8" hidden="false" customHeight="false" outlineLevel="0" collapsed="false">
      <c r="A5966" s="5" t="s">
        <v>17844</v>
      </c>
      <c r="B5966" s="6"/>
      <c r="C5966" s="7" t="s">
        <v>17845</v>
      </c>
      <c r="D5966" s="8" t="n">
        <v>38</v>
      </c>
      <c r="E5966" s="7" t="n">
        <v>5912</v>
      </c>
      <c r="F5966" s="6" t="s">
        <v>9</v>
      </c>
      <c r="G5966" s="9" t="s">
        <v>16519</v>
      </c>
      <c r="H5966" s="9" t="s">
        <v>17846</v>
      </c>
      <c r="I5966" s="1"/>
    </row>
    <row r="5967" customFormat="false" ht="13.8" hidden="false" customHeight="false" outlineLevel="0" collapsed="false">
      <c r="A5967" s="5" t="s">
        <v>17847</v>
      </c>
      <c r="B5967" s="6"/>
      <c r="C5967" s="7" t="s">
        <v>17848</v>
      </c>
      <c r="D5967" s="8" t="n">
        <v>38</v>
      </c>
      <c r="E5967" s="7" t="n">
        <v>5913</v>
      </c>
      <c r="F5967" s="6" t="s">
        <v>9</v>
      </c>
      <c r="G5967" s="9" t="s">
        <v>16519</v>
      </c>
      <c r="H5967" s="9" t="s">
        <v>17849</v>
      </c>
      <c r="I5967" s="1"/>
    </row>
    <row r="5968" customFormat="false" ht="13.8" hidden="false" customHeight="false" outlineLevel="0" collapsed="false">
      <c r="A5968" s="5" t="s">
        <v>17850</v>
      </c>
      <c r="B5968" s="6"/>
      <c r="C5968" s="7" t="s">
        <v>17851</v>
      </c>
      <c r="D5968" s="8" t="n">
        <v>38</v>
      </c>
      <c r="E5968" s="7" t="n">
        <v>5914</v>
      </c>
      <c r="F5968" s="6" t="s">
        <v>9</v>
      </c>
      <c r="G5968" s="9" t="s">
        <v>16519</v>
      </c>
      <c r="H5968" s="9" t="s">
        <v>17852</v>
      </c>
      <c r="I5968" s="1"/>
    </row>
    <row r="5969" customFormat="false" ht="13.8" hidden="false" customHeight="false" outlineLevel="0" collapsed="false">
      <c r="A5969" s="5" t="s">
        <v>17853</v>
      </c>
      <c r="B5969" s="6"/>
      <c r="C5969" s="7" t="s">
        <v>17854</v>
      </c>
      <c r="D5969" s="8" t="n">
        <v>38</v>
      </c>
      <c r="E5969" s="7" t="n">
        <v>5915</v>
      </c>
      <c r="F5969" s="6" t="s">
        <v>9</v>
      </c>
      <c r="G5969" s="9" t="s">
        <v>16519</v>
      </c>
      <c r="H5969" s="9" t="s">
        <v>17855</v>
      </c>
      <c r="I5969" s="1"/>
    </row>
    <row r="5970" customFormat="false" ht="13.8" hidden="false" customHeight="false" outlineLevel="0" collapsed="false">
      <c r="A5970" s="5" t="s">
        <v>17856</v>
      </c>
      <c r="B5970" s="6"/>
      <c r="C5970" s="7" t="s">
        <v>17857</v>
      </c>
      <c r="D5970" s="8" t="n">
        <v>45</v>
      </c>
      <c r="E5970" s="7" t="n">
        <v>5916</v>
      </c>
      <c r="F5970" s="6" t="s">
        <v>9</v>
      </c>
      <c r="G5970" s="9" t="s">
        <v>16519</v>
      </c>
      <c r="H5970" s="9" t="s">
        <v>17858</v>
      </c>
      <c r="I5970" s="1"/>
    </row>
    <row r="5971" customFormat="false" ht="13.8" hidden="false" customHeight="false" outlineLevel="0" collapsed="false">
      <c r="A5971" s="5" t="s">
        <v>17859</v>
      </c>
      <c r="B5971" s="6"/>
      <c r="C5971" s="7" t="s">
        <v>17860</v>
      </c>
      <c r="D5971" s="8" t="n">
        <v>52</v>
      </c>
      <c r="E5971" s="7" t="n">
        <v>5917</v>
      </c>
      <c r="F5971" s="6" t="s">
        <v>9</v>
      </c>
      <c r="G5971" s="9" t="s">
        <v>16519</v>
      </c>
      <c r="H5971" s="9" t="s">
        <v>17861</v>
      </c>
      <c r="I5971" s="1"/>
    </row>
    <row r="5972" customFormat="false" ht="13.8" hidden="false" customHeight="false" outlineLevel="0" collapsed="false">
      <c r="A5972" s="5" t="s">
        <v>17862</v>
      </c>
      <c r="B5972" s="6"/>
      <c r="C5972" s="7" t="s">
        <v>17863</v>
      </c>
      <c r="D5972" s="8" t="n">
        <v>52</v>
      </c>
      <c r="E5972" s="7" t="n">
        <v>5918</v>
      </c>
      <c r="F5972" s="6" t="s">
        <v>9</v>
      </c>
      <c r="G5972" s="9" t="s">
        <v>16519</v>
      </c>
      <c r="H5972" s="9" t="s">
        <v>17864</v>
      </c>
      <c r="I5972" s="1"/>
    </row>
    <row r="5973" customFormat="false" ht="13.8" hidden="false" customHeight="false" outlineLevel="0" collapsed="false">
      <c r="A5973" s="5" t="s">
        <v>17865</v>
      </c>
      <c r="B5973" s="6"/>
      <c r="C5973" s="7" t="s">
        <v>17866</v>
      </c>
      <c r="D5973" s="8" t="n">
        <v>63</v>
      </c>
      <c r="E5973" s="7" t="n">
        <v>5919</v>
      </c>
      <c r="F5973" s="6" t="s">
        <v>9</v>
      </c>
      <c r="G5973" s="9" t="s">
        <v>16519</v>
      </c>
      <c r="H5973" s="9" t="s">
        <v>17867</v>
      </c>
      <c r="I5973" s="1"/>
    </row>
    <row r="5974" customFormat="false" ht="13.8" hidden="false" customHeight="false" outlineLevel="0" collapsed="false">
      <c r="A5974" s="5" t="s">
        <v>17868</v>
      </c>
      <c r="B5974" s="6"/>
      <c r="C5974" s="7" t="s">
        <v>17869</v>
      </c>
      <c r="D5974" s="8" t="n">
        <v>63</v>
      </c>
      <c r="E5974" s="7" t="n">
        <v>5920</v>
      </c>
      <c r="F5974" s="6" t="s">
        <v>9</v>
      </c>
      <c r="G5974" s="9" t="s">
        <v>16519</v>
      </c>
      <c r="H5974" s="9" t="s">
        <v>17870</v>
      </c>
      <c r="I5974" s="1"/>
    </row>
    <row r="5975" customFormat="false" ht="13.8" hidden="false" customHeight="false" outlineLevel="0" collapsed="false">
      <c r="A5975" s="5" t="s">
        <v>17871</v>
      </c>
      <c r="B5975" s="6"/>
      <c r="C5975" s="7" t="s">
        <v>17872</v>
      </c>
      <c r="D5975" s="8" t="n">
        <v>63</v>
      </c>
      <c r="E5975" s="7" t="n">
        <v>5921</v>
      </c>
      <c r="F5975" s="6" t="s">
        <v>9</v>
      </c>
      <c r="G5975" s="9" t="s">
        <v>16519</v>
      </c>
      <c r="H5975" s="9" t="s">
        <v>17873</v>
      </c>
      <c r="I5975" s="1"/>
    </row>
    <row r="5976" customFormat="false" ht="13.8" hidden="false" customHeight="false" outlineLevel="0" collapsed="false">
      <c r="A5976" s="5" t="s">
        <v>17874</v>
      </c>
      <c r="B5976" s="6"/>
      <c r="C5976" s="7" t="s">
        <v>17875</v>
      </c>
      <c r="D5976" s="8" t="n">
        <v>63</v>
      </c>
      <c r="E5976" s="7" t="n">
        <v>5922</v>
      </c>
      <c r="F5976" s="6" t="s">
        <v>9</v>
      </c>
      <c r="G5976" s="9" t="s">
        <v>16519</v>
      </c>
      <c r="H5976" s="9" t="s">
        <v>17876</v>
      </c>
      <c r="I5976" s="1"/>
    </row>
    <row r="5977" customFormat="false" ht="13.8" hidden="false" customHeight="false" outlineLevel="0" collapsed="false">
      <c r="A5977" s="5" t="s">
        <v>17877</v>
      </c>
      <c r="B5977" s="6"/>
      <c r="C5977" s="7" t="s">
        <v>17878</v>
      </c>
      <c r="D5977" s="8" t="n">
        <v>63</v>
      </c>
      <c r="E5977" s="7" t="n">
        <v>5923</v>
      </c>
      <c r="F5977" s="6" t="s">
        <v>9</v>
      </c>
      <c r="G5977" s="9" t="s">
        <v>16519</v>
      </c>
      <c r="H5977" s="9" t="s">
        <v>17879</v>
      </c>
      <c r="I5977" s="1"/>
    </row>
    <row r="5978" customFormat="false" ht="13.8" hidden="false" customHeight="false" outlineLevel="0" collapsed="false">
      <c r="A5978" s="5" t="s">
        <v>17880</v>
      </c>
      <c r="B5978" s="6"/>
      <c r="C5978" s="7" t="s">
        <v>17881</v>
      </c>
      <c r="D5978" s="8" t="n">
        <v>63</v>
      </c>
      <c r="E5978" s="7" t="n">
        <v>5924</v>
      </c>
      <c r="F5978" s="6" t="s">
        <v>9</v>
      </c>
      <c r="G5978" s="9" t="s">
        <v>16519</v>
      </c>
      <c r="H5978" s="9" t="s">
        <v>17882</v>
      </c>
      <c r="I5978" s="1"/>
    </row>
    <row r="5979" customFormat="false" ht="13.8" hidden="false" customHeight="false" outlineLevel="0" collapsed="false">
      <c r="A5979" s="5" t="s">
        <v>17883</v>
      </c>
      <c r="B5979" s="6"/>
      <c r="C5979" s="7" t="s">
        <v>17884</v>
      </c>
      <c r="D5979" s="8" t="n">
        <v>63</v>
      </c>
      <c r="E5979" s="7" t="n">
        <v>5925</v>
      </c>
      <c r="F5979" s="6" t="s">
        <v>9</v>
      </c>
      <c r="G5979" s="9" t="s">
        <v>16519</v>
      </c>
      <c r="H5979" s="9" t="s">
        <v>17885</v>
      </c>
      <c r="I5979" s="1"/>
    </row>
    <row r="5980" customFormat="false" ht="13.8" hidden="false" customHeight="false" outlineLevel="0" collapsed="false">
      <c r="A5980" s="5" t="s">
        <v>17886</v>
      </c>
      <c r="B5980" s="6"/>
      <c r="C5980" s="7" t="s">
        <v>17887</v>
      </c>
      <c r="D5980" s="8" t="n">
        <v>80</v>
      </c>
      <c r="E5980" s="7" t="n">
        <v>5926</v>
      </c>
      <c r="F5980" s="6" t="s">
        <v>9</v>
      </c>
      <c r="G5980" s="9" t="s">
        <v>16519</v>
      </c>
      <c r="H5980" s="9" t="s">
        <v>17888</v>
      </c>
      <c r="I5980" s="1"/>
    </row>
    <row r="5981" customFormat="false" ht="13.8" hidden="false" customHeight="false" outlineLevel="0" collapsed="false">
      <c r="A5981" s="5" t="s">
        <v>17889</v>
      </c>
      <c r="B5981" s="6"/>
      <c r="C5981" s="7" t="s">
        <v>17890</v>
      </c>
      <c r="D5981" s="8" t="n">
        <v>80</v>
      </c>
      <c r="E5981" s="7" t="n">
        <v>5927</v>
      </c>
      <c r="F5981" s="6" t="s">
        <v>9</v>
      </c>
      <c r="G5981" s="9" t="s">
        <v>16519</v>
      </c>
      <c r="H5981" s="9" t="s">
        <v>17891</v>
      </c>
      <c r="I5981" s="1"/>
    </row>
    <row r="5982" customFormat="false" ht="13.8" hidden="false" customHeight="false" outlineLevel="0" collapsed="false">
      <c r="A5982" s="5" t="s">
        <v>17892</v>
      </c>
      <c r="B5982" s="6"/>
      <c r="C5982" s="7" t="s">
        <v>17893</v>
      </c>
      <c r="D5982" s="8" t="n">
        <v>150</v>
      </c>
      <c r="E5982" s="7" t="n">
        <v>5928</v>
      </c>
      <c r="F5982" s="6" t="s">
        <v>9</v>
      </c>
      <c r="G5982" s="9" t="s">
        <v>16519</v>
      </c>
      <c r="H5982" s="9" t="s">
        <v>17894</v>
      </c>
      <c r="I5982" s="1"/>
    </row>
    <row r="5983" customFormat="false" ht="13.8" hidden="false" customHeight="false" outlineLevel="0" collapsed="false">
      <c r="A5983" s="5" t="s">
        <v>17895</v>
      </c>
      <c r="B5983" s="6"/>
      <c r="C5983" s="7" t="s">
        <v>17896</v>
      </c>
      <c r="D5983" s="8" t="n">
        <v>169</v>
      </c>
      <c r="E5983" s="7" t="n">
        <v>5929</v>
      </c>
      <c r="F5983" s="6" t="s">
        <v>9</v>
      </c>
      <c r="G5983" s="9" t="s">
        <v>16519</v>
      </c>
      <c r="H5983" s="9" t="s">
        <v>17897</v>
      </c>
      <c r="I5983" s="1"/>
    </row>
    <row r="5984" customFormat="false" ht="13.8" hidden="false" customHeight="false" outlineLevel="0" collapsed="false">
      <c r="A5984" s="5" t="s">
        <v>17898</v>
      </c>
      <c r="B5984" s="6"/>
      <c r="C5984" s="7" t="s">
        <v>17899</v>
      </c>
      <c r="D5984" s="8" t="n">
        <v>190</v>
      </c>
      <c r="E5984" s="7" t="n">
        <v>5930</v>
      </c>
      <c r="F5984" s="6" t="s">
        <v>9</v>
      </c>
      <c r="G5984" s="9" t="s">
        <v>16519</v>
      </c>
      <c r="H5984" s="9" t="s">
        <v>17900</v>
      </c>
      <c r="I5984" s="1"/>
    </row>
    <row r="5985" customFormat="false" ht="13.8" hidden="false" customHeight="false" outlineLevel="0" collapsed="false">
      <c r="A5985" s="5" t="s">
        <v>17901</v>
      </c>
      <c r="B5985" s="6"/>
      <c r="C5985" s="7" t="s">
        <v>17902</v>
      </c>
      <c r="D5985" s="8" t="n">
        <v>200</v>
      </c>
      <c r="E5985" s="7" t="n">
        <v>5931</v>
      </c>
      <c r="F5985" s="6" t="s">
        <v>9</v>
      </c>
      <c r="G5985" s="9" t="s">
        <v>16519</v>
      </c>
      <c r="H5985" s="9" t="s">
        <v>17903</v>
      </c>
      <c r="I5985" s="1"/>
    </row>
    <row r="5986" customFormat="false" ht="13.8" hidden="false" customHeight="false" outlineLevel="0" collapsed="false">
      <c r="A5986" s="5" t="s">
        <v>17904</v>
      </c>
      <c r="B5986" s="6"/>
      <c r="C5986" s="7" t="s">
        <v>17905</v>
      </c>
      <c r="D5986" s="8" t="n">
        <v>215</v>
      </c>
      <c r="E5986" s="7" t="n">
        <v>5932</v>
      </c>
      <c r="F5986" s="6" t="s">
        <v>9</v>
      </c>
      <c r="G5986" s="9" t="s">
        <v>16519</v>
      </c>
      <c r="H5986" s="9" t="s">
        <v>17906</v>
      </c>
      <c r="I5986" s="1"/>
    </row>
    <row r="5987" customFormat="false" ht="13.8" hidden="false" customHeight="false" outlineLevel="0" collapsed="false">
      <c r="A5987" s="5" t="s">
        <v>17907</v>
      </c>
      <c r="B5987" s="6"/>
      <c r="C5987" s="7" t="s">
        <v>17908</v>
      </c>
      <c r="D5987" s="8" t="n">
        <v>255</v>
      </c>
      <c r="E5987" s="7" t="n">
        <v>5933</v>
      </c>
      <c r="F5987" s="6" t="s">
        <v>9</v>
      </c>
      <c r="G5987" s="9" t="s">
        <v>16519</v>
      </c>
      <c r="H5987" s="9" t="s">
        <v>17909</v>
      </c>
      <c r="I5987" s="1"/>
    </row>
    <row r="5988" customFormat="false" ht="13.8" hidden="false" customHeight="false" outlineLevel="0" collapsed="false">
      <c r="A5988" s="5" t="s">
        <v>17910</v>
      </c>
      <c r="B5988" s="6"/>
      <c r="C5988" s="7" t="s">
        <v>17911</v>
      </c>
      <c r="D5988" s="8" t="n">
        <v>295</v>
      </c>
      <c r="E5988" s="7" t="n">
        <v>5934</v>
      </c>
      <c r="F5988" s="6" t="s">
        <v>9</v>
      </c>
      <c r="G5988" s="9" t="s">
        <v>16519</v>
      </c>
      <c r="H5988" s="9" t="s">
        <v>17912</v>
      </c>
      <c r="I5988" s="1"/>
    </row>
    <row r="5989" customFormat="false" ht="13.8" hidden="false" customHeight="false" outlineLevel="0" collapsed="false">
      <c r="A5989" s="5" t="s">
        <v>17913</v>
      </c>
      <c r="B5989" s="6"/>
      <c r="C5989" s="7" t="s">
        <v>17914</v>
      </c>
      <c r="D5989" s="8" t="n">
        <v>320</v>
      </c>
      <c r="E5989" s="7" t="n">
        <v>5935</v>
      </c>
      <c r="F5989" s="6" t="s">
        <v>9</v>
      </c>
      <c r="G5989" s="9" t="s">
        <v>16519</v>
      </c>
      <c r="H5989" s="9" t="s">
        <v>17915</v>
      </c>
      <c r="I5989" s="1"/>
    </row>
    <row r="5990" customFormat="false" ht="13.8" hidden="false" customHeight="false" outlineLevel="0" collapsed="false">
      <c r="A5990" s="5" t="s">
        <v>17916</v>
      </c>
      <c r="B5990" s="6"/>
      <c r="C5990" s="7" t="s">
        <v>17917</v>
      </c>
      <c r="D5990" s="8" t="n">
        <v>360</v>
      </c>
      <c r="E5990" s="7" t="n">
        <v>5936</v>
      </c>
      <c r="F5990" s="6" t="s">
        <v>9</v>
      </c>
      <c r="G5990" s="9" t="s">
        <v>16519</v>
      </c>
      <c r="H5990" s="9" t="s">
        <v>17918</v>
      </c>
      <c r="I5990" s="1"/>
    </row>
    <row r="5991" customFormat="false" ht="13.8" hidden="false" customHeight="false" outlineLevel="0" collapsed="false">
      <c r="A5991" s="5" t="s">
        <v>17919</v>
      </c>
      <c r="B5991" s="6"/>
      <c r="C5991" s="7" t="s">
        <v>17920</v>
      </c>
      <c r="D5991" s="8" t="n">
        <v>400</v>
      </c>
      <c r="E5991" s="7" t="n">
        <v>5937</v>
      </c>
      <c r="F5991" s="6" t="s">
        <v>9</v>
      </c>
      <c r="G5991" s="9" t="s">
        <v>16519</v>
      </c>
      <c r="H5991" s="9" t="s">
        <v>17921</v>
      </c>
      <c r="I5991" s="1"/>
    </row>
    <row r="5992" customFormat="false" ht="13.8" hidden="false" customHeight="false" outlineLevel="0" collapsed="false">
      <c r="A5992" s="5" t="s">
        <v>17922</v>
      </c>
      <c r="B5992" s="6"/>
      <c r="C5992" s="7" t="s">
        <v>17923</v>
      </c>
      <c r="D5992" s="8" t="n">
        <v>450</v>
      </c>
      <c r="E5992" s="7" t="n">
        <v>5938</v>
      </c>
      <c r="F5992" s="6" t="s">
        <v>9</v>
      </c>
      <c r="G5992" s="9" t="s">
        <v>16519</v>
      </c>
      <c r="H5992" s="9" t="s">
        <v>17924</v>
      </c>
      <c r="I5992" s="1"/>
    </row>
    <row r="5993" customFormat="false" ht="13.8" hidden="false" customHeight="false" outlineLevel="0" collapsed="false">
      <c r="A5993" s="5" t="s">
        <v>17925</v>
      </c>
      <c r="B5993" s="6"/>
      <c r="C5993" s="7" t="s">
        <v>17926</v>
      </c>
      <c r="D5993" s="8" t="n">
        <v>500</v>
      </c>
      <c r="E5993" s="7" t="n">
        <v>5939</v>
      </c>
      <c r="F5993" s="6" t="s">
        <v>9</v>
      </c>
      <c r="G5993" s="9" t="s">
        <v>16519</v>
      </c>
      <c r="H5993" s="9" t="s">
        <v>17927</v>
      </c>
      <c r="I5993" s="1"/>
    </row>
    <row r="5994" customFormat="false" ht="13.8" hidden="false" customHeight="false" outlineLevel="0" collapsed="false">
      <c r="A5994" s="5" t="s">
        <v>17928</v>
      </c>
      <c r="B5994" s="6"/>
      <c r="C5994" s="7" t="s">
        <v>17929</v>
      </c>
      <c r="D5994" s="8" t="n">
        <v>565</v>
      </c>
      <c r="E5994" s="7" t="n">
        <v>5940</v>
      </c>
      <c r="F5994" s="6" t="s">
        <v>9</v>
      </c>
      <c r="G5994" s="9" t="s">
        <v>16519</v>
      </c>
      <c r="H5994" s="9" t="s">
        <v>17930</v>
      </c>
      <c r="I5994" s="1"/>
    </row>
    <row r="5995" customFormat="false" ht="13.8" hidden="false" customHeight="false" outlineLevel="0" collapsed="false">
      <c r="A5995" s="5" t="s">
        <v>17931</v>
      </c>
      <c r="B5995" s="6"/>
      <c r="C5995" s="7" t="s">
        <v>17932</v>
      </c>
      <c r="D5995" s="8" t="n">
        <v>55679</v>
      </c>
      <c r="E5995" s="7" t="n">
        <v>5941</v>
      </c>
      <c r="F5995" s="6" t="s">
        <v>9</v>
      </c>
      <c r="G5995" s="9" t="s">
        <v>16519</v>
      </c>
      <c r="H5995" s="9" t="s">
        <v>17933</v>
      </c>
      <c r="I5995" s="1"/>
    </row>
    <row r="5996" customFormat="false" ht="13.8" hidden="false" customHeight="false" outlineLevel="0" collapsed="false">
      <c r="A5996" s="5" t="s">
        <v>17934</v>
      </c>
      <c r="B5996" s="6"/>
      <c r="C5996" s="7" t="s">
        <v>17935</v>
      </c>
      <c r="D5996" s="8" t="n">
        <v>16649</v>
      </c>
      <c r="E5996" s="7" t="n">
        <v>5942</v>
      </c>
      <c r="F5996" s="6" t="s">
        <v>9</v>
      </c>
      <c r="G5996" s="9" t="s">
        <v>16519</v>
      </c>
      <c r="H5996" s="9" t="s">
        <v>17936</v>
      </c>
      <c r="I5996" s="1"/>
    </row>
    <row r="5997" customFormat="false" ht="13.8" hidden="false" customHeight="false" outlineLevel="0" collapsed="false">
      <c r="A5997" s="5" t="s">
        <v>17937</v>
      </c>
      <c r="B5997" s="6"/>
      <c r="C5997" s="7" t="s">
        <v>17938</v>
      </c>
      <c r="D5997" s="8" t="n">
        <v>679</v>
      </c>
      <c r="E5997" s="7" t="n">
        <v>5943</v>
      </c>
      <c r="F5997" s="6" t="s">
        <v>9</v>
      </c>
      <c r="G5997" s="9" t="s">
        <v>16519</v>
      </c>
      <c r="H5997" s="9" t="s">
        <v>17939</v>
      </c>
      <c r="I5997" s="1"/>
    </row>
    <row r="5998" customFormat="false" ht="13.8" hidden="false" customHeight="false" outlineLevel="0" collapsed="false">
      <c r="A5998" s="5" t="s">
        <v>17940</v>
      </c>
      <c r="B5998" s="6"/>
      <c r="C5998" s="7" t="s">
        <v>17941</v>
      </c>
      <c r="D5998" s="8" t="n">
        <v>825</v>
      </c>
      <c r="E5998" s="7" t="n">
        <v>5944</v>
      </c>
      <c r="F5998" s="6" t="s">
        <v>9</v>
      </c>
      <c r="G5998" s="9" t="s">
        <v>16519</v>
      </c>
      <c r="H5998" s="9" t="s">
        <v>17942</v>
      </c>
      <c r="I5998" s="1"/>
    </row>
    <row r="5999" customFormat="false" ht="13.8" hidden="false" customHeight="false" outlineLevel="0" collapsed="false">
      <c r="A5999" s="5" t="s">
        <v>17943</v>
      </c>
      <c r="B5999" s="6"/>
      <c r="C5999" s="7" t="s">
        <v>17944</v>
      </c>
      <c r="D5999" s="8" t="n">
        <v>915</v>
      </c>
      <c r="E5999" s="7" t="n">
        <v>5945</v>
      </c>
      <c r="F5999" s="6" t="s">
        <v>9</v>
      </c>
      <c r="G5999" s="9" t="s">
        <v>16519</v>
      </c>
      <c r="H5999" s="9" t="s">
        <v>17945</v>
      </c>
      <c r="I5999" s="1"/>
    </row>
    <row r="6000" customFormat="false" ht="13.8" hidden="false" customHeight="false" outlineLevel="0" collapsed="false">
      <c r="A6000" s="5" t="s">
        <v>17946</v>
      </c>
      <c r="B6000" s="6"/>
      <c r="C6000" s="7" t="s">
        <v>17947</v>
      </c>
      <c r="D6000" s="8" t="n">
        <v>1229</v>
      </c>
      <c r="E6000" s="7" t="n">
        <v>5946</v>
      </c>
      <c r="F6000" s="6" t="s">
        <v>9</v>
      </c>
      <c r="G6000" s="9" t="s">
        <v>16519</v>
      </c>
      <c r="H6000" s="9" t="s">
        <v>17948</v>
      </c>
      <c r="I6000" s="1"/>
    </row>
    <row r="6001" customFormat="false" ht="13.8" hidden="false" customHeight="false" outlineLevel="0" collapsed="false">
      <c r="A6001" s="5" t="s">
        <v>17949</v>
      </c>
      <c r="B6001" s="6"/>
      <c r="C6001" s="7" t="s">
        <v>17950</v>
      </c>
      <c r="D6001" s="8" t="n">
        <v>1475</v>
      </c>
      <c r="E6001" s="7" t="n">
        <v>5947</v>
      </c>
      <c r="F6001" s="6" t="s">
        <v>9</v>
      </c>
      <c r="G6001" s="9" t="s">
        <v>16519</v>
      </c>
      <c r="H6001" s="9" t="s">
        <v>17951</v>
      </c>
      <c r="I6001" s="1"/>
    </row>
    <row r="6002" customFormat="false" ht="13.8" hidden="false" customHeight="false" outlineLevel="0" collapsed="false">
      <c r="A6002" s="5" t="s">
        <v>17952</v>
      </c>
      <c r="B6002" s="6"/>
      <c r="C6002" s="7" t="s">
        <v>17953</v>
      </c>
      <c r="D6002" s="8" t="n">
        <v>1639</v>
      </c>
      <c r="E6002" s="7" t="n">
        <v>5948</v>
      </c>
      <c r="F6002" s="6" t="s">
        <v>9</v>
      </c>
      <c r="G6002" s="9" t="s">
        <v>16519</v>
      </c>
      <c r="H6002" s="9" t="s">
        <v>17954</v>
      </c>
      <c r="I6002" s="1"/>
    </row>
    <row r="6003" customFormat="false" ht="13.8" hidden="false" customHeight="false" outlineLevel="0" collapsed="false">
      <c r="A6003" s="5" t="s">
        <v>17955</v>
      </c>
      <c r="B6003" s="6"/>
      <c r="C6003" s="7" t="s">
        <v>17956</v>
      </c>
      <c r="D6003" s="8" t="n">
        <v>1670</v>
      </c>
      <c r="E6003" s="7" t="n">
        <v>5949</v>
      </c>
      <c r="F6003" s="6" t="s">
        <v>9</v>
      </c>
      <c r="G6003" s="9" t="s">
        <v>16519</v>
      </c>
      <c r="H6003" s="9" t="s">
        <v>17957</v>
      </c>
      <c r="I6003" s="1"/>
    </row>
    <row r="6004" customFormat="false" ht="13.8" hidden="false" customHeight="false" outlineLevel="0" collapsed="false">
      <c r="A6004" s="5" t="s">
        <v>17958</v>
      </c>
      <c r="B6004" s="6"/>
      <c r="C6004" s="7" t="s">
        <v>17959</v>
      </c>
      <c r="D6004" s="8" t="n">
        <v>1875</v>
      </c>
      <c r="E6004" s="7" t="n">
        <v>5950</v>
      </c>
      <c r="F6004" s="6" t="s">
        <v>9</v>
      </c>
      <c r="G6004" s="9" t="s">
        <v>16519</v>
      </c>
      <c r="H6004" s="9" t="s">
        <v>17960</v>
      </c>
      <c r="I6004" s="1"/>
    </row>
    <row r="6005" customFormat="false" ht="13.8" hidden="false" customHeight="false" outlineLevel="0" collapsed="false">
      <c r="A6005" s="5" t="s">
        <v>17961</v>
      </c>
      <c r="B6005" s="6"/>
      <c r="C6005" s="7" t="s">
        <v>17962</v>
      </c>
      <c r="D6005" s="8" t="n">
        <v>2339</v>
      </c>
      <c r="E6005" s="7" t="n">
        <v>5951</v>
      </c>
      <c r="F6005" s="6" t="s">
        <v>9</v>
      </c>
      <c r="G6005" s="9" t="s">
        <v>16519</v>
      </c>
      <c r="H6005" s="9" t="s">
        <v>17963</v>
      </c>
      <c r="I6005" s="1"/>
    </row>
    <row r="6006" customFormat="false" ht="13.8" hidden="false" customHeight="false" outlineLevel="0" collapsed="false">
      <c r="A6006" s="5" t="s">
        <v>17964</v>
      </c>
      <c r="B6006" s="6"/>
      <c r="C6006" s="7" t="s">
        <v>17965</v>
      </c>
      <c r="D6006" s="8" t="n">
        <v>2655</v>
      </c>
      <c r="E6006" s="7" t="n">
        <v>5952</v>
      </c>
      <c r="F6006" s="6" t="s">
        <v>9</v>
      </c>
      <c r="G6006" s="9" t="s">
        <v>16519</v>
      </c>
      <c r="H6006" s="9" t="s">
        <v>17966</v>
      </c>
      <c r="I6006" s="1"/>
    </row>
    <row r="6007" customFormat="false" ht="13.8" hidden="false" customHeight="false" outlineLevel="0" collapsed="false">
      <c r="A6007" s="5" t="s">
        <v>17967</v>
      </c>
      <c r="B6007" s="6"/>
      <c r="C6007" s="7" t="s">
        <v>17968</v>
      </c>
      <c r="D6007" s="8" t="n">
        <v>2890</v>
      </c>
      <c r="E6007" s="7" t="n">
        <v>5953</v>
      </c>
      <c r="F6007" s="6" t="s">
        <v>9</v>
      </c>
      <c r="G6007" s="9" t="s">
        <v>16519</v>
      </c>
      <c r="H6007" s="9" t="s">
        <v>17969</v>
      </c>
      <c r="I6007" s="1"/>
    </row>
    <row r="6008" customFormat="false" ht="13.8" hidden="false" customHeight="false" outlineLevel="0" collapsed="false">
      <c r="A6008" s="5" t="s">
        <v>17970</v>
      </c>
      <c r="B6008" s="6"/>
      <c r="C6008" s="7" t="s">
        <v>17971</v>
      </c>
      <c r="D6008" s="8" t="n">
        <v>3249</v>
      </c>
      <c r="E6008" s="7" t="n">
        <v>5954</v>
      </c>
      <c r="F6008" s="6" t="s">
        <v>9</v>
      </c>
      <c r="G6008" s="9" t="s">
        <v>16519</v>
      </c>
      <c r="H6008" s="9" t="s">
        <v>17972</v>
      </c>
      <c r="I6008" s="1"/>
    </row>
    <row r="6009" customFormat="false" ht="13.8" hidden="false" customHeight="false" outlineLevel="0" collapsed="false">
      <c r="A6009" s="5" t="s">
        <v>17973</v>
      </c>
      <c r="B6009" s="6"/>
      <c r="C6009" s="7" t="s">
        <v>17974</v>
      </c>
      <c r="D6009" s="8" t="n">
        <v>3960</v>
      </c>
      <c r="E6009" s="7" t="n">
        <v>5955</v>
      </c>
      <c r="F6009" s="6" t="s">
        <v>9</v>
      </c>
      <c r="G6009" s="9" t="s">
        <v>16519</v>
      </c>
      <c r="H6009" s="9" t="s">
        <v>17975</v>
      </c>
      <c r="I6009" s="1"/>
    </row>
    <row r="6010" customFormat="false" ht="13.8" hidden="false" customHeight="false" outlineLevel="0" collapsed="false">
      <c r="A6010" s="5" t="s">
        <v>17976</v>
      </c>
      <c r="B6010" s="6"/>
      <c r="C6010" s="7" t="s">
        <v>17977</v>
      </c>
      <c r="D6010" s="8" t="n">
        <v>4249</v>
      </c>
      <c r="E6010" s="7" t="n">
        <v>5956</v>
      </c>
      <c r="F6010" s="6" t="s">
        <v>9</v>
      </c>
      <c r="G6010" s="9" t="s">
        <v>16519</v>
      </c>
      <c r="H6010" s="9" t="s">
        <v>17978</v>
      </c>
      <c r="I6010" s="1"/>
    </row>
    <row r="6011" customFormat="false" ht="13.8" hidden="false" customHeight="false" outlineLevel="0" collapsed="false">
      <c r="A6011" s="5" t="s">
        <v>17979</v>
      </c>
      <c r="B6011" s="6"/>
      <c r="C6011" s="7" t="s">
        <v>17980</v>
      </c>
      <c r="D6011" s="8" t="n">
        <v>4595</v>
      </c>
      <c r="E6011" s="7" t="n">
        <v>5957</v>
      </c>
      <c r="F6011" s="6" t="s">
        <v>9</v>
      </c>
      <c r="G6011" s="9" t="s">
        <v>16519</v>
      </c>
      <c r="H6011" s="9" t="s">
        <v>17981</v>
      </c>
      <c r="I6011" s="1"/>
    </row>
    <row r="6012" customFormat="false" ht="13.8" hidden="false" customHeight="false" outlineLevel="0" collapsed="false">
      <c r="A6012" s="5" t="s">
        <v>17982</v>
      </c>
      <c r="B6012" s="6"/>
      <c r="C6012" s="7" t="s">
        <v>17983</v>
      </c>
      <c r="D6012" s="8" t="n">
        <v>4930</v>
      </c>
      <c r="E6012" s="7" t="n">
        <v>5958</v>
      </c>
      <c r="F6012" s="6" t="s">
        <v>9</v>
      </c>
      <c r="G6012" s="9" t="s">
        <v>16519</v>
      </c>
      <c r="H6012" s="9" t="s">
        <v>17984</v>
      </c>
      <c r="I6012" s="1"/>
    </row>
    <row r="6013" customFormat="false" ht="13.8" hidden="false" customHeight="false" outlineLevel="0" collapsed="false">
      <c r="A6013" s="5" t="s">
        <v>17985</v>
      </c>
      <c r="B6013" s="6"/>
      <c r="C6013" s="7" t="s">
        <v>17986</v>
      </c>
      <c r="D6013" s="8" t="n">
        <v>5965</v>
      </c>
      <c r="E6013" s="7" t="n">
        <v>5959</v>
      </c>
      <c r="F6013" s="6" t="s">
        <v>9</v>
      </c>
      <c r="G6013" s="9" t="s">
        <v>16519</v>
      </c>
      <c r="H6013" s="9" t="s">
        <v>17987</v>
      </c>
      <c r="I6013" s="1"/>
    </row>
    <row r="6014" customFormat="false" ht="13.8" hidden="false" customHeight="false" outlineLevel="0" collapsed="false">
      <c r="A6014" s="5" t="s">
        <v>17988</v>
      </c>
      <c r="B6014" s="6"/>
      <c r="C6014" s="7" t="s">
        <v>17989</v>
      </c>
      <c r="D6014" s="8" t="n">
        <v>6665</v>
      </c>
      <c r="E6014" s="7" t="n">
        <v>5960</v>
      </c>
      <c r="F6014" s="6" t="s">
        <v>9</v>
      </c>
      <c r="G6014" s="9" t="s">
        <v>16519</v>
      </c>
      <c r="H6014" s="9" t="s">
        <v>17990</v>
      </c>
      <c r="I6014" s="1"/>
    </row>
    <row r="6015" customFormat="false" ht="13.8" hidden="false" customHeight="false" outlineLevel="0" collapsed="false">
      <c r="A6015" s="5" t="s">
        <v>17991</v>
      </c>
      <c r="B6015" s="6"/>
      <c r="C6015" s="7" t="s">
        <v>17992</v>
      </c>
      <c r="D6015" s="8" t="n">
        <v>7330</v>
      </c>
      <c r="E6015" s="7" t="n">
        <v>5961</v>
      </c>
      <c r="F6015" s="6" t="s">
        <v>9</v>
      </c>
      <c r="G6015" s="9" t="s">
        <v>16519</v>
      </c>
      <c r="H6015" s="9" t="s">
        <v>17993</v>
      </c>
      <c r="I6015" s="1"/>
    </row>
    <row r="6016" customFormat="false" ht="13.8" hidden="false" customHeight="false" outlineLevel="0" collapsed="false">
      <c r="A6016" s="5" t="s">
        <v>17994</v>
      </c>
      <c r="B6016" s="6"/>
      <c r="C6016" s="7" t="s">
        <v>17995</v>
      </c>
      <c r="D6016" s="8" t="n">
        <v>7685</v>
      </c>
      <c r="E6016" s="7" t="n">
        <v>5962</v>
      </c>
      <c r="F6016" s="6" t="s">
        <v>9</v>
      </c>
      <c r="G6016" s="9" t="s">
        <v>16519</v>
      </c>
      <c r="H6016" s="9" t="s">
        <v>17996</v>
      </c>
      <c r="I6016" s="1"/>
    </row>
    <row r="6017" customFormat="false" ht="13.8" hidden="false" customHeight="false" outlineLevel="0" collapsed="false">
      <c r="A6017" s="5" t="s">
        <v>17997</v>
      </c>
      <c r="B6017" s="6"/>
      <c r="C6017" s="7" t="s">
        <v>17998</v>
      </c>
      <c r="D6017" s="8" t="n">
        <v>8455</v>
      </c>
      <c r="E6017" s="7" t="n">
        <v>5963</v>
      </c>
      <c r="F6017" s="6" t="s">
        <v>9</v>
      </c>
      <c r="G6017" s="9" t="s">
        <v>16519</v>
      </c>
      <c r="H6017" s="9" t="s">
        <v>17999</v>
      </c>
      <c r="I6017" s="1"/>
    </row>
    <row r="6018" customFormat="false" ht="13.8" hidden="false" customHeight="false" outlineLevel="0" collapsed="false">
      <c r="A6018" s="5" t="s">
        <v>18000</v>
      </c>
      <c r="B6018" s="6"/>
      <c r="C6018" s="7" t="s">
        <v>18001</v>
      </c>
      <c r="D6018" s="8" t="n">
        <v>8565</v>
      </c>
      <c r="E6018" s="7" t="n">
        <v>5964</v>
      </c>
      <c r="F6018" s="6" t="s">
        <v>9</v>
      </c>
      <c r="G6018" s="9" t="s">
        <v>16519</v>
      </c>
      <c r="H6018" s="9" t="s">
        <v>18002</v>
      </c>
      <c r="I6018" s="1"/>
    </row>
    <row r="6019" customFormat="false" ht="13.8" hidden="false" customHeight="false" outlineLevel="0" collapsed="false">
      <c r="A6019" s="5" t="s">
        <v>18003</v>
      </c>
      <c r="B6019" s="6"/>
      <c r="C6019" s="7" t="s">
        <v>18004</v>
      </c>
      <c r="D6019" s="8" t="n">
        <v>9420</v>
      </c>
      <c r="E6019" s="7" t="n">
        <v>5965</v>
      </c>
      <c r="F6019" s="6" t="s">
        <v>9</v>
      </c>
      <c r="G6019" s="9" t="s">
        <v>16519</v>
      </c>
      <c r="H6019" s="9" t="s">
        <v>18005</v>
      </c>
      <c r="I6019" s="1"/>
    </row>
    <row r="6020" customFormat="false" ht="13.8" hidden="false" customHeight="false" outlineLevel="0" collapsed="false">
      <c r="A6020" s="5" t="s">
        <v>18006</v>
      </c>
      <c r="B6020" s="6"/>
      <c r="C6020" s="7" t="s">
        <v>18007</v>
      </c>
      <c r="D6020" s="8" t="n">
        <v>9435</v>
      </c>
      <c r="E6020" s="7" t="n">
        <v>5966</v>
      </c>
      <c r="F6020" s="6" t="s">
        <v>9</v>
      </c>
      <c r="G6020" s="9" t="s">
        <v>16519</v>
      </c>
      <c r="H6020" s="9" t="s">
        <v>18008</v>
      </c>
      <c r="I6020" s="1"/>
    </row>
    <row r="6021" customFormat="false" ht="13.8" hidden="false" customHeight="false" outlineLevel="0" collapsed="false">
      <c r="A6021" s="5" t="s">
        <v>18009</v>
      </c>
      <c r="B6021" s="6"/>
      <c r="C6021" s="7" t="s">
        <v>18010</v>
      </c>
      <c r="D6021" s="8" t="n">
        <v>1710</v>
      </c>
      <c r="E6021" s="7" t="n">
        <v>5967</v>
      </c>
      <c r="F6021" s="6" t="s">
        <v>9</v>
      </c>
      <c r="G6021" s="9" t="s">
        <v>16519</v>
      </c>
      <c r="H6021" s="9" t="s">
        <v>18011</v>
      </c>
      <c r="I6021" s="1"/>
    </row>
    <row r="6022" customFormat="false" ht="13.8" hidden="false" customHeight="false" outlineLevel="0" collapsed="false">
      <c r="A6022" s="5" t="s">
        <v>18012</v>
      </c>
      <c r="B6022" s="6"/>
      <c r="C6022" s="14" t="s">
        <v>18013</v>
      </c>
      <c r="D6022" s="8" t="n">
        <v>715</v>
      </c>
      <c r="E6022" s="7" t="n">
        <v>5968</v>
      </c>
      <c r="F6022" s="6" t="s">
        <v>9</v>
      </c>
      <c r="G6022" s="9" t="s">
        <v>16519</v>
      </c>
      <c r="H6022" s="9" t="s">
        <v>18014</v>
      </c>
      <c r="I6022" s="1"/>
    </row>
    <row r="6023" customFormat="false" ht="13.8" hidden="false" customHeight="false" outlineLevel="0" collapsed="false">
      <c r="A6023" s="5" t="s">
        <v>18015</v>
      </c>
      <c r="B6023" s="6"/>
      <c r="C6023" s="7" t="s">
        <v>18016</v>
      </c>
      <c r="D6023" s="8" t="n">
        <v>1020</v>
      </c>
      <c r="E6023" s="7" t="n">
        <v>5969</v>
      </c>
      <c r="F6023" s="6" t="s">
        <v>9</v>
      </c>
      <c r="G6023" s="9" t="s">
        <v>16519</v>
      </c>
      <c r="H6023" s="9" t="s">
        <v>18017</v>
      </c>
      <c r="I6023" s="1"/>
    </row>
    <row r="6024" customFormat="false" ht="13.8" hidden="false" customHeight="false" outlineLevel="0" collapsed="false">
      <c r="A6024" s="5" t="s">
        <v>18018</v>
      </c>
      <c r="B6024" s="6"/>
      <c r="C6024" s="7" t="s">
        <v>18019</v>
      </c>
      <c r="D6024" s="8" t="n">
        <v>6</v>
      </c>
      <c r="E6024" s="7" t="n">
        <v>5970</v>
      </c>
      <c r="F6024" s="6" t="s">
        <v>9</v>
      </c>
      <c r="G6024" s="9" t="s">
        <v>16519</v>
      </c>
      <c r="H6024" s="9" t="s">
        <v>18020</v>
      </c>
      <c r="I6024" s="1"/>
    </row>
    <row r="6025" customFormat="false" ht="13.8" hidden="false" customHeight="false" outlineLevel="0" collapsed="false">
      <c r="A6025" s="5" t="s">
        <v>18021</v>
      </c>
      <c r="B6025" s="6"/>
      <c r="C6025" s="7" t="s">
        <v>18022</v>
      </c>
      <c r="D6025" s="8" t="n">
        <v>6</v>
      </c>
      <c r="E6025" s="7" t="n">
        <v>5971</v>
      </c>
      <c r="F6025" s="6" t="s">
        <v>9</v>
      </c>
      <c r="G6025" s="9" t="s">
        <v>16519</v>
      </c>
      <c r="H6025" s="9" t="s">
        <v>18023</v>
      </c>
      <c r="I6025" s="1"/>
    </row>
    <row r="6026" customFormat="false" ht="13.8" hidden="false" customHeight="false" outlineLevel="0" collapsed="false">
      <c r="A6026" s="5" t="s">
        <v>18024</v>
      </c>
      <c r="B6026" s="6"/>
      <c r="C6026" s="7" t="s">
        <v>18025</v>
      </c>
      <c r="D6026" s="8" t="n">
        <v>7</v>
      </c>
      <c r="E6026" s="7" t="n">
        <v>5972</v>
      </c>
      <c r="F6026" s="6" t="s">
        <v>9</v>
      </c>
      <c r="G6026" s="9" t="s">
        <v>16519</v>
      </c>
      <c r="H6026" s="9" t="s">
        <v>18026</v>
      </c>
      <c r="I6026" s="1"/>
    </row>
    <row r="6027" customFormat="false" ht="13.8" hidden="false" customHeight="false" outlineLevel="0" collapsed="false">
      <c r="A6027" s="5" t="s">
        <v>18027</v>
      </c>
      <c r="B6027" s="6"/>
      <c r="C6027" s="7" t="s">
        <v>18028</v>
      </c>
      <c r="D6027" s="8" t="n">
        <v>8.4</v>
      </c>
      <c r="E6027" s="7" t="n">
        <v>5973</v>
      </c>
      <c r="F6027" s="6" t="s">
        <v>9</v>
      </c>
      <c r="G6027" s="9" t="s">
        <v>16519</v>
      </c>
      <c r="H6027" s="9" t="s">
        <v>18029</v>
      </c>
      <c r="I6027" s="1"/>
    </row>
    <row r="6028" customFormat="false" ht="13.8" hidden="false" customHeight="false" outlineLevel="0" collapsed="false">
      <c r="A6028" s="5" t="s">
        <v>18030</v>
      </c>
      <c r="B6028" s="6"/>
      <c r="C6028" s="7" t="s">
        <v>18031</v>
      </c>
      <c r="D6028" s="8" t="n">
        <v>9</v>
      </c>
      <c r="E6028" s="7" t="n">
        <v>5974</v>
      </c>
      <c r="F6028" s="6" t="s">
        <v>9</v>
      </c>
      <c r="G6028" s="9" t="s">
        <v>16519</v>
      </c>
      <c r="H6028" s="9" t="s">
        <v>18032</v>
      </c>
      <c r="I6028" s="1"/>
    </row>
    <row r="6029" customFormat="false" ht="13.8" hidden="false" customHeight="false" outlineLevel="0" collapsed="false">
      <c r="A6029" s="5" t="s">
        <v>18033</v>
      </c>
      <c r="B6029" s="6"/>
      <c r="C6029" s="7" t="s">
        <v>18034</v>
      </c>
      <c r="D6029" s="8" t="n">
        <v>11</v>
      </c>
      <c r="E6029" s="7" t="n">
        <v>5975</v>
      </c>
      <c r="F6029" s="6" t="s">
        <v>9</v>
      </c>
      <c r="G6029" s="9" t="s">
        <v>16519</v>
      </c>
      <c r="H6029" s="9" t="s">
        <v>18035</v>
      </c>
      <c r="I6029" s="1"/>
    </row>
    <row r="6030" customFormat="false" ht="13.8" hidden="false" customHeight="false" outlineLevel="0" collapsed="false">
      <c r="A6030" s="5" t="s">
        <v>18036</v>
      </c>
      <c r="B6030" s="6"/>
      <c r="C6030" s="7" t="s">
        <v>18037</v>
      </c>
      <c r="D6030" s="8" t="n">
        <v>11</v>
      </c>
      <c r="E6030" s="7" t="n">
        <v>5976</v>
      </c>
      <c r="F6030" s="6" t="s">
        <v>9</v>
      </c>
      <c r="G6030" s="9" t="s">
        <v>16519</v>
      </c>
      <c r="H6030" s="9" t="s">
        <v>18038</v>
      </c>
      <c r="I6030" s="1"/>
    </row>
    <row r="6031" customFormat="false" ht="13.8" hidden="false" customHeight="false" outlineLevel="0" collapsed="false">
      <c r="A6031" s="5" t="s">
        <v>18039</v>
      </c>
      <c r="B6031" s="6"/>
      <c r="C6031" s="7" t="s">
        <v>18040</v>
      </c>
      <c r="D6031" s="8" t="n">
        <v>12</v>
      </c>
      <c r="E6031" s="7" t="n">
        <v>5977</v>
      </c>
      <c r="F6031" s="6" t="s">
        <v>9</v>
      </c>
      <c r="G6031" s="9" t="s">
        <v>16519</v>
      </c>
      <c r="H6031" s="9" t="s">
        <v>18041</v>
      </c>
      <c r="I6031" s="1"/>
    </row>
    <row r="6032" customFormat="false" ht="13.8" hidden="false" customHeight="false" outlineLevel="0" collapsed="false">
      <c r="A6032" s="5" t="s">
        <v>18042</v>
      </c>
      <c r="B6032" s="6"/>
      <c r="C6032" s="7" t="s">
        <v>18043</v>
      </c>
      <c r="D6032" s="8" t="n">
        <v>13</v>
      </c>
      <c r="E6032" s="7" t="n">
        <v>5978</v>
      </c>
      <c r="F6032" s="6" t="s">
        <v>9</v>
      </c>
      <c r="G6032" s="9" t="s">
        <v>16519</v>
      </c>
      <c r="H6032" s="9" t="s">
        <v>18044</v>
      </c>
      <c r="I6032" s="1"/>
    </row>
    <row r="6033" customFormat="false" ht="13.8" hidden="false" customHeight="false" outlineLevel="0" collapsed="false">
      <c r="A6033" s="5" t="s">
        <v>18045</v>
      </c>
      <c r="B6033" s="6"/>
      <c r="C6033" s="7" t="s">
        <v>18046</v>
      </c>
      <c r="D6033" s="8" t="n">
        <v>13</v>
      </c>
      <c r="E6033" s="7" t="n">
        <v>5979</v>
      </c>
      <c r="F6033" s="6" t="s">
        <v>9</v>
      </c>
      <c r="G6033" s="9" t="s">
        <v>16519</v>
      </c>
      <c r="H6033" s="9" t="s">
        <v>18047</v>
      </c>
      <c r="I6033" s="1"/>
    </row>
    <row r="6034" customFormat="false" ht="13.8" hidden="false" customHeight="false" outlineLevel="0" collapsed="false">
      <c r="A6034" s="5" t="s">
        <v>18048</v>
      </c>
      <c r="B6034" s="6"/>
      <c r="C6034" s="7" t="s">
        <v>18049</v>
      </c>
      <c r="D6034" s="8" t="n">
        <v>15</v>
      </c>
      <c r="E6034" s="7" t="n">
        <v>5980</v>
      </c>
      <c r="F6034" s="6" t="s">
        <v>9</v>
      </c>
      <c r="G6034" s="9" t="s">
        <v>16519</v>
      </c>
      <c r="H6034" s="9" t="s">
        <v>18050</v>
      </c>
      <c r="I6034" s="1"/>
    </row>
    <row r="6035" customFormat="false" ht="13.8" hidden="false" customHeight="false" outlineLevel="0" collapsed="false">
      <c r="A6035" s="5" t="s">
        <v>18051</v>
      </c>
      <c r="B6035" s="6"/>
      <c r="C6035" s="7" t="s">
        <v>18052</v>
      </c>
      <c r="D6035" s="8" t="n">
        <v>17</v>
      </c>
      <c r="E6035" s="7" t="n">
        <v>5981</v>
      </c>
      <c r="F6035" s="6" t="s">
        <v>9</v>
      </c>
      <c r="G6035" s="9" t="s">
        <v>16519</v>
      </c>
      <c r="H6035" s="9" t="s">
        <v>18053</v>
      </c>
      <c r="I6035" s="1"/>
    </row>
    <row r="6036" customFormat="false" ht="13.8" hidden="false" customHeight="false" outlineLevel="0" collapsed="false">
      <c r="A6036" s="5" t="s">
        <v>18054</v>
      </c>
      <c r="B6036" s="6"/>
      <c r="C6036" s="7" t="s">
        <v>18055</v>
      </c>
      <c r="D6036" s="8" t="n">
        <v>20</v>
      </c>
      <c r="E6036" s="7" t="n">
        <v>5982</v>
      </c>
      <c r="F6036" s="6" t="s">
        <v>9</v>
      </c>
      <c r="G6036" s="9" t="s">
        <v>16519</v>
      </c>
      <c r="H6036" s="9" t="s">
        <v>18056</v>
      </c>
      <c r="I6036" s="1"/>
    </row>
    <row r="6037" customFormat="false" ht="13.8" hidden="false" customHeight="false" outlineLevel="0" collapsed="false">
      <c r="A6037" s="5" t="s">
        <v>18057</v>
      </c>
      <c r="B6037" s="6"/>
      <c r="C6037" s="7" t="s">
        <v>18058</v>
      </c>
      <c r="D6037" s="8" t="n">
        <v>22</v>
      </c>
      <c r="E6037" s="7" t="n">
        <v>5983</v>
      </c>
      <c r="F6037" s="6" t="s">
        <v>9</v>
      </c>
      <c r="G6037" s="9" t="s">
        <v>16519</v>
      </c>
      <c r="H6037" s="9" t="s">
        <v>18059</v>
      </c>
      <c r="I6037" s="1"/>
    </row>
    <row r="6038" customFormat="false" ht="13.8" hidden="false" customHeight="false" outlineLevel="0" collapsed="false">
      <c r="A6038" s="5" t="s">
        <v>18060</v>
      </c>
      <c r="B6038" s="6"/>
      <c r="C6038" s="7" t="s">
        <v>18061</v>
      </c>
      <c r="D6038" s="8" t="n">
        <v>24</v>
      </c>
      <c r="E6038" s="7" t="n">
        <v>5984</v>
      </c>
      <c r="F6038" s="6" t="s">
        <v>9</v>
      </c>
      <c r="G6038" s="9" t="s">
        <v>16519</v>
      </c>
      <c r="H6038" s="9" t="s">
        <v>18062</v>
      </c>
      <c r="I6038" s="1"/>
    </row>
    <row r="6039" customFormat="false" ht="13.8" hidden="false" customHeight="false" outlineLevel="0" collapsed="false">
      <c r="A6039" s="5" t="s">
        <v>18063</v>
      </c>
      <c r="B6039" s="6"/>
      <c r="C6039" s="7" t="s">
        <v>18064</v>
      </c>
      <c r="D6039" s="8" t="n">
        <v>27</v>
      </c>
      <c r="E6039" s="7" t="n">
        <v>5985</v>
      </c>
      <c r="F6039" s="6" t="s">
        <v>9</v>
      </c>
      <c r="G6039" s="9" t="s">
        <v>16519</v>
      </c>
      <c r="H6039" s="9" t="s">
        <v>18065</v>
      </c>
      <c r="I6039" s="1"/>
    </row>
    <row r="6040" customFormat="false" ht="13.8" hidden="false" customHeight="false" outlineLevel="0" collapsed="false">
      <c r="A6040" s="5" t="s">
        <v>18066</v>
      </c>
      <c r="B6040" s="6"/>
      <c r="C6040" s="7" t="s">
        <v>18067</v>
      </c>
      <c r="D6040" s="8" t="n">
        <v>32</v>
      </c>
      <c r="E6040" s="7" t="n">
        <v>5986</v>
      </c>
      <c r="F6040" s="6" t="s">
        <v>9</v>
      </c>
      <c r="G6040" s="9" t="s">
        <v>16519</v>
      </c>
      <c r="H6040" s="9" t="s">
        <v>18068</v>
      </c>
      <c r="I6040" s="1"/>
    </row>
    <row r="6041" customFormat="false" ht="13.8" hidden="false" customHeight="false" outlineLevel="0" collapsed="false">
      <c r="A6041" s="5" t="s">
        <v>18069</v>
      </c>
      <c r="B6041" s="6"/>
      <c r="C6041" s="7" t="s">
        <v>18070</v>
      </c>
      <c r="D6041" s="8" t="n">
        <v>35</v>
      </c>
      <c r="E6041" s="7" t="n">
        <v>5987</v>
      </c>
      <c r="F6041" s="6" t="s">
        <v>9</v>
      </c>
      <c r="G6041" s="9" t="s">
        <v>16519</v>
      </c>
      <c r="H6041" s="9" t="s">
        <v>18071</v>
      </c>
      <c r="I6041" s="1"/>
    </row>
    <row r="6042" customFormat="false" ht="13.8" hidden="false" customHeight="false" outlineLevel="0" collapsed="false">
      <c r="A6042" s="5" t="s">
        <v>18072</v>
      </c>
      <c r="B6042" s="6"/>
      <c r="C6042" s="7" t="s">
        <v>18073</v>
      </c>
      <c r="D6042" s="8" t="n">
        <v>39</v>
      </c>
      <c r="E6042" s="7" t="n">
        <v>5988</v>
      </c>
      <c r="F6042" s="6" t="s">
        <v>9</v>
      </c>
      <c r="G6042" s="9" t="s">
        <v>16519</v>
      </c>
      <c r="H6042" s="9" t="s">
        <v>18074</v>
      </c>
      <c r="I6042" s="1"/>
    </row>
    <row r="6043" customFormat="false" ht="13.8" hidden="false" customHeight="false" outlineLevel="0" collapsed="false">
      <c r="A6043" s="5" t="s">
        <v>18075</v>
      </c>
      <c r="B6043" s="6"/>
      <c r="C6043" s="7" t="s">
        <v>18076</v>
      </c>
      <c r="D6043" s="8" t="n">
        <v>46</v>
      </c>
      <c r="E6043" s="7" t="n">
        <v>5989</v>
      </c>
      <c r="F6043" s="6" t="s">
        <v>9</v>
      </c>
      <c r="G6043" s="9" t="s">
        <v>16519</v>
      </c>
      <c r="H6043" s="9" t="s">
        <v>18077</v>
      </c>
      <c r="I6043" s="1"/>
    </row>
    <row r="6044" customFormat="false" ht="13.8" hidden="false" customHeight="false" outlineLevel="0" collapsed="false">
      <c r="A6044" s="5" t="s">
        <v>18078</v>
      </c>
      <c r="B6044" s="6"/>
      <c r="C6044" s="7" t="s">
        <v>18079</v>
      </c>
      <c r="D6044" s="8" t="n">
        <v>50</v>
      </c>
      <c r="E6044" s="7" t="n">
        <v>5990</v>
      </c>
      <c r="F6044" s="6" t="s">
        <v>9</v>
      </c>
      <c r="G6044" s="9" t="s">
        <v>16519</v>
      </c>
      <c r="H6044" s="9" t="s">
        <v>18080</v>
      </c>
      <c r="I6044" s="1"/>
    </row>
    <row r="6045" customFormat="false" ht="13.8" hidden="false" customHeight="false" outlineLevel="0" collapsed="false">
      <c r="A6045" s="5" t="s">
        <v>18081</v>
      </c>
      <c r="B6045" s="6"/>
      <c r="C6045" s="7" t="s">
        <v>18082</v>
      </c>
      <c r="D6045" s="8" t="n">
        <v>58</v>
      </c>
      <c r="E6045" s="7" t="n">
        <v>5991</v>
      </c>
      <c r="F6045" s="6" t="s">
        <v>9</v>
      </c>
      <c r="G6045" s="9" t="s">
        <v>16519</v>
      </c>
      <c r="H6045" s="9" t="s">
        <v>18083</v>
      </c>
      <c r="I6045" s="1"/>
    </row>
    <row r="6046" customFormat="false" ht="13.8" hidden="false" customHeight="false" outlineLevel="0" collapsed="false">
      <c r="A6046" s="5" t="s">
        <v>18084</v>
      </c>
      <c r="B6046" s="6"/>
      <c r="C6046" s="7" t="s">
        <v>18085</v>
      </c>
      <c r="D6046" s="8" t="n">
        <v>65</v>
      </c>
      <c r="E6046" s="7" t="n">
        <v>5992</v>
      </c>
      <c r="F6046" s="6" t="s">
        <v>9</v>
      </c>
      <c r="G6046" s="9" t="s">
        <v>16519</v>
      </c>
      <c r="H6046" s="9" t="s">
        <v>18086</v>
      </c>
      <c r="I6046" s="1"/>
    </row>
    <row r="6047" customFormat="false" ht="13.8" hidden="false" customHeight="false" outlineLevel="0" collapsed="false">
      <c r="A6047" s="5" t="s">
        <v>18087</v>
      </c>
      <c r="B6047" s="6"/>
      <c r="C6047" s="7" t="s">
        <v>18088</v>
      </c>
      <c r="D6047" s="8" t="n">
        <v>70</v>
      </c>
      <c r="E6047" s="7" t="n">
        <v>5993</v>
      </c>
      <c r="F6047" s="6" t="s">
        <v>9</v>
      </c>
      <c r="G6047" s="9" t="s">
        <v>16519</v>
      </c>
      <c r="H6047" s="9" t="s">
        <v>18089</v>
      </c>
      <c r="I6047" s="1"/>
    </row>
    <row r="6048" customFormat="false" ht="13.8" hidden="false" customHeight="false" outlineLevel="0" collapsed="false">
      <c r="A6048" s="5" t="s">
        <v>18090</v>
      </c>
      <c r="B6048" s="6"/>
      <c r="C6048" s="7" t="s">
        <v>18091</v>
      </c>
      <c r="D6048" s="8" t="n">
        <v>77</v>
      </c>
      <c r="E6048" s="7" t="n">
        <v>5994</v>
      </c>
      <c r="F6048" s="6" t="s">
        <v>9</v>
      </c>
      <c r="G6048" s="9" t="s">
        <v>16519</v>
      </c>
      <c r="H6048" s="9" t="s">
        <v>18092</v>
      </c>
      <c r="I6048" s="1"/>
    </row>
    <row r="6049" customFormat="false" ht="13.8" hidden="false" customHeight="false" outlineLevel="0" collapsed="false">
      <c r="A6049" s="5" t="s">
        <v>18093</v>
      </c>
      <c r="B6049" s="6"/>
      <c r="C6049" s="7" t="s">
        <v>18094</v>
      </c>
      <c r="D6049" s="8" t="n">
        <v>88</v>
      </c>
      <c r="E6049" s="7" t="n">
        <v>5995</v>
      </c>
      <c r="F6049" s="6" t="s">
        <v>9</v>
      </c>
      <c r="G6049" s="9" t="s">
        <v>16519</v>
      </c>
      <c r="H6049" s="9" t="s">
        <v>18095</v>
      </c>
      <c r="I6049" s="1"/>
    </row>
    <row r="6050" customFormat="false" ht="13.8" hidden="false" customHeight="false" outlineLevel="0" collapsed="false">
      <c r="A6050" s="5" t="s">
        <v>18096</v>
      </c>
      <c r="B6050" s="6"/>
      <c r="C6050" s="7" t="s">
        <v>18097</v>
      </c>
      <c r="D6050" s="8" t="n">
        <v>96</v>
      </c>
      <c r="E6050" s="7" t="n">
        <v>5996</v>
      </c>
      <c r="F6050" s="6" t="s">
        <v>9</v>
      </c>
      <c r="G6050" s="9" t="s">
        <v>16519</v>
      </c>
      <c r="H6050" s="9" t="s">
        <v>18098</v>
      </c>
      <c r="I6050" s="1"/>
    </row>
    <row r="6051" customFormat="false" ht="13.8" hidden="false" customHeight="false" outlineLevel="0" collapsed="false">
      <c r="A6051" s="5" t="s">
        <v>18099</v>
      </c>
      <c r="B6051" s="6"/>
      <c r="C6051" s="7" t="s">
        <v>18100</v>
      </c>
      <c r="D6051" s="8" t="n">
        <v>105</v>
      </c>
      <c r="E6051" s="7" t="n">
        <v>5997</v>
      </c>
      <c r="F6051" s="6" t="s">
        <v>9</v>
      </c>
      <c r="G6051" s="9" t="s">
        <v>16519</v>
      </c>
      <c r="H6051" s="9" t="s">
        <v>18101</v>
      </c>
      <c r="I6051" s="1"/>
    </row>
    <row r="6052" customFormat="false" ht="13.8" hidden="false" customHeight="false" outlineLevel="0" collapsed="false">
      <c r="A6052" s="5" t="s">
        <v>18102</v>
      </c>
      <c r="B6052" s="6"/>
      <c r="C6052" s="7" t="s">
        <v>18103</v>
      </c>
      <c r="D6052" s="8" t="n">
        <v>110</v>
      </c>
      <c r="E6052" s="7" t="n">
        <v>5998</v>
      </c>
      <c r="F6052" s="6" t="s">
        <v>9</v>
      </c>
      <c r="G6052" s="9" t="s">
        <v>16519</v>
      </c>
      <c r="H6052" s="9" t="s">
        <v>18104</v>
      </c>
      <c r="I6052" s="1"/>
    </row>
    <row r="6053" customFormat="false" ht="13.8" hidden="false" customHeight="false" outlineLevel="0" collapsed="false">
      <c r="A6053" s="5" t="s">
        <v>18105</v>
      </c>
      <c r="B6053" s="6"/>
      <c r="C6053" s="7" t="s">
        <v>18106</v>
      </c>
      <c r="D6053" s="8" t="n">
        <v>119</v>
      </c>
      <c r="E6053" s="7" t="n">
        <v>5999</v>
      </c>
      <c r="F6053" s="6" t="s">
        <v>9</v>
      </c>
      <c r="G6053" s="9" t="s">
        <v>16519</v>
      </c>
      <c r="H6053" s="9" t="s">
        <v>18107</v>
      </c>
      <c r="I6053" s="1"/>
    </row>
    <row r="6054" customFormat="false" ht="13.8" hidden="false" customHeight="false" outlineLevel="0" collapsed="false">
      <c r="A6054" s="5" t="s">
        <v>18108</v>
      </c>
      <c r="B6054" s="6"/>
      <c r="C6054" s="7" t="s">
        <v>18109</v>
      </c>
      <c r="D6054" s="8" t="n">
        <v>120</v>
      </c>
      <c r="E6054" s="7" t="n">
        <v>6000</v>
      </c>
      <c r="F6054" s="6" t="s">
        <v>9</v>
      </c>
      <c r="G6054" s="9" t="s">
        <v>16519</v>
      </c>
      <c r="H6054" s="9" t="s">
        <v>18110</v>
      </c>
      <c r="I6054" s="1"/>
    </row>
    <row r="6055" customFormat="false" ht="13.8" hidden="false" customHeight="false" outlineLevel="0" collapsed="false">
      <c r="A6055" s="5" t="s">
        <v>18111</v>
      </c>
      <c r="B6055" s="6"/>
      <c r="C6055" s="7" t="s">
        <v>18112</v>
      </c>
      <c r="D6055" s="8" t="n">
        <v>130</v>
      </c>
      <c r="E6055" s="7" t="n">
        <v>6001</v>
      </c>
      <c r="F6055" s="6" t="s">
        <v>9</v>
      </c>
      <c r="G6055" s="9" t="s">
        <v>16519</v>
      </c>
      <c r="H6055" s="9" t="s">
        <v>18113</v>
      </c>
      <c r="I6055" s="1"/>
    </row>
    <row r="6056" customFormat="false" ht="13.8" hidden="false" customHeight="false" outlineLevel="0" collapsed="false">
      <c r="A6056" s="5" t="s">
        <v>18114</v>
      </c>
      <c r="B6056" s="6"/>
      <c r="C6056" s="7" t="s">
        <v>18115</v>
      </c>
      <c r="D6056" s="8" t="n">
        <v>209</v>
      </c>
      <c r="E6056" s="7" t="n">
        <v>6002</v>
      </c>
      <c r="F6056" s="6" t="s">
        <v>9</v>
      </c>
      <c r="G6056" s="9" t="s">
        <v>16519</v>
      </c>
      <c r="H6056" s="9" t="s">
        <v>18116</v>
      </c>
      <c r="I6056" s="1"/>
    </row>
    <row r="6057" customFormat="false" ht="13.8" hidden="false" customHeight="false" outlineLevel="0" collapsed="false">
      <c r="A6057" s="5" t="s">
        <v>18117</v>
      </c>
      <c r="B6057" s="6"/>
      <c r="C6057" s="7" t="s">
        <v>18118</v>
      </c>
      <c r="D6057" s="8" t="n">
        <v>245</v>
      </c>
      <c r="E6057" s="7" t="n">
        <v>6003</v>
      </c>
      <c r="F6057" s="6" t="s">
        <v>9</v>
      </c>
      <c r="G6057" s="9" t="s">
        <v>16519</v>
      </c>
      <c r="H6057" s="9" t="s">
        <v>18119</v>
      </c>
      <c r="I6057" s="1"/>
    </row>
    <row r="6058" customFormat="false" ht="13.8" hidden="false" customHeight="false" outlineLevel="0" collapsed="false">
      <c r="A6058" s="5" t="s">
        <v>18120</v>
      </c>
      <c r="B6058" s="6"/>
      <c r="C6058" s="7" t="s">
        <v>18121</v>
      </c>
      <c r="D6058" s="8" t="n">
        <v>255</v>
      </c>
      <c r="E6058" s="7" t="n">
        <v>6004</v>
      </c>
      <c r="F6058" s="6" t="s">
        <v>9</v>
      </c>
      <c r="G6058" s="9" t="s">
        <v>16519</v>
      </c>
      <c r="H6058" s="9" t="s">
        <v>18122</v>
      </c>
      <c r="I6058" s="1"/>
    </row>
    <row r="6059" customFormat="false" ht="13.8" hidden="false" customHeight="false" outlineLevel="0" collapsed="false">
      <c r="A6059" s="5" t="s">
        <v>18123</v>
      </c>
      <c r="B6059" s="6"/>
      <c r="C6059" s="7" t="s">
        <v>18124</v>
      </c>
      <c r="D6059" s="8" t="n">
        <v>280</v>
      </c>
      <c r="E6059" s="7" t="n">
        <v>6005</v>
      </c>
      <c r="F6059" s="6" t="s">
        <v>9</v>
      </c>
      <c r="G6059" s="9" t="s">
        <v>16519</v>
      </c>
      <c r="H6059" s="9" t="s">
        <v>18125</v>
      </c>
      <c r="I6059" s="1"/>
    </row>
    <row r="6060" customFormat="false" ht="13.8" hidden="false" customHeight="false" outlineLevel="0" collapsed="false">
      <c r="A6060" s="5" t="s">
        <v>18126</v>
      </c>
      <c r="B6060" s="6"/>
      <c r="C6060" s="7" t="s">
        <v>18127</v>
      </c>
      <c r="D6060" s="8" t="n">
        <v>289</v>
      </c>
      <c r="E6060" s="7" t="n">
        <v>6006</v>
      </c>
      <c r="F6060" s="6" t="s">
        <v>9</v>
      </c>
      <c r="G6060" s="9" t="s">
        <v>16519</v>
      </c>
      <c r="H6060" s="9" t="s">
        <v>18128</v>
      </c>
      <c r="I6060" s="1"/>
    </row>
    <row r="6061" customFormat="false" ht="13.8" hidden="false" customHeight="false" outlineLevel="0" collapsed="false">
      <c r="A6061" s="5" t="s">
        <v>18129</v>
      </c>
      <c r="B6061" s="6"/>
      <c r="C6061" s="7" t="s">
        <v>18130</v>
      </c>
      <c r="D6061" s="8" t="n">
        <v>295</v>
      </c>
      <c r="E6061" s="7" t="n">
        <v>6007</v>
      </c>
      <c r="F6061" s="6" t="s">
        <v>9</v>
      </c>
      <c r="G6061" s="9" t="s">
        <v>16519</v>
      </c>
      <c r="H6061" s="9" t="s">
        <v>18131</v>
      </c>
      <c r="I6061" s="1"/>
    </row>
    <row r="6062" customFormat="false" ht="13.8" hidden="false" customHeight="false" outlineLevel="0" collapsed="false">
      <c r="A6062" s="5" t="s">
        <v>18132</v>
      </c>
      <c r="B6062" s="6"/>
      <c r="C6062" s="7" t="s">
        <v>18133</v>
      </c>
      <c r="D6062" s="8" t="n">
        <v>315</v>
      </c>
      <c r="E6062" s="7" t="n">
        <v>6008</v>
      </c>
      <c r="F6062" s="6" t="s">
        <v>9</v>
      </c>
      <c r="G6062" s="9" t="s">
        <v>16519</v>
      </c>
      <c r="H6062" s="9" t="s">
        <v>18134</v>
      </c>
      <c r="I6062" s="1"/>
    </row>
    <row r="6063" customFormat="false" ht="13.8" hidden="false" customHeight="false" outlineLevel="0" collapsed="false">
      <c r="A6063" s="5" t="s">
        <v>18135</v>
      </c>
      <c r="B6063" s="6"/>
      <c r="C6063" s="7" t="s">
        <v>18136</v>
      </c>
      <c r="D6063" s="8" t="n">
        <v>355</v>
      </c>
      <c r="E6063" s="7" t="n">
        <v>6009</v>
      </c>
      <c r="F6063" s="6" t="s">
        <v>9</v>
      </c>
      <c r="G6063" s="9" t="s">
        <v>16519</v>
      </c>
      <c r="H6063" s="9" t="s">
        <v>18137</v>
      </c>
      <c r="I6063" s="1"/>
    </row>
    <row r="6064" customFormat="false" ht="13.8" hidden="false" customHeight="false" outlineLevel="0" collapsed="false">
      <c r="A6064" s="5" t="s">
        <v>18138</v>
      </c>
      <c r="B6064" s="6"/>
      <c r="C6064" s="7" t="s">
        <v>18139</v>
      </c>
      <c r="D6064" s="8" t="n">
        <v>369</v>
      </c>
      <c r="E6064" s="7" t="n">
        <v>6010</v>
      </c>
      <c r="F6064" s="6" t="s">
        <v>9</v>
      </c>
      <c r="G6064" s="9" t="s">
        <v>16519</v>
      </c>
      <c r="H6064" s="9" t="s">
        <v>18140</v>
      </c>
      <c r="I6064" s="1"/>
    </row>
    <row r="6065" customFormat="false" ht="13.8" hidden="false" customHeight="false" outlineLevel="0" collapsed="false">
      <c r="A6065" s="5" t="s">
        <v>18141</v>
      </c>
      <c r="B6065" s="6"/>
      <c r="C6065" s="7" t="s">
        <v>18142</v>
      </c>
      <c r="D6065" s="8" t="n">
        <v>370</v>
      </c>
      <c r="E6065" s="7" t="n">
        <v>6011</v>
      </c>
      <c r="F6065" s="6" t="s">
        <v>9</v>
      </c>
      <c r="G6065" s="9" t="s">
        <v>16519</v>
      </c>
      <c r="H6065" s="9" t="s">
        <v>18143</v>
      </c>
      <c r="I6065" s="1"/>
    </row>
    <row r="6066" customFormat="false" ht="13.8" hidden="false" customHeight="false" outlineLevel="0" collapsed="false">
      <c r="A6066" s="5" t="s">
        <v>18144</v>
      </c>
      <c r="B6066" s="6"/>
      <c r="C6066" s="7" t="s">
        <v>18145</v>
      </c>
      <c r="D6066" s="8" t="n">
        <v>389</v>
      </c>
      <c r="E6066" s="7" t="n">
        <v>6012</v>
      </c>
      <c r="F6066" s="6" t="s">
        <v>9</v>
      </c>
      <c r="G6066" s="9" t="s">
        <v>16519</v>
      </c>
      <c r="H6066" s="9" t="s">
        <v>18146</v>
      </c>
      <c r="I6066" s="1"/>
    </row>
    <row r="6067" customFormat="false" ht="13.8" hidden="false" customHeight="false" outlineLevel="0" collapsed="false">
      <c r="A6067" s="5" t="s">
        <v>18147</v>
      </c>
      <c r="B6067" s="6"/>
      <c r="C6067" s="7" t="s">
        <v>18148</v>
      </c>
      <c r="D6067" s="8" t="n">
        <v>435</v>
      </c>
      <c r="E6067" s="7" t="n">
        <v>6013</v>
      </c>
      <c r="F6067" s="6" t="s">
        <v>9</v>
      </c>
      <c r="G6067" s="9" t="s">
        <v>16519</v>
      </c>
      <c r="H6067" s="9" t="s">
        <v>18149</v>
      </c>
      <c r="I6067" s="1"/>
    </row>
    <row r="6068" customFormat="false" ht="13.8" hidden="false" customHeight="false" outlineLevel="0" collapsed="false">
      <c r="A6068" s="5" t="s">
        <v>18150</v>
      </c>
      <c r="B6068" s="6"/>
      <c r="C6068" s="7" t="s">
        <v>18151</v>
      </c>
      <c r="D6068" s="8" t="n">
        <v>559</v>
      </c>
      <c r="E6068" s="7" t="n">
        <v>6014</v>
      </c>
      <c r="F6068" s="6" t="s">
        <v>9</v>
      </c>
      <c r="G6068" s="9" t="s">
        <v>16519</v>
      </c>
      <c r="H6068" s="9" t="s">
        <v>18152</v>
      </c>
      <c r="I6068" s="1"/>
    </row>
    <row r="6069" customFormat="false" ht="13.8" hidden="false" customHeight="false" outlineLevel="0" collapsed="false">
      <c r="A6069" s="11" t="s">
        <v>18153</v>
      </c>
      <c r="B6069" s="6"/>
      <c r="C6069" s="7" t="s">
        <v>18154</v>
      </c>
      <c r="D6069" s="8" t="n">
        <v>29839</v>
      </c>
      <c r="E6069" s="7" t="n">
        <v>6015</v>
      </c>
      <c r="F6069" s="6" t="s">
        <v>9</v>
      </c>
      <c r="G6069" s="9" t="s">
        <v>16519</v>
      </c>
      <c r="H6069" s="9" t="s">
        <v>18155</v>
      </c>
      <c r="I6069" s="1"/>
    </row>
    <row r="6070" customFormat="false" ht="13.8" hidden="false" customHeight="false" outlineLevel="0" collapsed="false">
      <c r="A6070" s="11" t="s">
        <v>18156</v>
      </c>
      <c r="B6070" s="6"/>
      <c r="C6070" s="7" t="s">
        <v>18157</v>
      </c>
      <c r="D6070" s="8" t="n">
        <v>739</v>
      </c>
      <c r="E6070" s="7" t="n">
        <v>6016</v>
      </c>
      <c r="F6070" s="6" t="s">
        <v>9</v>
      </c>
      <c r="G6070" s="9" t="s">
        <v>16519</v>
      </c>
      <c r="H6070" s="9" t="s">
        <v>18158</v>
      </c>
      <c r="I6070" s="1"/>
    </row>
    <row r="6071" customFormat="false" ht="13.8" hidden="false" customHeight="false" outlineLevel="0" collapsed="false">
      <c r="A6071" s="11" t="s">
        <v>18159</v>
      </c>
      <c r="B6071" s="6"/>
      <c r="C6071" s="7" t="s">
        <v>18160</v>
      </c>
      <c r="D6071" s="8" t="n">
        <v>749</v>
      </c>
      <c r="E6071" s="7" t="n">
        <v>6017</v>
      </c>
      <c r="F6071" s="6" t="s">
        <v>9</v>
      </c>
      <c r="G6071" s="9" t="s">
        <v>16519</v>
      </c>
      <c r="H6071" s="9" t="s">
        <v>18161</v>
      </c>
      <c r="I6071" s="1"/>
    </row>
    <row r="6072" customFormat="false" ht="13.8" hidden="false" customHeight="false" outlineLevel="0" collapsed="false">
      <c r="A6072" s="5" t="s">
        <v>18162</v>
      </c>
      <c r="B6072" s="6"/>
      <c r="C6072" s="7" t="s">
        <v>18163</v>
      </c>
      <c r="D6072" s="8" t="n">
        <v>1230</v>
      </c>
      <c r="E6072" s="7" t="n">
        <v>6018</v>
      </c>
      <c r="F6072" s="6" t="s">
        <v>9</v>
      </c>
      <c r="G6072" s="9" t="s">
        <v>16519</v>
      </c>
      <c r="H6072" s="9" t="s">
        <v>18164</v>
      </c>
      <c r="I6072" s="1"/>
    </row>
    <row r="6073" customFormat="false" ht="13.8" hidden="false" customHeight="false" outlineLevel="0" collapsed="false">
      <c r="A6073" s="5" t="s">
        <v>18165</v>
      </c>
      <c r="B6073" s="6"/>
      <c r="C6073" s="7" t="s">
        <v>18166</v>
      </c>
      <c r="D6073" s="8" t="n">
        <v>1230</v>
      </c>
      <c r="E6073" s="7" t="n">
        <v>6019</v>
      </c>
      <c r="F6073" s="6" t="s">
        <v>9</v>
      </c>
      <c r="G6073" s="9" t="s">
        <v>16519</v>
      </c>
      <c r="H6073" s="9" t="s">
        <v>18167</v>
      </c>
      <c r="I6073" s="1"/>
    </row>
    <row r="6074" customFormat="false" ht="13.8" hidden="false" customHeight="false" outlineLevel="0" collapsed="false">
      <c r="A6074" s="5" t="s">
        <v>18168</v>
      </c>
      <c r="B6074" s="6"/>
      <c r="C6074" s="7" t="s">
        <v>18169</v>
      </c>
      <c r="D6074" s="8" t="n">
        <v>1230</v>
      </c>
      <c r="E6074" s="7" t="n">
        <v>6020</v>
      </c>
      <c r="F6074" s="6" t="s">
        <v>9</v>
      </c>
      <c r="G6074" s="9" t="s">
        <v>16519</v>
      </c>
      <c r="H6074" s="9" t="s">
        <v>18170</v>
      </c>
      <c r="I6074" s="1"/>
    </row>
    <row r="6075" customFormat="false" ht="13.8" hidden="false" customHeight="false" outlineLevel="0" collapsed="false">
      <c r="A6075" s="5" t="s">
        <v>18171</v>
      </c>
      <c r="B6075" s="6"/>
      <c r="C6075" s="7" t="s">
        <v>18172</v>
      </c>
      <c r="D6075" s="8" t="n">
        <v>2399</v>
      </c>
      <c r="E6075" s="7" t="n">
        <v>6021</v>
      </c>
      <c r="F6075" s="6" t="s">
        <v>9</v>
      </c>
      <c r="G6075" s="9" t="s">
        <v>16519</v>
      </c>
      <c r="H6075" s="9" t="s">
        <v>18173</v>
      </c>
      <c r="I6075" s="1"/>
    </row>
    <row r="6076" customFormat="false" ht="13.8" hidden="false" customHeight="false" outlineLevel="0" collapsed="false">
      <c r="A6076" s="5" t="s">
        <v>18174</v>
      </c>
      <c r="B6076" s="6"/>
      <c r="C6076" s="7" t="s">
        <v>18175</v>
      </c>
      <c r="D6076" s="8" t="n">
        <v>2399</v>
      </c>
      <c r="E6076" s="7" t="n">
        <v>6022</v>
      </c>
      <c r="F6076" s="6" t="s">
        <v>9</v>
      </c>
      <c r="G6076" s="9" t="s">
        <v>16519</v>
      </c>
      <c r="H6076" s="9" t="s">
        <v>18176</v>
      </c>
      <c r="I6076" s="1"/>
    </row>
    <row r="6077" customFormat="false" ht="13.8" hidden="false" customHeight="false" outlineLevel="0" collapsed="false">
      <c r="A6077" s="5" t="s">
        <v>18177</v>
      </c>
      <c r="B6077" s="6"/>
      <c r="C6077" s="7" t="s">
        <v>18178</v>
      </c>
      <c r="D6077" s="8" t="n">
        <v>125</v>
      </c>
      <c r="E6077" s="7" t="n">
        <v>6023</v>
      </c>
      <c r="F6077" s="6" t="s">
        <v>9</v>
      </c>
      <c r="G6077" s="9" t="s">
        <v>16519</v>
      </c>
      <c r="H6077" s="9" t="s">
        <v>18179</v>
      </c>
      <c r="I6077" s="1"/>
    </row>
    <row r="6078" customFormat="false" ht="13.8" hidden="false" customHeight="false" outlineLevel="0" collapsed="false">
      <c r="A6078" s="5" t="s">
        <v>18180</v>
      </c>
      <c r="B6078" s="6"/>
      <c r="C6078" s="7" t="s">
        <v>18181</v>
      </c>
      <c r="D6078" s="8" t="n">
        <v>125</v>
      </c>
      <c r="E6078" s="7" t="n">
        <v>6024</v>
      </c>
      <c r="F6078" s="6" t="s">
        <v>9</v>
      </c>
      <c r="G6078" s="9" t="s">
        <v>16519</v>
      </c>
      <c r="H6078" s="9" t="s">
        <v>18182</v>
      </c>
      <c r="I6078" s="1"/>
    </row>
    <row r="6079" customFormat="false" ht="13.8" hidden="false" customHeight="false" outlineLevel="0" collapsed="false">
      <c r="A6079" s="5" t="s">
        <v>18183</v>
      </c>
      <c r="B6079" s="6"/>
      <c r="C6079" s="7" t="s">
        <v>18184</v>
      </c>
      <c r="D6079" s="8" t="n">
        <v>125</v>
      </c>
      <c r="E6079" s="7" t="n">
        <v>6025</v>
      </c>
      <c r="F6079" s="6" t="s">
        <v>9</v>
      </c>
      <c r="G6079" s="9" t="s">
        <v>16519</v>
      </c>
      <c r="H6079" s="9" t="s">
        <v>18185</v>
      </c>
      <c r="I6079" s="1"/>
    </row>
    <row r="6080" customFormat="false" ht="13.8" hidden="false" customHeight="false" outlineLevel="0" collapsed="false">
      <c r="A6080" s="5" t="s">
        <v>18186</v>
      </c>
      <c r="B6080" s="6"/>
      <c r="C6080" s="7" t="s">
        <v>18187</v>
      </c>
      <c r="D6080" s="8" t="n">
        <v>125</v>
      </c>
      <c r="E6080" s="7" t="n">
        <v>6026</v>
      </c>
      <c r="F6080" s="6" t="s">
        <v>9</v>
      </c>
      <c r="G6080" s="9" t="s">
        <v>16519</v>
      </c>
      <c r="H6080" s="9" t="s">
        <v>18188</v>
      </c>
      <c r="I6080" s="1"/>
    </row>
    <row r="6081" customFormat="false" ht="13.8" hidden="false" customHeight="false" outlineLevel="0" collapsed="false">
      <c r="A6081" s="5" t="s">
        <v>18189</v>
      </c>
      <c r="B6081" s="6"/>
      <c r="C6081" s="7" t="s">
        <v>18190</v>
      </c>
      <c r="D6081" s="8" t="n">
        <v>199</v>
      </c>
      <c r="E6081" s="7" t="n">
        <v>6027</v>
      </c>
      <c r="F6081" s="6" t="s">
        <v>9</v>
      </c>
      <c r="G6081" s="9" t="s">
        <v>16519</v>
      </c>
      <c r="H6081" s="9" t="s">
        <v>18191</v>
      </c>
      <c r="I6081" s="1"/>
    </row>
    <row r="6082" customFormat="false" ht="13.8" hidden="false" customHeight="false" outlineLevel="0" collapsed="false">
      <c r="A6082" s="5" t="s">
        <v>18192</v>
      </c>
      <c r="B6082" s="6"/>
      <c r="C6082" s="7" t="s">
        <v>18193</v>
      </c>
      <c r="D6082" s="8" t="n">
        <v>309</v>
      </c>
      <c r="E6082" s="7" t="n">
        <v>6028</v>
      </c>
      <c r="F6082" s="6" t="s">
        <v>9</v>
      </c>
      <c r="G6082" s="9" t="s">
        <v>16519</v>
      </c>
      <c r="H6082" s="9" t="s">
        <v>18194</v>
      </c>
      <c r="I6082" s="1"/>
    </row>
    <row r="6083" customFormat="false" ht="13.8" hidden="false" customHeight="false" outlineLevel="0" collapsed="false">
      <c r="A6083" s="5" t="s">
        <v>18195</v>
      </c>
      <c r="B6083" s="6"/>
      <c r="C6083" s="7" t="s">
        <v>18196</v>
      </c>
      <c r="D6083" s="8" t="n">
        <v>509</v>
      </c>
      <c r="E6083" s="7" t="n">
        <v>6029</v>
      </c>
      <c r="F6083" s="6" t="s">
        <v>9</v>
      </c>
      <c r="G6083" s="9" t="s">
        <v>16519</v>
      </c>
      <c r="H6083" s="9" t="s">
        <v>18197</v>
      </c>
      <c r="I6083" s="1"/>
    </row>
    <row r="6084" customFormat="false" ht="13.8" hidden="false" customHeight="false" outlineLevel="0" collapsed="false">
      <c r="A6084" s="5" t="s">
        <v>18198</v>
      </c>
      <c r="B6084" s="6"/>
      <c r="C6084" s="7" t="s">
        <v>18199</v>
      </c>
      <c r="D6084" s="8" t="n">
        <v>715</v>
      </c>
      <c r="E6084" s="7" t="n">
        <v>6030</v>
      </c>
      <c r="F6084" s="6" t="s">
        <v>9</v>
      </c>
      <c r="G6084" s="9" t="s">
        <v>16519</v>
      </c>
      <c r="H6084" s="9" t="s">
        <v>18200</v>
      </c>
      <c r="I6084" s="1"/>
    </row>
    <row r="6085" customFormat="false" ht="13.8" hidden="false" customHeight="false" outlineLevel="0" collapsed="false">
      <c r="A6085" s="5" t="s">
        <v>18201</v>
      </c>
      <c r="B6085" s="6"/>
      <c r="C6085" s="7" t="s">
        <v>18202</v>
      </c>
      <c r="D6085" s="8" t="n">
        <v>739</v>
      </c>
      <c r="E6085" s="7" t="n">
        <v>6031</v>
      </c>
      <c r="F6085" s="6" t="s">
        <v>9</v>
      </c>
      <c r="G6085" s="9" t="s">
        <v>16519</v>
      </c>
      <c r="H6085" s="9" t="s">
        <v>18203</v>
      </c>
      <c r="I6085" s="1"/>
    </row>
    <row r="6086" customFormat="false" ht="13.8" hidden="false" customHeight="false" outlineLevel="0" collapsed="false">
      <c r="A6086" s="5" t="s">
        <v>18204</v>
      </c>
      <c r="B6086" s="6"/>
      <c r="C6086" s="7" t="s">
        <v>18205</v>
      </c>
      <c r="D6086" s="8" t="n">
        <v>1289</v>
      </c>
      <c r="E6086" s="7" t="n">
        <v>6032</v>
      </c>
      <c r="F6086" s="6" t="s">
        <v>9</v>
      </c>
      <c r="G6086" s="9" t="s">
        <v>16519</v>
      </c>
      <c r="H6086" s="9" t="s">
        <v>18206</v>
      </c>
      <c r="I6086" s="1"/>
    </row>
    <row r="6087" customFormat="false" ht="13.8" hidden="false" customHeight="false" outlineLevel="0" collapsed="false">
      <c r="A6087" s="5" t="s">
        <v>18207</v>
      </c>
      <c r="B6087" s="6"/>
      <c r="C6087" s="7" t="s">
        <v>18208</v>
      </c>
      <c r="D6087" s="8" t="n">
        <v>605</v>
      </c>
      <c r="E6087" s="7" t="n">
        <v>6033</v>
      </c>
      <c r="F6087" s="6" t="s">
        <v>9</v>
      </c>
      <c r="G6087" s="9" t="s">
        <v>16519</v>
      </c>
      <c r="H6087" s="9" t="s">
        <v>18209</v>
      </c>
      <c r="I6087" s="1"/>
    </row>
    <row r="6088" customFormat="false" ht="13.8" hidden="false" customHeight="false" outlineLevel="0" collapsed="false">
      <c r="A6088" s="5" t="s">
        <v>18210</v>
      </c>
      <c r="B6088" s="6"/>
      <c r="C6088" s="7" t="s">
        <v>18211</v>
      </c>
      <c r="D6088" s="8" t="n">
        <v>619</v>
      </c>
      <c r="E6088" s="7" t="n">
        <v>6034</v>
      </c>
      <c r="F6088" s="6" t="s">
        <v>9</v>
      </c>
      <c r="G6088" s="9" t="s">
        <v>16519</v>
      </c>
      <c r="H6088" s="9" t="s">
        <v>18212</v>
      </c>
      <c r="I6088" s="1"/>
    </row>
    <row r="6089" customFormat="false" ht="13.8" hidden="false" customHeight="false" outlineLevel="0" collapsed="false">
      <c r="A6089" s="5" t="s">
        <v>18213</v>
      </c>
      <c r="B6089" s="6"/>
      <c r="C6089" s="7" t="s">
        <v>18214</v>
      </c>
      <c r="D6089" s="8" t="n">
        <v>620</v>
      </c>
      <c r="E6089" s="7" t="n">
        <v>6035</v>
      </c>
      <c r="F6089" s="6" t="s">
        <v>9</v>
      </c>
      <c r="G6089" s="9" t="s">
        <v>16519</v>
      </c>
      <c r="H6089" s="9" t="s">
        <v>18215</v>
      </c>
      <c r="I6089" s="1"/>
    </row>
    <row r="6090" customFormat="false" ht="13.8" hidden="false" customHeight="false" outlineLevel="0" collapsed="false">
      <c r="A6090" s="5" t="s">
        <v>18216</v>
      </c>
      <c r="B6090" s="6"/>
      <c r="C6090" s="7" t="s">
        <v>18217</v>
      </c>
      <c r="D6090" s="8" t="n">
        <v>649</v>
      </c>
      <c r="E6090" s="7" t="n">
        <v>6036</v>
      </c>
      <c r="F6090" s="6" t="s">
        <v>9</v>
      </c>
      <c r="G6090" s="9" t="s">
        <v>16519</v>
      </c>
      <c r="H6090" s="9" t="s">
        <v>18218</v>
      </c>
      <c r="I6090" s="1"/>
    </row>
    <row r="6091" customFormat="false" ht="13.8" hidden="false" customHeight="false" outlineLevel="0" collapsed="false">
      <c r="A6091" s="5" t="s">
        <v>18219</v>
      </c>
      <c r="B6091" s="6"/>
      <c r="C6091" s="7" t="s">
        <v>18220</v>
      </c>
      <c r="D6091" s="8" t="n">
        <v>649</v>
      </c>
      <c r="E6091" s="7" t="n">
        <v>6037</v>
      </c>
      <c r="F6091" s="6" t="s">
        <v>9</v>
      </c>
      <c r="G6091" s="9" t="s">
        <v>16519</v>
      </c>
      <c r="H6091" s="9" t="s">
        <v>18221</v>
      </c>
      <c r="I6091" s="1"/>
    </row>
    <row r="6092" customFormat="false" ht="13.8" hidden="false" customHeight="false" outlineLevel="0" collapsed="false">
      <c r="A6092" s="5" t="s">
        <v>18222</v>
      </c>
      <c r="B6092" s="6"/>
      <c r="C6092" s="7" t="s">
        <v>18223</v>
      </c>
      <c r="D6092" s="8" t="n">
        <v>649</v>
      </c>
      <c r="E6092" s="7" t="n">
        <v>6038</v>
      </c>
      <c r="F6092" s="6" t="s">
        <v>9</v>
      </c>
      <c r="G6092" s="9" t="s">
        <v>16519</v>
      </c>
      <c r="H6092" s="9" t="s">
        <v>18224</v>
      </c>
      <c r="I6092" s="1"/>
    </row>
    <row r="6093" customFormat="false" ht="13.8" hidden="false" customHeight="false" outlineLevel="0" collapsed="false">
      <c r="A6093" s="5" t="s">
        <v>18225</v>
      </c>
      <c r="B6093" s="6"/>
      <c r="C6093" s="7" t="s">
        <v>18226</v>
      </c>
      <c r="D6093" s="8" t="n">
        <v>659</v>
      </c>
      <c r="E6093" s="7" t="n">
        <v>6039</v>
      </c>
      <c r="F6093" s="6" t="s">
        <v>9</v>
      </c>
      <c r="G6093" s="9" t="s">
        <v>16519</v>
      </c>
      <c r="H6093" s="9" t="s">
        <v>18227</v>
      </c>
      <c r="I6093" s="1"/>
    </row>
    <row r="6094" customFormat="false" ht="13.8" hidden="false" customHeight="false" outlineLevel="0" collapsed="false">
      <c r="A6094" s="5" t="s">
        <v>18228</v>
      </c>
      <c r="B6094" s="6"/>
      <c r="C6094" s="7" t="s">
        <v>18229</v>
      </c>
      <c r="D6094" s="8" t="n">
        <v>700</v>
      </c>
      <c r="E6094" s="7" t="n">
        <v>6040</v>
      </c>
      <c r="F6094" s="6" t="s">
        <v>9</v>
      </c>
      <c r="G6094" s="9" t="s">
        <v>16519</v>
      </c>
      <c r="H6094" s="9" t="s">
        <v>18230</v>
      </c>
      <c r="I6094" s="1"/>
    </row>
    <row r="6095" customFormat="false" ht="13.8" hidden="false" customHeight="false" outlineLevel="0" collapsed="false">
      <c r="A6095" s="5" t="s">
        <v>18231</v>
      </c>
      <c r="B6095" s="6"/>
      <c r="C6095" s="7" t="s">
        <v>18232</v>
      </c>
      <c r="D6095" s="8" t="n">
        <v>705</v>
      </c>
      <c r="E6095" s="7" t="n">
        <v>6041</v>
      </c>
      <c r="F6095" s="6" t="s">
        <v>9</v>
      </c>
      <c r="G6095" s="9" t="s">
        <v>16519</v>
      </c>
      <c r="H6095" s="9" t="s">
        <v>18233</v>
      </c>
      <c r="I6095" s="1"/>
    </row>
    <row r="6096" customFormat="false" ht="13.8" hidden="false" customHeight="false" outlineLevel="0" collapsed="false">
      <c r="A6096" s="5" t="s">
        <v>18234</v>
      </c>
      <c r="B6096" s="6"/>
      <c r="C6096" s="7" t="s">
        <v>18235</v>
      </c>
      <c r="D6096" s="8" t="n">
        <v>725</v>
      </c>
      <c r="E6096" s="7" t="n">
        <v>6042</v>
      </c>
      <c r="F6096" s="6" t="s">
        <v>9</v>
      </c>
      <c r="G6096" s="9" t="s">
        <v>16519</v>
      </c>
      <c r="H6096" s="9" t="s">
        <v>18236</v>
      </c>
      <c r="I6096" s="1"/>
    </row>
    <row r="6097" customFormat="false" ht="13.8" hidden="false" customHeight="false" outlineLevel="0" collapsed="false">
      <c r="A6097" s="5" t="s">
        <v>18237</v>
      </c>
      <c r="B6097" s="6"/>
      <c r="C6097" s="7" t="s">
        <v>18238</v>
      </c>
      <c r="D6097" s="8" t="n">
        <v>739</v>
      </c>
      <c r="E6097" s="7" t="n">
        <v>6043</v>
      </c>
      <c r="F6097" s="6" t="s">
        <v>9</v>
      </c>
      <c r="G6097" s="9" t="s">
        <v>16519</v>
      </c>
      <c r="H6097" s="9" t="s">
        <v>18239</v>
      </c>
      <c r="I6097" s="1"/>
    </row>
    <row r="6098" customFormat="false" ht="13.8" hidden="false" customHeight="false" outlineLevel="0" collapsed="false">
      <c r="A6098" s="5" t="s">
        <v>18240</v>
      </c>
      <c r="B6098" s="6"/>
      <c r="C6098" s="7" t="s">
        <v>18241</v>
      </c>
      <c r="D6098" s="8" t="n">
        <v>859</v>
      </c>
      <c r="E6098" s="7" t="n">
        <v>6044</v>
      </c>
      <c r="F6098" s="6" t="s">
        <v>9</v>
      </c>
      <c r="G6098" s="9" t="s">
        <v>16519</v>
      </c>
      <c r="H6098" s="9" t="s">
        <v>18242</v>
      </c>
      <c r="I6098" s="1"/>
    </row>
    <row r="6099" customFormat="false" ht="13.8" hidden="false" customHeight="false" outlineLevel="0" collapsed="false">
      <c r="A6099" s="5" t="s">
        <v>18243</v>
      </c>
      <c r="B6099" s="6"/>
      <c r="C6099" s="7" t="s">
        <v>18244</v>
      </c>
      <c r="D6099" s="8" t="n">
        <v>899</v>
      </c>
      <c r="E6099" s="7" t="n">
        <v>6045</v>
      </c>
      <c r="F6099" s="6" t="s">
        <v>9</v>
      </c>
      <c r="G6099" s="9" t="s">
        <v>16519</v>
      </c>
      <c r="H6099" s="9" t="s">
        <v>18245</v>
      </c>
      <c r="I6099" s="1"/>
    </row>
    <row r="6100" customFormat="false" ht="13.8" hidden="false" customHeight="false" outlineLevel="0" collapsed="false">
      <c r="A6100" s="5" t="s">
        <v>18246</v>
      </c>
      <c r="B6100" s="6"/>
      <c r="C6100" s="7" t="s">
        <v>18247</v>
      </c>
      <c r="D6100" s="8" t="n">
        <v>935</v>
      </c>
      <c r="E6100" s="7" t="n">
        <v>6046</v>
      </c>
      <c r="F6100" s="6" t="s">
        <v>9</v>
      </c>
      <c r="G6100" s="9" t="s">
        <v>16519</v>
      </c>
      <c r="H6100" s="9" t="s">
        <v>18248</v>
      </c>
      <c r="I6100" s="1"/>
    </row>
    <row r="6101" customFormat="false" ht="13.8" hidden="false" customHeight="false" outlineLevel="0" collapsed="false">
      <c r="A6101" s="5" t="s">
        <v>18249</v>
      </c>
      <c r="B6101" s="6"/>
      <c r="C6101" s="7" t="s">
        <v>18250</v>
      </c>
      <c r="D6101" s="8" t="n">
        <v>960</v>
      </c>
      <c r="E6101" s="7" t="n">
        <v>6047</v>
      </c>
      <c r="F6101" s="6" t="s">
        <v>9</v>
      </c>
      <c r="G6101" s="9" t="s">
        <v>16519</v>
      </c>
      <c r="H6101" s="9" t="s">
        <v>18251</v>
      </c>
      <c r="I6101" s="1"/>
    </row>
    <row r="6102" customFormat="false" ht="13.8" hidden="false" customHeight="false" outlineLevel="0" collapsed="false">
      <c r="A6102" s="5" t="s">
        <v>18252</v>
      </c>
      <c r="B6102" s="6"/>
      <c r="C6102" s="7" t="s">
        <v>18253</v>
      </c>
      <c r="D6102" s="8" t="n">
        <v>970</v>
      </c>
      <c r="E6102" s="7" t="n">
        <v>6048</v>
      </c>
      <c r="F6102" s="6" t="s">
        <v>9</v>
      </c>
      <c r="G6102" s="9" t="s">
        <v>16519</v>
      </c>
      <c r="H6102" s="9" t="s">
        <v>18254</v>
      </c>
      <c r="I6102" s="1"/>
    </row>
    <row r="6103" customFormat="false" ht="13.8" hidden="false" customHeight="false" outlineLevel="0" collapsed="false">
      <c r="A6103" s="5" t="s">
        <v>18255</v>
      </c>
      <c r="B6103" s="6"/>
      <c r="C6103" s="7" t="s">
        <v>18256</v>
      </c>
      <c r="D6103" s="8" t="n">
        <v>1070</v>
      </c>
      <c r="E6103" s="7" t="n">
        <v>6049</v>
      </c>
      <c r="F6103" s="6" t="s">
        <v>9</v>
      </c>
      <c r="G6103" s="9" t="s">
        <v>16519</v>
      </c>
      <c r="H6103" s="9" t="s">
        <v>18257</v>
      </c>
      <c r="I6103" s="1"/>
    </row>
    <row r="6104" customFormat="false" ht="13.8" hidden="false" customHeight="false" outlineLevel="0" collapsed="false">
      <c r="A6104" s="5" t="s">
        <v>18258</v>
      </c>
      <c r="B6104" s="6"/>
      <c r="C6104" s="7" t="s">
        <v>18259</v>
      </c>
      <c r="D6104" s="8" t="n">
        <v>1079</v>
      </c>
      <c r="E6104" s="7" t="n">
        <v>6050</v>
      </c>
      <c r="F6104" s="6" t="s">
        <v>9</v>
      </c>
      <c r="G6104" s="9" t="s">
        <v>16519</v>
      </c>
      <c r="H6104" s="9" t="s">
        <v>18260</v>
      </c>
      <c r="I6104" s="1"/>
    </row>
    <row r="6105" customFormat="false" ht="13.8" hidden="false" customHeight="false" outlineLevel="0" collapsed="false">
      <c r="A6105" s="5" t="s">
        <v>18261</v>
      </c>
      <c r="B6105" s="6"/>
      <c r="C6105" s="7" t="s">
        <v>18262</v>
      </c>
      <c r="D6105" s="8" t="n">
        <v>1085</v>
      </c>
      <c r="E6105" s="7" t="n">
        <v>6051</v>
      </c>
      <c r="F6105" s="6" t="s">
        <v>9</v>
      </c>
      <c r="G6105" s="9" t="s">
        <v>16519</v>
      </c>
      <c r="H6105" s="9" t="s">
        <v>18263</v>
      </c>
      <c r="I6105" s="1"/>
    </row>
    <row r="6106" customFormat="false" ht="13.8" hidden="false" customHeight="false" outlineLevel="0" collapsed="false">
      <c r="A6106" s="5" t="s">
        <v>18264</v>
      </c>
      <c r="B6106" s="6"/>
      <c r="C6106" s="7" t="s">
        <v>18265</v>
      </c>
      <c r="D6106" s="8" t="n">
        <v>1099</v>
      </c>
      <c r="E6106" s="7" t="n">
        <v>6052</v>
      </c>
      <c r="F6106" s="6" t="s">
        <v>9</v>
      </c>
      <c r="G6106" s="9" t="s">
        <v>16519</v>
      </c>
      <c r="H6106" s="9" t="s">
        <v>18266</v>
      </c>
      <c r="I6106" s="1"/>
    </row>
    <row r="6107" customFormat="false" ht="13.8" hidden="false" customHeight="false" outlineLevel="0" collapsed="false">
      <c r="A6107" s="5" t="s">
        <v>18267</v>
      </c>
      <c r="B6107" s="6"/>
      <c r="C6107" s="7" t="s">
        <v>18268</v>
      </c>
      <c r="D6107" s="8" t="n">
        <v>1260</v>
      </c>
      <c r="E6107" s="7" t="n">
        <v>6053</v>
      </c>
      <c r="F6107" s="6" t="s">
        <v>9</v>
      </c>
      <c r="G6107" s="9" t="s">
        <v>16519</v>
      </c>
      <c r="H6107" s="9" t="s">
        <v>18269</v>
      </c>
      <c r="I6107" s="1"/>
    </row>
    <row r="6108" customFormat="false" ht="13.8" hidden="false" customHeight="false" outlineLevel="0" collapsed="false">
      <c r="A6108" s="5" t="s">
        <v>18270</v>
      </c>
      <c r="B6108" s="6"/>
      <c r="C6108" s="7" t="s">
        <v>18271</v>
      </c>
      <c r="D6108" s="8" t="n">
        <v>1265</v>
      </c>
      <c r="E6108" s="7" t="n">
        <v>6054</v>
      </c>
      <c r="F6108" s="6" t="s">
        <v>9</v>
      </c>
      <c r="G6108" s="9" t="s">
        <v>16519</v>
      </c>
      <c r="H6108" s="9" t="s">
        <v>18272</v>
      </c>
      <c r="I6108" s="1"/>
    </row>
    <row r="6109" customFormat="false" ht="13.8" hidden="false" customHeight="false" outlineLevel="0" collapsed="false">
      <c r="A6109" s="5" t="s">
        <v>18273</v>
      </c>
      <c r="B6109" s="6"/>
      <c r="C6109" s="7" t="s">
        <v>18274</v>
      </c>
      <c r="D6109" s="8" t="n">
        <v>119</v>
      </c>
      <c r="E6109" s="7" t="n">
        <v>6055</v>
      </c>
      <c r="F6109" s="6" t="s">
        <v>9</v>
      </c>
      <c r="G6109" s="9" t="s">
        <v>16519</v>
      </c>
      <c r="H6109" s="9" t="s">
        <v>18275</v>
      </c>
      <c r="I6109" s="1"/>
    </row>
    <row r="6110" customFormat="false" ht="13.8" hidden="false" customHeight="false" outlineLevel="0" collapsed="false">
      <c r="A6110" s="5" t="s">
        <v>18276</v>
      </c>
      <c r="B6110" s="6"/>
      <c r="C6110" s="7" t="s">
        <v>18277</v>
      </c>
      <c r="D6110" s="8" t="n">
        <v>189</v>
      </c>
      <c r="E6110" s="7" t="n">
        <v>6056</v>
      </c>
      <c r="F6110" s="6" t="s">
        <v>9</v>
      </c>
      <c r="G6110" s="9" t="s">
        <v>16519</v>
      </c>
      <c r="H6110" s="9" t="s">
        <v>18278</v>
      </c>
      <c r="I6110" s="1"/>
    </row>
    <row r="6111" customFormat="false" ht="13.8" hidden="false" customHeight="false" outlineLevel="0" collapsed="false">
      <c r="A6111" s="5" t="s">
        <v>18279</v>
      </c>
      <c r="B6111" s="6"/>
      <c r="C6111" s="7" t="s">
        <v>18280</v>
      </c>
      <c r="D6111" s="8" t="n">
        <v>415</v>
      </c>
      <c r="E6111" s="7" t="n">
        <v>6057</v>
      </c>
      <c r="F6111" s="6" t="s">
        <v>9</v>
      </c>
      <c r="G6111" s="9" t="s">
        <v>16519</v>
      </c>
      <c r="H6111" s="9" t="s">
        <v>18281</v>
      </c>
      <c r="I6111" s="1"/>
    </row>
    <row r="6112" customFormat="false" ht="13.8" hidden="false" customHeight="false" outlineLevel="0" collapsed="false">
      <c r="A6112" s="5" t="s">
        <v>18282</v>
      </c>
      <c r="B6112" s="6"/>
      <c r="C6112" s="7" t="s">
        <v>18283</v>
      </c>
      <c r="D6112" s="8" t="n">
        <v>485</v>
      </c>
      <c r="E6112" s="7" t="n">
        <v>6058</v>
      </c>
      <c r="F6112" s="6" t="s">
        <v>9</v>
      </c>
      <c r="G6112" s="9" t="s">
        <v>16519</v>
      </c>
      <c r="H6112" s="9" t="s">
        <v>18284</v>
      </c>
      <c r="I6112" s="1"/>
    </row>
    <row r="6113" customFormat="false" ht="13.8" hidden="false" customHeight="false" outlineLevel="0" collapsed="false">
      <c r="A6113" s="5" t="s">
        <v>18285</v>
      </c>
      <c r="B6113" s="6"/>
      <c r="C6113" s="7" t="s">
        <v>18286</v>
      </c>
      <c r="D6113" s="8" t="n">
        <v>429</v>
      </c>
      <c r="E6113" s="7" t="n">
        <v>6059</v>
      </c>
      <c r="F6113" s="6" t="s">
        <v>9</v>
      </c>
      <c r="G6113" s="9" t="s">
        <v>16519</v>
      </c>
      <c r="H6113" s="9" t="s">
        <v>18287</v>
      </c>
      <c r="I6113" s="1"/>
    </row>
    <row r="6114" customFormat="false" ht="13.8" hidden="false" customHeight="false" outlineLevel="0" collapsed="false">
      <c r="A6114" s="5" t="s">
        <v>18288</v>
      </c>
      <c r="B6114" s="6"/>
      <c r="C6114" s="7" t="s">
        <v>18289</v>
      </c>
      <c r="D6114" s="8" t="n">
        <v>379</v>
      </c>
      <c r="E6114" s="7" t="n">
        <v>6060</v>
      </c>
      <c r="F6114" s="6" t="s">
        <v>9</v>
      </c>
      <c r="G6114" s="9" t="s">
        <v>16519</v>
      </c>
      <c r="H6114" s="9" t="s">
        <v>18290</v>
      </c>
      <c r="I6114" s="1"/>
    </row>
    <row r="6115" customFormat="false" ht="13.8" hidden="false" customHeight="false" outlineLevel="0" collapsed="false">
      <c r="A6115" s="5" t="s">
        <v>18291</v>
      </c>
      <c r="B6115" s="6"/>
      <c r="C6115" s="7" t="s">
        <v>18292</v>
      </c>
      <c r="D6115" s="8" t="n">
        <v>450</v>
      </c>
      <c r="E6115" s="7" t="n">
        <v>6061</v>
      </c>
      <c r="F6115" s="6" t="s">
        <v>9</v>
      </c>
      <c r="G6115" s="9" t="s">
        <v>16519</v>
      </c>
      <c r="H6115" s="9" t="s">
        <v>18293</v>
      </c>
      <c r="I6115" s="1"/>
    </row>
    <row r="6116" customFormat="false" ht="13.8" hidden="false" customHeight="false" outlineLevel="0" collapsed="false">
      <c r="A6116" s="5" t="s">
        <v>18294</v>
      </c>
      <c r="B6116" s="6"/>
      <c r="C6116" s="7" t="s">
        <v>18295</v>
      </c>
      <c r="D6116" s="8" t="n">
        <v>509</v>
      </c>
      <c r="E6116" s="7" t="n">
        <v>6062</v>
      </c>
      <c r="F6116" s="6" t="s">
        <v>9</v>
      </c>
      <c r="G6116" s="9" t="s">
        <v>16519</v>
      </c>
      <c r="H6116" s="9" t="s">
        <v>18296</v>
      </c>
      <c r="I6116" s="1"/>
    </row>
    <row r="6117" customFormat="false" ht="13.8" hidden="false" customHeight="false" outlineLevel="0" collapsed="false">
      <c r="A6117" s="5" t="s">
        <v>18297</v>
      </c>
      <c r="B6117" s="6"/>
      <c r="C6117" s="7" t="s">
        <v>18298</v>
      </c>
      <c r="D6117" s="8" t="n">
        <v>915</v>
      </c>
      <c r="E6117" s="7" t="n">
        <v>6063</v>
      </c>
      <c r="F6117" s="6" t="s">
        <v>9</v>
      </c>
      <c r="G6117" s="9" t="s">
        <v>16519</v>
      </c>
      <c r="H6117" s="9" t="s">
        <v>18299</v>
      </c>
      <c r="I6117" s="1"/>
    </row>
    <row r="6118" customFormat="false" ht="13.8" hidden="false" customHeight="false" outlineLevel="0" collapsed="false">
      <c r="A6118" s="5" t="s">
        <v>18300</v>
      </c>
      <c r="B6118" s="6"/>
      <c r="C6118" s="7" t="s">
        <v>18301</v>
      </c>
      <c r="D6118" s="8" t="n">
        <v>1855</v>
      </c>
      <c r="E6118" s="7" t="n">
        <v>6064</v>
      </c>
      <c r="F6118" s="6" t="s">
        <v>9</v>
      </c>
      <c r="G6118" s="9" t="s">
        <v>16519</v>
      </c>
      <c r="H6118" s="9" t="s">
        <v>18302</v>
      </c>
      <c r="I6118" s="1"/>
    </row>
    <row r="6119" customFormat="false" ht="13.8" hidden="false" customHeight="false" outlineLevel="0" collapsed="false">
      <c r="A6119" s="5" t="s">
        <v>18303</v>
      </c>
      <c r="B6119" s="6"/>
      <c r="C6119" s="7" t="s">
        <v>18304</v>
      </c>
      <c r="D6119" s="8" t="n">
        <v>2620</v>
      </c>
      <c r="E6119" s="7" t="n">
        <v>6065</v>
      </c>
      <c r="F6119" s="6" t="s">
        <v>9</v>
      </c>
      <c r="G6119" s="9" t="s">
        <v>16519</v>
      </c>
      <c r="H6119" s="9" t="s">
        <v>18305</v>
      </c>
      <c r="I6119" s="1"/>
    </row>
    <row r="6120" customFormat="false" ht="13.8" hidden="false" customHeight="false" outlineLevel="0" collapsed="false">
      <c r="A6120" s="5" t="s">
        <v>18306</v>
      </c>
      <c r="B6120" s="6"/>
      <c r="C6120" s="7" t="s">
        <v>18307</v>
      </c>
      <c r="D6120" s="8" t="n">
        <v>209</v>
      </c>
      <c r="E6120" s="7" t="n">
        <v>6066</v>
      </c>
      <c r="F6120" s="6" t="s">
        <v>9</v>
      </c>
      <c r="G6120" s="9" t="s">
        <v>16519</v>
      </c>
      <c r="H6120" s="9" t="s">
        <v>18308</v>
      </c>
      <c r="I6120" s="1"/>
    </row>
    <row r="6121" customFormat="false" ht="13.8" hidden="false" customHeight="false" outlineLevel="0" collapsed="false">
      <c r="A6121" s="5" t="s">
        <v>18309</v>
      </c>
      <c r="B6121" s="6"/>
      <c r="C6121" s="7" t="s">
        <v>18310</v>
      </c>
      <c r="D6121" s="8" t="n">
        <v>169</v>
      </c>
      <c r="E6121" s="7" t="n">
        <v>6067</v>
      </c>
      <c r="F6121" s="6" t="s">
        <v>9</v>
      </c>
      <c r="G6121" s="9" t="s">
        <v>16519</v>
      </c>
      <c r="H6121" s="9" t="s">
        <v>18311</v>
      </c>
      <c r="I6121" s="1"/>
    </row>
    <row r="6122" customFormat="false" ht="13.8" hidden="false" customHeight="false" outlineLevel="0" collapsed="false">
      <c r="A6122" s="5" t="s">
        <v>18312</v>
      </c>
      <c r="B6122" s="6"/>
      <c r="C6122" s="7" t="s">
        <v>18313</v>
      </c>
      <c r="D6122" s="8" t="n">
        <v>150</v>
      </c>
      <c r="E6122" s="7" t="n">
        <v>6068</v>
      </c>
      <c r="F6122" s="6" t="s">
        <v>9</v>
      </c>
      <c r="G6122" s="9" t="s">
        <v>16519</v>
      </c>
      <c r="H6122" s="9" t="s">
        <v>18314</v>
      </c>
      <c r="I6122" s="1"/>
    </row>
    <row r="6123" customFormat="false" ht="13.8" hidden="false" customHeight="false" outlineLevel="0" collapsed="false">
      <c r="A6123" s="5" t="s">
        <v>18315</v>
      </c>
      <c r="B6123" s="6"/>
      <c r="C6123" s="7" t="s">
        <v>18316</v>
      </c>
      <c r="D6123" s="8" t="n">
        <v>150</v>
      </c>
      <c r="E6123" s="7" t="n">
        <v>6069</v>
      </c>
      <c r="F6123" s="6" t="s">
        <v>9</v>
      </c>
      <c r="G6123" s="9" t="s">
        <v>16519</v>
      </c>
      <c r="H6123" s="9" t="s">
        <v>18317</v>
      </c>
      <c r="I6123" s="1"/>
    </row>
    <row r="6124" customFormat="false" ht="13.8" hidden="false" customHeight="false" outlineLevel="0" collapsed="false">
      <c r="A6124" s="5" t="s">
        <v>18318</v>
      </c>
      <c r="B6124" s="6"/>
      <c r="C6124" s="7" t="s">
        <v>18319</v>
      </c>
      <c r="D6124" s="8" t="n">
        <v>169</v>
      </c>
      <c r="E6124" s="7" t="n">
        <v>6070</v>
      </c>
      <c r="F6124" s="6" t="s">
        <v>9</v>
      </c>
      <c r="G6124" s="9" t="s">
        <v>16519</v>
      </c>
      <c r="H6124" s="9" t="s">
        <v>18320</v>
      </c>
      <c r="I6124" s="1"/>
    </row>
    <row r="6125" customFormat="false" ht="13.8" hidden="false" customHeight="false" outlineLevel="0" collapsed="false">
      <c r="A6125" s="5" t="s">
        <v>18321</v>
      </c>
      <c r="B6125" s="6"/>
      <c r="C6125" s="7" t="s">
        <v>18322</v>
      </c>
      <c r="D6125" s="8" t="n">
        <v>290</v>
      </c>
      <c r="E6125" s="7" t="n">
        <v>6071</v>
      </c>
      <c r="F6125" s="6" t="s">
        <v>9</v>
      </c>
      <c r="G6125" s="9" t="s">
        <v>16519</v>
      </c>
      <c r="H6125" s="9" t="s">
        <v>18323</v>
      </c>
      <c r="I6125" s="1"/>
    </row>
    <row r="6126" customFormat="false" ht="13.8" hidden="false" customHeight="false" outlineLevel="0" collapsed="false">
      <c r="A6126" s="5" t="s">
        <v>18324</v>
      </c>
      <c r="B6126" s="6"/>
      <c r="C6126" s="7" t="s">
        <v>18325</v>
      </c>
      <c r="D6126" s="8" t="n">
        <v>290</v>
      </c>
      <c r="E6126" s="7" t="n">
        <v>6072</v>
      </c>
      <c r="F6126" s="6" t="s">
        <v>9</v>
      </c>
      <c r="G6126" s="9" t="s">
        <v>16519</v>
      </c>
      <c r="H6126" s="9" t="s">
        <v>18326</v>
      </c>
      <c r="I6126" s="1"/>
    </row>
    <row r="6127" customFormat="false" ht="13.8" hidden="false" customHeight="false" outlineLevel="0" collapsed="false">
      <c r="A6127" s="5" t="s">
        <v>18327</v>
      </c>
      <c r="B6127" s="6"/>
      <c r="C6127" s="7" t="s">
        <v>18328</v>
      </c>
      <c r="D6127" s="8" t="n">
        <v>519</v>
      </c>
      <c r="E6127" s="7" t="n">
        <v>6073</v>
      </c>
      <c r="F6127" s="6" t="s">
        <v>9</v>
      </c>
      <c r="G6127" s="9" t="s">
        <v>16519</v>
      </c>
      <c r="H6127" s="9" t="s">
        <v>18329</v>
      </c>
      <c r="I6127" s="1"/>
    </row>
    <row r="6128" customFormat="false" ht="13.8" hidden="false" customHeight="false" outlineLevel="0" collapsed="false">
      <c r="A6128" s="5" t="s">
        <v>18330</v>
      </c>
      <c r="B6128" s="6"/>
      <c r="C6128" s="7" t="s">
        <v>18331</v>
      </c>
      <c r="D6128" s="8" t="n">
        <v>620</v>
      </c>
      <c r="E6128" s="7" t="n">
        <v>6074</v>
      </c>
      <c r="F6128" s="6" t="s">
        <v>9</v>
      </c>
      <c r="G6128" s="9" t="s">
        <v>16519</v>
      </c>
      <c r="H6128" s="9" t="s">
        <v>18332</v>
      </c>
      <c r="I6128" s="1"/>
    </row>
    <row r="6129" customFormat="false" ht="13.8" hidden="false" customHeight="false" outlineLevel="0" collapsed="false">
      <c r="A6129" s="5" t="s">
        <v>18333</v>
      </c>
      <c r="B6129" s="6"/>
      <c r="C6129" s="7" t="s">
        <v>18334</v>
      </c>
      <c r="D6129" s="8" t="n">
        <v>880</v>
      </c>
      <c r="E6129" s="7" t="n">
        <v>6075</v>
      </c>
      <c r="F6129" s="6" t="s">
        <v>9</v>
      </c>
      <c r="G6129" s="9" t="s">
        <v>16519</v>
      </c>
      <c r="H6129" s="9" t="s">
        <v>18335</v>
      </c>
      <c r="I6129" s="1"/>
    </row>
    <row r="6130" customFormat="false" ht="13.8" hidden="false" customHeight="false" outlineLevel="0" collapsed="false">
      <c r="A6130" s="5" t="s">
        <v>18336</v>
      </c>
      <c r="B6130" s="6"/>
      <c r="C6130" s="7" t="s">
        <v>18337</v>
      </c>
      <c r="D6130" s="8" t="n">
        <v>1209</v>
      </c>
      <c r="E6130" s="7" t="n">
        <v>6076</v>
      </c>
      <c r="F6130" s="6" t="s">
        <v>9</v>
      </c>
      <c r="G6130" s="9" t="s">
        <v>16519</v>
      </c>
      <c r="H6130" s="9" t="s">
        <v>18338</v>
      </c>
      <c r="I6130" s="1"/>
    </row>
    <row r="6131" customFormat="false" ht="13.8" hidden="false" customHeight="false" outlineLevel="0" collapsed="false">
      <c r="A6131" s="5" t="s">
        <v>18339</v>
      </c>
      <c r="B6131" s="6"/>
      <c r="C6131" s="7" t="s">
        <v>18340</v>
      </c>
      <c r="D6131" s="8" t="n">
        <v>1615</v>
      </c>
      <c r="E6131" s="7" t="n">
        <v>6077</v>
      </c>
      <c r="F6131" s="6" t="s">
        <v>9</v>
      </c>
      <c r="G6131" s="9" t="s">
        <v>16519</v>
      </c>
      <c r="H6131" s="9" t="s">
        <v>18341</v>
      </c>
      <c r="I6131" s="1"/>
    </row>
    <row r="6132" customFormat="false" ht="13.8" hidden="false" customHeight="false" outlineLevel="0" collapsed="false">
      <c r="A6132" s="5" t="s">
        <v>18342</v>
      </c>
      <c r="B6132" s="6"/>
      <c r="C6132" s="7" t="s">
        <v>18343</v>
      </c>
      <c r="D6132" s="8" t="n">
        <v>1600</v>
      </c>
      <c r="E6132" s="7" t="n">
        <v>6078</v>
      </c>
      <c r="F6132" s="6" t="s">
        <v>9</v>
      </c>
      <c r="G6132" s="9" t="s">
        <v>16519</v>
      </c>
      <c r="H6132" s="9" t="s">
        <v>18344</v>
      </c>
      <c r="I6132" s="1"/>
    </row>
    <row r="6133" customFormat="false" ht="13.8" hidden="false" customHeight="false" outlineLevel="0" collapsed="false">
      <c r="A6133" s="5" t="s">
        <v>18345</v>
      </c>
      <c r="B6133" s="6"/>
      <c r="C6133" s="7" t="s">
        <v>18346</v>
      </c>
      <c r="D6133" s="8" t="n">
        <v>1079</v>
      </c>
      <c r="E6133" s="7" t="n">
        <v>6079</v>
      </c>
      <c r="F6133" s="6" t="s">
        <v>9</v>
      </c>
      <c r="G6133" s="9" t="s">
        <v>16519</v>
      </c>
      <c r="H6133" s="9" t="s">
        <v>18347</v>
      </c>
      <c r="I6133" s="1"/>
    </row>
    <row r="6134" customFormat="false" ht="13.8" hidden="false" customHeight="false" outlineLevel="0" collapsed="false">
      <c r="A6134" s="5" t="s">
        <v>18348</v>
      </c>
      <c r="B6134" s="6"/>
      <c r="C6134" s="7" t="s">
        <v>18349</v>
      </c>
      <c r="D6134" s="8" t="n">
        <v>49</v>
      </c>
      <c r="E6134" s="7" t="n">
        <v>6080</v>
      </c>
      <c r="F6134" s="6" t="s">
        <v>9</v>
      </c>
      <c r="G6134" s="9" t="s">
        <v>16519</v>
      </c>
      <c r="H6134" s="9" t="s">
        <v>18350</v>
      </c>
      <c r="I6134" s="1"/>
    </row>
    <row r="6135" customFormat="false" ht="13.8" hidden="false" customHeight="false" outlineLevel="0" collapsed="false">
      <c r="A6135" s="5" t="s">
        <v>18351</v>
      </c>
      <c r="B6135" s="6"/>
      <c r="C6135" s="7" t="s">
        <v>18352</v>
      </c>
      <c r="D6135" s="8" t="n">
        <v>59</v>
      </c>
      <c r="E6135" s="7" t="n">
        <v>6081</v>
      </c>
      <c r="F6135" s="6" t="s">
        <v>9</v>
      </c>
      <c r="G6135" s="9" t="s">
        <v>16519</v>
      </c>
      <c r="H6135" s="9" t="s">
        <v>18353</v>
      </c>
      <c r="I6135" s="1"/>
    </row>
    <row r="6136" customFormat="false" ht="13.8" hidden="false" customHeight="false" outlineLevel="0" collapsed="false">
      <c r="A6136" s="5" t="s">
        <v>18354</v>
      </c>
      <c r="B6136" s="6"/>
      <c r="C6136" s="7" t="s">
        <v>18355</v>
      </c>
      <c r="D6136" s="8" t="n">
        <v>62</v>
      </c>
      <c r="E6136" s="7" t="n">
        <v>6082</v>
      </c>
      <c r="F6136" s="6" t="s">
        <v>9</v>
      </c>
      <c r="G6136" s="9" t="s">
        <v>16519</v>
      </c>
      <c r="H6136" s="9" t="s">
        <v>18356</v>
      </c>
      <c r="I6136" s="1"/>
    </row>
    <row r="6137" customFormat="false" ht="13.8" hidden="false" customHeight="false" outlineLevel="0" collapsed="false">
      <c r="A6137" s="5" t="s">
        <v>18357</v>
      </c>
      <c r="B6137" s="6"/>
      <c r="C6137" s="7" t="s">
        <v>18358</v>
      </c>
      <c r="D6137" s="8" t="n">
        <v>62</v>
      </c>
      <c r="E6137" s="7" t="n">
        <v>6083</v>
      </c>
      <c r="F6137" s="6" t="s">
        <v>9</v>
      </c>
      <c r="G6137" s="9" t="s">
        <v>16519</v>
      </c>
      <c r="H6137" s="9" t="s">
        <v>18359</v>
      </c>
      <c r="I6137" s="1"/>
    </row>
    <row r="6138" customFormat="false" ht="13.8" hidden="false" customHeight="false" outlineLevel="0" collapsed="false">
      <c r="A6138" s="5" t="s">
        <v>18360</v>
      </c>
      <c r="B6138" s="6"/>
      <c r="C6138" s="7" t="s">
        <v>18361</v>
      </c>
      <c r="D6138" s="8" t="n">
        <v>62</v>
      </c>
      <c r="E6138" s="7" t="n">
        <v>6084</v>
      </c>
      <c r="F6138" s="6" t="s">
        <v>9</v>
      </c>
      <c r="G6138" s="9" t="s">
        <v>16519</v>
      </c>
      <c r="H6138" s="9" t="s">
        <v>18362</v>
      </c>
      <c r="I6138" s="1"/>
    </row>
    <row r="6139" customFormat="false" ht="13.8" hidden="false" customHeight="false" outlineLevel="0" collapsed="false">
      <c r="A6139" s="5" t="s">
        <v>18363</v>
      </c>
      <c r="B6139" s="6"/>
      <c r="C6139" s="7" t="s">
        <v>18364</v>
      </c>
      <c r="D6139" s="8" t="n">
        <v>65</v>
      </c>
      <c r="E6139" s="7" t="n">
        <v>6085</v>
      </c>
      <c r="F6139" s="6" t="s">
        <v>9</v>
      </c>
      <c r="G6139" s="9" t="s">
        <v>16519</v>
      </c>
      <c r="H6139" s="9" t="s">
        <v>18365</v>
      </c>
      <c r="I6139" s="1"/>
    </row>
    <row r="6140" customFormat="false" ht="13.8" hidden="false" customHeight="false" outlineLevel="0" collapsed="false">
      <c r="A6140" s="5" t="s">
        <v>18366</v>
      </c>
      <c r="B6140" s="6"/>
      <c r="C6140" s="7" t="s">
        <v>18367</v>
      </c>
      <c r="D6140" s="8" t="n">
        <v>66</v>
      </c>
      <c r="E6140" s="7" t="n">
        <v>6086</v>
      </c>
      <c r="F6140" s="6" t="s">
        <v>9</v>
      </c>
      <c r="G6140" s="9" t="s">
        <v>16519</v>
      </c>
      <c r="H6140" s="9" t="s">
        <v>18368</v>
      </c>
      <c r="I6140" s="1"/>
    </row>
    <row r="6141" customFormat="false" ht="13.8" hidden="false" customHeight="false" outlineLevel="0" collapsed="false">
      <c r="A6141" s="5" t="s">
        <v>18369</v>
      </c>
      <c r="B6141" s="6"/>
      <c r="C6141" s="7" t="s">
        <v>18370</v>
      </c>
      <c r="D6141" s="8" t="n">
        <v>67</v>
      </c>
      <c r="E6141" s="7" t="n">
        <v>6087</v>
      </c>
      <c r="F6141" s="6" t="s">
        <v>9</v>
      </c>
      <c r="G6141" s="9" t="s">
        <v>16519</v>
      </c>
      <c r="H6141" s="9" t="s">
        <v>18371</v>
      </c>
      <c r="I6141" s="1"/>
    </row>
    <row r="6142" customFormat="false" ht="13.8" hidden="false" customHeight="false" outlineLevel="0" collapsed="false">
      <c r="A6142" s="5" t="s">
        <v>18372</v>
      </c>
      <c r="B6142" s="6"/>
      <c r="C6142" s="7" t="s">
        <v>18373</v>
      </c>
      <c r="D6142" s="8" t="n">
        <v>70</v>
      </c>
      <c r="E6142" s="7" t="n">
        <v>6088</v>
      </c>
      <c r="F6142" s="6" t="s">
        <v>9</v>
      </c>
      <c r="G6142" s="9" t="s">
        <v>16519</v>
      </c>
      <c r="H6142" s="9" t="s">
        <v>18374</v>
      </c>
      <c r="I6142" s="1"/>
    </row>
    <row r="6143" customFormat="false" ht="13.8" hidden="false" customHeight="false" outlineLevel="0" collapsed="false">
      <c r="A6143" s="5" t="s">
        <v>18375</v>
      </c>
      <c r="B6143" s="6"/>
      <c r="C6143" s="7" t="s">
        <v>18376</v>
      </c>
      <c r="D6143" s="8" t="n">
        <v>75</v>
      </c>
      <c r="E6143" s="7" t="n">
        <v>6089</v>
      </c>
      <c r="F6143" s="6" t="s">
        <v>9</v>
      </c>
      <c r="G6143" s="9" t="s">
        <v>16519</v>
      </c>
      <c r="H6143" s="9" t="s">
        <v>18377</v>
      </c>
      <c r="I6143" s="1"/>
    </row>
    <row r="6144" customFormat="false" ht="13.8" hidden="false" customHeight="false" outlineLevel="0" collapsed="false">
      <c r="A6144" s="5" t="s">
        <v>18378</v>
      </c>
      <c r="B6144" s="6"/>
      <c r="C6144" s="7" t="s">
        <v>18379</v>
      </c>
      <c r="D6144" s="8" t="n">
        <v>78</v>
      </c>
      <c r="E6144" s="7" t="n">
        <v>6090</v>
      </c>
      <c r="F6144" s="6" t="s">
        <v>9</v>
      </c>
      <c r="G6144" s="9" t="s">
        <v>16519</v>
      </c>
      <c r="H6144" s="9" t="s">
        <v>18380</v>
      </c>
      <c r="I6144" s="1"/>
    </row>
    <row r="6145" customFormat="false" ht="13.8" hidden="false" customHeight="false" outlineLevel="0" collapsed="false">
      <c r="A6145" s="5" t="s">
        <v>18381</v>
      </c>
      <c r="B6145" s="6"/>
      <c r="C6145" s="7" t="s">
        <v>18382</v>
      </c>
      <c r="D6145" s="8" t="n">
        <v>82</v>
      </c>
      <c r="E6145" s="7" t="n">
        <v>6091</v>
      </c>
      <c r="F6145" s="6" t="s">
        <v>9</v>
      </c>
      <c r="G6145" s="9" t="s">
        <v>16519</v>
      </c>
      <c r="H6145" s="9" t="s">
        <v>18383</v>
      </c>
      <c r="I6145" s="1"/>
    </row>
    <row r="6146" customFormat="false" ht="13.8" hidden="false" customHeight="false" outlineLevel="0" collapsed="false">
      <c r="A6146" s="5" t="s">
        <v>18384</v>
      </c>
      <c r="B6146" s="6"/>
      <c r="C6146" s="7" t="s">
        <v>18385</v>
      </c>
      <c r="D6146" s="8" t="n">
        <v>84</v>
      </c>
      <c r="E6146" s="7" t="n">
        <v>6092</v>
      </c>
      <c r="F6146" s="6" t="s">
        <v>9</v>
      </c>
      <c r="G6146" s="9" t="s">
        <v>16519</v>
      </c>
      <c r="H6146" s="9" t="s">
        <v>18386</v>
      </c>
      <c r="I6146" s="1"/>
    </row>
    <row r="6147" customFormat="false" ht="13.8" hidden="false" customHeight="false" outlineLevel="0" collapsed="false">
      <c r="A6147" s="5" t="s">
        <v>18387</v>
      </c>
      <c r="B6147" s="6"/>
      <c r="C6147" s="7" t="s">
        <v>18388</v>
      </c>
      <c r="D6147" s="8" t="n">
        <v>88</v>
      </c>
      <c r="E6147" s="7" t="n">
        <v>6093</v>
      </c>
      <c r="F6147" s="6" t="s">
        <v>9</v>
      </c>
      <c r="G6147" s="9" t="s">
        <v>16519</v>
      </c>
      <c r="H6147" s="9" t="s">
        <v>18389</v>
      </c>
      <c r="I6147" s="1"/>
    </row>
    <row r="6148" customFormat="false" ht="13.8" hidden="false" customHeight="false" outlineLevel="0" collapsed="false">
      <c r="A6148" s="5" t="s">
        <v>18390</v>
      </c>
      <c r="B6148" s="6"/>
      <c r="C6148" s="7" t="s">
        <v>18391</v>
      </c>
      <c r="D6148" s="8" t="n">
        <v>89</v>
      </c>
      <c r="E6148" s="7" t="n">
        <v>6094</v>
      </c>
      <c r="F6148" s="6" t="s">
        <v>9</v>
      </c>
      <c r="G6148" s="9" t="s">
        <v>16519</v>
      </c>
      <c r="H6148" s="9" t="s">
        <v>18392</v>
      </c>
      <c r="I6148" s="1"/>
    </row>
    <row r="6149" customFormat="false" ht="13.8" hidden="false" customHeight="false" outlineLevel="0" collapsed="false">
      <c r="A6149" s="5" t="s">
        <v>18393</v>
      </c>
      <c r="B6149" s="6"/>
      <c r="C6149" s="7" t="s">
        <v>18394</v>
      </c>
      <c r="D6149" s="8" t="n">
        <v>92</v>
      </c>
      <c r="E6149" s="7" t="n">
        <v>6095</v>
      </c>
      <c r="F6149" s="6" t="s">
        <v>9</v>
      </c>
      <c r="G6149" s="9" t="s">
        <v>16519</v>
      </c>
      <c r="H6149" s="9" t="s">
        <v>18395</v>
      </c>
      <c r="I6149" s="1"/>
    </row>
    <row r="6150" customFormat="false" ht="13.8" hidden="false" customHeight="false" outlineLevel="0" collapsed="false">
      <c r="A6150" s="5" t="s">
        <v>18396</v>
      </c>
      <c r="B6150" s="6"/>
      <c r="C6150" s="7" t="s">
        <v>18397</v>
      </c>
      <c r="D6150" s="8" t="n">
        <v>94</v>
      </c>
      <c r="E6150" s="7" t="n">
        <v>6096</v>
      </c>
      <c r="F6150" s="6" t="s">
        <v>9</v>
      </c>
      <c r="G6150" s="9" t="s">
        <v>16519</v>
      </c>
      <c r="H6150" s="9" t="s">
        <v>18398</v>
      </c>
      <c r="I6150" s="1"/>
    </row>
    <row r="6151" customFormat="false" ht="13.8" hidden="false" customHeight="false" outlineLevel="0" collapsed="false">
      <c r="A6151" s="5" t="s">
        <v>18399</v>
      </c>
      <c r="B6151" s="6"/>
      <c r="C6151" s="7" t="s">
        <v>18400</v>
      </c>
      <c r="D6151" s="8" t="n">
        <v>105</v>
      </c>
      <c r="E6151" s="7" t="n">
        <v>6097</v>
      </c>
      <c r="F6151" s="6" t="s">
        <v>9</v>
      </c>
      <c r="G6151" s="9" t="s">
        <v>16519</v>
      </c>
      <c r="H6151" s="9" t="s">
        <v>18401</v>
      </c>
      <c r="I6151" s="1"/>
    </row>
    <row r="6152" customFormat="false" ht="13.8" hidden="false" customHeight="false" outlineLevel="0" collapsed="false">
      <c r="A6152" s="5" t="s">
        <v>18402</v>
      </c>
      <c r="B6152" s="6"/>
      <c r="C6152" s="7" t="s">
        <v>18403</v>
      </c>
      <c r="D6152" s="8" t="n">
        <v>110</v>
      </c>
      <c r="E6152" s="7" t="n">
        <v>6098</v>
      </c>
      <c r="F6152" s="6" t="s">
        <v>9</v>
      </c>
      <c r="G6152" s="9" t="s">
        <v>16519</v>
      </c>
      <c r="H6152" s="9" t="s">
        <v>18404</v>
      </c>
      <c r="I6152" s="1"/>
    </row>
    <row r="6153" customFormat="false" ht="13.8" hidden="false" customHeight="false" outlineLevel="0" collapsed="false">
      <c r="A6153" s="5" t="s">
        <v>18405</v>
      </c>
      <c r="B6153" s="6"/>
      <c r="C6153" s="7" t="s">
        <v>18406</v>
      </c>
      <c r="D6153" s="8" t="n">
        <v>115</v>
      </c>
      <c r="E6153" s="7" t="n">
        <v>6099</v>
      </c>
      <c r="F6153" s="6" t="s">
        <v>9</v>
      </c>
      <c r="G6153" s="9" t="s">
        <v>16519</v>
      </c>
      <c r="H6153" s="9" t="s">
        <v>18407</v>
      </c>
      <c r="I6153" s="1"/>
    </row>
    <row r="6154" customFormat="false" ht="13.8" hidden="false" customHeight="false" outlineLevel="0" collapsed="false">
      <c r="A6154" s="5" t="s">
        <v>18408</v>
      </c>
      <c r="B6154" s="6"/>
      <c r="C6154" s="7" t="s">
        <v>18409</v>
      </c>
      <c r="D6154" s="8" t="n">
        <v>120</v>
      </c>
      <c r="E6154" s="7" t="n">
        <v>6100</v>
      </c>
      <c r="F6154" s="6" t="s">
        <v>9</v>
      </c>
      <c r="G6154" s="9" t="s">
        <v>16519</v>
      </c>
      <c r="H6154" s="9" t="s">
        <v>18410</v>
      </c>
      <c r="I6154" s="1"/>
    </row>
    <row r="6155" customFormat="false" ht="13.8" hidden="false" customHeight="false" outlineLevel="0" collapsed="false">
      <c r="A6155" s="5" t="s">
        <v>18411</v>
      </c>
      <c r="B6155" s="6"/>
      <c r="C6155" s="7" t="s">
        <v>18412</v>
      </c>
      <c r="D6155" s="8" t="n">
        <v>129</v>
      </c>
      <c r="E6155" s="7" t="n">
        <v>6101</v>
      </c>
      <c r="F6155" s="6" t="s">
        <v>9</v>
      </c>
      <c r="G6155" s="9" t="s">
        <v>16519</v>
      </c>
      <c r="H6155" s="9" t="s">
        <v>18413</v>
      </c>
      <c r="I6155" s="1"/>
    </row>
    <row r="6156" customFormat="false" ht="13.8" hidden="false" customHeight="false" outlineLevel="0" collapsed="false">
      <c r="A6156" s="5" t="s">
        <v>18414</v>
      </c>
      <c r="B6156" s="6"/>
      <c r="C6156" s="7" t="s">
        <v>18415</v>
      </c>
      <c r="D6156" s="8" t="n">
        <v>135</v>
      </c>
      <c r="E6156" s="7" t="n">
        <v>6102</v>
      </c>
      <c r="F6156" s="6" t="s">
        <v>9</v>
      </c>
      <c r="G6156" s="9" t="s">
        <v>16519</v>
      </c>
      <c r="H6156" s="9" t="s">
        <v>18416</v>
      </c>
      <c r="I6156" s="1"/>
    </row>
    <row r="6157" customFormat="false" ht="13.8" hidden="false" customHeight="false" outlineLevel="0" collapsed="false">
      <c r="A6157" s="5" t="s">
        <v>18417</v>
      </c>
      <c r="B6157" s="6"/>
      <c r="C6157" s="7" t="s">
        <v>18418</v>
      </c>
      <c r="D6157" s="8" t="n">
        <v>149</v>
      </c>
      <c r="E6157" s="7" t="n">
        <v>6103</v>
      </c>
      <c r="F6157" s="6" t="s">
        <v>9</v>
      </c>
      <c r="G6157" s="9" t="s">
        <v>16519</v>
      </c>
      <c r="H6157" s="9" t="s">
        <v>18419</v>
      </c>
      <c r="I6157" s="1"/>
    </row>
    <row r="6158" customFormat="false" ht="13.8" hidden="false" customHeight="false" outlineLevel="0" collapsed="false">
      <c r="A6158" s="5" t="s">
        <v>18420</v>
      </c>
      <c r="B6158" s="6"/>
      <c r="C6158" s="7" t="s">
        <v>18421</v>
      </c>
      <c r="D6158" s="8" t="n">
        <v>155</v>
      </c>
      <c r="E6158" s="7" t="n">
        <v>6104</v>
      </c>
      <c r="F6158" s="6" t="s">
        <v>9</v>
      </c>
      <c r="G6158" s="9" t="s">
        <v>16519</v>
      </c>
      <c r="H6158" s="9" t="s">
        <v>18422</v>
      </c>
      <c r="I6158" s="1"/>
    </row>
    <row r="6159" customFormat="false" ht="13.8" hidden="false" customHeight="false" outlineLevel="0" collapsed="false">
      <c r="A6159" s="5" t="s">
        <v>18423</v>
      </c>
      <c r="B6159" s="6"/>
      <c r="C6159" s="7" t="s">
        <v>18424</v>
      </c>
      <c r="D6159" s="8" t="n">
        <v>175</v>
      </c>
      <c r="E6159" s="7" t="n">
        <v>6105</v>
      </c>
      <c r="F6159" s="6" t="s">
        <v>9</v>
      </c>
      <c r="G6159" s="9" t="s">
        <v>16519</v>
      </c>
      <c r="H6159" s="9" t="s">
        <v>18425</v>
      </c>
      <c r="I6159" s="1"/>
    </row>
    <row r="6160" customFormat="false" ht="13.8" hidden="false" customHeight="false" outlineLevel="0" collapsed="false">
      <c r="A6160" s="5" t="s">
        <v>18426</v>
      </c>
      <c r="B6160" s="6"/>
      <c r="C6160" s="7" t="s">
        <v>18427</v>
      </c>
      <c r="D6160" s="8" t="n">
        <v>195</v>
      </c>
      <c r="E6160" s="7" t="n">
        <v>6106</v>
      </c>
      <c r="F6160" s="6" t="s">
        <v>9</v>
      </c>
      <c r="G6160" s="9" t="s">
        <v>16519</v>
      </c>
      <c r="H6160" s="9" t="s">
        <v>18428</v>
      </c>
      <c r="I6160" s="1"/>
    </row>
    <row r="6161" customFormat="false" ht="13.8" hidden="false" customHeight="false" outlineLevel="0" collapsed="false">
      <c r="A6161" s="5" t="s">
        <v>18429</v>
      </c>
      <c r="B6161" s="6"/>
      <c r="C6161" s="7" t="s">
        <v>18430</v>
      </c>
      <c r="D6161" s="8" t="n">
        <v>93</v>
      </c>
      <c r="E6161" s="7" t="n">
        <v>6107</v>
      </c>
      <c r="F6161" s="6" t="s">
        <v>9</v>
      </c>
      <c r="G6161" s="9" t="s">
        <v>16519</v>
      </c>
      <c r="H6161" s="9" t="s">
        <v>18431</v>
      </c>
      <c r="I6161" s="1"/>
    </row>
    <row r="6162" customFormat="false" ht="13.8" hidden="false" customHeight="false" outlineLevel="0" collapsed="false">
      <c r="A6162" s="5" t="s">
        <v>18432</v>
      </c>
      <c r="B6162" s="6"/>
      <c r="C6162" s="7" t="s">
        <v>18433</v>
      </c>
      <c r="D6162" s="8" t="n">
        <v>155</v>
      </c>
      <c r="E6162" s="7" t="n">
        <v>6108</v>
      </c>
      <c r="F6162" s="6" t="s">
        <v>9</v>
      </c>
      <c r="G6162" s="9" t="s">
        <v>16519</v>
      </c>
      <c r="H6162" s="9" t="s">
        <v>18434</v>
      </c>
      <c r="I6162" s="1"/>
    </row>
    <row r="6163" customFormat="false" ht="13.8" hidden="false" customHeight="false" outlineLevel="0" collapsed="false">
      <c r="A6163" s="5" t="s">
        <v>18435</v>
      </c>
      <c r="B6163" s="6"/>
      <c r="C6163" s="7" t="s">
        <v>18436</v>
      </c>
      <c r="D6163" s="8" t="n">
        <v>110</v>
      </c>
      <c r="E6163" s="7" t="n">
        <v>6109</v>
      </c>
      <c r="F6163" s="6" t="s">
        <v>9</v>
      </c>
      <c r="G6163" s="9" t="s">
        <v>16519</v>
      </c>
      <c r="H6163" s="9" t="s">
        <v>18437</v>
      </c>
      <c r="I6163" s="1"/>
    </row>
    <row r="6164" customFormat="false" ht="13.8" hidden="false" customHeight="false" outlineLevel="0" collapsed="false">
      <c r="A6164" s="5" t="s">
        <v>18438</v>
      </c>
      <c r="B6164" s="6"/>
      <c r="C6164" s="7" t="s">
        <v>18439</v>
      </c>
      <c r="D6164" s="8" t="n">
        <v>155</v>
      </c>
      <c r="E6164" s="7" t="n">
        <v>6110</v>
      </c>
      <c r="F6164" s="6" t="s">
        <v>9</v>
      </c>
      <c r="G6164" s="9" t="s">
        <v>16519</v>
      </c>
      <c r="H6164" s="9" t="s">
        <v>18440</v>
      </c>
      <c r="I6164" s="1"/>
    </row>
    <row r="6165" customFormat="false" ht="13.8" hidden="false" customHeight="false" outlineLevel="0" collapsed="false">
      <c r="A6165" s="5" t="s">
        <v>18441</v>
      </c>
      <c r="B6165" s="6"/>
      <c r="C6165" s="7" t="s">
        <v>18442</v>
      </c>
      <c r="D6165" s="8" t="n">
        <v>200</v>
      </c>
      <c r="E6165" s="7" t="n">
        <v>6111</v>
      </c>
      <c r="F6165" s="6" t="s">
        <v>9</v>
      </c>
      <c r="G6165" s="9" t="s">
        <v>16519</v>
      </c>
      <c r="H6165" s="9" t="s">
        <v>18443</v>
      </c>
      <c r="I6165" s="1"/>
    </row>
    <row r="6166" customFormat="false" ht="13.8" hidden="false" customHeight="false" outlineLevel="0" collapsed="false">
      <c r="A6166" s="5" t="s">
        <v>18444</v>
      </c>
      <c r="B6166" s="6"/>
      <c r="C6166" s="7" t="s">
        <v>18445</v>
      </c>
      <c r="D6166" s="8" t="n">
        <v>225</v>
      </c>
      <c r="E6166" s="7" t="n">
        <v>6112</v>
      </c>
      <c r="F6166" s="6" t="s">
        <v>9</v>
      </c>
      <c r="G6166" s="9" t="s">
        <v>16519</v>
      </c>
      <c r="H6166" s="9" t="s">
        <v>18446</v>
      </c>
      <c r="I6166" s="1"/>
    </row>
    <row r="6167" customFormat="false" ht="13.8" hidden="false" customHeight="false" outlineLevel="0" collapsed="false">
      <c r="A6167" s="5" t="s">
        <v>18447</v>
      </c>
      <c r="B6167" s="6"/>
      <c r="C6167" s="7" t="s">
        <v>18448</v>
      </c>
      <c r="D6167" s="8" t="n">
        <v>295</v>
      </c>
      <c r="E6167" s="7" t="n">
        <v>6113</v>
      </c>
      <c r="F6167" s="6" t="s">
        <v>9</v>
      </c>
      <c r="G6167" s="9" t="s">
        <v>16519</v>
      </c>
      <c r="H6167" s="9" t="s">
        <v>18449</v>
      </c>
      <c r="I6167" s="1"/>
    </row>
    <row r="6168" customFormat="false" ht="13.8" hidden="false" customHeight="false" outlineLevel="0" collapsed="false">
      <c r="A6168" s="5" t="s">
        <v>18450</v>
      </c>
      <c r="B6168" s="6"/>
      <c r="C6168" s="7" t="s">
        <v>18451</v>
      </c>
      <c r="D6168" s="8" t="n">
        <v>350</v>
      </c>
      <c r="E6168" s="7" t="n">
        <v>6114</v>
      </c>
      <c r="F6168" s="6" t="s">
        <v>9</v>
      </c>
      <c r="G6168" s="9" t="s">
        <v>16519</v>
      </c>
      <c r="H6168" s="9" t="s">
        <v>18452</v>
      </c>
      <c r="I6168" s="1"/>
    </row>
    <row r="6169" customFormat="false" ht="13.8" hidden="false" customHeight="false" outlineLevel="0" collapsed="false">
      <c r="A6169" s="5" t="s">
        <v>18453</v>
      </c>
      <c r="B6169" s="6"/>
      <c r="C6169" s="7" t="s">
        <v>18454</v>
      </c>
      <c r="D6169" s="8" t="n">
        <v>489</v>
      </c>
      <c r="E6169" s="7" t="n">
        <v>6115</v>
      </c>
      <c r="F6169" s="6" t="s">
        <v>9</v>
      </c>
      <c r="G6169" s="9" t="s">
        <v>16519</v>
      </c>
      <c r="H6169" s="9" t="s">
        <v>18455</v>
      </c>
      <c r="I6169" s="1"/>
    </row>
    <row r="6170" customFormat="false" ht="13.8" hidden="false" customHeight="false" outlineLevel="0" collapsed="false">
      <c r="A6170" s="5" t="s">
        <v>18456</v>
      </c>
      <c r="B6170" s="6"/>
      <c r="C6170" s="7" t="s">
        <v>18457</v>
      </c>
      <c r="D6170" s="8" t="n">
        <v>535</v>
      </c>
      <c r="E6170" s="7" t="n">
        <v>6116</v>
      </c>
      <c r="F6170" s="6" t="s">
        <v>9</v>
      </c>
      <c r="G6170" s="9" t="s">
        <v>16519</v>
      </c>
      <c r="H6170" s="9" t="s">
        <v>18458</v>
      </c>
      <c r="I6170" s="1"/>
    </row>
    <row r="6171" customFormat="false" ht="13.8" hidden="false" customHeight="false" outlineLevel="0" collapsed="false">
      <c r="A6171" s="5" t="s">
        <v>18459</v>
      </c>
      <c r="B6171" s="6"/>
      <c r="C6171" s="7" t="s">
        <v>18460</v>
      </c>
      <c r="D6171" s="8" t="n">
        <v>650</v>
      </c>
      <c r="E6171" s="7" t="n">
        <v>6117</v>
      </c>
      <c r="F6171" s="6" t="s">
        <v>9</v>
      </c>
      <c r="G6171" s="9" t="s">
        <v>16519</v>
      </c>
      <c r="H6171" s="9" t="s">
        <v>18461</v>
      </c>
      <c r="I6171" s="1"/>
    </row>
    <row r="6172" customFormat="false" ht="13.8" hidden="false" customHeight="false" outlineLevel="0" collapsed="false">
      <c r="A6172" s="5" t="s">
        <v>18462</v>
      </c>
      <c r="B6172" s="6"/>
      <c r="C6172" s="7" t="s">
        <v>18463</v>
      </c>
      <c r="D6172" s="8" t="n">
        <v>315</v>
      </c>
      <c r="E6172" s="7" t="n">
        <v>6118</v>
      </c>
      <c r="F6172" s="6" t="s">
        <v>9</v>
      </c>
      <c r="G6172" s="9" t="s">
        <v>16519</v>
      </c>
      <c r="H6172" s="9" t="s">
        <v>18464</v>
      </c>
      <c r="I6172" s="1"/>
    </row>
    <row r="6173" customFormat="false" ht="13.8" hidden="false" customHeight="false" outlineLevel="0" collapsed="false">
      <c r="A6173" s="5" t="s">
        <v>18465</v>
      </c>
      <c r="B6173" s="6"/>
      <c r="C6173" s="7" t="s">
        <v>18466</v>
      </c>
      <c r="D6173" s="8" t="n">
        <v>560</v>
      </c>
      <c r="E6173" s="7" t="n">
        <v>6119</v>
      </c>
      <c r="F6173" s="6" t="s">
        <v>9</v>
      </c>
      <c r="G6173" s="9" t="s">
        <v>16519</v>
      </c>
      <c r="H6173" s="9" t="s">
        <v>18467</v>
      </c>
      <c r="I6173" s="1"/>
    </row>
    <row r="6174" customFormat="false" ht="13.8" hidden="false" customHeight="false" outlineLevel="0" collapsed="false">
      <c r="A6174" s="5" t="s">
        <v>18468</v>
      </c>
      <c r="B6174" s="6"/>
      <c r="C6174" s="7" t="s">
        <v>18469</v>
      </c>
      <c r="D6174" s="8" t="n">
        <v>645</v>
      </c>
      <c r="E6174" s="7" t="n">
        <v>6120</v>
      </c>
      <c r="F6174" s="6" t="s">
        <v>9</v>
      </c>
      <c r="G6174" s="9" t="s">
        <v>16519</v>
      </c>
      <c r="H6174" s="9" t="s">
        <v>18470</v>
      </c>
      <c r="I6174" s="1"/>
    </row>
    <row r="6175" customFormat="false" ht="13.8" hidden="false" customHeight="false" outlineLevel="0" collapsed="false">
      <c r="A6175" s="5" t="s">
        <v>18471</v>
      </c>
      <c r="B6175" s="6"/>
      <c r="C6175" s="7" t="s">
        <v>18472</v>
      </c>
      <c r="D6175" s="8" t="n">
        <v>725</v>
      </c>
      <c r="E6175" s="7" t="n">
        <v>6121</v>
      </c>
      <c r="F6175" s="6" t="s">
        <v>9</v>
      </c>
      <c r="G6175" s="9" t="s">
        <v>16519</v>
      </c>
      <c r="H6175" s="9" t="s">
        <v>18473</v>
      </c>
      <c r="I6175" s="1"/>
    </row>
    <row r="6176" customFormat="false" ht="13.8" hidden="false" customHeight="false" outlineLevel="0" collapsed="false">
      <c r="A6176" s="5" t="s">
        <v>18474</v>
      </c>
      <c r="B6176" s="6"/>
      <c r="C6176" s="7" t="s">
        <v>18475</v>
      </c>
      <c r="D6176" s="8" t="n">
        <v>830</v>
      </c>
      <c r="E6176" s="7" t="n">
        <v>6122</v>
      </c>
      <c r="F6176" s="6" t="s">
        <v>9</v>
      </c>
      <c r="G6176" s="9" t="s">
        <v>16519</v>
      </c>
      <c r="H6176" s="9" t="s">
        <v>18476</v>
      </c>
      <c r="I6176" s="1"/>
    </row>
    <row r="6177" customFormat="false" ht="13.8" hidden="false" customHeight="false" outlineLevel="0" collapsed="false">
      <c r="A6177" s="5" t="s">
        <v>18477</v>
      </c>
      <c r="B6177" s="6"/>
      <c r="C6177" s="7" t="s">
        <v>18478</v>
      </c>
      <c r="D6177" s="8" t="n">
        <v>475</v>
      </c>
      <c r="E6177" s="7" t="n">
        <v>6123</v>
      </c>
      <c r="F6177" s="6" t="s">
        <v>9</v>
      </c>
      <c r="G6177" s="9" t="s">
        <v>16519</v>
      </c>
      <c r="H6177" s="9" t="s">
        <v>18479</v>
      </c>
      <c r="I6177" s="1"/>
    </row>
    <row r="6178" customFormat="false" ht="13.8" hidden="false" customHeight="false" outlineLevel="0" collapsed="false">
      <c r="A6178" s="5" t="s">
        <v>18480</v>
      </c>
      <c r="B6178" s="6"/>
      <c r="C6178" s="7" t="s">
        <v>18481</v>
      </c>
      <c r="D6178" s="8" t="n">
        <v>935</v>
      </c>
      <c r="E6178" s="7" t="n">
        <v>6124</v>
      </c>
      <c r="F6178" s="6" t="s">
        <v>9</v>
      </c>
      <c r="G6178" s="9" t="s">
        <v>16519</v>
      </c>
      <c r="H6178" s="9" t="s">
        <v>18482</v>
      </c>
      <c r="I6178" s="1"/>
    </row>
    <row r="6179" customFormat="false" ht="13.8" hidden="false" customHeight="false" outlineLevel="0" collapsed="false">
      <c r="A6179" s="5" t="s">
        <v>18483</v>
      </c>
      <c r="B6179" s="6"/>
      <c r="C6179" s="7" t="s">
        <v>18484</v>
      </c>
      <c r="D6179" s="8" t="n">
        <v>940</v>
      </c>
      <c r="E6179" s="7" t="n">
        <v>6125</v>
      </c>
      <c r="F6179" s="6" t="s">
        <v>9</v>
      </c>
      <c r="G6179" s="9" t="s">
        <v>16519</v>
      </c>
      <c r="H6179" s="9" t="s">
        <v>18485</v>
      </c>
      <c r="I6179" s="1"/>
    </row>
    <row r="6180" customFormat="false" ht="13.8" hidden="false" customHeight="false" outlineLevel="0" collapsed="false">
      <c r="A6180" s="5" t="s">
        <v>18486</v>
      </c>
      <c r="B6180" s="6"/>
      <c r="C6180" s="7" t="s">
        <v>18487</v>
      </c>
      <c r="D6180" s="8" t="n">
        <v>465</v>
      </c>
      <c r="E6180" s="7" t="n">
        <v>6126</v>
      </c>
      <c r="F6180" s="6" t="s">
        <v>9</v>
      </c>
      <c r="G6180" s="9" t="s">
        <v>16519</v>
      </c>
      <c r="H6180" s="9" t="s">
        <v>18488</v>
      </c>
      <c r="I6180" s="1"/>
    </row>
    <row r="6181" customFormat="false" ht="13.8" hidden="false" customHeight="false" outlineLevel="0" collapsed="false">
      <c r="A6181" s="5" t="s">
        <v>18489</v>
      </c>
      <c r="B6181" s="6"/>
      <c r="C6181" s="7" t="s">
        <v>18490</v>
      </c>
      <c r="D6181" s="8" t="n">
        <v>1015</v>
      </c>
      <c r="E6181" s="7" t="n">
        <v>6127</v>
      </c>
      <c r="F6181" s="6" t="s">
        <v>9</v>
      </c>
      <c r="G6181" s="9" t="s">
        <v>16519</v>
      </c>
      <c r="H6181" s="9" t="s">
        <v>18491</v>
      </c>
      <c r="I6181" s="1"/>
    </row>
    <row r="6182" customFormat="false" ht="13.8" hidden="false" customHeight="false" outlineLevel="0" collapsed="false">
      <c r="A6182" s="5" t="s">
        <v>18492</v>
      </c>
      <c r="B6182" s="6"/>
      <c r="C6182" s="7" t="s">
        <v>18478</v>
      </c>
      <c r="D6182" s="8" t="n">
        <v>230</v>
      </c>
      <c r="E6182" s="7" t="n">
        <v>6128</v>
      </c>
      <c r="F6182" s="6" t="s">
        <v>9</v>
      </c>
      <c r="G6182" s="9" t="s">
        <v>16519</v>
      </c>
      <c r="H6182" s="9" t="s">
        <v>18493</v>
      </c>
      <c r="I6182" s="1"/>
    </row>
    <row r="6183" customFormat="false" ht="13.8" hidden="false" customHeight="false" outlineLevel="0" collapsed="false">
      <c r="A6183" s="5" t="s">
        <v>18494</v>
      </c>
      <c r="B6183" s="6"/>
      <c r="C6183" s="7" t="s">
        <v>18495</v>
      </c>
      <c r="D6183" s="8" t="n">
        <v>525</v>
      </c>
      <c r="E6183" s="7" t="n">
        <v>6129</v>
      </c>
      <c r="F6183" s="6" t="s">
        <v>9</v>
      </c>
      <c r="G6183" s="9" t="s">
        <v>16519</v>
      </c>
      <c r="H6183" s="9" t="s">
        <v>18496</v>
      </c>
      <c r="I6183" s="1"/>
    </row>
    <row r="6184" customFormat="false" ht="13.8" hidden="false" customHeight="false" outlineLevel="0" collapsed="false">
      <c r="A6184" s="5" t="s">
        <v>18497</v>
      </c>
      <c r="B6184" s="6"/>
      <c r="C6184" s="7" t="s">
        <v>18498</v>
      </c>
      <c r="D6184" s="8" t="n">
        <v>600</v>
      </c>
      <c r="E6184" s="7" t="n">
        <v>6130</v>
      </c>
      <c r="F6184" s="6" t="s">
        <v>9</v>
      </c>
      <c r="G6184" s="9" t="s">
        <v>16519</v>
      </c>
      <c r="H6184" s="9" t="s">
        <v>18499</v>
      </c>
      <c r="I6184" s="1"/>
    </row>
    <row r="6185" customFormat="false" ht="13.8" hidden="false" customHeight="false" outlineLevel="0" collapsed="false">
      <c r="A6185" s="5" t="s">
        <v>18500</v>
      </c>
      <c r="B6185" s="6"/>
      <c r="C6185" s="7" t="s">
        <v>18501</v>
      </c>
      <c r="D6185" s="8" t="n">
        <v>225</v>
      </c>
      <c r="E6185" s="7" t="n">
        <v>6131</v>
      </c>
      <c r="F6185" s="6" t="s">
        <v>9</v>
      </c>
      <c r="G6185" s="9" t="s">
        <v>16519</v>
      </c>
      <c r="H6185" s="9" t="s">
        <v>18502</v>
      </c>
      <c r="I6185" s="1"/>
    </row>
    <row r="6186" customFormat="false" ht="13.8" hidden="false" customHeight="false" outlineLevel="0" collapsed="false">
      <c r="A6186" s="5" t="s">
        <v>18503</v>
      </c>
      <c r="B6186" s="6"/>
      <c r="C6186" s="7" t="s">
        <v>18504</v>
      </c>
      <c r="D6186" s="8" t="n">
        <v>509</v>
      </c>
      <c r="E6186" s="7" t="n">
        <v>6132</v>
      </c>
      <c r="F6186" s="6" t="s">
        <v>9</v>
      </c>
      <c r="G6186" s="9" t="s">
        <v>16519</v>
      </c>
      <c r="H6186" s="9" t="s">
        <v>18505</v>
      </c>
      <c r="I6186" s="1"/>
    </row>
    <row r="6187" customFormat="false" ht="13.8" hidden="false" customHeight="false" outlineLevel="0" collapsed="false">
      <c r="A6187" s="5" t="s">
        <v>18506</v>
      </c>
      <c r="B6187" s="6"/>
      <c r="C6187" s="7" t="s">
        <v>18507</v>
      </c>
      <c r="D6187" s="8" t="n">
        <v>585</v>
      </c>
      <c r="E6187" s="7" t="n">
        <v>6133</v>
      </c>
      <c r="F6187" s="6" t="s">
        <v>9</v>
      </c>
      <c r="G6187" s="9" t="s">
        <v>16519</v>
      </c>
      <c r="H6187" s="9" t="s">
        <v>18508</v>
      </c>
      <c r="I6187" s="1"/>
    </row>
    <row r="6188" customFormat="false" ht="13.8" hidden="false" customHeight="false" outlineLevel="0" collapsed="false">
      <c r="A6188" s="5" t="s">
        <v>18509</v>
      </c>
      <c r="B6188" s="6"/>
      <c r="C6188" s="7" t="s">
        <v>18510</v>
      </c>
      <c r="D6188" s="8" t="n">
        <v>66</v>
      </c>
      <c r="E6188" s="7" t="n">
        <v>6134</v>
      </c>
      <c r="F6188" s="6" t="s">
        <v>9</v>
      </c>
      <c r="G6188" s="9" t="s">
        <v>16519</v>
      </c>
      <c r="H6188" s="9" t="s">
        <v>18511</v>
      </c>
      <c r="I6188" s="1"/>
    </row>
    <row r="6189" customFormat="false" ht="13.8" hidden="false" customHeight="false" outlineLevel="0" collapsed="false">
      <c r="A6189" s="5" t="s">
        <v>18512</v>
      </c>
      <c r="B6189" s="6"/>
      <c r="C6189" s="7" t="s">
        <v>18513</v>
      </c>
      <c r="D6189" s="8" t="n">
        <v>77</v>
      </c>
      <c r="E6189" s="7" t="n">
        <v>6135</v>
      </c>
      <c r="F6189" s="6" t="s">
        <v>9</v>
      </c>
      <c r="G6189" s="9" t="s">
        <v>16519</v>
      </c>
      <c r="H6189" s="9" t="s">
        <v>18514</v>
      </c>
      <c r="I6189" s="1"/>
    </row>
    <row r="6190" customFormat="false" ht="13.8" hidden="false" customHeight="false" outlineLevel="0" collapsed="false">
      <c r="A6190" s="5" t="s">
        <v>18515</v>
      </c>
      <c r="B6190" s="6"/>
      <c r="C6190" s="7" t="s">
        <v>18516</v>
      </c>
      <c r="D6190" s="8" t="n">
        <v>195</v>
      </c>
      <c r="E6190" s="7" t="n">
        <v>6136</v>
      </c>
      <c r="F6190" s="6" t="s">
        <v>9</v>
      </c>
      <c r="G6190" s="9" t="s">
        <v>16519</v>
      </c>
      <c r="H6190" s="9" t="s">
        <v>18517</v>
      </c>
      <c r="I6190" s="1"/>
    </row>
    <row r="6191" customFormat="false" ht="13.8" hidden="false" customHeight="false" outlineLevel="0" collapsed="false">
      <c r="A6191" s="5" t="s">
        <v>18518</v>
      </c>
      <c r="B6191" s="6"/>
      <c r="C6191" s="7" t="s">
        <v>18519</v>
      </c>
      <c r="D6191" s="8" t="n">
        <v>285</v>
      </c>
      <c r="E6191" s="7" t="n">
        <v>6137</v>
      </c>
      <c r="F6191" s="6" t="s">
        <v>9</v>
      </c>
      <c r="G6191" s="9" t="s">
        <v>16519</v>
      </c>
      <c r="H6191" s="9" t="s">
        <v>18520</v>
      </c>
      <c r="I6191" s="1"/>
    </row>
    <row r="6192" customFormat="false" ht="13.8" hidden="false" customHeight="false" outlineLevel="0" collapsed="false">
      <c r="A6192" s="5" t="s">
        <v>18521</v>
      </c>
      <c r="B6192" s="6"/>
      <c r="C6192" s="7" t="s">
        <v>18522</v>
      </c>
      <c r="D6192" s="8" t="n">
        <v>70</v>
      </c>
      <c r="E6192" s="7" t="n">
        <v>6138</v>
      </c>
      <c r="F6192" s="6" t="s">
        <v>9</v>
      </c>
      <c r="G6192" s="9" t="s">
        <v>16519</v>
      </c>
      <c r="H6192" s="9" t="s">
        <v>18523</v>
      </c>
      <c r="I6192" s="1"/>
    </row>
    <row r="6193" customFormat="false" ht="13.8" hidden="false" customHeight="false" outlineLevel="0" collapsed="false">
      <c r="A6193" s="5" t="s">
        <v>18524</v>
      </c>
      <c r="B6193" s="6"/>
      <c r="C6193" s="7" t="s">
        <v>18525</v>
      </c>
      <c r="D6193" s="8" t="n">
        <v>80</v>
      </c>
      <c r="E6193" s="7" t="n">
        <v>6139</v>
      </c>
      <c r="F6193" s="6" t="s">
        <v>9</v>
      </c>
      <c r="G6193" s="9" t="s">
        <v>16519</v>
      </c>
      <c r="H6193" s="9" t="s">
        <v>18526</v>
      </c>
      <c r="I6193" s="1"/>
    </row>
    <row r="6194" customFormat="false" ht="13.8" hidden="false" customHeight="false" outlineLevel="0" collapsed="false">
      <c r="A6194" s="5" t="s">
        <v>18527</v>
      </c>
      <c r="B6194" s="6"/>
      <c r="C6194" s="7" t="s">
        <v>18528</v>
      </c>
      <c r="D6194" s="8" t="n">
        <v>199</v>
      </c>
      <c r="E6194" s="7" t="n">
        <v>6140</v>
      </c>
      <c r="F6194" s="6" t="s">
        <v>9</v>
      </c>
      <c r="G6194" s="9" t="s">
        <v>16519</v>
      </c>
      <c r="H6194" s="9" t="s">
        <v>18529</v>
      </c>
      <c r="I6194" s="1"/>
    </row>
    <row r="6195" customFormat="false" ht="13.8" hidden="false" customHeight="false" outlineLevel="0" collapsed="false">
      <c r="A6195" s="5" t="s">
        <v>18530</v>
      </c>
      <c r="B6195" s="6"/>
      <c r="C6195" s="7" t="s">
        <v>18531</v>
      </c>
      <c r="D6195" s="8" t="n">
        <v>60</v>
      </c>
      <c r="E6195" s="7" t="n">
        <v>6141</v>
      </c>
      <c r="F6195" s="6" t="s">
        <v>9</v>
      </c>
      <c r="G6195" s="9" t="s">
        <v>16519</v>
      </c>
      <c r="H6195" s="9" t="s">
        <v>18532</v>
      </c>
      <c r="I6195" s="1"/>
    </row>
    <row r="6196" customFormat="false" ht="13.8" hidden="false" customHeight="false" outlineLevel="0" collapsed="false">
      <c r="A6196" s="5" t="s">
        <v>18533</v>
      </c>
      <c r="B6196" s="6"/>
      <c r="C6196" s="7" t="s">
        <v>18534</v>
      </c>
      <c r="D6196" s="8" t="n">
        <v>70</v>
      </c>
      <c r="E6196" s="7" t="n">
        <v>6142</v>
      </c>
      <c r="F6196" s="6" t="s">
        <v>9</v>
      </c>
      <c r="G6196" s="9" t="s">
        <v>16519</v>
      </c>
      <c r="H6196" s="9" t="s">
        <v>18535</v>
      </c>
      <c r="I6196" s="1"/>
    </row>
    <row r="6197" customFormat="false" ht="13.8" hidden="false" customHeight="false" outlineLevel="0" collapsed="false">
      <c r="A6197" s="5" t="s">
        <v>18536</v>
      </c>
      <c r="B6197" s="6"/>
      <c r="C6197" s="7" t="s">
        <v>18537</v>
      </c>
      <c r="D6197" s="8" t="n">
        <v>179</v>
      </c>
      <c r="E6197" s="7" t="n">
        <v>6143</v>
      </c>
      <c r="F6197" s="6" t="s">
        <v>9</v>
      </c>
      <c r="G6197" s="9" t="s">
        <v>16519</v>
      </c>
      <c r="H6197" s="9" t="s">
        <v>18538</v>
      </c>
      <c r="I6197" s="1"/>
    </row>
    <row r="6198" customFormat="false" ht="13.8" hidden="false" customHeight="false" outlineLevel="0" collapsed="false">
      <c r="A6198" s="5" t="s">
        <v>18539</v>
      </c>
      <c r="B6198" s="6"/>
      <c r="C6198" s="7" t="s">
        <v>18540</v>
      </c>
      <c r="D6198" s="8" t="n">
        <v>260</v>
      </c>
      <c r="E6198" s="7" t="n">
        <v>6144</v>
      </c>
      <c r="F6198" s="6" t="s">
        <v>9</v>
      </c>
      <c r="G6198" s="9" t="s">
        <v>16519</v>
      </c>
      <c r="H6198" s="9" t="s">
        <v>18541</v>
      </c>
      <c r="I6198" s="1"/>
    </row>
    <row r="6199" customFormat="false" ht="13.8" hidden="false" customHeight="false" outlineLevel="0" collapsed="false">
      <c r="A6199" s="5" t="s">
        <v>18542</v>
      </c>
      <c r="B6199" s="6"/>
      <c r="C6199" s="7" t="s">
        <v>18543</v>
      </c>
      <c r="D6199" s="8" t="n">
        <v>30</v>
      </c>
      <c r="E6199" s="7" t="n">
        <v>6145</v>
      </c>
      <c r="F6199" s="6" t="s">
        <v>9</v>
      </c>
      <c r="G6199" s="9" t="s">
        <v>16519</v>
      </c>
      <c r="H6199" s="9" t="s">
        <v>18544</v>
      </c>
      <c r="I6199" s="1"/>
    </row>
    <row r="6200" customFormat="false" ht="13.8" hidden="false" customHeight="false" outlineLevel="0" collapsed="false">
      <c r="A6200" s="5" t="s">
        <v>18545</v>
      </c>
      <c r="B6200" s="6"/>
      <c r="C6200" s="7" t="s">
        <v>18546</v>
      </c>
      <c r="D6200" s="8" t="n">
        <v>52</v>
      </c>
      <c r="E6200" s="7" t="n">
        <v>6146</v>
      </c>
      <c r="F6200" s="6" t="s">
        <v>9</v>
      </c>
      <c r="G6200" s="9" t="s">
        <v>16519</v>
      </c>
      <c r="H6200" s="9" t="s">
        <v>18547</v>
      </c>
      <c r="I6200" s="1"/>
    </row>
    <row r="6201" customFormat="false" ht="13.8" hidden="false" customHeight="false" outlineLevel="0" collapsed="false">
      <c r="A6201" s="5" t="s">
        <v>18548</v>
      </c>
      <c r="B6201" s="6"/>
      <c r="C6201" s="7" t="s">
        <v>18549</v>
      </c>
      <c r="D6201" s="8" t="n">
        <v>76</v>
      </c>
      <c r="E6201" s="7" t="n">
        <v>6147</v>
      </c>
      <c r="F6201" s="6" t="s">
        <v>9</v>
      </c>
      <c r="G6201" s="9" t="s">
        <v>16519</v>
      </c>
      <c r="H6201" s="9" t="s">
        <v>18550</v>
      </c>
      <c r="I6201" s="1"/>
    </row>
    <row r="6202" customFormat="false" ht="13.8" hidden="false" customHeight="false" outlineLevel="0" collapsed="false">
      <c r="A6202" s="5" t="s">
        <v>18551</v>
      </c>
      <c r="B6202" s="6"/>
      <c r="C6202" s="7" t="s">
        <v>18552</v>
      </c>
      <c r="D6202" s="8" t="n">
        <v>100</v>
      </c>
      <c r="E6202" s="7" t="n">
        <v>6148</v>
      </c>
      <c r="F6202" s="6" t="s">
        <v>9</v>
      </c>
      <c r="G6202" s="9" t="s">
        <v>16519</v>
      </c>
      <c r="H6202" s="9" t="s">
        <v>18553</v>
      </c>
      <c r="I6202" s="1"/>
    </row>
    <row r="6203" customFormat="false" ht="13.8" hidden="false" customHeight="false" outlineLevel="0" collapsed="false">
      <c r="A6203" s="5" t="s">
        <v>18554</v>
      </c>
      <c r="B6203" s="6"/>
      <c r="C6203" s="7" t="s">
        <v>18555</v>
      </c>
      <c r="D6203" s="8" t="n">
        <v>110</v>
      </c>
      <c r="E6203" s="7" t="n">
        <v>6149</v>
      </c>
      <c r="F6203" s="6" t="s">
        <v>9</v>
      </c>
      <c r="G6203" s="9" t="s">
        <v>16519</v>
      </c>
      <c r="H6203" s="9" t="s">
        <v>18556</v>
      </c>
      <c r="I6203" s="1"/>
    </row>
    <row r="6204" customFormat="false" ht="13.8" hidden="false" customHeight="false" outlineLevel="0" collapsed="false">
      <c r="A6204" s="5" t="s">
        <v>18557</v>
      </c>
      <c r="B6204" s="6"/>
      <c r="C6204" s="7" t="s">
        <v>18558</v>
      </c>
      <c r="D6204" s="8" t="n">
        <v>140</v>
      </c>
      <c r="E6204" s="7" t="n">
        <v>6150</v>
      </c>
      <c r="F6204" s="6" t="s">
        <v>9</v>
      </c>
      <c r="G6204" s="9" t="s">
        <v>16519</v>
      </c>
      <c r="H6204" s="9" t="s">
        <v>18559</v>
      </c>
      <c r="I6204" s="1"/>
    </row>
    <row r="6205" customFormat="false" ht="13.8" hidden="false" customHeight="false" outlineLevel="0" collapsed="false">
      <c r="A6205" s="5" t="s">
        <v>18560</v>
      </c>
      <c r="B6205" s="6"/>
      <c r="C6205" s="7" t="s">
        <v>18561</v>
      </c>
      <c r="D6205" s="8" t="n">
        <v>100</v>
      </c>
      <c r="E6205" s="7" t="n">
        <v>6151</v>
      </c>
      <c r="F6205" s="6" t="s">
        <v>9</v>
      </c>
      <c r="G6205" s="9" t="s">
        <v>16519</v>
      </c>
      <c r="H6205" s="9" t="s">
        <v>18562</v>
      </c>
      <c r="I6205" s="1"/>
    </row>
    <row r="6206" customFormat="false" ht="13.8" hidden="false" customHeight="false" outlineLevel="0" collapsed="false">
      <c r="A6206" s="5" t="s">
        <v>18563</v>
      </c>
      <c r="B6206" s="6"/>
      <c r="C6206" s="7" t="s">
        <v>18564</v>
      </c>
      <c r="D6206" s="8" t="n">
        <v>120</v>
      </c>
      <c r="E6206" s="7" t="n">
        <v>6152</v>
      </c>
      <c r="F6206" s="6" t="s">
        <v>9</v>
      </c>
      <c r="G6206" s="9" t="s">
        <v>16519</v>
      </c>
      <c r="H6206" s="9" t="s">
        <v>18565</v>
      </c>
      <c r="I6206" s="1"/>
    </row>
    <row r="6207" customFormat="false" ht="13.8" hidden="false" customHeight="false" outlineLevel="0" collapsed="false">
      <c r="A6207" s="5" t="s">
        <v>18566</v>
      </c>
      <c r="B6207" s="6"/>
      <c r="C6207" s="7" t="s">
        <v>18567</v>
      </c>
      <c r="D6207" s="8" t="n">
        <v>30</v>
      </c>
      <c r="E6207" s="7" t="n">
        <v>6153</v>
      </c>
      <c r="F6207" s="6" t="s">
        <v>9</v>
      </c>
      <c r="G6207" s="9" t="s">
        <v>16519</v>
      </c>
      <c r="H6207" s="9" t="s">
        <v>18568</v>
      </c>
      <c r="I6207" s="1"/>
    </row>
    <row r="6208" customFormat="false" ht="13.8" hidden="false" customHeight="false" outlineLevel="0" collapsed="false">
      <c r="A6208" s="5" t="s">
        <v>18569</v>
      </c>
      <c r="B6208" s="6"/>
      <c r="C6208" s="7" t="s">
        <v>18570</v>
      </c>
      <c r="D6208" s="8" t="n">
        <v>64</v>
      </c>
      <c r="E6208" s="7" t="n">
        <v>6154</v>
      </c>
      <c r="F6208" s="6" t="s">
        <v>9</v>
      </c>
      <c r="G6208" s="9" t="s">
        <v>16519</v>
      </c>
      <c r="H6208" s="9" t="s">
        <v>18571</v>
      </c>
      <c r="I6208" s="1"/>
    </row>
    <row r="6209" customFormat="false" ht="13.8" hidden="false" customHeight="false" outlineLevel="0" collapsed="false">
      <c r="A6209" s="5" t="s">
        <v>18572</v>
      </c>
      <c r="B6209" s="6"/>
      <c r="C6209" s="7" t="s">
        <v>18573</v>
      </c>
      <c r="D6209" s="8" t="n">
        <v>64</v>
      </c>
      <c r="E6209" s="7" t="n">
        <v>6155</v>
      </c>
      <c r="F6209" s="6" t="s">
        <v>9</v>
      </c>
      <c r="G6209" s="9" t="s">
        <v>16519</v>
      </c>
      <c r="H6209" s="9" t="s">
        <v>18574</v>
      </c>
      <c r="I6209" s="1"/>
    </row>
    <row r="6210" customFormat="false" ht="13.8" hidden="false" customHeight="false" outlineLevel="0" collapsed="false">
      <c r="A6210" s="5" t="s">
        <v>18575</v>
      </c>
      <c r="B6210" s="6"/>
      <c r="C6210" s="7" t="s">
        <v>18576</v>
      </c>
      <c r="D6210" s="8" t="n">
        <v>85</v>
      </c>
      <c r="E6210" s="7" t="n">
        <v>6156</v>
      </c>
      <c r="F6210" s="6" t="s">
        <v>9</v>
      </c>
      <c r="G6210" s="9" t="s">
        <v>16519</v>
      </c>
      <c r="H6210" s="9" t="s">
        <v>18577</v>
      </c>
      <c r="I6210" s="1"/>
    </row>
    <row r="6211" customFormat="false" ht="13.8" hidden="false" customHeight="false" outlineLevel="0" collapsed="false">
      <c r="A6211" s="5" t="s">
        <v>18578</v>
      </c>
      <c r="B6211" s="6"/>
      <c r="C6211" s="7" t="s">
        <v>18579</v>
      </c>
      <c r="D6211" s="8" t="n">
        <v>85</v>
      </c>
      <c r="E6211" s="7" t="n">
        <v>6157</v>
      </c>
      <c r="F6211" s="6" t="s">
        <v>9</v>
      </c>
      <c r="G6211" s="9" t="s">
        <v>16519</v>
      </c>
      <c r="H6211" s="9" t="s">
        <v>18580</v>
      </c>
      <c r="I6211" s="1"/>
    </row>
    <row r="6212" customFormat="false" ht="13.8" hidden="false" customHeight="false" outlineLevel="0" collapsed="false">
      <c r="A6212" s="5" t="s">
        <v>18581</v>
      </c>
      <c r="B6212" s="6"/>
      <c r="C6212" s="7" t="s">
        <v>18582</v>
      </c>
      <c r="D6212" s="8" t="n">
        <v>25</v>
      </c>
      <c r="E6212" s="7" t="n">
        <v>6158</v>
      </c>
      <c r="F6212" s="6" t="s">
        <v>9</v>
      </c>
      <c r="G6212" s="9" t="s">
        <v>16519</v>
      </c>
      <c r="H6212" s="9" t="s">
        <v>18583</v>
      </c>
      <c r="I6212" s="1"/>
    </row>
    <row r="6213" customFormat="false" ht="13.8" hidden="false" customHeight="false" outlineLevel="0" collapsed="false">
      <c r="A6213" s="5" t="s">
        <v>18584</v>
      </c>
      <c r="B6213" s="6"/>
      <c r="C6213" s="7" t="s">
        <v>18585</v>
      </c>
      <c r="D6213" s="8" t="n">
        <v>51</v>
      </c>
      <c r="E6213" s="7" t="n">
        <v>6159</v>
      </c>
      <c r="F6213" s="6" t="s">
        <v>9</v>
      </c>
      <c r="G6213" s="9" t="s">
        <v>16519</v>
      </c>
      <c r="H6213" s="9" t="s">
        <v>18586</v>
      </c>
      <c r="I6213" s="1"/>
    </row>
    <row r="6214" customFormat="false" ht="13.8" hidden="false" customHeight="false" outlineLevel="0" collapsed="false">
      <c r="A6214" s="5" t="s">
        <v>18587</v>
      </c>
      <c r="B6214" s="6"/>
      <c r="C6214" s="7" t="s">
        <v>18588</v>
      </c>
      <c r="D6214" s="8" t="n">
        <v>129</v>
      </c>
      <c r="E6214" s="7" t="n">
        <v>6160</v>
      </c>
      <c r="F6214" s="6" t="s">
        <v>9</v>
      </c>
      <c r="G6214" s="9" t="s">
        <v>16519</v>
      </c>
      <c r="H6214" s="9" t="s">
        <v>18589</v>
      </c>
      <c r="I6214" s="1"/>
    </row>
    <row r="6215" customFormat="false" ht="13.8" hidden="false" customHeight="false" outlineLevel="0" collapsed="false">
      <c r="A6215" s="5" t="s">
        <v>18590</v>
      </c>
      <c r="B6215" s="6"/>
      <c r="C6215" s="7" t="s">
        <v>18588</v>
      </c>
      <c r="D6215" s="8" t="n">
        <v>150</v>
      </c>
      <c r="E6215" s="7" t="n">
        <v>6161</v>
      </c>
      <c r="F6215" s="6" t="s">
        <v>9</v>
      </c>
      <c r="G6215" s="9" t="s">
        <v>16519</v>
      </c>
      <c r="H6215" s="9" t="s">
        <v>18591</v>
      </c>
      <c r="I6215" s="1"/>
    </row>
    <row r="6216" customFormat="false" ht="13.8" hidden="false" customHeight="false" outlineLevel="0" collapsed="false">
      <c r="A6216" s="5" t="s">
        <v>18592</v>
      </c>
      <c r="B6216" s="6"/>
      <c r="C6216" s="7" t="s">
        <v>18593</v>
      </c>
      <c r="D6216" s="8" t="n">
        <v>205</v>
      </c>
      <c r="E6216" s="7" t="n">
        <v>6162</v>
      </c>
      <c r="F6216" s="6" t="s">
        <v>9</v>
      </c>
      <c r="G6216" s="9" t="s">
        <v>16519</v>
      </c>
      <c r="H6216" s="9" t="s">
        <v>18594</v>
      </c>
      <c r="I6216" s="1"/>
    </row>
    <row r="6217" customFormat="false" ht="13.8" hidden="false" customHeight="false" outlineLevel="0" collapsed="false">
      <c r="A6217" s="5" t="s">
        <v>18595</v>
      </c>
      <c r="B6217" s="6"/>
      <c r="C6217" s="7" t="s">
        <v>18596</v>
      </c>
      <c r="D6217" s="8" t="n">
        <v>309</v>
      </c>
      <c r="E6217" s="7" t="n">
        <v>6163</v>
      </c>
      <c r="F6217" s="6" t="s">
        <v>9</v>
      </c>
      <c r="G6217" s="9" t="s">
        <v>16519</v>
      </c>
      <c r="H6217" s="9" t="s">
        <v>18597</v>
      </c>
      <c r="I6217" s="1"/>
    </row>
    <row r="6218" customFormat="false" ht="13.8" hidden="false" customHeight="false" outlineLevel="0" collapsed="false">
      <c r="A6218" s="5" t="s">
        <v>18598</v>
      </c>
      <c r="B6218" s="6"/>
      <c r="C6218" s="7" t="s">
        <v>18599</v>
      </c>
      <c r="D6218" s="8" t="n">
        <v>30</v>
      </c>
      <c r="E6218" s="7" t="n">
        <v>6164</v>
      </c>
      <c r="F6218" s="6" t="s">
        <v>9</v>
      </c>
      <c r="G6218" s="9" t="s">
        <v>16519</v>
      </c>
      <c r="H6218" s="9" t="s">
        <v>18600</v>
      </c>
      <c r="I6218" s="1"/>
    </row>
    <row r="6219" customFormat="false" ht="13.8" hidden="false" customHeight="false" outlineLevel="0" collapsed="false">
      <c r="A6219" s="5" t="s">
        <v>18601</v>
      </c>
      <c r="B6219" s="6"/>
      <c r="C6219" s="7" t="s">
        <v>18602</v>
      </c>
      <c r="D6219" s="8" t="n">
        <v>60</v>
      </c>
      <c r="E6219" s="7" t="n">
        <v>6165</v>
      </c>
      <c r="F6219" s="6" t="s">
        <v>9</v>
      </c>
      <c r="G6219" s="9" t="s">
        <v>16519</v>
      </c>
      <c r="H6219" s="9" t="s">
        <v>18603</v>
      </c>
      <c r="I6219" s="1"/>
    </row>
    <row r="6220" customFormat="false" ht="13.8" hidden="false" customHeight="false" outlineLevel="0" collapsed="false">
      <c r="A6220" s="5" t="s">
        <v>18604</v>
      </c>
      <c r="B6220" s="6"/>
      <c r="C6220" s="7" t="s">
        <v>18605</v>
      </c>
      <c r="D6220" s="8" t="n">
        <v>26</v>
      </c>
      <c r="E6220" s="7" t="n">
        <v>6166</v>
      </c>
      <c r="F6220" s="6" t="s">
        <v>9</v>
      </c>
      <c r="G6220" s="9" t="s">
        <v>16519</v>
      </c>
      <c r="H6220" s="9" t="s">
        <v>18606</v>
      </c>
      <c r="I6220" s="1"/>
    </row>
    <row r="6221" customFormat="false" ht="13.8" hidden="false" customHeight="false" outlineLevel="0" collapsed="false">
      <c r="A6221" s="5" t="s">
        <v>18607</v>
      </c>
      <c r="B6221" s="6"/>
      <c r="C6221" s="7" t="s">
        <v>18608</v>
      </c>
      <c r="D6221" s="8" t="n">
        <v>51</v>
      </c>
      <c r="E6221" s="7" t="n">
        <v>6167</v>
      </c>
      <c r="F6221" s="6" t="s">
        <v>9</v>
      </c>
      <c r="G6221" s="9" t="s">
        <v>16519</v>
      </c>
      <c r="H6221" s="9" t="s">
        <v>18609</v>
      </c>
      <c r="I6221" s="1"/>
    </row>
    <row r="6222" customFormat="false" ht="13.8" hidden="false" customHeight="false" outlineLevel="0" collapsed="false">
      <c r="A6222" s="5" t="s">
        <v>18610</v>
      </c>
      <c r="B6222" s="6"/>
      <c r="C6222" s="7" t="s">
        <v>18611</v>
      </c>
      <c r="D6222" s="8" t="n">
        <v>84</v>
      </c>
      <c r="E6222" s="7" t="n">
        <v>6168</v>
      </c>
      <c r="F6222" s="6" t="s">
        <v>9</v>
      </c>
      <c r="G6222" s="9" t="s">
        <v>16519</v>
      </c>
      <c r="H6222" s="9" t="s">
        <v>18612</v>
      </c>
      <c r="I6222" s="1"/>
    </row>
    <row r="6223" customFormat="false" ht="13.8" hidden="false" customHeight="false" outlineLevel="0" collapsed="false">
      <c r="A6223" s="5" t="s">
        <v>18613</v>
      </c>
      <c r="B6223" s="6"/>
      <c r="C6223" s="7" t="s">
        <v>18614</v>
      </c>
      <c r="D6223" s="8" t="n">
        <v>70</v>
      </c>
      <c r="E6223" s="7" t="n">
        <v>6169</v>
      </c>
      <c r="F6223" s="6" t="s">
        <v>9</v>
      </c>
      <c r="G6223" s="9" t="s">
        <v>16519</v>
      </c>
      <c r="H6223" s="9" t="s">
        <v>18615</v>
      </c>
      <c r="I6223" s="1"/>
    </row>
    <row r="6224" customFormat="false" ht="13.8" hidden="false" customHeight="false" outlineLevel="0" collapsed="false">
      <c r="A6224" s="5" t="s">
        <v>18616</v>
      </c>
      <c r="B6224" s="6"/>
      <c r="C6224" s="7" t="s">
        <v>18617</v>
      </c>
      <c r="D6224" s="8" t="n">
        <v>120</v>
      </c>
      <c r="E6224" s="7" t="n">
        <v>6170</v>
      </c>
      <c r="F6224" s="6" t="s">
        <v>9</v>
      </c>
      <c r="G6224" s="9" t="s">
        <v>16519</v>
      </c>
      <c r="H6224" s="9" t="s">
        <v>18618</v>
      </c>
      <c r="I6224" s="1"/>
    </row>
    <row r="6225" customFormat="false" ht="13.8" hidden="false" customHeight="false" outlineLevel="0" collapsed="false">
      <c r="A6225" s="5" t="s">
        <v>18619</v>
      </c>
      <c r="B6225" s="6"/>
      <c r="C6225" s="7" t="s">
        <v>18620</v>
      </c>
      <c r="D6225" s="8" t="n">
        <v>39</v>
      </c>
      <c r="E6225" s="7" t="n">
        <v>6171</v>
      </c>
      <c r="F6225" s="6" t="s">
        <v>9</v>
      </c>
      <c r="G6225" s="9" t="s">
        <v>16519</v>
      </c>
      <c r="H6225" s="9" t="s">
        <v>18621</v>
      </c>
      <c r="I6225" s="1"/>
    </row>
    <row r="6226" customFormat="false" ht="13.8" hidden="false" customHeight="false" outlineLevel="0" collapsed="false">
      <c r="A6226" s="5" t="s">
        <v>18622</v>
      </c>
      <c r="B6226" s="6"/>
      <c r="C6226" s="7" t="s">
        <v>18623</v>
      </c>
      <c r="D6226" s="8" t="n">
        <v>69</v>
      </c>
      <c r="E6226" s="7" t="n">
        <v>6172</v>
      </c>
      <c r="F6226" s="6" t="s">
        <v>9</v>
      </c>
      <c r="G6226" s="9" t="s">
        <v>16519</v>
      </c>
      <c r="H6226" s="9" t="s">
        <v>18624</v>
      </c>
      <c r="I6226" s="1"/>
    </row>
    <row r="6227" customFormat="false" ht="13.8" hidden="false" customHeight="false" outlineLevel="0" collapsed="false">
      <c r="A6227" s="5" t="s">
        <v>18625</v>
      </c>
      <c r="B6227" s="6"/>
      <c r="C6227" s="7" t="s">
        <v>18626</v>
      </c>
      <c r="D6227" s="8" t="n">
        <v>80</v>
      </c>
      <c r="E6227" s="7" t="n">
        <v>6173</v>
      </c>
      <c r="F6227" s="6" t="s">
        <v>9</v>
      </c>
      <c r="G6227" s="9" t="s">
        <v>16519</v>
      </c>
      <c r="H6227" s="9" t="s">
        <v>18627</v>
      </c>
      <c r="I6227" s="1"/>
    </row>
    <row r="6228" customFormat="false" ht="13.8" hidden="false" customHeight="false" outlineLevel="0" collapsed="false">
      <c r="A6228" s="5" t="s">
        <v>18628</v>
      </c>
      <c r="B6228" s="6"/>
      <c r="C6228" s="7" t="s">
        <v>18629</v>
      </c>
      <c r="D6228" s="8" t="n">
        <v>170</v>
      </c>
      <c r="E6228" s="7" t="n">
        <v>6174</v>
      </c>
      <c r="F6228" s="6" t="s">
        <v>9</v>
      </c>
      <c r="G6228" s="9" t="s">
        <v>16519</v>
      </c>
      <c r="H6228" s="9" t="s">
        <v>18630</v>
      </c>
      <c r="I6228" s="1"/>
    </row>
    <row r="6229" customFormat="false" ht="13.8" hidden="false" customHeight="false" outlineLevel="0" collapsed="false">
      <c r="A6229" s="5" t="s">
        <v>18631</v>
      </c>
      <c r="B6229" s="6"/>
      <c r="C6229" s="7" t="s">
        <v>18632</v>
      </c>
      <c r="D6229" s="8" t="n">
        <v>59</v>
      </c>
      <c r="E6229" s="7" t="n">
        <v>6175</v>
      </c>
      <c r="F6229" s="6" t="s">
        <v>9</v>
      </c>
      <c r="G6229" s="9" t="s">
        <v>16519</v>
      </c>
      <c r="H6229" s="9" t="s">
        <v>18633</v>
      </c>
      <c r="I6229" s="1"/>
    </row>
    <row r="6230" customFormat="false" ht="13.8" hidden="false" customHeight="false" outlineLevel="0" collapsed="false">
      <c r="A6230" s="5" t="s">
        <v>18634</v>
      </c>
      <c r="B6230" s="6"/>
      <c r="C6230" s="7" t="s">
        <v>18635</v>
      </c>
      <c r="D6230" s="8" t="n">
        <v>57</v>
      </c>
      <c r="E6230" s="7" t="n">
        <v>6176</v>
      </c>
      <c r="F6230" s="6" t="s">
        <v>9</v>
      </c>
      <c r="G6230" s="9" t="s">
        <v>16519</v>
      </c>
      <c r="H6230" s="9" t="s">
        <v>18636</v>
      </c>
      <c r="I6230" s="1"/>
    </row>
    <row r="6231" customFormat="false" ht="13.8" hidden="false" customHeight="false" outlineLevel="0" collapsed="false">
      <c r="A6231" s="5" t="s">
        <v>18637</v>
      </c>
      <c r="B6231" s="6"/>
      <c r="C6231" s="7" t="s">
        <v>18638</v>
      </c>
      <c r="D6231" s="8" t="n">
        <v>90</v>
      </c>
      <c r="E6231" s="7" t="n">
        <v>6177</v>
      </c>
      <c r="F6231" s="6" t="s">
        <v>9</v>
      </c>
      <c r="G6231" s="9" t="s">
        <v>16519</v>
      </c>
      <c r="H6231" s="9" t="s">
        <v>18639</v>
      </c>
      <c r="I6231" s="1"/>
    </row>
    <row r="6232" customFormat="false" ht="13.8" hidden="false" customHeight="false" outlineLevel="0" collapsed="false">
      <c r="A6232" s="5" t="s">
        <v>18640</v>
      </c>
      <c r="B6232" s="6"/>
      <c r="C6232" s="7" t="s">
        <v>18638</v>
      </c>
      <c r="D6232" s="8" t="n">
        <v>99</v>
      </c>
      <c r="E6232" s="7" t="n">
        <v>6178</v>
      </c>
      <c r="F6232" s="6" t="s">
        <v>9</v>
      </c>
      <c r="G6232" s="9" t="s">
        <v>16519</v>
      </c>
      <c r="H6232" s="9" t="s">
        <v>18641</v>
      </c>
      <c r="I6232" s="1"/>
    </row>
    <row r="6233" customFormat="false" ht="13.8" hidden="false" customHeight="false" outlineLevel="0" collapsed="false">
      <c r="A6233" s="5" t="s">
        <v>18642</v>
      </c>
      <c r="B6233" s="6"/>
      <c r="C6233" s="7" t="s">
        <v>18643</v>
      </c>
      <c r="D6233" s="8" t="n">
        <v>15</v>
      </c>
      <c r="E6233" s="7" t="n">
        <v>6179</v>
      </c>
      <c r="F6233" s="6" t="s">
        <v>9</v>
      </c>
      <c r="G6233" s="9" t="s">
        <v>16519</v>
      </c>
      <c r="H6233" s="9" t="s">
        <v>18644</v>
      </c>
      <c r="I6233" s="1"/>
    </row>
    <row r="6234" customFormat="false" ht="13.8" hidden="false" customHeight="false" outlineLevel="0" collapsed="false">
      <c r="A6234" s="5" t="s">
        <v>18645</v>
      </c>
      <c r="B6234" s="6"/>
      <c r="C6234" s="7" t="s">
        <v>18646</v>
      </c>
      <c r="D6234" s="8" t="n">
        <v>23</v>
      </c>
      <c r="E6234" s="7" t="n">
        <v>6180</v>
      </c>
      <c r="F6234" s="6" t="s">
        <v>9</v>
      </c>
      <c r="G6234" s="9" t="s">
        <v>16519</v>
      </c>
      <c r="H6234" s="9" t="s">
        <v>18647</v>
      </c>
      <c r="I6234" s="1"/>
    </row>
    <row r="6235" customFormat="false" ht="13.8" hidden="false" customHeight="false" outlineLevel="0" collapsed="false">
      <c r="A6235" s="5" t="s">
        <v>18648</v>
      </c>
      <c r="B6235" s="6"/>
      <c r="C6235" s="7" t="s">
        <v>18649</v>
      </c>
      <c r="D6235" s="8" t="n">
        <v>28</v>
      </c>
      <c r="E6235" s="7" t="n">
        <v>6181</v>
      </c>
      <c r="F6235" s="6" t="s">
        <v>9</v>
      </c>
      <c r="G6235" s="9" t="s">
        <v>16519</v>
      </c>
      <c r="H6235" s="9" t="s">
        <v>18650</v>
      </c>
      <c r="I6235" s="1"/>
    </row>
    <row r="6236" customFormat="false" ht="13.8" hidden="false" customHeight="false" outlineLevel="0" collapsed="false">
      <c r="A6236" s="5" t="s">
        <v>18651</v>
      </c>
      <c r="B6236" s="6"/>
      <c r="C6236" s="7" t="s">
        <v>18652</v>
      </c>
      <c r="D6236" s="8" t="n">
        <v>46</v>
      </c>
      <c r="E6236" s="7" t="n">
        <v>6182</v>
      </c>
      <c r="F6236" s="6" t="s">
        <v>9</v>
      </c>
      <c r="G6236" s="9" t="s">
        <v>16519</v>
      </c>
      <c r="H6236" s="9" t="s">
        <v>18653</v>
      </c>
      <c r="I6236" s="1"/>
    </row>
    <row r="6237" customFormat="false" ht="13.8" hidden="false" customHeight="false" outlineLevel="0" collapsed="false">
      <c r="A6237" s="5" t="s">
        <v>18654</v>
      </c>
      <c r="B6237" s="6"/>
      <c r="C6237" s="7" t="s">
        <v>18655</v>
      </c>
      <c r="D6237" s="8" t="n">
        <v>39</v>
      </c>
      <c r="E6237" s="7" t="n">
        <v>6183</v>
      </c>
      <c r="F6237" s="6" t="s">
        <v>9</v>
      </c>
      <c r="G6237" s="9" t="s">
        <v>16519</v>
      </c>
      <c r="H6237" s="9" t="s">
        <v>18656</v>
      </c>
      <c r="I6237" s="1"/>
    </row>
    <row r="6238" customFormat="false" ht="13.8" hidden="false" customHeight="false" outlineLevel="0" collapsed="false">
      <c r="A6238" s="5" t="s">
        <v>18657</v>
      </c>
      <c r="B6238" s="6"/>
      <c r="C6238" s="7" t="s">
        <v>18658</v>
      </c>
      <c r="D6238" s="8" t="n">
        <v>67</v>
      </c>
      <c r="E6238" s="7" t="n">
        <v>6184</v>
      </c>
      <c r="F6238" s="6" t="s">
        <v>9</v>
      </c>
      <c r="G6238" s="9" t="s">
        <v>16519</v>
      </c>
      <c r="H6238" s="9" t="s">
        <v>18659</v>
      </c>
      <c r="I6238" s="1"/>
    </row>
    <row r="6239" customFormat="false" ht="13.8" hidden="false" customHeight="false" outlineLevel="0" collapsed="false">
      <c r="A6239" s="5" t="s">
        <v>18660</v>
      </c>
      <c r="B6239" s="6"/>
      <c r="C6239" s="7" t="s">
        <v>18661</v>
      </c>
      <c r="D6239" s="8" t="n">
        <v>16</v>
      </c>
      <c r="E6239" s="7" t="n">
        <v>6185</v>
      </c>
      <c r="F6239" s="6" t="s">
        <v>9</v>
      </c>
      <c r="G6239" s="9" t="s">
        <v>16519</v>
      </c>
      <c r="H6239" s="9" t="s">
        <v>18662</v>
      </c>
      <c r="I6239" s="1"/>
    </row>
    <row r="6240" customFormat="false" ht="13.8" hidden="false" customHeight="false" outlineLevel="0" collapsed="false">
      <c r="A6240" s="5" t="s">
        <v>18663</v>
      </c>
      <c r="B6240" s="6"/>
      <c r="C6240" s="7" t="s">
        <v>18664</v>
      </c>
      <c r="D6240" s="8" t="n">
        <v>30</v>
      </c>
      <c r="E6240" s="7" t="n">
        <v>6186</v>
      </c>
      <c r="F6240" s="6" t="s">
        <v>9</v>
      </c>
      <c r="G6240" s="9" t="s">
        <v>16519</v>
      </c>
      <c r="H6240" s="9" t="s">
        <v>18665</v>
      </c>
      <c r="I6240" s="1"/>
    </row>
    <row r="6241" customFormat="false" ht="13.8" hidden="false" customHeight="false" outlineLevel="0" collapsed="false">
      <c r="A6241" s="5" t="s">
        <v>18666</v>
      </c>
      <c r="B6241" s="6"/>
      <c r="C6241" s="7" t="s">
        <v>18667</v>
      </c>
      <c r="D6241" s="8" t="n">
        <v>42</v>
      </c>
      <c r="E6241" s="7" t="n">
        <v>6187</v>
      </c>
      <c r="F6241" s="6" t="s">
        <v>9</v>
      </c>
      <c r="G6241" s="9" t="s">
        <v>16519</v>
      </c>
      <c r="H6241" s="9" t="s">
        <v>18668</v>
      </c>
      <c r="I6241" s="1"/>
    </row>
    <row r="6242" customFormat="false" ht="13.8" hidden="false" customHeight="false" outlineLevel="0" collapsed="false">
      <c r="A6242" s="5" t="s">
        <v>18669</v>
      </c>
      <c r="B6242" s="6"/>
      <c r="C6242" s="7" t="s">
        <v>18670</v>
      </c>
      <c r="D6242" s="8" t="n">
        <v>33</v>
      </c>
      <c r="E6242" s="7" t="n">
        <v>6188</v>
      </c>
      <c r="F6242" s="6" t="s">
        <v>9</v>
      </c>
      <c r="G6242" s="9" t="s">
        <v>16519</v>
      </c>
      <c r="H6242" s="9" t="s">
        <v>18671</v>
      </c>
      <c r="I6242" s="1"/>
    </row>
    <row r="6243" customFormat="false" ht="13.8" hidden="false" customHeight="false" outlineLevel="0" collapsed="false">
      <c r="A6243" s="5" t="s">
        <v>18672</v>
      </c>
      <c r="B6243" s="6"/>
      <c r="C6243" s="7" t="s">
        <v>18673</v>
      </c>
      <c r="D6243" s="8" t="n">
        <v>45</v>
      </c>
      <c r="E6243" s="7" t="n">
        <v>6189</v>
      </c>
      <c r="F6243" s="6" t="s">
        <v>9</v>
      </c>
      <c r="G6243" s="9" t="s">
        <v>16519</v>
      </c>
      <c r="H6243" s="9" t="s">
        <v>18674</v>
      </c>
      <c r="I6243" s="1"/>
    </row>
    <row r="6244" customFormat="false" ht="13.8" hidden="false" customHeight="false" outlineLevel="0" collapsed="false">
      <c r="A6244" s="5" t="s">
        <v>18675</v>
      </c>
      <c r="B6244" s="6"/>
      <c r="C6244" s="7" t="s">
        <v>18676</v>
      </c>
      <c r="D6244" s="8" t="n">
        <v>90</v>
      </c>
      <c r="E6244" s="7" t="n">
        <v>6190</v>
      </c>
      <c r="F6244" s="6" t="s">
        <v>9</v>
      </c>
      <c r="G6244" s="9" t="s">
        <v>16519</v>
      </c>
      <c r="H6244" s="9" t="s">
        <v>18677</v>
      </c>
      <c r="I6244" s="1"/>
    </row>
    <row r="6245" customFormat="false" ht="13.8" hidden="false" customHeight="false" outlineLevel="0" collapsed="false">
      <c r="A6245" s="5" t="s">
        <v>18678</v>
      </c>
      <c r="B6245" s="6"/>
      <c r="C6245" s="7" t="s">
        <v>18679</v>
      </c>
      <c r="D6245" s="8" t="n">
        <v>119</v>
      </c>
      <c r="E6245" s="7" t="n">
        <v>6191</v>
      </c>
      <c r="F6245" s="6" t="s">
        <v>9</v>
      </c>
      <c r="G6245" s="9" t="s">
        <v>16519</v>
      </c>
      <c r="H6245" s="9" t="s">
        <v>18680</v>
      </c>
      <c r="I6245" s="1"/>
    </row>
    <row r="6246" customFormat="false" ht="13.8" hidden="false" customHeight="false" outlineLevel="0" collapsed="false">
      <c r="A6246" s="5" t="s">
        <v>18681</v>
      </c>
      <c r="B6246" s="6"/>
      <c r="C6246" s="7" t="s">
        <v>18682</v>
      </c>
      <c r="D6246" s="8" t="n">
        <v>18</v>
      </c>
      <c r="E6246" s="7" t="n">
        <v>6192</v>
      </c>
      <c r="F6246" s="6" t="s">
        <v>9</v>
      </c>
      <c r="G6246" s="9" t="s">
        <v>16519</v>
      </c>
      <c r="H6246" s="9" t="s">
        <v>18683</v>
      </c>
      <c r="I6246" s="1"/>
    </row>
    <row r="6247" customFormat="false" ht="13.8" hidden="false" customHeight="false" outlineLevel="0" collapsed="false">
      <c r="A6247" s="5" t="s">
        <v>18684</v>
      </c>
      <c r="B6247" s="6"/>
      <c r="C6247" s="7" t="s">
        <v>18685</v>
      </c>
      <c r="D6247" s="8" t="n">
        <v>18</v>
      </c>
      <c r="E6247" s="7" t="n">
        <v>6193</v>
      </c>
      <c r="F6247" s="6" t="s">
        <v>9</v>
      </c>
      <c r="G6247" s="9" t="s">
        <v>16519</v>
      </c>
      <c r="H6247" s="9" t="s">
        <v>18686</v>
      </c>
      <c r="I6247" s="1"/>
    </row>
    <row r="6248" customFormat="false" ht="13.8" hidden="false" customHeight="false" outlineLevel="0" collapsed="false">
      <c r="A6248" s="5" t="s">
        <v>18687</v>
      </c>
      <c r="B6248" s="6"/>
      <c r="C6248" s="7" t="s">
        <v>18688</v>
      </c>
      <c r="D6248" s="8" t="n">
        <v>33</v>
      </c>
      <c r="E6248" s="7" t="n">
        <v>6194</v>
      </c>
      <c r="F6248" s="6" t="s">
        <v>9</v>
      </c>
      <c r="G6248" s="9" t="s">
        <v>16519</v>
      </c>
      <c r="H6248" s="9" t="s">
        <v>18689</v>
      </c>
      <c r="I6248" s="1"/>
    </row>
    <row r="6249" customFormat="false" ht="13.8" hidden="false" customHeight="false" outlineLevel="0" collapsed="false">
      <c r="A6249" s="5" t="s">
        <v>18690</v>
      </c>
      <c r="B6249" s="6"/>
      <c r="C6249" s="7" t="s">
        <v>18691</v>
      </c>
      <c r="D6249" s="8" t="n">
        <v>45</v>
      </c>
      <c r="E6249" s="7" t="n">
        <v>6195</v>
      </c>
      <c r="F6249" s="6" t="s">
        <v>9</v>
      </c>
      <c r="G6249" s="9" t="s">
        <v>16519</v>
      </c>
      <c r="H6249" s="9" t="s">
        <v>18692</v>
      </c>
      <c r="I6249" s="1"/>
    </row>
    <row r="6250" customFormat="false" ht="13.8" hidden="false" customHeight="false" outlineLevel="0" collapsed="false">
      <c r="A6250" s="5" t="s">
        <v>18693</v>
      </c>
      <c r="B6250" s="6"/>
      <c r="C6250" s="7" t="s">
        <v>18694</v>
      </c>
      <c r="D6250" s="8" t="n">
        <v>14</v>
      </c>
      <c r="E6250" s="7" t="n">
        <v>6196</v>
      </c>
      <c r="F6250" s="6" t="s">
        <v>9</v>
      </c>
      <c r="G6250" s="9" t="s">
        <v>16519</v>
      </c>
      <c r="H6250" s="9" t="s">
        <v>18695</v>
      </c>
      <c r="I6250" s="1"/>
    </row>
    <row r="6251" customFormat="false" ht="13.8" hidden="false" customHeight="false" outlineLevel="0" collapsed="false">
      <c r="A6251" s="5" t="s">
        <v>18696</v>
      </c>
      <c r="B6251" s="6"/>
      <c r="C6251" s="7" t="s">
        <v>18697</v>
      </c>
      <c r="D6251" s="8" t="n">
        <v>30</v>
      </c>
      <c r="E6251" s="7" t="n">
        <v>6197</v>
      </c>
      <c r="F6251" s="6" t="s">
        <v>9</v>
      </c>
      <c r="G6251" s="9" t="s">
        <v>16519</v>
      </c>
      <c r="H6251" s="9" t="s">
        <v>18698</v>
      </c>
      <c r="I6251" s="1"/>
    </row>
    <row r="6252" customFormat="false" ht="13.8" hidden="false" customHeight="false" outlineLevel="0" collapsed="false">
      <c r="A6252" s="5" t="s">
        <v>18699</v>
      </c>
      <c r="B6252" s="6"/>
      <c r="C6252" s="7" t="s">
        <v>18700</v>
      </c>
      <c r="D6252" s="8" t="n">
        <v>42</v>
      </c>
      <c r="E6252" s="7" t="n">
        <v>6198</v>
      </c>
      <c r="F6252" s="6" t="s">
        <v>9</v>
      </c>
      <c r="G6252" s="9" t="s">
        <v>16519</v>
      </c>
      <c r="H6252" s="9" t="s">
        <v>18701</v>
      </c>
      <c r="I6252" s="1"/>
    </row>
    <row r="6253" customFormat="false" ht="13.8" hidden="false" customHeight="false" outlineLevel="0" collapsed="false">
      <c r="A6253" s="5" t="s">
        <v>18702</v>
      </c>
      <c r="B6253" s="6"/>
      <c r="C6253" s="7" t="s">
        <v>18703</v>
      </c>
      <c r="D6253" s="8" t="n">
        <v>67999</v>
      </c>
      <c r="E6253" s="7" t="n">
        <v>6199</v>
      </c>
      <c r="F6253" s="6" t="s">
        <v>9</v>
      </c>
      <c r="G6253" s="9" t="s">
        <v>16519</v>
      </c>
      <c r="H6253" s="9" t="s">
        <v>18704</v>
      </c>
      <c r="I6253" s="1"/>
    </row>
    <row r="6254" customFormat="false" ht="13.8" hidden="false" customHeight="false" outlineLevel="0" collapsed="false">
      <c r="A6254" s="5" t="s">
        <v>18705</v>
      </c>
      <c r="B6254" s="6"/>
      <c r="C6254" s="7" t="s">
        <v>18706</v>
      </c>
      <c r="D6254" s="8" t="n">
        <v>59</v>
      </c>
      <c r="E6254" s="7" t="n">
        <v>6200</v>
      </c>
      <c r="F6254" s="6" t="s">
        <v>9</v>
      </c>
      <c r="G6254" s="9" t="s">
        <v>16519</v>
      </c>
      <c r="H6254" s="9" t="s">
        <v>18707</v>
      </c>
      <c r="I6254" s="1"/>
    </row>
    <row r="6255" customFormat="false" ht="13.8" hidden="false" customHeight="false" outlineLevel="0" collapsed="false">
      <c r="A6255" s="5" t="s">
        <v>18708</v>
      </c>
      <c r="B6255" s="6"/>
      <c r="C6255" s="7" t="s">
        <v>18709</v>
      </c>
      <c r="D6255" s="8" t="n">
        <v>59</v>
      </c>
      <c r="E6255" s="7" t="n">
        <v>6201</v>
      </c>
      <c r="F6255" s="6" t="s">
        <v>9</v>
      </c>
      <c r="G6255" s="9" t="s">
        <v>16519</v>
      </c>
      <c r="H6255" s="9" t="s">
        <v>18710</v>
      </c>
      <c r="I6255" s="1"/>
    </row>
    <row r="6256" customFormat="false" ht="13.8" hidden="false" customHeight="false" outlineLevel="0" collapsed="false">
      <c r="A6256" s="5" t="s">
        <v>18711</v>
      </c>
      <c r="B6256" s="6"/>
      <c r="C6256" s="7" t="s">
        <v>18712</v>
      </c>
      <c r="D6256" s="8" t="n">
        <v>59</v>
      </c>
      <c r="E6256" s="7" t="n">
        <v>6202</v>
      </c>
      <c r="F6256" s="6" t="s">
        <v>9</v>
      </c>
      <c r="G6256" s="9" t="s">
        <v>16519</v>
      </c>
      <c r="H6256" s="9" t="s">
        <v>18713</v>
      </c>
      <c r="I6256" s="1"/>
    </row>
    <row r="6257" customFormat="false" ht="13.8" hidden="false" customHeight="false" outlineLevel="0" collapsed="false">
      <c r="A6257" s="5" t="s">
        <v>18714</v>
      </c>
      <c r="B6257" s="6"/>
      <c r="C6257" s="7" t="s">
        <v>18715</v>
      </c>
      <c r="D6257" s="8" t="n">
        <v>59</v>
      </c>
      <c r="E6257" s="7" t="n">
        <v>6203</v>
      </c>
      <c r="F6257" s="6" t="s">
        <v>9</v>
      </c>
      <c r="G6257" s="9" t="s">
        <v>16519</v>
      </c>
      <c r="H6257" s="9" t="s">
        <v>18716</v>
      </c>
      <c r="I6257" s="1"/>
    </row>
    <row r="6258" customFormat="false" ht="13.8" hidden="false" customHeight="false" outlineLevel="0" collapsed="false">
      <c r="A6258" s="5" t="s">
        <v>18717</v>
      </c>
      <c r="B6258" s="6"/>
      <c r="C6258" s="7" t="s">
        <v>18718</v>
      </c>
      <c r="D6258" s="8" t="n">
        <v>129</v>
      </c>
      <c r="E6258" s="7" t="n">
        <v>6204</v>
      </c>
      <c r="F6258" s="6" t="s">
        <v>9</v>
      </c>
      <c r="G6258" s="9" t="s">
        <v>16519</v>
      </c>
      <c r="H6258" s="9" t="s">
        <v>18719</v>
      </c>
      <c r="I6258" s="1"/>
    </row>
    <row r="6259" customFormat="false" ht="13.8" hidden="false" customHeight="false" outlineLevel="0" collapsed="false">
      <c r="A6259" s="5" t="s">
        <v>18720</v>
      </c>
      <c r="B6259" s="6"/>
      <c r="C6259" s="7" t="s">
        <v>18721</v>
      </c>
      <c r="D6259" s="8" t="n">
        <v>129</v>
      </c>
      <c r="E6259" s="7" t="n">
        <v>6205</v>
      </c>
      <c r="F6259" s="6" t="s">
        <v>9</v>
      </c>
      <c r="G6259" s="9" t="s">
        <v>16519</v>
      </c>
      <c r="H6259" s="9" t="s">
        <v>18722</v>
      </c>
      <c r="I6259" s="1"/>
    </row>
    <row r="6260" customFormat="false" ht="13.8" hidden="false" customHeight="false" outlineLevel="0" collapsed="false">
      <c r="A6260" s="5" t="s">
        <v>18723</v>
      </c>
      <c r="B6260" s="6"/>
      <c r="C6260" s="7" t="s">
        <v>18724</v>
      </c>
      <c r="D6260" s="8" t="n">
        <v>129</v>
      </c>
      <c r="E6260" s="7" t="n">
        <v>6206</v>
      </c>
      <c r="F6260" s="6" t="s">
        <v>9</v>
      </c>
      <c r="G6260" s="9" t="s">
        <v>16519</v>
      </c>
      <c r="H6260" s="9" t="s">
        <v>18725</v>
      </c>
      <c r="I6260" s="1"/>
    </row>
    <row r="6261" customFormat="false" ht="13.8" hidden="false" customHeight="false" outlineLevel="0" collapsed="false">
      <c r="A6261" s="5" t="s">
        <v>18726</v>
      </c>
      <c r="B6261" s="6"/>
      <c r="C6261" s="7" t="s">
        <v>18727</v>
      </c>
      <c r="D6261" s="8" t="n">
        <v>129</v>
      </c>
      <c r="E6261" s="7" t="n">
        <v>6207</v>
      </c>
      <c r="F6261" s="6" t="s">
        <v>9</v>
      </c>
      <c r="G6261" s="9" t="s">
        <v>16519</v>
      </c>
      <c r="H6261" s="9" t="s">
        <v>18728</v>
      </c>
      <c r="I6261" s="1"/>
    </row>
    <row r="6262" customFormat="false" ht="13.8" hidden="false" customHeight="false" outlineLevel="0" collapsed="false">
      <c r="A6262" s="5" t="s">
        <v>18729</v>
      </c>
      <c r="B6262" s="6"/>
      <c r="C6262" s="14" t="s">
        <v>18730</v>
      </c>
      <c r="D6262" s="8" t="n">
        <v>67</v>
      </c>
      <c r="E6262" s="7" t="n">
        <v>6208</v>
      </c>
      <c r="F6262" s="6" t="s">
        <v>9</v>
      </c>
      <c r="G6262" s="9" t="s">
        <v>16519</v>
      </c>
      <c r="H6262" s="9" t="s">
        <v>18731</v>
      </c>
      <c r="I6262" s="1"/>
    </row>
    <row r="6263" customFormat="false" ht="13.8" hidden="false" customHeight="false" outlineLevel="0" collapsed="false">
      <c r="A6263" s="5" t="s">
        <v>18732</v>
      </c>
      <c r="B6263" s="6"/>
      <c r="C6263" s="14" t="s">
        <v>18733</v>
      </c>
      <c r="D6263" s="8" t="n">
        <v>67</v>
      </c>
      <c r="E6263" s="7" t="n">
        <v>6209</v>
      </c>
      <c r="F6263" s="6" t="s">
        <v>9</v>
      </c>
      <c r="G6263" s="9" t="s">
        <v>16519</v>
      </c>
      <c r="H6263" s="9" t="s">
        <v>18734</v>
      </c>
      <c r="I6263" s="1"/>
    </row>
    <row r="6264" customFormat="false" ht="13.8" hidden="false" customHeight="false" outlineLevel="0" collapsed="false">
      <c r="A6264" s="5" t="s">
        <v>18735</v>
      </c>
      <c r="B6264" s="6"/>
      <c r="C6264" s="14" t="s">
        <v>18736</v>
      </c>
      <c r="D6264" s="8" t="n">
        <v>67</v>
      </c>
      <c r="E6264" s="7" t="n">
        <v>6210</v>
      </c>
      <c r="F6264" s="6" t="s">
        <v>9</v>
      </c>
      <c r="G6264" s="9" t="s">
        <v>16519</v>
      </c>
      <c r="H6264" s="9" t="s">
        <v>18737</v>
      </c>
      <c r="I6264" s="1"/>
    </row>
    <row r="6265" customFormat="false" ht="13.8" hidden="false" customHeight="false" outlineLevel="0" collapsed="false">
      <c r="A6265" s="5" t="s">
        <v>18738</v>
      </c>
      <c r="B6265" s="6"/>
      <c r="C6265" s="14" t="s">
        <v>18739</v>
      </c>
      <c r="D6265" s="8" t="n">
        <v>67</v>
      </c>
      <c r="E6265" s="7" t="n">
        <v>6211</v>
      </c>
      <c r="F6265" s="6" t="s">
        <v>9</v>
      </c>
      <c r="G6265" s="9" t="s">
        <v>16519</v>
      </c>
      <c r="H6265" s="9" t="s">
        <v>18740</v>
      </c>
      <c r="I6265" s="1"/>
    </row>
    <row r="6266" customFormat="false" ht="13.8" hidden="false" customHeight="false" outlineLevel="0" collapsed="false">
      <c r="A6266" s="5" t="s">
        <v>18741</v>
      </c>
      <c r="B6266" s="6"/>
      <c r="C6266" s="14" t="s">
        <v>18742</v>
      </c>
      <c r="D6266" s="8" t="n">
        <v>149</v>
      </c>
      <c r="E6266" s="7" t="n">
        <v>6212</v>
      </c>
      <c r="F6266" s="6" t="s">
        <v>9</v>
      </c>
      <c r="G6266" s="9" t="s">
        <v>16519</v>
      </c>
      <c r="H6266" s="9" t="s">
        <v>18743</v>
      </c>
      <c r="I6266" s="1"/>
    </row>
    <row r="6267" customFormat="false" ht="13.8" hidden="false" customHeight="false" outlineLevel="0" collapsed="false">
      <c r="A6267" s="5" t="s">
        <v>18744</v>
      </c>
      <c r="B6267" s="6"/>
      <c r="C6267" s="14" t="s">
        <v>18745</v>
      </c>
      <c r="D6267" s="8" t="n">
        <v>149</v>
      </c>
      <c r="E6267" s="7" t="n">
        <v>6213</v>
      </c>
      <c r="F6267" s="6" t="s">
        <v>9</v>
      </c>
      <c r="G6267" s="9" t="s">
        <v>16519</v>
      </c>
      <c r="H6267" s="9" t="s">
        <v>18746</v>
      </c>
      <c r="I6267" s="1"/>
    </row>
    <row r="6268" customFormat="false" ht="13.8" hidden="false" customHeight="false" outlineLevel="0" collapsed="false">
      <c r="A6268" s="5" t="s">
        <v>18747</v>
      </c>
      <c r="B6268" s="6"/>
      <c r="C6268" s="14" t="s">
        <v>18748</v>
      </c>
      <c r="D6268" s="8" t="n">
        <v>149</v>
      </c>
      <c r="E6268" s="7" t="n">
        <v>6214</v>
      </c>
      <c r="F6268" s="6" t="s">
        <v>9</v>
      </c>
      <c r="G6268" s="9" t="s">
        <v>16519</v>
      </c>
      <c r="H6268" s="9" t="s">
        <v>18749</v>
      </c>
      <c r="I6268" s="1"/>
    </row>
    <row r="6269" customFormat="false" ht="13.8" hidden="false" customHeight="false" outlineLevel="0" collapsed="false">
      <c r="A6269" s="5" t="s">
        <v>18750</v>
      </c>
      <c r="B6269" s="6"/>
      <c r="C6269" s="14" t="s">
        <v>18751</v>
      </c>
      <c r="D6269" s="8" t="n">
        <v>149</v>
      </c>
      <c r="E6269" s="7" t="n">
        <v>6215</v>
      </c>
      <c r="F6269" s="6" t="s">
        <v>9</v>
      </c>
      <c r="G6269" s="9" t="s">
        <v>16519</v>
      </c>
      <c r="H6269" s="9" t="s">
        <v>18752</v>
      </c>
      <c r="I6269" s="1"/>
    </row>
    <row r="6270" customFormat="false" ht="13.8" hidden="false" customHeight="false" outlineLevel="0" collapsed="false">
      <c r="A6270" s="5" t="s">
        <v>18753</v>
      </c>
      <c r="B6270" s="6"/>
      <c r="C6270" s="7" t="s">
        <v>18754</v>
      </c>
      <c r="D6270" s="8" t="n">
        <v>260</v>
      </c>
      <c r="E6270" s="7" t="n">
        <v>6216</v>
      </c>
      <c r="F6270" s="6" t="s">
        <v>9</v>
      </c>
      <c r="G6270" s="9" t="s">
        <v>16519</v>
      </c>
      <c r="H6270" s="9" t="s">
        <v>18755</v>
      </c>
      <c r="I6270" s="1"/>
    </row>
    <row r="6271" customFormat="false" ht="13.8" hidden="false" customHeight="false" outlineLevel="0" collapsed="false">
      <c r="A6271" s="5" t="s">
        <v>18756</v>
      </c>
      <c r="B6271" s="6"/>
      <c r="C6271" s="7" t="s">
        <v>18757</v>
      </c>
      <c r="D6271" s="8" t="n">
        <v>260</v>
      </c>
      <c r="E6271" s="7" t="n">
        <v>6217</v>
      </c>
      <c r="F6271" s="6" t="s">
        <v>9</v>
      </c>
      <c r="G6271" s="9" t="s">
        <v>16519</v>
      </c>
      <c r="H6271" s="9" t="s">
        <v>18758</v>
      </c>
      <c r="I6271" s="1"/>
    </row>
    <row r="6272" customFormat="false" ht="13.8" hidden="false" customHeight="false" outlineLevel="0" collapsed="false">
      <c r="A6272" s="5" t="s">
        <v>18759</v>
      </c>
      <c r="B6272" s="6"/>
      <c r="C6272" s="7" t="s">
        <v>18760</v>
      </c>
      <c r="D6272" s="8" t="n">
        <v>325</v>
      </c>
      <c r="E6272" s="7" t="n">
        <v>6218</v>
      </c>
      <c r="F6272" s="6" t="s">
        <v>9</v>
      </c>
      <c r="G6272" s="9" t="s">
        <v>16519</v>
      </c>
      <c r="H6272" s="9" t="s">
        <v>18761</v>
      </c>
      <c r="I6272" s="1"/>
    </row>
    <row r="6273" customFormat="false" ht="13.8" hidden="false" customHeight="false" outlineLevel="0" collapsed="false">
      <c r="A6273" s="5" t="s">
        <v>18762</v>
      </c>
      <c r="B6273" s="6"/>
      <c r="C6273" s="7" t="s">
        <v>18763</v>
      </c>
      <c r="D6273" s="8" t="n">
        <v>325</v>
      </c>
      <c r="E6273" s="7" t="n">
        <v>6219</v>
      </c>
      <c r="F6273" s="6" t="s">
        <v>9</v>
      </c>
      <c r="G6273" s="9" t="s">
        <v>16519</v>
      </c>
      <c r="H6273" s="9" t="s">
        <v>18764</v>
      </c>
      <c r="I6273" s="1"/>
    </row>
    <row r="6274" customFormat="false" ht="13.8" hidden="false" customHeight="false" outlineLevel="0" collapsed="false">
      <c r="A6274" s="5" t="s">
        <v>18765</v>
      </c>
      <c r="B6274" s="6"/>
      <c r="C6274" s="7" t="s">
        <v>18766</v>
      </c>
      <c r="D6274" s="8" t="n">
        <v>370</v>
      </c>
      <c r="E6274" s="7" t="n">
        <v>6220</v>
      </c>
      <c r="F6274" s="6" t="s">
        <v>9</v>
      </c>
      <c r="G6274" s="9" t="s">
        <v>16519</v>
      </c>
      <c r="H6274" s="9" t="s">
        <v>18767</v>
      </c>
      <c r="I6274" s="1"/>
    </row>
    <row r="6275" customFormat="false" ht="13.8" hidden="false" customHeight="false" outlineLevel="0" collapsed="false">
      <c r="A6275" s="5" t="s">
        <v>18768</v>
      </c>
      <c r="B6275" s="6"/>
      <c r="C6275" s="7" t="s">
        <v>18769</v>
      </c>
      <c r="D6275" s="8" t="n">
        <v>370</v>
      </c>
      <c r="E6275" s="7" t="n">
        <v>6221</v>
      </c>
      <c r="F6275" s="6" t="s">
        <v>9</v>
      </c>
      <c r="G6275" s="9" t="s">
        <v>16519</v>
      </c>
      <c r="H6275" s="9" t="s">
        <v>18770</v>
      </c>
      <c r="I6275" s="1"/>
    </row>
    <row r="6276" customFormat="false" ht="13.8" hidden="false" customHeight="false" outlineLevel="0" collapsed="false">
      <c r="A6276" s="5" t="s">
        <v>18771</v>
      </c>
      <c r="B6276" s="6"/>
      <c r="C6276" s="7" t="s">
        <v>18772</v>
      </c>
      <c r="D6276" s="8" t="n">
        <v>479</v>
      </c>
      <c r="E6276" s="7" t="n">
        <v>6222</v>
      </c>
      <c r="F6276" s="6" t="s">
        <v>9</v>
      </c>
      <c r="G6276" s="9" t="s">
        <v>16519</v>
      </c>
      <c r="H6276" s="9" t="s">
        <v>18773</v>
      </c>
      <c r="I6276" s="1"/>
    </row>
    <row r="6277" customFormat="false" ht="13.8" hidden="false" customHeight="false" outlineLevel="0" collapsed="false">
      <c r="A6277" s="5" t="s">
        <v>18774</v>
      </c>
      <c r="B6277" s="6"/>
      <c r="C6277" s="7" t="s">
        <v>18775</v>
      </c>
      <c r="D6277" s="8" t="n">
        <v>519</v>
      </c>
      <c r="E6277" s="7" t="n">
        <v>6223</v>
      </c>
      <c r="F6277" s="6" t="s">
        <v>9</v>
      </c>
      <c r="G6277" s="9" t="s">
        <v>16519</v>
      </c>
      <c r="H6277" s="9" t="s">
        <v>18776</v>
      </c>
      <c r="I6277" s="1"/>
    </row>
    <row r="6278" customFormat="false" ht="13.8" hidden="false" customHeight="false" outlineLevel="0" collapsed="false">
      <c r="A6278" s="5" t="s">
        <v>18777</v>
      </c>
      <c r="B6278" s="6"/>
      <c r="C6278" s="7" t="s">
        <v>18778</v>
      </c>
      <c r="D6278" s="8" t="n">
        <v>519</v>
      </c>
      <c r="E6278" s="7" t="n">
        <v>6224</v>
      </c>
      <c r="F6278" s="6" t="s">
        <v>9</v>
      </c>
      <c r="G6278" s="9" t="s">
        <v>16519</v>
      </c>
      <c r="H6278" s="9" t="s">
        <v>18779</v>
      </c>
      <c r="I6278" s="1"/>
    </row>
    <row r="6279" customFormat="false" ht="13.8" hidden="false" customHeight="false" outlineLevel="0" collapsed="false">
      <c r="A6279" s="5" t="s">
        <v>18780</v>
      </c>
      <c r="B6279" s="6"/>
      <c r="C6279" s="7" t="s">
        <v>18781</v>
      </c>
      <c r="D6279" s="8" t="n">
        <v>279</v>
      </c>
      <c r="E6279" s="7" t="n">
        <v>6225</v>
      </c>
      <c r="F6279" s="6" t="s">
        <v>9</v>
      </c>
      <c r="G6279" s="9" t="s">
        <v>16519</v>
      </c>
      <c r="H6279" s="9" t="s">
        <v>18782</v>
      </c>
      <c r="I6279" s="1"/>
    </row>
    <row r="6280" customFormat="false" ht="13.8" hidden="false" customHeight="false" outlineLevel="0" collapsed="false">
      <c r="A6280" s="5" t="s">
        <v>18783</v>
      </c>
      <c r="B6280" s="6"/>
      <c r="C6280" s="7" t="s">
        <v>18784</v>
      </c>
      <c r="D6280" s="8" t="n">
        <v>350</v>
      </c>
      <c r="E6280" s="7" t="n">
        <v>6226</v>
      </c>
      <c r="F6280" s="6" t="s">
        <v>9</v>
      </c>
      <c r="G6280" s="9" t="s">
        <v>16519</v>
      </c>
      <c r="H6280" s="9" t="s">
        <v>18785</v>
      </c>
      <c r="I6280" s="1"/>
    </row>
    <row r="6281" customFormat="false" ht="13.8" hidden="false" customHeight="false" outlineLevel="0" collapsed="false">
      <c r="A6281" s="5" t="s">
        <v>18786</v>
      </c>
      <c r="B6281" s="6"/>
      <c r="C6281" s="7" t="s">
        <v>18787</v>
      </c>
      <c r="D6281" s="8" t="n">
        <v>355</v>
      </c>
      <c r="E6281" s="7" t="n">
        <v>6227</v>
      </c>
      <c r="F6281" s="6" t="s">
        <v>9</v>
      </c>
      <c r="G6281" s="9" t="s">
        <v>16519</v>
      </c>
      <c r="H6281" s="9" t="s">
        <v>18788</v>
      </c>
      <c r="I6281" s="1"/>
    </row>
    <row r="6282" customFormat="false" ht="13.8" hidden="false" customHeight="false" outlineLevel="0" collapsed="false">
      <c r="A6282" s="5" t="s">
        <v>18789</v>
      </c>
      <c r="B6282" s="6"/>
      <c r="C6282" s="7" t="s">
        <v>18790</v>
      </c>
      <c r="D6282" s="8" t="n">
        <v>229</v>
      </c>
      <c r="E6282" s="7" t="n">
        <v>6228</v>
      </c>
      <c r="F6282" s="6" t="s">
        <v>9</v>
      </c>
      <c r="G6282" s="9" t="s">
        <v>16519</v>
      </c>
      <c r="H6282" s="9" t="s">
        <v>18791</v>
      </c>
      <c r="I6282" s="1"/>
    </row>
    <row r="6283" customFormat="false" ht="13.8" hidden="false" customHeight="false" outlineLevel="0" collapsed="false">
      <c r="A6283" s="16" t="s">
        <v>18792</v>
      </c>
      <c r="B6283" s="6"/>
      <c r="C6283" s="7" t="s">
        <v>18793</v>
      </c>
      <c r="D6283" s="8" t="n">
        <v>345</v>
      </c>
      <c r="E6283" s="7" t="n">
        <v>6229</v>
      </c>
      <c r="F6283" s="6" t="s">
        <v>9</v>
      </c>
      <c r="G6283" s="9" t="s">
        <v>16519</v>
      </c>
      <c r="H6283" s="9" t="s">
        <v>18794</v>
      </c>
      <c r="I6283" s="1"/>
    </row>
    <row r="6284" customFormat="false" ht="13.8" hidden="false" customHeight="false" outlineLevel="0" collapsed="false">
      <c r="A6284" s="5" t="s">
        <v>18795</v>
      </c>
      <c r="B6284" s="6"/>
      <c r="C6284" s="7" t="s">
        <v>18796</v>
      </c>
      <c r="D6284" s="8" t="n">
        <v>450</v>
      </c>
      <c r="E6284" s="7" t="n">
        <v>6230</v>
      </c>
      <c r="F6284" s="6" t="s">
        <v>9</v>
      </c>
      <c r="G6284" s="9" t="s">
        <v>16519</v>
      </c>
      <c r="H6284" s="9" t="s">
        <v>18797</v>
      </c>
      <c r="I6284" s="1"/>
    </row>
    <row r="6285" customFormat="false" ht="13.8" hidden="false" customHeight="false" outlineLevel="0" collapsed="false">
      <c r="A6285" s="5" t="s">
        <v>18798</v>
      </c>
      <c r="B6285" s="6"/>
      <c r="C6285" s="7" t="s">
        <v>18799</v>
      </c>
      <c r="D6285" s="8" t="n">
        <v>265</v>
      </c>
      <c r="E6285" s="7" t="n">
        <v>6231</v>
      </c>
      <c r="F6285" s="6" t="s">
        <v>9</v>
      </c>
      <c r="G6285" s="9" t="s">
        <v>16519</v>
      </c>
      <c r="H6285" s="9" t="s">
        <v>18800</v>
      </c>
      <c r="I6285" s="1"/>
    </row>
    <row r="6286" customFormat="false" ht="13.8" hidden="false" customHeight="false" outlineLevel="0" collapsed="false">
      <c r="A6286" s="5" t="s">
        <v>18801</v>
      </c>
      <c r="B6286" s="6"/>
      <c r="C6286" s="7" t="s">
        <v>18802</v>
      </c>
      <c r="D6286" s="8" t="n">
        <v>210</v>
      </c>
      <c r="E6286" s="7" t="n">
        <v>6232</v>
      </c>
      <c r="F6286" s="6" t="s">
        <v>9</v>
      </c>
      <c r="G6286" s="9" t="s">
        <v>16519</v>
      </c>
      <c r="H6286" s="9" t="s">
        <v>18803</v>
      </c>
      <c r="I6286" s="1"/>
    </row>
    <row r="6287" customFormat="false" ht="13.8" hidden="false" customHeight="false" outlineLevel="0" collapsed="false">
      <c r="A6287" s="5" t="s">
        <v>18804</v>
      </c>
      <c r="B6287" s="6"/>
      <c r="C6287" s="7" t="s">
        <v>18805</v>
      </c>
      <c r="D6287" s="8" t="n">
        <v>199</v>
      </c>
      <c r="E6287" s="7" t="n">
        <v>6233</v>
      </c>
      <c r="F6287" s="6" t="s">
        <v>9</v>
      </c>
      <c r="G6287" s="9" t="s">
        <v>16519</v>
      </c>
      <c r="H6287" s="9" t="s">
        <v>18806</v>
      </c>
      <c r="I6287" s="1"/>
    </row>
    <row r="6288" customFormat="false" ht="13.8" hidden="false" customHeight="false" outlineLevel="0" collapsed="false">
      <c r="A6288" s="5" t="s">
        <v>18807</v>
      </c>
      <c r="B6288" s="6"/>
      <c r="C6288" s="7" t="s">
        <v>18808</v>
      </c>
      <c r="D6288" s="8" t="n">
        <v>45</v>
      </c>
      <c r="E6288" s="7" t="n">
        <v>6234</v>
      </c>
      <c r="F6288" s="6" t="s">
        <v>9</v>
      </c>
      <c r="G6288" s="9" t="s">
        <v>16519</v>
      </c>
      <c r="H6288" s="9" t="s">
        <v>18809</v>
      </c>
      <c r="I6288" s="1"/>
    </row>
    <row r="6289" customFormat="false" ht="13.8" hidden="false" customHeight="false" outlineLevel="0" collapsed="false">
      <c r="A6289" s="5" t="s">
        <v>18810</v>
      </c>
      <c r="B6289" s="6"/>
      <c r="C6289" s="7" t="s">
        <v>18811</v>
      </c>
      <c r="D6289" s="8" t="n">
        <v>44</v>
      </c>
      <c r="E6289" s="7" t="n">
        <v>6235</v>
      </c>
      <c r="F6289" s="6" t="s">
        <v>9</v>
      </c>
      <c r="G6289" s="9" t="s">
        <v>16519</v>
      </c>
      <c r="H6289" s="9" t="s">
        <v>18812</v>
      </c>
      <c r="I6289" s="1"/>
    </row>
    <row r="6290" customFormat="false" ht="13.8" hidden="false" customHeight="false" outlineLevel="0" collapsed="false">
      <c r="A6290" s="5" t="s">
        <v>18813</v>
      </c>
      <c r="B6290" s="6"/>
      <c r="C6290" s="7" t="s">
        <v>18814</v>
      </c>
      <c r="D6290" s="8" t="n">
        <v>32</v>
      </c>
      <c r="E6290" s="7" t="n">
        <v>6236</v>
      </c>
      <c r="F6290" s="6" t="s">
        <v>9</v>
      </c>
      <c r="G6290" s="9" t="s">
        <v>16519</v>
      </c>
      <c r="H6290" s="9" t="s">
        <v>18815</v>
      </c>
      <c r="I6290" s="1"/>
    </row>
    <row r="6291" customFormat="false" ht="13.8" hidden="false" customHeight="false" outlineLevel="0" collapsed="false">
      <c r="A6291" s="5" t="s">
        <v>18816</v>
      </c>
      <c r="B6291" s="6"/>
      <c r="C6291" s="7" t="s">
        <v>18817</v>
      </c>
      <c r="D6291" s="8" t="n">
        <v>43</v>
      </c>
      <c r="E6291" s="7" t="n">
        <v>6237</v>
      </c>
      <c r="F6291" s="6" t="s">
        <v>9</v>
      </c>
      <c r="G6291" s="9" t="s">
        <v>16519</v>
      </c>
      <c r="H6291" s="9" t="s">
        <v>18818</v>
      </c>
      <c r="I6291" s="1"/>
    </row>
    <row r="6292" customFormat="false" ht="13.8" hidden="false" customHeight="false" outlineLevel="0" collapsed="false">
      <c r="A6292" s="5" t="s">
        <v>18819</v>
      </c>
      <c r="B6292" s="6"/>
      <c r="C6292" s="7" t="s">
        <v>18820</v>
      </c>
      <c r="D6292" s="8" t="n">
        <v>38</v>
      </c>
      <c r="E6292" s="7" t="n">
        <v>6238</v>
      </c>
      <c r="F6292" s="6" t="s">
        <v>9</v>
      </c>
      <c r="G6292" s="9" t="s">
        <v>16519</v>
      </c>
      <c r="H6292" s="9" t="s">
        <v>18821</v>
      </c>
      <c r="I6292" s="1"/>
    </row>
    <row r="6293" customFormat="false" ht="13.8" hidden="false" customHeight="false" outlineLevel="0" collapsed="false">
      <c r="A6293" s="5" t="s">
        <v>18822</v>
      </c>
      <c r="B6293" s="6"/>
      <c r="C6293" s="7" t="s">
        <v>18823</v>
      </c>
      <c r="D6293" s="8" t="n">
        <v>32</v>
      </c>
      <c r="E6293" s="7" t="n">
        <v>6239</v>
      </c>
      <c r="F6293" s="6" t="s">
        <v>9</v>
      </c>
      <c r="G6293" s="9" t="s">
        <v>16519</v>
      </c>
      <c r="H6293" s="9" t="s">
        <v>18824</v>
      </c>
      <c r="I6293" s="1"/>
    </row>
    <row r="6294" customFormat="false" ht="13.8" hidden="false" customHeight="false" outlineLevel="0" collapsed="false">
      <c r="A6294" s="5" t="s">
        <v>18825</v>
      </c>
      <c r="B6294" s="6"/>
      <c r="C6294" s="7" t="s">
        <v>18826</v>
      </c>
      <c r="D6294" s="8" t="n">
        <v>32</v>
      </c>
      <c r="E6294" s="7" t="n">
        <v>6240</v>
      </c>
      <c r="F6294" s="6" t="s">
        <v>9</v>
      </c>
      <c r="G6294" s="9" t="s">
        <v>16519</v>
      </c>
      <c r="H6294" s="9" t="s">
        <v>18827</v>
      </c>
      <c r="I6294" s="1"/>
    </row>
    <row r="6295" customFormat="false" ht="13.8" hidden="false" customHeight="false" outlineLevel="0" collapsed="false">
      <c r="A6295" s="5" t="s">
        <v>18828</v>
      </c>
      <c r="B6295" s="6"/>
      <c r="C6295" s="7" t="s">
        <v>18829</v>
      </c>
      <c r="D6295" s="8" t="n">
        <v>27</v>
      </c>
      <c r="E6295" s="7" t="n">
        <v>6241</v>
      </c>
      <c r="F6295" s="6" t="s">
        <v>9</v>
      </c>
      <c r="G6295" s="9" t="s">
        <v>16519</v>
      </c>
      <c r="H6295" s="9" t="s">
        <v>18830</v>
      </c>
      <c r="I6295" s="1"/>
    </row>
    <row r="6296" customFormat="false" ht="13.8" hidden="false" customHeight="false" outlineLevel="0" collapsed="false">
      <c r="A6296" s="5" t="s">
        <v>18831</v>
      </c>
      <c r="B6296" s="6"/>
      <c r="C6296" s="7" t="s">
        <v>18832</v>
      </c>
      <c r="D6296" s="8" t="n">
        <v>30</v>
      </c>
      <c r="E6296" s="7" t="n">
        <v>6242</v>
      </c>
      <c r="F6296" s="6" t="s">
        <v>9</v>
      </c>
      <c r="G6296" s="9" t="s">
        <v>16519</v>
      </c>
      <c r="H6296" s="9" t="s">
        <v>18833</v>
      </c>
      <c r="I6296" s="1"/>
    </row>
    <row r="6297" customFormat="false" ht="13.8" hidden="false" customHeight="false" outlineLevel="0" collapsed="false">
      <c r="A6297" s="5" t="s">
        <v>18834</v>
      </c>
      <c r="B6297" s="6"/>
      <c r="C6297" s="7" t="s">
        <v>18835</v>
      </c>
      <c r="D6297" s="8" t="n">
        <v>34</v>
      </c>
      <c r="E6297" s="7" t="n">
        <v>6243</v>
      </c>
      <c r="F6297" s="6" t="s">
        <v>9</v>
      </c>
      <c r="G6297" s="9" t="s">
        <v>16519</v>
      </c>
      <c r="H6297" s="9" t="s">
        <v>18836</v>
      </c>
      <c r="I6297" s="1"/>
    </row>
    <row r="6298" customFormat="false" ht="13.8" hidden="false" customHeight="false" outlineLevel="0" collapsed="false">
      <c r="A6298" s="5" t="s">
        <v>18837</v>
      </c>
      <c r="B6298" s="6"/>
      <c r="C6298" s="7" t="s">
        <v>18838</v>
      </c>
      <c r="D6298" s="8" t="n">
        <v>31</v>
      </c>
      <c r="E6298" s="7" t="n">
        <v>6244</v>
      </c>
      <c r="F6298" s="6" t="s">
        <v>9</v>
      </c>
      <c r="G6298" s="9" t="s">
        <v>16519</v>
      </c>
      <c r="H6298" s="9" t="s">
        <v>18839</v>
      </c>
      <c r="I6298" s="1"/>
    </row>
    <row r="6299" customFormat="false" ht="13.8" hidden="false" customHeight="false" outlineLevel="0" collapsed="false">
      <c r="A6299" s="5" t="s">
        <v>18840</v>
      </c>
      <c r="B6299" s="6"/>
      <c r="C6299" s="7" t="s">
        <v>18841</v>
      </c>
      <c r="D6299" s="8" t="n">
        <v>33</v>
      </c>
      <c r="E6299" s="7" t="n">
        <v>6245</v>
      </c>
      <c r="F6299" s="6" t="s">
        <v>9</v>
      </c>
      <c r="G6299" s="9" t="s">
        <v>16519</v>
      </c>
      <c r="H6299" s="9" t="s">
        <v>18842</v>
      </c>
      <c r="I6299" s="1"/>
    </row>
    <row r="6300" customFormat="false" ht="13.8" hidden="false" customHeight="false" outlineLevel="0" collapsed="false">
      <c r="A6300" s="5" t="s">
        <v>18843</v>
      </c>
      <c r="B6300" s="6"/>
      <c r="C6300" s="7" t="s">
        <v>18844</v>
      </c>
      <c r="D6300" s="8" t="n">
        <v>32</v>
      </c>
      <c r="E6300" s="7" t="n">
        <v>6246</v>
      </c>
      <c r="F6300" s="6" t="s">
        <v>9</v>
      </c>
      <c r="G6300" s="9" t="s">
        <v>16519</v>
      </c>
      <c r="H6300" s="9" t="s">
        <v>18845</v>
      </c>
      <c r="I6300" s="1"/>
    </row>
    <row r="6301" customFormat="false" ht="13.8" hidden="false" customHeight="false" outlineLevel="0" collapsed="false">
      <c r="A6301" s="5" t="s">
        <v>18846</v>
      </c>
      <c r="B6301" s="6"/>
      <c r="C6301" s="7" t="s">
        <v>18847</v>
      </c>
      <c r="D6301" s="8" t="n">
        <v>44</v>
      </c>
      <c r="E6301" s="7" t="n">
        <v>6247</v>
      </c>
      <c r="F6301" s="6" t="s">
        <v>9</v>
      </c>
      <c r="G6301" s="9" t="s">
        <v>16519</v>
      </c>
      <c r="H6301" s="9" t="s">
        <v>18848</v>
      </c>
      <c r="I6301" s="1"/>
    </row>
    <row r="6302" customFormat="false" ht="13.8" hidden="false" customHeight="false" outlineLevel="0" collapsed="false">
      <c r="A6302" s="5" t="s">
        <v>18849</v>
      </c>
      <c r="B6302" s="6"/>
      <c r="C6302" s="7" t="s">
        <v>18850</v>
      </c>
      <c r="D6302" s="8" t="n">
        <v>44</v>
      </c>
      <c r="E6302" s="7" t="n">
        <v>6248</v>
      </c>
      <c r="F6302" s="6" t="s">
        <v>9</v>
      </c>
      <c r="G6302" s="9" t="s">
        <v>16519</v>
      </c>
      <c r="H6302" s="9" t="s">
        <v>18851</v>
      </c>
      <c r="I6302" s="1"/>
    </row>
    <row r="6303" customFormat="false" ht="13.8" hidden="false" customHeight="false" outlineLevel="0" collapsed="false">
      <c r="A6303" s="5" t="s">
        <v>18852</v>
      </c>
      <c r="B6303" s="6"/>
      <c r="C6303" s="7" t="s">
        <v>18853</v>
      </c>
      <c r="D6303" s="8" t="n">
        <v>46</v>
      </c>
      <c r="E6303" s="7" t="n">
        <v>6249</v>
      </c>
      <c r="F6303" s="6" t="s">
        <v>9</v>
      </c>
      <c r="G6303" s="9" t="s">
        <v>16519</v>
      </c>
      <c r="H6303" s="9" t="s">
        <v>18854</v>
      </c>
      <c r="I6303" s="1"/>
    </row>
    <row r="6304" customFormat="false" ht="13.8" hidden="false" customHeight="false" outlineLevel="0" collapsed="false">
      <c r="A6304" s="5" t="s">
        <v>18855</v>
      </c>
      <c r="B6304" s="6"/>
      <c r="C6304" s="7" t="s">
        <v>18856</v>
      </c>
      <c r="D6304" s="8" t="n">
        <v>45</v>
      </c>
      <c r="E6304" s="7" t="n">
        <v>6250</v>
      </c>
      <c r="F6304" s="6" t="s">
        <v>9</v>
      </c>
      <c r="G6304" s="9" t="s">
        <v>16519</v>
      </c>
      <c r="H6304" s="9" t="s">
        <v>18857</v>
      </c>
      <c r="I6304" s="1"/>
    </row>
    <row r="6305" customFormat="false" ht="13.8" hidden="false" customHeight="false" outlineLevel="0" collapsed="false">
      <c r="A6305" s="5" t="s">
        <v>18858</v>
      </c>
      <c r="B6305" s="6"/>
      <c r="C6305" s="7" t="s">
        <v>18859</v>
      </c>
      <c r="D6305" s="8" t="n">
        <v>45</v>
      </c>
      <c r="E6305" s="7" t="n">
        <v>6251</v>
      </c>
      <c r="F6305" s="6" t="s">
        <v>9</v>
      </c>
      <c r="G6305" s="9" t="s">
        <v>16519</v>
      </c>
      <c r="H6305" s="9" t="s">
        <v>18860</v>
      </c>
      <c r="I6305" s="1"/>
    </row>
    <row r="6306" customFormat="false" ht="13.8" hidden="false" customHeight="false" outlineLevel="0" collapsed="false">
      <c r="A6306" s="5" t="s">
        <v>18861</v>
      </c>
      <c r="B6306" s="6"/>
      <c r="C6306" s="7" t="s">
        <v>18862</v>
      </c>
      <c r="D6306" s="8" t="n">
        <v>50</v>
      </c>
      <c r="E6306" s="7" t="n">
        <v>6252</v>
      </c>
      <c r="F6306" s="6" t="s">
        <v>9</v>
      </c>
      <c r="G6306" s="9" t="s">
        <v>16519</v>
      </c>
      <c r="H6306" s="9" t="s">
        <v>18863</v>
      </c>
      <c r="I6306" s="1"/>
    </row>
    <row r="6307" customFormat="false" ht="13.8" hidden="false" customHeight="false" outlineLevel="0" collapsed="false">
      <c r="A6307" s="5" t="s">
        <v>18864</v>
      </c>
      <c r="B6307" s="6"/>
      <c r="C6307" s="7" t="s">
        <v>18865</v>
      </c>
      <c r="D6307" s="8" t="n">
        <v>34</v>
      </c>
      <c r="E6307" s="7" t="n">
        <v>6253</v>
      </c>
      <c r="F6307" s="6" t="s">
        <v>9</v>
      </c>
      <c r="G6307" s="9" t="s">
        <v>16519</v>
      </c>
      <c r="H6307" s="9" t="s">
        <v>18866</v>
      </c>
      <c r="I6307" s="1"/>
    </row>
    <row r="6308" customFormat="false" ht="13.8" hidden="false" customHeight="false" outlineLevel="0" collapsed="false">
      <c r="A6308" s="5" t="s">
        <v>18867</v>
      </c>
      <c r="B6308" s="6"/>
      <c r="C6308" s="7" t="s">
        <v>18868</v>
      </c>
      <c r="D6308" s="8" t="n">
        <v>89</v>
      </c>
      <c r="E6308" s="7" t="n">
        <v>6254</v>
      </c>
      <c r="F6308" s="6" t="s">
        <v>9</v>
      </c>
      <c r="G6308" s="9" t="s">
        <v>16519</v>
      </c>
      <c r="H6308" s="9" t="s">
        <v>18869</v>
      </c>
      <c r="I6308" s="1"/>
    </row>
    <row r="6309" customFormat="false" ht="13.8" hidden="false" customHeight="false" outlineLevel="0" collapsed="false">
      <c r="A6309" s="5" t="s">
        <v>18870</v>
      </c>
      <c r="B6309" s="6"/>
      <c r="C6309" s="7" t="s">
        <v>18871</v>
      </c>
      <c r="D6309" s="8" t="n">
        <v>89</v>
      </c>
      <c r="E6309" s="7" t="n">
        <v>6255</v>
      </c>
      <c r="F6309" s="6" t="s">
        <v>9</v>
      </c>
      <c r="G6309" s="9" t="s">
        <v>16519</v>
      </c>
      <c r="H6309" s="9" t="s">
        <v>18872</v>
      </c>
      <c r="I6309" s="1"/>
    </row>
    <row r="6310" customFormat="false" ht="13.8" hidden="false" customHeight="false" outlineLevel="0" collapsed="false">
      <c r="A6310" s="5" t="s">
        <v>18873</v>
      </c>
      <c r="B6310" s="6"/>
      <c r="C6310" s="7" t="s">
        <v>18874</v>
      </c>
      <c r="D6310" s="8" t="n">
        <v>200</v>
      </c>
      <c r="E6310" s="7" t="n">
        <v>6256</v>
      </c>
      <c r="F6310" s="6" t="s">
        <v>9</v>
      </c>
      <c r="G6310" s="9" t="s">
        <v>16519</v>
      </c>
      <c r="H6310" s="9" t="s">
        <v>18875</v>
      </c>
      <c r="I6310" s="1"/>
    </row>
    <row r="6311" customFormat="false" ht="13.8" hidden="false" customHeight="false" outlineLevel="0" collapsed="false">
      <c r="A6311" s="5" t="s">
        <v>18876</v>
      </c>
      <c r="B6311" s="6"/>
      <c r="C6311" s="7" t="s">
        <v>18877</v>
      </c>
      <c r="D6311" s="8" t="n">
        <v>200</v>
      </c>
      <c r="E6311" s="7" t="n">
        <v>6257</v>
      </c>
      <c r="F6311" s="6" t="s">
        <v>9</v>
      </c>
      <c r="G6311" s="9" t="s">
        <v>16519</v>
      </c>
      <c r="H6311" s="9" t="s">
        <v>18878</v>
      </c>
      <c r="I6311" s="1"/>
    </row>
    <row r="6312" customFormat="false" ht="13.8" hidden="false" customHeight="false" outlineLevel="0" collapsed="false">
      <c r="A6312" s="5" t="s">
        <v>18879</v>
      </c>
      <c r="B6312" s="6"/>
      <c r="C6312" s="7" t="s">
        <v>18880</v>
      </c>
      <c r="D6312" s="8" t="n">
        <v>85</v>
      </c>
      <c r="E6312" s="7" t="n">
        <v>6258</v>
      </c>
      <c r="F6312" s="6" t="s">
        <v>9</v>
      </c>
      <c r="G6312" s="9" t="s">
        <v>16519</v>
      </c>
      <c r="H6312" s="9" t="s">
        <v>18881</v>
      </c>
      <c r="I6312" s="1"/>
    </row>
    <row r="6313" customFormat="false" ht="13.8" hidden="false" customHeight="false" outlineLevel="0" collapsed="false">
      <c r="A6313" s="5" t="s">
        <v>18882</v>
      </c>
      <c r="B6313" s="6"/>
      <c r="C6313" s="7" t="s">
        <v>18883</v>
      </c>
      <c r="D6313" s="8" t="n">
        <v>85</v>
      </c>
      <c r="E6313" s="7" t="n">
        <v>6259</v>
      </c>
      <c r="F6313" s="6" t="s">
        <v>9</v>
      </c>
      <c r="G6313" s="9" t="s">
        <v>16519</v>
      </c>
      <c r="H6313" s="9" t="s">
        <v>18884</v>
      </c>
      <c r="I6313" s="1"/>
    </row>
    <row r="6314" customFormat="false" ht="13.8" hidden="false" customHeight="false" outlineLevel="0" collapsed="false">
      <c r="A6314" s="5" t="s">
        <v>18885</v>
      </c>
      <c r="B6314" s="6"/>
      <c r="C6314" s="7" t="s">
        <v>18886</v>
      </c>
      <c r="D6314" s="8" t="n">
        <v>199</v>
      </c>
      <c r="E6314" s="7" t="n">
        <v>6260</v>
      </c>
      <c r="F6314" s="6" t="s">
        <v>9</v>
      </c>
      <c r="G6314" s="9" t="s">
        <v>16519</v>
      </c>
      <c r="H6314" s="9" t="s">
        <v>18887</v>
      </c>
      <c r="I6314" s="1"/>
    </row>
    <row r="6315" customFormat="false" ht="13.8" hidden="false" customHeight="false" outlineLevel="0" collapsed="false">
      <c r="A6315" s="5" t="s">
        <v>18888</v>
      </c>
      <c r="B6315" s="6"/>
      <c r="C6315" s="7" t="s">
        <v>18889</v>
      </c>
      <c r="D6315" s="8" t="n">
        <v>199</v>
      </c>
      <c r="E6315" s="7" t="n">
        <v>6261</v>
      </c>
      <c r="F6315" s="6" t="s">
        <v>9</v>
      </c>
      <c r="G6315" s="9" t="s">
        <v>16519</v>
      </c>
      <c r="H6315" s="9" t="s">
        <v>18890</v>
      </c>
      <c r="I6315" s="1"/>
    </row>
    <row r="6316" customFormat="false" ht="13.8" hidden="false" customHeight="false" outlineLevel="0" collapsed="false">
      <c r="A6316" s="5" t="s">
        <v>18891</v>
      </c>
      <c r="B6316" s="6"/>
      <c r="C6316" s="7" t="s">
        <v>18892</v>
      </c>
      <c r="D6316" s="8" t="n">
        <v>255</v>
      </c>
      <c r="E6316" s="7" t="n">
        <v>6262</v>
      </c>
      <c r="F6316" s="6" t="s">
        <v>9</v>
      </c>
      <c r="G6316" s="9" t="s">
        <v>16519</v>
      </c>
      <c r="H6316" s="9" t="s">
        <v>18893</v>
      </c>
      <c r="I6316" s="1"/>
    </row>
    <row r="6317" customFormat="false" ht="13.8" hidden="false" customHeight="false" outlineLevel="0" collapsed="false">
      <c r="A6317" s="5" t="s">
        <v>18894</v>
      </c>
      <c r="B6317" s="6"/>
      <c r="C6317" s="7" t="s">
        <v>18895</v>
      </c>
      <c r="D6317" s="8" t="n">
        <v>255</v>
      </c>
      <c r="E6317" s="7" t="n">
        <v>6263</v>
      </c>
      <c r="F6317" s="6" t="s">
        <v>9</v>
      </c>
      <c r="G6317" s="9" t="s">
        <v>16519</v>
      </c>
      <c r="H6317" s="9" t="s">
        <v>18896</v>
      </c>
      <c r="I6317" s="1"/>
    </row>
    <row r="6318" customFormat="false" ht="13.8" hidden="false" customHeight="false" outlineLevel="0" collapsed="false">
      <c r="A6318" s="5" t="s">
        <v>18897</v>
      </c>
      <c r="B6318" s="6"/>
      <c r="C6318" s="7" t="s">
        <v>18898</v>
      </c>
      <c r="D6318" s="8" t="n">
        <v>85</v>
      </c>
      <c r="E6318" s="7" t="n">
        <v>6264</v>
      </c>
      <c r="F6318" s="6" t="s">
        <v>9</v>
      </c>
      <c r="G6318" s="9" t="s">
        <v>16519</v>
      </c>
      <c r="H6318" s="9" t="s">
        <v>18899</v>
      </c>
      <c r="I6318" s="1"/>
    </row>
    <row r="6319" customFormat="false" ht="13.8" hidden="false" customHeight="false" outlineLevel="0" collapsed="false">
      <c r="A6319" s="5" t="s">
        <v>18900</v>
      </c>
      <c r="B6319" s="6"/>
      <c r="C6319" s="7" t="s">
        <v>18901</v>
      </c>
      <c r="D6319" s="8" t="n">
        <v>85</v>
      </c>
      <c r="E6319" s="7" t="n">
        <v>6265</v>
      </c>
      <c r="F6319" s="6" t="s">
        <v>9</v>
      </c>
      <c r="G6319" s="9" t="s">
        <v>16519</v>
      </c>
      <c r="H6319" s="9" t="s">
        <v>18902</v>
      </c>
      <c r="I6319" s="1"/>
    </row>
    <row r="6320" customFormat="false" ht="13.8" hidden="false" customHeight="false" outlineLevel="0" collapsed="false">
      <c r="A6320" s="5" t="s">
        <v>18903</v>
      </c>
      <c r="B6320" s="6"/>
      <c r="C6320" s="7" t="s">
        <v>18904</v>
      </c>
      <c r="D6320" s="8" t="n">
        <v>119</v>
      </c>
      <c r="E6320" s="7" t="n">
        <v>6266</v>
      </c>
      <c r="F6320" s="6" t="s">
        <v>9</v>
      </c>
      <c r="G6320" s="9" t="s">
        <v>16519</v>
      </c>
      <c r="H6320" s="9" t="s">
        <v>18905</v>
      </c>
      <c r="I6320" s="1"/>
    </row>
    <row r="6321" customFormat="false" ht="13.8" hidden="false" customHeight="false" outlineLevel="0" collapsed="false">
      <c r="A6321" s="5" t="s">
        <v>18906</v>
      </c>
      <c r="B6321" s="6"/>
      <c r="C6321" s="7" t="s">
        <v>18907</v>
      </c>
      <c r="D6321" s="8" t="n">
        <v>119</v>
      </c>
      <c r="E6321" s="7" t="n">
        <v>6267</v>
      </c>
      <c r="F6321" s="6" t="s">
        <v>9</v>
      </c>
      <c r="G6321" s="9" t="s">
        <v>16519</v>
      </c>
      <c r="H6321" s="9" t="s">
        <v>18908</v>
      </c>
      <c r="I6321" s="1"/>
    </row>
    <row r="6322" customFormat="false" ht="13.8" hidden="false" customHeight="false" outlineLevel="0" collapsed="false">
      <c r="A6322" s="5" t="s">
        <v>18909</v>
      </c>
      <c r="B6322" s="6"/>
      <c r="C6322" s="7" t="s">
        <v>18910</v>
      </c>
      <c r="D6322" s="8" t="n">
        <v>179</v>
      </c>
      <c r="E6322" s="7" t="n">
        <v>6268</v>
      </c>
      <c r="F6322" s="6" t="s">
        <v>9</v>
      </c>
      <c r="G6322" s="9" t="s">
        <v>16519</v>
      </c>
      <c r="H6322" s="9" t="s">
        <v>18911</v>
      </c>
      <c r="I6322" s="1"/>
    </row>
    <row r="6323" customFormat="false" ht="13.8" hidden="false" customHeight="false" outlineLevel="0" collapsed="false">
      <c r="A6323" s="5" t="s">
        <v>18912</v>
      </c>
      <c r="B6323" s="6"/>
      <c r="C6323" s="7" t="s">
        <v>18913</v>
      </c>
      <c r="D6323" s="8" t="n">
        <v>179</v>
      </c>
      <c r="E6323" s="7" t="n">
        <v>6269</v>
      </c>
      <c r="F6323" s="6" t="s">
        <v>9</v>
      </c>
      <c r="G6323" s="9" t="s">
        <v>16519</v>
      </c>
      <c r="H6323" s="9" t="s">
        <v>18914</v>
      </c>
      <c r="I6323" s="1"/>
    </row>
    <row r="6324" customFormat="false" ht="13.8" hidden="false" customHeight="false" outlineLevel="0" collapsed="false">
      <c r="A6324" s="5" t="s">
        <v>18915</v>
      </c>
      <c r="B6324" s="6"/>
      <c r="C6324" s="7" t="s">
        <v>18916</v>
      </c>
      <c r="D6324" s="8" t="n">
        <v>185</v>
      </c>
      <c r="E6324" s="7" t="n">
        <v>6270</v>
      </c>
      <c r="F6324" s="6" t="s">
        <v>9</v>
      </c>
      <c r="G6324" s="9" t="s">
        <v>16519</v>
      </c>
      <c r="H6324" s="9" t="s">
        <v>18917</v>
      </c>
      <c r="I6324" s="1"/>
    </row>
    <row r="6325" customFormat="false" ht="13.8" hidden="false" customHeight="false" outlineLevel="0" collapsed="false">
      <c r="A6325" s="5" t="s">
        <v>18918</v>
      </c>
      <c r="B6325" s="6"/>
      <c r="C6325" s="7" t="s">
        <v>18919</v>
      </c>
      <c r="D6325" s="8" t="n">
        <v>185</v>
      </c>
      <c r="E6325" s="7" t="n">
        <v>6271</v>
      </c>
      <c r="F6325" s="6" t="s">
        <v>9</v>
      </c>
      <c r="G6325" s="9" t="s">
        <v>16519</v>
      </c>
      <c r="H6325" s="9" t="s">
        <v>18920</v>
      </c>
      <c r="I6325" s="1"/>
    </row>
    <row r="6326" customFormat="false" ht="13.8" hidden="false" customHeight="false" outlineLevel="0" collapsed="false">
      <c r="A6326" s="5" t="s">
        <v>18921</v>
      </c>
      <c r="B6326" s="6"/>
      <c r="C6326" s="7" t="s">
        <v>18922</v>
      </c>
      <c r="D6326" s="8" t="n">
        <v>199</v>
      </c>
      <c r="E6326" s="7" t="n">
        <v>6272</v>
      </c>
      <c r="F6326" s="6" t="s">
        <v>9</v>
      </c>
      <c r="G6326" s="9" t="s">
        <v>16519</v>
      </c>
      <c r="H6326" s="9" t="s">
        <v>18923</v>
      </c>
      <c r="I6326" s="1"/>
    </row>
    <row r="6327" customFormat="false" ht="13.8" hidden="false" customHeight="false" outlineLevel="0" collapsed="false">
      <c r="A6327" s="5" t="s">
        <v>18924</v>
      </c>
      <c r="B6327" s="6"/>
      <c r="C6327" s="7" t="s">
        <v>18925</v>
      </c>
      <c r="D6327" s="8" t="n">
        <v>215</v>
      </c>
      <c r="E6327" s="7" t="n">
        <v>6273</v>
      </c>
      <c r="F6327" s="6" t="s">
        <v>9</v>
      </c>
      <c r="G6327" s="9" t="s">
        <v>16519</v>
      </c>
      <c r="H6327" s="9" t="s">
        <v>18926</v>
      </c>
      <c r="I6327" s="1"/>
    </row>
    <row r="6328" customFormat="false" ht="13.8" hidden="false" customHeight="false" outlineLevel="0" collapsed="false">
      <c r="A6328" s="5" t="s">
        <v>18927</v>
      </c>
      <c r="B6328" s="6"/>
      <c r="C6328" s="7" t="s">
        <v>18928</v>
      </c>
      <c r="D6328" s="8" t="n">
        <v>95</v>
      </c>
      <c r="E6328" s="7" t="n">
        <v>6274</v>
      </c>
      <c r="F6328" s="6" t="s">
        <v>9</v>
      </c>
      <c r="G6328" s="9" t="s">
        <v>16519</v>
      </c>
      <c r="H6328" s="9" t="s">
        <v>18929</v>
      </c>
      <c r="I6328" s="1"/>
    </row>
    <row r="6329" customFormat="false" ht="13.8" hidden="false" customHeight="false" outlineLevel="0" collapsed="false">
      <c r="A6329" s="5" t="s">
        <v>18930</v>
      </c>
      <c r="B6329" s="6"/>
      <c r="C6329" s="7" t="s">
        <v>18931</v>
      </c>
      <c r="D6329" s="8" t="n">
        <v>120</v>
      </c>
      <c r="E6329" s="7" t="n">
        <v>6275</v>
      </c>
      <c r="F6329" s="6" t="s">
        <v>9</v>
      </c>
      <c r="G6329" s="9" t="s">
        <v>16519</v>
      </c>
      <c r="H6329" s="9" t="s">
        <v>18932</v>
      </c>
      <c r="I6329" s="1"/>
    </row>
    <row r="6330" customFormat="false" ht="13.8" hidden="false" customHeight="false" outlineLevel="0" collapsed="false">
      <c r="A6330" s="5" t="s">
        <v>18933</v>
      </c>
      <c r="B6330" s="6"/>
      <c r="C6330" s="7" t="s">
        <v>18934</v>
      </c>
      <c r="D6330" s="8" t="n">
        <v>165</v>
      </c>
      <c r="E6330" s="7" t="n">
        <v>6276</v>
      </c>
      <c r="F6330" s="6" t="s">
        <v>9</v>
      </c>
      <c r="G6330" s="9" t="s">
        <v>16519</v>
      </c>
      <c r="H6330" s="9" t="s">
        <v>18935</v>
      </c>
      <c r="I6330" s="1"/>
    </row>
    <row r="6331" customFormat="false" ht="13.8" hidden="false" customHeight="false" outlineLevel="0" collapsed="false">
      <c r="A6331" s="5" t="s">
        <v>18936</v>
      </c>
      <c r="B6331" s="6"/>
      <c r="C6331" s="7" t="s">
        <v>18937</v>
      </c>
      <c r="D6331" s="8" t="n">
        <v>89</v>
      </c>
      <c r="E6331" s="7" t="n">
        <v>6277</v>
      </c>
      <c r="F6331" s="6" t="s">
        <v>9</v>
      </c>
      <c r="G6331" s="9" t="s">
        <v>16519</v>
      </c>
      <c r="H6331" s="9" t="s">
        <v>18938</v>
      </c>
      <c r="I6331" s="1"/>
    </row>
    <row r="6332" customFormat="false" ht="13.8" hidden="false" customHeight="false" outlineLevel="0" collapsed="false">
      <c r="A6332" s="5" t="s">
        <v>18939</v>
      </c>
      <c r="B6332" s="6"/>
      <c r="C6332" s="7" t="s">
        <v>18940</v>
      </c>
      <c r="D6332" s="8" t="n">
        <v>110</v>
      </c>
      <c r="E6332" s="7" t="n">
        <v>6278</v>
      </c>
      <c r="F6332" s="6" t="s">
        <v>9</v>
      </c>
      <c r="G6332" s="9" t="s">
        <v>16519</v>
      </c>
      <c r="H6332" s="9" t="s">
        <v>18941</v>
      </c>
      <c r="I6332" s="1"/>
    </row>
    <row r="6333" customFormat="false" ht="13.8" hidden="false" customHeight="false" outlineLevel="0" collapsed="false">
      <c r="A6333" s="5" t="s">
        <v>18942</v>
      </c>
      <c r="B6333" s="6"/>
      <c r="C6333" s="7" t="s">
        <v>18943</v>
      </c>
      <c r="D6333" s="8" t="n">
        <v>169</v>
      </c>
      <c r="E6333" s="7" t="n">
        <v>6279</v>
      </c>
      <c r="F6333" s="6" t="s">
        <v>9</v>
      </c>
      <c r="G6333" s="9" t="s">
        <v>16519</v>
      </c>
      <c r="H6333" s="9" t="s">
        <v>18944</v>
      </c>
      <c r="I6333" s="1"/>
    </row>
    <row r="6334" customFormat="false" ht="13.8" hidden="false" customHeight="false" outlineLevel="0" collapsed="false">
      <c r="A6334" s="5" t="s">
        <v>18945</v>
      </c>
      <c r="B6334" s="6"/>
      <c r="C6334" s="7" t="s">
        <v>18946</v>
      </c>
      <c r="D6334" s="8" t="n">
        <v>89</v>
      </c>
      <c r="E6334" s="7" t="n">
        <v>6280</v>
      </c>
      <c r="F6334" s="6" t="s">
        <v>9</v>
      </c>
      <c r="G6334" s="9" t="s">
        <v>16519</v>
      </c>
      <c r="H6334" s="9" t="s">
        <v>18947</v>
      </c>
      <c r="I6334" s="1"/>
    </row>
    <row r="6335" customFormat="false" ht="13.8" hidden="false" customHeight="false" outlineLevel="0" collapsed="false">
      <c r="A6335" s="5" t="s">
        <v>18948</v>
      </c>
      <c r="B6335" s="6"/>
      <c r="C6335" s="7" t="s">
        <v>18949</v>
      </c>
      <c r="D6335" s="8" t="n">
        <v>135</v>
      </c>
      <c r="E6335" s="7" t="n">
        <v>6281</v>
      </c>
      <c r="F6335" s="6" t="s">
        <v>9</v>
      </c>
      <c r="G6335" s="9" t="s">
        <v>16519</v>
      </c>
      <c r="H6335" s="9" t="s">
        <v>18950</v>
      </c>
      <c r="I6335" s="1"/>
    </row>
    <row r="6336" customFormat="false" ht="13.8" hidden="false" customHeight="false" outlineLevel="0" collapsed="false">
      <c r="A6336" s="5" t="s">
        <v>18951</v>
      </c>
      <c r="B6336" s="6"/>
      <c r="C6336" s="7" t="s">
        <v>18952</v>
      </c>
      <c r="D6336" s="8" t="n">
        <v>185</v>
      </c>
      <c r="E6336" s="7" t="n">
        <v>6282</v>
      </c>
      <c r="F6336" s="6" t="s">
        <v>9</v>
      </c>
      <c r="G6336" s="9" t="s">
        <v>16519</v>
      </c>
      <c r="H6336" s="9" t="s">
        <v>18953</v>
      </c>
      <c r="I6336" s="1"/>
    </row>
    <row r="6337" customFormat="false" ht="13.8" hidden="false" customHeight="false" outlineLevel="0" collapsed="false">
      <c r="A6337" s="5" t="s">
        <v>18954</v>
      </c>
      <c r="B6337" s="6"/>
      <c r="C6337" s="7" t="s">
        <v>18955</v>
      </c>
      <c r="D6337" s="8" t="n">
        <v>39</v>
      </c>
      <c r="E6337" s="7" t="n">
        <v>6283</v>
      </c>
      <c r="F6337" s="6" t="s">
        <v>9</v>
      </c>
      <c r="G6337" s="9" t="s">
        <v>16519</v>
      </c>
      <c r="H6337" s="9" t="s">
        <v>18956</v>
      </c>
      <c r="I6337" s="1"/>
    </row>
    <row r="6338" customFormat="false" ht="13.8" hidden="false" customHeight="false" outlineLevel="0" collapsed="false">
      <c r="A6338" s="5" t="s">
        <v>18957</v>
      </c>
      <c r="B6338" s="6"/>
      <c r="C6338" s="7" t="s">
        <v>18958</v>
      </c>
      <c r="D6338" s="8" t="n">
        <v>56</v>
      </c>
      <c r="E6338" s="7" t="n">
        <v>6284</v>
      </c>
      <c r="F6338" s="6" t="s">
        <v>9</v>
      </c>
      <c r="G6338" s="9" t="s">
        <v>16519</v>
      </c>
      <c r="H6338" s="9" t="s">
        <v>18959</v>
      </c>
      <c r="I6338" s="1"/>
    </row>
    <row r="6339" customFormat="false" ht="13.8" hidden="false" customHeight="false" outlineLevel="0" collapsed="false">
      <c r="A6339" s="5" t="s">
        <v>18960</v>
      </c>
      <c r="B6339" s="6"/>
      <c r="C6339" s="7" t="s">
        <v>18961</v>
      </c>
      <c r="D6339" s="8" t="n">
        <v>67</v>
      </c>
      <c r="E6339" s="7" t="n">
        <v>6285</v>
      </c>
      <c r="F6339" s="6" t="s">
        <v>9</v>
      </c>
      <c r="G6339" s="9" t="s">
        <v>16519</v>
      </c>
      <c r="H6339" s="9" t="s">
        <v>18962</v>
      </c>
      <c r="I6339" s="1"/>
    </row>
    <row r="6340" customFormat="false" ht="13.8" hidden="false" customHeight="false" outlineLevel="0" collapsed="false">
      <c r="A6340" s="5" t="s">
        <v>18963</v>
      </c>
      <c r="B6340" s="6"/>
      <c r="C6340" s="7" t="s">
        <v>18964</v>
      </c>
      <c r="D6340" s="8" t="n">
        <v>110</v>
      </c>
      <c r="E6340" s="7" t="n">
        <v>6286</v>
      </c>
      <c r="F6340" s="6" t="s">
        <v>9</v>
      </c>
      <c r="G6340" s="9" t="s">
        <v>16519</v>
      </c>
      <c r="H6340" s="9" t="s">
        <v>18965</v>
      </c>
      <c r="I6340" s="1"/>
    </row>
    <row r="6341" customFormat="false" ht="13.8" hidden="false" customHeight="false" outlineLevel="0" collapsed="false">
      <c r="A6341" s="5" t="s">
        <v>18966</v>
      </c>
      <c r="B6341" s="6"/>
      <c r="C6341" s="7" t="s">
        <v>18967</v>
      </c>
      <c r="D6341" s="8" t="n">
        <v>150</v>
      </c>
      <c r="E6341" s="7" t="n">
        <v>6287</v>
      </c>
      <c r="F6341" s="6" t="s">
        <v>9</v>
      </c>
      <c r="G6341" s="9" t="s">
        <v>16519</v>
      </c>
      <c r="H6341" s="9" t="s">
        <v>18968</v>
      </c>
      <c r="I6341" s="1"/>
    </row>
    <row r="6342" customFormat="false" ht="13.8" hidden="false" customHeight="false" outlineLevel="0" collapsed="false">
      <c r="A6342" s="5" t="s">
        <v>18969</v>
      </c>
      <c r="B6342" s="6"/>
      <c r="C6342" s="7" t="s">
        <v>18970</v>
      </c>
      <c r="D6342" s="8" t="n">
        <v>50</v>
      </c>
      <c r="E6342" s="7" t="n">
        <v>6288</v>
      </c>
      <c r="F6342" s="6" t="s">
        <v>9</v>
      </c>
      <c r="G6342" s="9" t="s">
        <v>16519</v>
      </c>
      <c r="H6342" s="9" t="s">
        <v>18971</v>
      </c>
      <c r="I6342" s="1"/>
    </row>
    <row r="6343" customFormat="false" ht="13.8" hidden="false" customHeight="false" outlineLevel="0" collapsed="false">
      <c r="A6343" s="5" t="s">
        <v>18972</v>
      </c>
      <c r="B6343" s="6"/>
      <c r="C6343" s="7" t="s">
        <v>18973</v>
      </c>
      <c r="D6343" s="8" t="n">
        <v>61</v>
      </c>
      <c r="E6343" s="7" t="n">
        <v>6289</v>
      </c>
      <c r="F6343" s="6" t="s">
        <v>9</v>
      </c>
      <c r="G6343" s="9" t="s">
        <v>16519</v>
      </c>
      <c r="H6343" s="9" t="s">
        <v>18974</v>
      </c>
      <c r="I6343" s="1"/>
    </row>
    <row r="6344" customFormat="false" ht="13.8" hidden="false" customHeight="false" outlineLevel="0" collapsed="false">
      <c r="A6344" s="5" t="s">
        <v>18975</v>
      </c>
      <c r="B6344" s="6"/>
      <c r="C6344" s="7" t="s">
        <v>18976</v>
      </c>
      <c r="D6344" s="8" t="n">
        <v>85</v>
      </c>
      <c r="E6344" s="7" t="n">
        <v>6290</v>
      </c>
      <c r="F6344" s="6" t="s">
        <v>9</v>
      </c>
      <c r="G6344" s="9" t="s">
        <v>16519</v>
      </c>
      <c r="H6344" s="9" t="s">
        <v>18977</v>
      </c>
      <c r="I6344" s="1"/>
    </row>
    <row r="6345" customFormat="false" ht="13.8" hidden="false" customHeight="false" outlineLevel="0" collapsed="false">
      <c r="A6345" s="5" t="s">
        <v>18978</v>
      </c>
      <c r="B6345" s="6"/>
      <c r="C6345" s="7" t="s">
        <v>18979</v>
      </c>
      <c r="D6345" s="8" t="n">
        <v>125</v>
      </c>
      <c r="E6345" s="7" t="n">
        <v>6291</v>
      </c>
      <c r="F6345" s="6" t="s">
        <v>9</v>
      </c>
      <c r="G6345" s="9" t="s">
        <v>16519</v>
      </c>
      <c r="H6345" s="9" t="s">
        <v>18980</v>
      </c>
      <c r="I6345" s="1"/>
    </row>
    <row r="6346" customFormat="false" ht="13.8" hidden="false" customHeight="false" outlineLevel="0" collapsed="false">
      <c r="A6346" s="5" t="s">
        <v>18981</v>
      </c>
      <c r="B6346" s="6"/>
      <c r="C6346" s="7" t="s">
        <v>18982</v>
      </c>
      <c r="D6346" s="8" t="n">
        <v>155</v>
      </c>
      <c r="E6346" s="7" t="n">
        <v>6292</v>
      </c>
      <c r="F6346" s="6" t="s">
        <v>9</v>
      </c>
      <c r="G6346" s="9" t="s">
        <v>16519</v>
      </c>
      <c r="H6346" s="9" t="s">
        <v>18983</v>
      </c>
      <c r="I6346" s="1"/>
    </row>
    <row r="6347" customFormat="false" ht="13.8" hidden="false" customHeight="false" outlineLevel="0" collapsed="false">
      <c r="A6347" s="5" t="s">
        <v>18984</v>
      </c>
      <c r="B6347" s="6"/>
      <c r="C6347" s="7" t="s">
        <v>18985</v>
      </c>
      <c r="D6347" s="8" t="n">
        <v>38</v>
      </c>
      <c r="E6347" s="7" t="n">
        <v>6293</v>
      </c>
      <c r="F6347" s="6" t="s">
        <v>9</v>
      </c>
      <c r="G6347" s="9" t="s">
        <v>16519</v>
      </c>
      <c r="H6347" s="9" t="s">
        <v>18986</v>
      </c>
      <c r="I6347" s="1"/>
    </row>
    <row r="6348" customFormat="false" ht="13.8" hidden="false" customHeight="false" outlineLevel="0" collapsed="false">
      <c r="A6348" s="5" t="s">
        <v>18987</v>
      </c>
      <c r="B6348" s="6"/>
      <c r="C6348" s="7" t="s">
        <v>18988</v>
      </c>
      <c r="D6348" s="8" t="n">
        <v>48</v>
      </c>
      <c r="E6348" s="7" t="n">
        <v>6294</v>
      </c>
      <c r="F6348" s="6" t="s">
        <v>9</v>
      </c>
      <c r="G6348" s="9" t="s">
        <v>16519</v>
      </c>
      <c r="H6348" s="9" t="s">
        <v>18989</v>
      </c>
      <c r="I6348" s="1"/>
    </row>
    <row r="6349" customFormat="false" ht="13.8" hidden="false" customHeight="false" outlineLevel="0" collapsed="false">
      <c r="A6349" s="5" t="s">
        <v>18990</v>
      </c>
      <c r="B6349" s="6"/>
      <c r="C6349" s="7" t="s">
        <v>18991</v>
      </c>
      <c r="D6349" s="8" t="n">
        <v>61</v>
      </c>
      <c r="E6349" s="7" t="n">
        <v>6295</v>
      </c>
      <c r="F6349" s="6" t="s">
        <v>9</v>
      </c>
      <c r="G6349" s="9" t="s">
        <v>16519</v>
      </c>
      <c r="H6349" s="9" t="s">
        <v>18992</v>
      </c>
      <c r="I6349" s="1"/>
    </row>
    <row r="6350" customFormat="false" ht="13.8" hidden="false" customHeight="false" outlineLevel="0" collapsed="false">
      <c r="A6350" s="5" t="s">
        <v>18993</v>
      </c>
      <c r="B6350" s="6"/>
      <c r="C6350" s="7" t="s">
        <v>18994</v>
      </c>
      <c r="D6350" s="8" t="n">
        <v>95</v>
      </c>
      <c r="E6350" s="7" t="n">
        <v>6296</v>
      </c>
      <c r="F6350" s="6" t="s">
        <v>9</v>
      </c>
      <c r="G6350" s="9" t="s">
        <v>16519</v>
      </c>
      <c r="H6350" s="9" t="s">
        <v>18995</v>
      </c>
      <c r="I6350" s="1"/>
    </row>
    <row r="6351" customFormat="false" ht="13.8" hidden="false" customHeight="false" outlineLevel="0" collapsed="false">
      <c r="A6351" s="5" t="s">
        <v>18996</v>
      </c>
      <c r="B6351" s="6"/>
      <c r="C6351" s="7" t="s">
        <v>18997</v>
      </c>
      <c r="D6351" s="8" t="n">
        <v>57</v>
      </c>
      <c r="E6351" s="7" t="n">
        <v>6297</v>
      </c>
      <c r="F6351" s="6" t="s">
        <v>9</v>
      </c>
      <c r="G6351" s="9" t="s">
        <v>16519</v>
      </c>
      <c r="H6351" s="9" t="s">
        <v>18998</v>
      </c>
      <c r="I6351" s="1"/>
    </row>
    <row r="6352" customFormat="false" ht="13.8" hidden="false" customHeight="false" outlineLevel="0" collapsed="false">
      <c r="A6352" s="5" t="s">
        <v>18999</v>
      </c>
      <c r="B6352" s="6"/>
      <c r="C6352" s="7" t="s">
        <v>19000</v>
      </c>
      <c r="D6352" s="8" t="n">
        <v>72</v>
      </c>
      <c r="E6352" s="7" t="n">
        <v>6298</v>
      </c>
      <c r="F6352" s="6" t="s">
        <v>9</v>
      </c>
      <c r="G6352" s="9" t="s">
        <v>16519</v>
      </c>
      <c r="H6352" s="9" t="s">
        <v>19001</v>
      </c>
      <c r="I6352" s="1"/>
    </row>
    <row r="6353" customFormat="false" ht="13.8" hidden="false" customHeight="false" outlineLevel="0" collapsed="false">
      <c r="A6353" s="5" t="s">
        <v>19002</v>
      </c>
      <c r="B6353" s="6"/>
      <c r="C6353" s="7" t="s">
        <v>19003</v>
      </c>
      <c r="D6353" s="8" t="n">
        <v>105</v>
      </c>
      <c r="E6353" s="7" t="n">
        <v>6299</v>
      </c>
      <c r="F6353" s="6" t="s">
        <v>9</v>
      </c>
      <c r="G6353" s="9" t="s">
        <v>16519</v>
      </c>
      <c r="H6353" s="9" t="s">
        <v>19004</v>
      </c>
      <c r="I6353" s="1"/>
    </row>
    <row r="6354" customFormat="false" ht="13.8" hidden="false" customHeight="false" outlineLevel="0" collapsed="false">
      <c r="A6354" s="5" t="s">
        <v>19005</v>
      </c>
      <c r="B6354" s="6"/>
      <c r="C6354" s="7" t="s">
        <v>19006</v>
      </c>
      <c r="D6354" s="8" t="n">
        <v>29</v>
      </c>
      <c r="E6354" s="7" t="n">
        <v>6300</v>
      </c>
      <c r="F6354" s="6" t="s">
        <v>9</v>
      </c>
      <c r="G6354" s="9" t="s">
        <v>16519</v>
      </c>
      <c r="H6354" s="9" t="s">
        <v>19007</v>
      </c>
      <c r="I6354" s="1"/>
    </row>
    <row r="6355" customFormat="false" ht="13.8" hidden="false" customHeight="false" outlineLevel="0" collapsed="false">
      <c r="A6355" s="5" t="s">
        <v>19008</v>
      </c>
      <c r="B6355" s="6"/>
      <c r="C6355" s="7" t="s">
        <v>19009</v>
      </c>
      <c r="D6355" s="8" t="n">
        <v>41</v>
      </c>
      <c r="E6355" s="7" t="n">
        <v>6301</v>
      </c>
      <c r="F6355" s="6" t="s">
        <v>9</v>
      </c>
      <c r="G6355" s="9" t="s">
        <v>16519</v>
      </c>
      <c r="H6355" s="9" t="s">
        <v>19010</v>
      </c>
      <c r="I6355" s="1"/>
    </row>
    <row r="6356" customFormat="false" ht="13.8" hidden="false" customHeight="false" outlineLevel="0" collapsed="false">
      <c r="A6356" s="5" t="s">
        <v>19011</v>
      </c>
      <c r="B6356" s="6"/>
      <c r="C6356" s="7" t="s">
        <v>19012</v>
      </c>
      <c r="D6356" s="8" t="n">
        <v>50</v>
      </c>
      <c r="E6356" s="7" t="n">
        <v>6302</v>
      </c>
      <c r="F6356" s="6" t="s">
        <v>9</v>
      </c>
      <c r="G6356" s="9" t="s">
        <v>16519</v>
      </c>
      <c r="H6356" s="9" t="s">
        <v>19013</v>
      </c>
      <c r="I6356" s="1"/>
    </row>
    <row r="6357" customFormat="false" ht="13.8" hidden="false" customHeight="false" outlineLevel="0" collapsed="false">
      <c r="A6357" s="5" t="s">
        <v>19014</v>
      </c>
      <c r="B6357" s="6"/>
      <c r="C6357" s="7" t="s">
        <v>19015</v>
      </c>
      <c r="D6357" s="8" t="n">
        <v>29</v>
      </c>
      <c r="E6357" s="7" t="n">
        <v>6303</v>
      </c>
      <c r="F6357" s="6" t="s">
        <v>9</v>
      </c>
      <c r="G6357" s="9" t="s">
        <v>16519</v>
      </c>
      <c r="H6357" s="9" t="s">
        <v>19016</v>
      </c>
      <c r="I6357" s="1"/>
    </row>
    <row r="6358" customFormat="false" ht="13.8" hidden="false" customHeight="false" outlineLevel="0" collapsed="false">
      <c r="A6358" s="5" t="s">
        <v>19017</v>
      </c>
      <c r="B6358" s="6"/>
      <c r="C6358" s="7" t="s">
        <v>19018</v>
      </c>
      <c r="D6358" s="8" t="n">
        <v>38</v>
      </c>
      <c r="E6358" s="7" t="n">
        <v>6304</v>
      </c>
      <c r="F6358" s="6" t="s">
        <v>9</v>
      </c>
      <c r="G6358" s="9" t="s">
        <v>16519</v>
      </c>
      <c r="H6358" s="9" t="s">
        <v>19019</v>
      </c>
      <c r="I6358" s="1"/>
    </row>
    <row r="6359" customFormat="false" ht="13.8" hidden="false" customHeight="false" outlineLevel="0" collapsed="false">
      <c r="A6359" s="5" t="s">
        <v>19020</v>
      </c>
      <c r="B6359" s="6"/>
      <c r="C6359" s="7" t="s">
        <v>19021</v>
      </c>
      <c r="D6359" s="8" t="n">
        <v>49</v>
      </c>
      <c r="E6359" s="7" t="n">
        <v>6305</v>
      </c>
      <c r="F6359" s="6" t="s">
        <v>9</v>
      </c>
      <c r="G6359" s="9" t="s">
        <v>16519</v>
      </c>
      <c r="H6359" s="9" t="s">
        <v>19022</v>
      </c>
      <c r="I6359" s="1"/>
    </row>
    <row r="6360" customFormat="false" ht="13.8" hidden="false" customHeight="false" outlineLevel="0" collapsed="false">
      <c r="A6360" s="5" t="s">
        <v>19023</v>
      </c>
      <c r="B6360" s="6"/>
      <c r="C6360" s="7" t="s">
        <v>19024</v>
      </c>
      <c r="D6360" s="8" t="n">
        <v>85</v>
      </c>
      <c r="E6360" s="7" t="n">
        <v>6306</v>
      </c>
      <c r="F6360" s="6" t="s">
        <v>9</v>
      </c>
      <c r="G6360" s="9" t="s">
        <v>16519</v>
      </c>
      <c r="H6360" s="9" t="s">
        <v>19025</v>
      </c>
      <c r="I6360" s="1"/>
    </row>
    <row r="6361" customFormat="false" ht="13.8" hidden="false" customHeight="false" outlineLevel="0" collapsed="false">
      <c r="A6361" s="5" t="s">
        <v>19026</v>
      </c>
      <c r="B6361" s="6"/>
      <c r="C6361" s="7" t="s">
        <v>19027</v>
      </c>
      <c r="D6361" s="8" t="n">
        <v>24</v>
      </c>
      <c r="E6361" s="7" t="n">
        <v>6307</v>
      </c>
      <c r="F6361" s="6" t="s">
        <v>9</v>
      </c>
      <c r="G6361" s="9" t="s">
        <v>16519</v>
      </c>
      <c r="H6361" s="9" t="s">
        <v>19028</v>
      </c>
      <c r="I6361" s="1"/>
    </row>
    <row r="6362" customFormat="false" ht="13.8" hidden="false" customHeight="false" outlineLevel="0" collapsed="false">
      <c r="A6362" s="5" t="s">
        <v>19029</v>
      </c>
      <c r="B6362" s="6"/>
      <c r="C6362" s="7" t="s">
        <v>19030</v>
      </c>
      <c r="D6362" s="8" t="n">
        <v>24</v>
      </c>
      <c r="E6362" s="7" t="n">
        <v>6308</v>
      </c>
      <c r="F6362" s="6" t="s">
        <v>9</v>
      </c>
      <c r="G6362" s="9" t="s">
        <v>16519</v>
      </c>
      <c r="H6362" s="9" t="s">
        <v>19031</v>
      </c>
      <c r="I6362" s="1"/>
    </row>
    <row r="6363" customFormat="false" ht="13.8" hidden="false" customHeight="false" outlineLevel="0" collapsed="false">
      <c r="A6363" s="5" t="s">
        <v>19032</v>
      </c>
      <c r="B6363" s="6"/>
      <c r="C6363" s="7" t="s">
        <v>19033</v>
      </c>
      <c r="D6363" s="8" t="n">
        <v>24</v>
      </c>
      <c r="E6363" s="7" t="n">
        <v>6309</v>
      </c>
      <c r="F6363" s="6" t="s">
        <v>9</v>
      </c>
      <c r="G6363" s="9" t="s">
        <v>16519</v>
      </c>
      <c r="H6363" s="9" t="s">
        <v>19034</v>
      </c>
      <c r="I6363" s="1"/>
    </row>
    <row r="6364" customFormat="false" ht="13.8" hidden="false" customHeight="false" outlineLevel="0" collapsed="false">
      <c r="A6364" s="5" t="s">
        <v>19035</v>
      </c>
      <c r="B6364" s="6"/>
      <c r="C6364" s="7" t="s">
        <v>19036</v>
      </c>
      <c r="D6364" s="8" t="n">
        <v>16099</v>
      </c>
      <c r="E6364" s="7" t="n">
        <v>6310</v>
      </c>
      <c r="F6364" s="6" t="s">
        <v>9</v>
      </c>
      <c r="G6364" s="9" t="s">
        <v>16519</v>
      </c>
      <c r="H6364" s="9" t="s">
        <v>19037</v>
      </c>
      <c r="I6364" s="1"/>
    </row>
    <row r="6365" customFormat="false" ht="13.8" hidden="false" customHeight="false" outlineLevel="0" collapsed="false">
      <c r="A6365" s="5" t="s">
        <v>19038</v>
      </c>
      <c r="B6365" s="6"/>
      <c r="C6365" s="7" t="s">
        <v>19039</v>
      </c>
      <c r="D6365" s="8" t="n">
        <v>8325</v>
      </c>
      <c r="E6365" s="7" t="n">
        <v>6311</v>
      </c>
      <c r="F6365" s="6" t="s">
        <v>9</v>
      </c>
      <c r="G6365" s="9" t="s">
        <v>19040</v>
      </c>
      <c r="H6365" s="9" t="s">
        <v>19041</v>
      </c>
      <c r="I6365" s="1"/>
    </row>
    <row r="6366" customFormat="false" ht="13.8" hidden="false" customHeight="false" outlineLevel="0" collapsed="false">
      <c r="A6366" s="5" t="s">
        <v>19042</v>
      </c>
      <c r="B6366" s="6"/>
      <c r="C6366" s="7" t="s">
        <v>19043</v>
      </c>
      <c r="D6366" s="8" t="n">
        <v>7980</v>
      </c>
      <c r="E6366" s="7" t="n">
        <v>6312</v>
      </c>
      <c r="F6366" s="6" t="s">
        <v>9</v>
      </c>
      <c r="G6366" s="9" t="s">
        <v>19040</v>
      </c>
      <c r="H6366" s="9" t="s">
        <v>19044</v>
      </c>
      <c r="I6366" s="1"/>
    </row>
    <row r="6367" customFormat="false" ht="13.8" hidden="false" customHeight="false" outlineLevel="0" collapsed="false">
      <c r="A6367" s="5" t="s">
        <v>19045</v>
      </c>
      <c r="B6367" s="6"/>
      <c r="C6367" s="7" t="s">
        <v>19046</v>
      </c>
      <c r="D6367" s="8" t="n">
        <v>1820</v>
      </c>
      <c r="E6367" s="7" t="n">
        <v>6313</v>
      </c>
      <c r="F6367" s="6" t="s">
        <v>9</v>
      </c>
      <c r="G6367" s="9" t="s">
        <v>19040</v>
      </c>
      <c r="H6367" s="9" t="s">
        <v>19047</v>
      </c>
      <c r="I6367" s="1"/>
    </row>
    <row r="6368" customFormat="false" ht="13.8" hidden="false" customHeight="false" outlineLevel="0" collapsed="false">
      <c r="A6368" s="5" t="s">
        <v>19048</v>
      </c>
      <c r="B6368" s="6"/>
      <c r="C6368" s="7" t="s">
        <v>19049</v>
      </c>
      <c r="D6368" s="8" t="n">
        <v>5599</v>
      </c>
      <c r="E6368" s="7" t="n">
        <v>6314</v>
      </c>
      <c r="F6368" s="6" t="s">
        <v>9</v>
      </c>
      <c r="G6368" s="9" t="s">
        <v>19040</v>
      </c>
      <c r="H6368" s="9" t="s">
        <v>19050</v>
      </c>
      <c r="I6368" s="1"/>
    </row>
    <row r="6369" customFormat="false" ht="13.8" hidden="false" customHeight="false" outlineLevel="0" collapsed="false">
      <c r="A6369" s="5" t="s">
        <v>19051</v>
      </c>
      <c r="B6369" s="6"/>
      <c r="C6369" s="7" t="s">
        <v>19052</v>
      </c>
      <c r="D6369" s="8" t="n">
        <v>2465</v>
      </c>
      <c r="E6369" s="7" t="n">
        <v>6315</v>
      </c>
      <c r="F6369" s="6" t="s">
        <v>9</v>
      </c>
      <c r="G6369" s="9" t="s">
        <v>19040</v>
      </c>
      <c r="H6369" s="9" t="s">
        <v>19053</v>
      </c>
      <c r="I6369" s="1"/>
    </row>
    <row r="6370" customFormat="false" ht="13.8" hidden="false" customHeight="false" outlineLevel="0" collapsed="false">
      <c r="A6370" s="5" t="s">
        <v>19054</v>
      </c>
      <c r="B6370" s="6"/>
      <c r="C6370" s="7" t="s">
        <v>19055</v>
      </c>
      <c r="D6370" s="8" t="n">
        <v>1589</v>
      </c>
      <c r="E6370" s="7" t="n">
        <v>6316</v>
      </c>
      <c r="F6370" s="6" t="s">
        <v>9</v>
      </c>
      <c r="G6370" s="9" t="s">
        <v>19040</v>
      </c>
      <c r="H6370" s="9" t="s">
        <v>19056</v>
      </c>
      <c r="I6370" s="1"/>
    </row>
    <row r="6371" customFormat="false" ht="13.8" hidden="false" customHeight="false" outlineLevel="0" collapsed="false">
      <c r="A6371" s="5" t="s">
        <v>19057</v>
      </c>
      <c r="B6371" s="6"/>
      <c r="C6371" s="7" t="s">
        <v>19058</v>
      </c>
      <c r="D6371" s="8" t="n">
        <v>1425</v>
      </c>
      <c r="E6371" s="7" t="n">
        <v>6317</v>
      </c>
      <c r="F6371" s="6" t="s">
        <v>9</v>
      </c>
      <c r="G6371" s="9" t="s">
        <v>19040</v>
      </c>
      <c r="H6371" s="9" t="s">
        <v>19059</v>
      </c>
      <c r="I6371" s="1"/>
    </row>
    <row r="6372" customFormat="false" ht="13.8" hidden="false" customHeight="false" outlineLevel="0" collapsed="false">
      <c r="A6372" s="5" t="s">
        <v>19060</v>
      </c>
      <c r="B6372" s="6"/>
      <c r="C6372" s="7" t="s">
        <v>19061</v>
      </c>
      <c r="D6372" s="8" t="n">
        <v>945</v>
      </c>
      <c r="E6372" s="7" t="n">
        <v>6318</v>
      </c>
      <c r="F6372" s="6" t="s">
        <v>9</v>
      </c>
      <c r="G6372" s="9" t="s">
        <v>19040</v>
      </c>
      <c r="H6372" s="9" t="s">
        <v>19062</v>
      </c>
      <c r="I6372" s="1"/>
    </row>
    <row r="6373" customFormat="false" ht="13.8" hidden="false" customHeight="false" outlineLevel="0" collapsed="false">
      <c r="A6373" s="5" t="s">
        <v>19063</v>
      </c>
      <c r="B6373" s="6"/>
      <c r="C6373" s="7" t="s">
        <v>19064</v>
      </c>
      <c r="D6373" s="8" t="n">
        <v>689</v>
      </c>
      <c r="E6373" s="7" t="n">
        <v>6319</v>
      </c>
      <c r="F6373" s="6" t="s">
        <v>9</v>
      </c>
      <c r="G6373" s="9" t="s">
        <v>19040</v>
      </c>
      <c r="H6373" s="9" t="s">
        <v>19065</v>
      </c>
      <c r="I6373" s="1"/>
    </row>
    <row r="6374" customFormat="false" ht="13.8" hidden="false" customHeight="false" outlineLevel="0" collapsed="false">
      <c r="A6374" s="5" t="s">
        <v>19066</v>
      </c>
      <c r="B6374" s="6"/>
      <c r="C6374" s="7" t="s">
        <v>19067</v>
      </c>
      <c r="D6374" s="8" t="n">
        <v>729</v>
      </c>
      <c r="E6374" s="7" t="n">
        <v>6320</v>
      </c>
      <c r="F6374" s="6" t="s">
        <v>9</v>
      </c>
      <c r="G6374" s="9" t="s">
        <v>19040</v>
      </c>
      <c r="H6374" s="9" t="s">
        <v>19068</v>
      </c>
      <c r="I6374" s="1"/>
    </row>
    <row r="6375" customFormat="false" ht="13.8" hidden="false" customHeight="false" outlineLevel="0" collapsed="false">
      <c r="A6375" s="5" t="s">
        <v>19069</v>
      </c>
      <c r="B6375" s="6"/>
      <c r="C6375" s="7" t="s">
        <v>19070</v>
      </c>
      <c r="D6375" s="8" t="n">
        <v>2359</v>
      </c>
      <c r="E6375" s="7" t="n">
        <v>6321</v>
      </c>
      <c r="F6375" s="6" t="s">
        <v>9</v>
      </c>
      <c r="G6375" s="9" t="s">
        <v>19040</v>
      </c>
      <c r="H6375" s="9" t="s">
        <v>19071</v>
      </c>
      <c r="I6375" s="1"/>
    </row>
    <row r="6376" customFormat="false" ht="13.8" hidden="false" customHeight="false" outlineLevel="0" collapsed="false">
      <c r="A6376" s="5" t="s">
        <v>19072</v>
      </c>
      <c r="B6376" s="6"/>
      <c r="C6376" s="7" t="s">
        <v>19073</v>
      </c>
      <c r="D6376" s="8" t="n">
        <v>1020</v>
      </c>
      <c r="E6376" s="7" t="n">
        <v>6322</v>
      </c>
      <c r="F6376" s="6" t="s">
        <v>9</v>
      </c>
      <c r="G6376" s="9" t="s">
        <v>19040</v>
      </c>
      <c r="H6376" s="9" t="s">
        <v>19074</v>
      </c>
      <c r="I6376" s="1"/>
    </row>
    <row r="6377" customFormat="false" ht="13.8" hidden="false" customHeight="false" outlineLevel="0" collapsed="false">
      <c r="A6377" s="5" t="s">
        <v>19075</v>
      </c>
      <c r="B6377" s="6"/>
      <c r="C6377" s="7" t="s">
        <v>19076</v>
      </c>
      <c r="D6377" s="8" t="n">
        <v>3500</v>
      </c>
      <c r="E6377" s="7" t="n">
        <v>6323</v>
      </c>
      <c r="F6377" s="6" t="s">
        <v>9</v>
      </c>
      <c r="G6377" s="9" t="s">
        <v>19040</v>
      </c>
      <c r="H6377" s="9" t="s">
        <v>19077</v>
      </c>
      <c r="I6377" s="1"/>
    </row>
    <row r="6378" customFormat="false" ht="13.8" hidden="false" customHeight="false" outlineLevel="0" collapsed="false">
      <c r="A6378" s="5" t="s">
        <v>19078</v>
      </c>
      <c r="B6378" s="6"/>
      <c r="C6378" s="7" t="s">
        <v>19079</v>
      </c>
      <c r="D6378" s="8" t="n">
        <v>900</v>
      </c>
      <c r="E6378" s="7" t="n">
        <v>6324</v>
      </c>
      <c r="F6378" s="6" t="s">
        <v>9</v>
      </c>
      <c r="G6378" s="9" t="s">
        <v>19040</v>
      </c>
      <c r="H6378" s="9" t="s">
        <v>19080</v>
      </c>
      <c r="I6378" s="1"/>
    </row>
    <row r="6379" customFormat="false" ht="13.8" hidden="false" customHeight="false" outlineLevel="0" collapsed="false">
      <c r="A6379" s="5" t="s">
        <v>19081</v>
      </c>
      <c r="B6379" s="6"/>
      <c r="C6379" s="7" t="s">
        <v>19082</v>
      </c>
      <c r="D6379" s="8" t="n">
        <v>310</v>
      </c>
      <c r="E6379" s="7" t="n">
        <v>6325</v>
      </c>
      <c r="F6379" s="6" t="s">
        <v>9</v>
      </c>
      <c r="G6379" s="9" t="s">
        <v>19040</v>
      </c>
      <c r="H6379" s="9" t="s">
        <v>19083</v>
      </c>
      <c r="I6379" s="1"/>
    </row>
    <row r="6380" customFormat="false" ht="13.8" hidden="false" customHeight="false" outlineLevel="0" collapsed="false">
      <c r="A6380" s="5" t="s">
        <v>19084</v>
      </c>
      <c r="B6380" s="6"/>
      <c r="C6380" s="7" t="s">
        <v>19085</v>
      </c>
      <c r="D6380" s="8" t="n">
        <v>11999</v>
      </c>
      <c r="E6380" s="7" t="n">
        <v>6326</v>
      </c>
      <c r="F6380" s="6" t="s">
        <v>9</v>
      </c>
      <c r="G6380" s="9" t="s">
        <v>19040</v>
      </c>
      <c r="H6380" s="9" t="s">
        <v>19086</v>
      </c>
      <c r="I6380" s="1"/>
    </row>
    <row r="6381" customFormat="false" ht="13.8" hidden="false" customHeight="false" outlineLevel="0" collapsed="false">
      <c r="A6381" s="5" t="s">
        <v>19087</v>
      </c>
      <c r="B6381" s="6"/>
      <c r="C6381" s="7" t="s">
        <v>19088</v>
      </c>
      <c r="D6381" s="8" t="n">
        <v>7100</v>
      </c>
      <c r="E6381" s="7" t="n">
        <v>6327</v>
      </c>
      <c r="F6381" s="6" t="s">
        <v>9</v>
      </c>
      <c r="G6381" s="9" t="s">
        <v>19040</v>
      </c>
      <c r="H6381" s="9" t="s">
        <v>19089</v>
      </c>
      <c r="I6381" s="1"/>
    </row>
    <row r="6382" customFormat="false" ht="13.8" hidden="false" customHeight="false" outlineLevel="0" collapsed="false">
      <c r="A6382" s="5" t="s">
        <v>19090</v>
      </c>
      <c r="B6382" s="6"/>
      <c r="C6382" s="7" t="s">
        <v>19091</v>
      </c>
      <c r="D6382" s="8" t="n">
        <v>6269</v>
      </c>
      <c r="E6382" s="7" t="n">
        <v>6328</v>
      </c>
      <c r="F6382" s="6" t="s">
        <v>9</v>
      </c>
      <c r="G6382" s="9" t="s">
        <v>19040</v>
      </c>
      <c r="H6382" s="9" t="s">
        <v>19092</v>
      </c>
      <c r="I6382" s="1"/>
    </row>
    <row r="6383" customFormat="false" ht="13.8" hidden="false" customHeight="false" outlineLevel="0" collapsed="false">
      <c r="A6383" s="5" t="s">
        <v>19093</v>
      </c>
      <c r="B6383" s="6"/>
      <c r="C6383" s="7" t="s">
        <v>19094</v>
      </c>
      <c r="D6383" s="8" t="n">
        <v>4889</v>
      </c>
      <c r="E6383" s="7" t="n">
        <v>6329</v>
      </c>
      <c r="F6383" s="6" t="s">
        <v>9</v>
      </c>
      <c r="G6383" s="9" t="s">
        <v>19040</v>
      </c>
      <c r="H6383" s="9" t="s">
        <v>19095</v>
      </c>
      <c r="I6383" s="1"/>
    </row>
    <row r="6384" customFormat="false" ht="13.8" hidden="false" customHeight="false" outlineLevel="0" collapsed="false">
      <c r="A6384" s="5" t="s">
        <v>19096</v>
      </c>
      <c r="B6384" s="6"/>
      <c r="C6384" s="7" t="s">
        <v>19097</v>
      </c>
      <c r="D6384" s="8" t="n">
        <v>3990</v>
      </c>
      <c r="E6384" s="7" t="n">
        <v>6330</v>
      </c>
      <c r="F6384" s="6" t="s">
        <v>9</v>
      </c>
      <c r="G6384" s="9" t="s">
        <v>19040</v>
      </c>
      <c r="H6384" s="9" t="s">
        <v>19098</v>
      </c>
      <c r="I6384" s="1"/>
    </row>
    <row r="6385" customFormat="false" ht="13.8" hidden="false" customHeight="false" outlineLevel="0" collapsed="false">
      <c r="A6385" s="5" t="s">
        <v>19099</v>
      </c>
      <c r="B6385" s="6"/>
      <c r="C6385" s="7" t="s">
        <v>19100</v>
      </c>
      <c r="D6385" s="8" t="n">
        <v>2099</v>
      </c>
      <c r="E6385" s="7" t="n">
        <v>6331</v>
      </c>
      <c r="F6385" s="6" t="s">
        <v>9</v>
      </c>
      <c r="G6385" s="9" t="s">
        <v>19040</v>
      </c>
      <c r="H6385" s="9" t="s">
        <v>19101</v>
      </c>
      <c r="I6385" s="1"/>
    </row>
    <row r="6386" customFormat="false" ht="13.8" hidden="false" customHeight="false" outlineLevel="0" collapsed="false">
      <c r="A6386" s="5" t="s">
        <v>19102</v>
      </c>
      <c r="B6386" s="6"/>
      <c r="C6386" s="7" t="s">
        <v>19103</v>
      </c>
      <c r="D6386" s="8" t="n">
        <v>1999</v>
      </c>
      <c r="E6386" s="7" t="n">
        <v>6332</v>
      </c>
      <c r="F6386" s="6" t="s">
        <v>9</v>
      </c>
      <c r="G6386" s="9" t="s">
        <v>19040</v>
      </c>
      <c r="H6386" s="9" t="s">
        <v>19104</v>
      </c>
      <c r="I6386" s="1"/>
    </row>
    <row r="6387" customFormat="false" ht="13.8" hidden="false" customHeight="false" outlineLevel="0" collapsed="false">
      <c r="A6387" s="5" t="s">
        <v>19105</v>
      </c>
      <c r="B6387" s="6"/>
      <c r="C6387" s="7" t="s">
        <v>19106</v>
      </c>
      <c r="D6387" s="8" t="n">
        <v>700</v>
      </c>
      <c r="E6387" s="7" t="n">
        <v>6333</v>
      </c>
      <c r="F6387" s="6" t="s">
        <v>9</v>
      </c>
      <c r="G6387" s="9" t="s">
        <v>19040</v>
      </c>
      <c r="H6387" s="9" t="s">
        <v>19107</v>
      </c>
      <c r="I6387" s="1"/>
    </row>
    <row r="6388" customFormat="false" ht="13.8" hidden="false" customHeight="false" outlineLevel="0" collapsed="false">
      <c r="A6388" s="5" t="s">
        <v>19108</v>
      </c>
      <c r="B6388" s="6"/>
      <c r="C6388" s="7" t="s">
        <v>19109</v>
      </c>
      <c r="D6388" s="8" t="n">
        <v>1080</v>
      </c>
      <c r="E6388" s="7" t="n">
        <v>6334</v>
      </c>
      <c r="F6388" s="6" t="s">
        <v>9</v>
      </c>
      <c r="G6388" s="9" t="s">
        <v>19040</v>
      </c>
      <c r="H6388" s="9" t="s">
        <v>19110</v>
      </c>
      <c r="I6388" s="1"/>
    </row>
    <row r="6389" customFormat="false" ht="13.8" hidden="false" customHeight="false" outlineLevel="0" collapsed="false">
      <c r="A6389" s="5" t="s">
        <v>19111</v>
      </c>
      <c r="B6389" s="6"/>
      <c r="C6389" s="7" t="s">
        <v>19112</v>
      </c>
      <c r="D6389" s="8" t="n">
        <v>799</v>
      </c>
      <c r="E6389" s="7" t="n">
        <v>6335</v>
      </c>
      <c r="F6389" s="6" t="s">
        <v>9</v>
      </c>
      <c r="G6389" s="9" t="s">
        <v>19040</v>
      </c>
      <c r="H6389" s="9" t="s">
        <v>19113</v>
      </c>
      <c r="I6389" s="1"/>
    </row>
    <row r="6390" customFormat="false" ht="13.8" hidden="false" customHeight="false" outlineLevel="0" collapsed="false">
      <c r="A6390" s="5" t="s">
        <v>19114</v>
      </c>
      <c r="B6390" s="6"/>
      <c r="C6390" s="7" t="s">
        <v>19115</v>
      </c>
      <c r="D6390" s="8" t="n">
        <v>319</v>
      </c>
      <c r="E6390" s="7" t="n">
        <v>6336</v>
      </c>
      <c r="F6390" s="6" t="s">
        <v>9</v>
      </c>
      <c r="G6390" s="9" t="s">
        <v>19040</v>
      </c>
      <c r="H6390" s="9" t="s">
        <v>19116</v>
      </c>
      <c r="I6390" s="1"/>
    </row>
    <row r="6391" customFormat="false" ht="13.8" hidden="false" customHeight="false" outlineLevel="0" collapsed="false">
      <c r="A6391" s="5" t="s">
        <v>19117</v>
      </c>
      <c r="B6391" s="6"/>
      <c r="C6391" s="7" t="s">
        <v>19118</v>
      </c>
      <c r="D6391" s="8" t="n">
        <v>630</v>
      </c>
      <c r="E6391" s="7" t="n">
        <v>6337</v>
      </c>
      <c r="F6391" s="6" t="s">
        <v>9</v>
      </c>
      <c r="G6391" s="9" t="s">
        <v>19040</v>
      </c>
      <c r="H6391" s="9" t="s">
        <v>19119</v>
      </c>
      <c r="I6391" s="1"/>
    </row>
    <row r="6392" customFormat="false" ht="13.8" hidden="false" customHeight="false" outlineLevel="0" collapsed="false">
      <c r="A6392" s="5" t="s">
        <v>19120</v>
      </c>
      <c r="B6392" s="6"/>
      <c r="C6392" s="7" t="s">
        <v>19121</v>
      </c>
      <c r="D6392" s="8" t="n">
        <v>589</v>
      </c>
      <c r="E6392" s="7" t="n">
        <v>6338</v>
      </c>
      <c r="F6392" s="6" t="s">
        <v>9</v>
      </c>
      <c r="G6392" s="9" t="s">
        <v>19040</v>
      </c>
      <c r="H6392" s="9" t="s">
        <v>19122</v>
      </c>
      <c r="I6392" s="1"/>
    </row>
    <row r="6393" customFormat="false" ht="13.8" hidden="false" customHeight="false" outlineLevel="0" collapsed="false">
      <c r="A6393" s="5" t="s">
        <v>19123</v>
      </c>
      <c r="B6393" s="6"/>
      <c r="C6393" s="7" t="s">
        <v>19124</v>
      </c>
      <c r="D6393" s="8" t="n">
        <v>545</v>
      </c>
      <c r="E6393" s="7" t="n">
        <v>6339</v>
      </c>
      <c r="F6393" s="6" t="s">
        <v>9</v>
      </c>
      <c r="G6393" s="9" t="s">
        <v>19040</v>
      </c>
      <c r="H6393" s="9" t="s">
        <v>19125</v>
      </c>
      <c r="I6393" s="1"/>
    </row>
    <row r="6394" customFormat="false" ht="13.8" hidden="false" customHeight="false" outlineLevel="0" collapsed="false">
      <c r="A6394" s="5" t="s">
        <v>19126</v>
      </c>
      <c r="B6394" s="6"/>
      <c r="C6394" s="7" t="s">
        <v>19127</v>
      </c>
      <c r="D6394" s="8" t="n">
        <v>489</v>
      </c>
      <c r="E6394" s="7" t="n">
        <v>6340</v>
      </c>
      <c r="F6394" s="6" t="s">
        <v>9</v>
      </c>
      <c r="G6394" s="9" t="s">
        <v>19040</v>
      </c>
      <c r="H6394" s="9" t="s">
        <v>19128</v>
      </c>
      <c r="I6394" s="1"/>
    </row>
    <row r="6395" customFormat="false" ht="13.8" hidden="false" customHeight="false" outlineLevel="0" collapsed="false">
      <c r="A6395" s="5" t="s">
        <v>19129</v>
      </c>
      <c r="B6395" s="6"/>
      <c r="C6395" s="7" t="s">
        <v>19130</v>
      </c>
      <c r="D6395" s="8" t="n">
        <v>399</v>
      </c>
      <c r="E6395" s="7" t="n">
        <v>6341</v>
      </c>
      <c r="F6395" s="6" t="s">
        <v>9</v>
      </c>
      <c r="G6395" s="9" t="s">
        <v>19040</v>
      </c>
      <c r="H6395" s="9" t="s">
        <v>19131</v>
      </c>
      <c r="I6395" s="1"/>
    </row>
    <row r="6396" customFormat="false" ht="13.8" hidden="false" customHeight="false" outlineLevel="0" collapsed="false">
      <c r="A6396" s="5" t="s">
        <v>19132</v>
      </c>
      <c r="B6396" s="6"/>
      <c r="C6396" s="7" t="s">
        <v>19133</v>
      </c>
      <c r="D6396" s="8" t="n">
        <v>7979</v>
      </c>
      <c r="E6396" s="7" t="n">
        <v>6342</v>
      </c>
      <c r="F6396" s="6" t="s">
        <v>9</v>
      </c>
      <c r="G6396" s="9" t="s">
        <v>19040</v>
      </c>
      <c r="H6396" s="9" t="s">
        <v>19134</v>
      </c>
      <c r="I6396" s="1"/>
    </row>
    <row r="6397" customFormat="false" ht="13.8" hidden="false" customHeight="false" outlineLevel="0" collapsed="false">
      <c r="A6397" s="5" t="s">
        <v>19135</v>
      </c>
      <c r="B6397" s="6"/>
      <c r="C6397" s="7" t="s">
        <v>19136</v>
      </c>
      <c r="D6397" s="8" t="n">
        <v>1500</v>
      </c>
      <c r="E6397" s="7" t="n">
        <v>6343</v>
      </c>
      <c r="F6397" s="6" t="s">
        <v>9</v>
      </c>
      <c r="G6397" s="9" t="s">
        <v>19040</v>
      </c>
      <c r="H6397" s="9" t="s">
        <v>19137</v>
      </c>
      <c r="I6397" s="1"/>
    </row>
    <row r="6398" customFormat="false" ht="13.8" hidden="false" customHeight="false" outlineLevel="0" collapsed="false">
      <c r="A6398" s="5" t="s">
        <v>19138</v>
      </c>
      <c r="B6398" s="6"/>
      <c r="C6398" s="7" t="s">
        <v>19139</v>
      </c>
      <c r="D6398" s="8" t="n">
        <v>49</v>
      </c>
      <c r="E6398" s="7" t="n">
        <v>6344</v>
      </c>
      <c r="F6398" s="6" t="s">
        <v>9</v>
      </c>
      <c r="G6398" s="9" t="s">
        <v>19040</v>
      </c>
      <c r="H6398" s="9" t="s">
        <v>19140</v>
      </c>
      <c r="I6398" s="1"/>
    </row>
    <row r="6399" customFormat="false" ht="13.8" hidden="false" customHeight="false" outlineLevel="0" collapsed="false">
      <c r="A6399" s="5" t="s">
        <v>19141</v>
      </c>
      <c r="B6399" s="6"/>
      <c r="C6399" s="7" t="s">
        <v>19142</v>
      </c>
      <c r="D6399" s="8" t="n">
        <v>120</v>
      </c>
      <c r="E6399" s="7" t="n">
        <v>6345</v>
      </c>
      <c r="F6399" s="6" t="s">
        <v>9</v>
      </c>
      <c r="G6399" s="9" t="s">
        <v>19040</v>
      </c>
      <c r="H6399" s="9" t="s">
        <v>19143</v>
      </c>
      <c r="I6399" s="1"/>
    </row>
    <row r="6400" customFormat="false" ht="13.8" hidden="false" customHeight="false" outlineLevel="0" collapsed="false">
      <c r="A6400" s="5" t="s">
        <v>19144</v>
      </c>
      <c r="B6400" s="6"/>
      <c r="C6400" s="7" t="s">
        <v>19145</v>
      </c>
      <c r="D6400" s="8" t="n">
        <v>109</v>
      </c>
      <c r="E6400" s="7" t="n">
        <v>6346</v>
      </c>
      <c r="F6400" s="6" t="s">
        <v>9</v>
      </c>
      <c r="G6400" s="9" t="s">
        <v>19040</v>
      </c>
      <c r="H6400" s="9" t="s">
        <v>19146</v>
      </c>
      <c r="I6400" s="1"/>
    </row>
    <row r="6401" customFormat="false" ht="13.8" hidden="false" customHeight="false" outlineLevel="0" collapsed="false">
      <c r="A6401" s="5" t="s">
        <v>19147</v>
      </c>
      <c r="B6401" s="6"/>
      <c r="C6401" s="7" t="s">
        <v>19148</v>
      </c>
      <c r="D6401" s="8" t="n">
        <v>775</v>
      </c>
      <c r="E6401" s="7" t="n">
        <v>6347</v>
      </c>
      <c r="F6401" s="6" t="s">
        <v>9</v>
      </c>
      <c r="G6401" s="9" t="s">
        <v>19040</v>
      </c>
      <c r="H6401" s="9" t="s">
        <v>19149</v>
      </c>
      <c r="I6401" s="1"/>
    </row>
    <row r="6402" customFormat="false" ht="13.8" hidden="false" customHeight="false" outlineLevel="0" collapsed="false">
      <c r="A6402" s="5" t="s">
        <v>19150</v>
      </c>
      <c r="B6402" s="6"/>
      <c r="C6402" s="7" t="s">
        <v>19151</v>
      </c>
      <c r="D6402" s="8" t="n">
        <v>299</v>
      </c>
      <c r="E6402" s="7" t="n">
        <v>6348</v>
      </c>
      <c r="F6402" s="6" t="s">
        <v>9</v>
      </c>
      <c r="G6402" s="9" t="s">
        <v>19040</v>
      </c>
      <c r="H6402" s="9" t="s">
        <v>19152</v>
      </c>
      <c r="I6402" s="1"/>
    </row>
    <row r="6403" customFormat="false" ht="13.8" hidden="false" customHeight="false" outlineLevel="0" collapsed="false">
      <c r="A6403" s="5" t="s">
        <v>19153</v>
      </c>
      <c r="B6403" s="6"/>
      <c r="C6403" s="7" t="s">
        <v>19154</v>
      </c>
      <c r="D6403" s="8" t="n">
        <v>255</v>
      </c>
      <c r="E6403" s="7" t="n">
        <v>6349</v>
      </c>
      <c r="F6403" s="6" t="s">
        <v>9</v>
      </c>
      <c r="G6403" s="9" t="s">
        <v>19040</v>
      </c>
      <c r="H6403" s="9" t="s">
        <v>19155</v>
      </c>
      <c r="I6403" s="1"/>
    </row>
    <row r="6404" customFormat="false" ht="13.8" hidden="false" customHeight="false" outlineLevel="0" collapsed="false">
      <c r="A6404" s="5" t="s">
        <v>19156</v>
      </c>
      <c r="B6404" s="6"/>
      <c r="C6404" s="7" t="s">
        <v>19157</v>
      </c>
      <c r="D6404" s="8" t="n">
        <v>230</v>
      </c>
      <c r="E6404" s="7" t="n">
        <v>6350</v>
      </c>
      <c r="F6404" s="6" t="s">
        <v>9</v>
      </c>
      <c r="G6404" s="9" t="s">
        <v>19040</v>
      </c>
      <c r="H6404" s="9" t="s">
        <v>19158</v>
      </c>
      <c r="I6404" s="1"/>
    </row>
    <row r="6405" customFormat="false" ht="13.8" hidden="false" customHeight="false" outlineLevel="0" collapsed="false">
      <c r="A6405" s="5" t="s">
        <v>19159</v>
      </c>
      <c r="B6405" s="6"/>
      <c r="C6405" s="7" t="s">
        <v>19160</v>
      </c>
      <c r="D6405" s="8" t="n">
        <v>169</v>
      </c>
      <c r="E6405" s="7" t="n">
        <v>6351</v>
      </c>
      <c r="F6405" s="6" t="s">
        <v>9</v>
      </c>
      <c r="G6405" s="9" t="s">
        <v>19040</v>
      </c>
      <c r="H6405" s="9" t="s">
        <v>19161</v>
      </c>
      <c r="I6405" s="1"/>
    </row>
    <row r="6406" customFormat="false" ht="13.8" hidden="false" customHeight="false" outlineLevel="0" collapsed="false">
      <c r="A6406" s="5" t="s">
        <v>19162</v>
      </c>
      <c r="B6406" s="6"/>
      <c r="C6406" s="7" t="s">
        <v>19163</v>
      </c>
      <c r="D6406" s="8" t="n">
        <v>275</v>
      </c>
      <c r="E6406" s="7" t="n">
        <v>6352</v>
      </c>
      <c r="F6406" s="6" t="s">
        <v>9</v>
      </c>
      <c r="G6406" s="9" t="s">
        <v>19040</v>
      </c>
      <c r="H6406" s="9" t="s">
        <v>19164</v>
      </c>
      <c r="I6406" s="1"/>
    </row>
    <row r="6407" customFormat="false" ht="13.8" hidden="false" customHeight="false" outlineLevel="0" collapsed="false">
      <c r="A6407" s="11" t="s">
        <v>19165</v>
      </c>
      <c r="B6407" s="6"/>
      <c r="C6407" s="7" t="s">
        <v>19166</v>
      </c>
      <c r="D6407" s="8" t="n">
        <v>249</v>
      </c>
      <c r="E6407" s="7" t="n">
        <v>6353</v>
      </c>
      <c r="F6407" s="6" t="s">
        <v>9</v>
      </c>
      <c r="G6407" s="9" t="s">
        <v>19040</v>
      </c>
      <c r="H6407" s="9" t="s">
        <v>19167</v>
      </c>
      <c r="I6407" s="1"/>
    </row>
    <row r="6408" customFormat="false" ht="13.8" hidden="false" customHeight="false" outlineLevel="0" collapsed="false">
      <c r="A6408" s="5" t="s">
        <v>19168</v>
      </c>
      <c r="B6408" s="6"/>
      <c r="C6408" s="7" t="s">
        <v>19169</v>
      </c>
      <c r="D6408" s="8" t="n">
        <v>255</v>
      </c>
      <c r="E6408" s="7" t="n">
        <v>6354</v>
      </c>
      <c r="F6408" s="6" t="s">
        <v>9</v>
      </c>
      <c r="G6408" s="9" t="s">
        <v>19040</v>
      </c>
      <c r="H6408" s="9" t="s">
        <v>19170</v>
      </c>
      <c r="I6408" s="1"/>
    </row>
    <row r="6409" customFormat="false" ht="13.8" hidden="false" customHeight="false" outlineLevel="0" collapsed="false">
      <c r="A6409" s="5" t="s">
        <v>19171</v>
      </c>
      <c r="B6409" s="6"/>
      <c r="C6409" s="7" t="s">
        <v>19172</v>
      </c>
      <c r="D6409" s="8" t="n">
        <v>225</v>
      </c>
      <c r="E6409" s="7" t="n">
        <v>6355</v>
      </c>
      <c r="F6409" s="6" t="s">
        <v>9</v>
      </c>
      <c r="G6409" s="9" t="s">
        <v>19040</v>
      </c>
      <c r="H6409" s="9" t="s">
        <v>19173</v>
      </c>
      <c r="I6409" s="1"/>
    </row>
    <row r="6410" customFormat="false" ht="13.8" hidden="false" customHeight="false" outlineLevel="0" collapsed="false">
      <c r="A6410" s="5" t="s">
        <v>19174</v>
      </c>
      <c r="B6410" s="6"/>
      <c r="C6410" s="7" t="s">
        <v>19175</v>
      </c>
      <c r="D6410" s="8" t="n">
        <v>399</v>
      </c>
      <c r="E6410" s="7" t="n">
        <v>6356</v>
      </c>
      <c r="F6410" s="6" t="s">
        <v>9</v>
      </c>
      <c r="G6410" s="9" t="s">
        <v>19176</v>
      </c>
      <c r="H6410" s="9" t="s">
        <v>19177</v>
      </c>
      <c r="I6410" s="1"/>
    </row>
    <row r="6411" customFormat="false" ht="13.8" hidden="false" customHeight="false" outlineLevel="0" collapsed="false">
      <c r="A6411" s="5" t="s">
        <v>19178</v>
      </c>
      <c r="B6411" s="6"/>
      <c r="C6411" s="7" t="s">
        <v>19179</v>
      </c>
      <c r="D6411" s="8" t="n">
        <v>259</v>
      </c>
      <c r="E6411" s="7" t="n">
        <v>6357</v>
      </c>
      <c r="F6411" s="6" t="s">
        <v>9</v>
      </c>
      <c r="G6411" s="9" t="s">
        <v>19176</v>
      </c>
      <c r="H6411" s="9" t="s">
        <v>19180</v>
      </c>
      <c r="I6411" s="1"/>
    </row>
    <row r="6412" customFormat="false" ht="13.8" hidden="false" customHeight="false" outlineLevel="0" collapsed="false">
      <c r="A6412" s="5" t="s">
        <v>19181</v>
      </c>
      <c r="B6412" s="6"/>
      <c r="C6412" s="7" t="s">
        <v>19182</v>
      </c>
      <c r="D6412" s="8" t="n">
        <v>289</v>
      </c>
      <c r="E6412" s="7" t="n">
        <v>6358</v>
      </c>
      <c r="F6412" s="6" t="s">
        <v>9</v>
      </c>
      <c r="G6412" s="9" t="s">
        <v>19176</v>
      </c>
      <c r="H6412" s="9" t="s">
        <v>19183</v>
      </c>
      <c r="I6412" s="1"/>
    </row>
    <row r="6413" customFormat="false" ht="13.8" hidden="false" customHeight="false" outlineLevel="0" collapsed="false">
      <c r="A6413" s="5" t="s">
        <v>19184</v>
      </c>
      <c r="B6413" s="6"/>
      <c r="C6413" s="7" t="s">
        <v>19185</v>
      </c>
      <c r="D6413" s="8" t="n">
        <v>200</v>
      </c>
      <c r="E6413" s="7" t="n">
        <v>6359</v>
      </c>
      <c r="F6413" s="6" t="s">
        <v>9</v>
      </c>
      <c r="G6413" s="9" t="s">
        <v>19176</v>
      </c>
      <c r="H6413" s="9" t="s">
        <v>19186</v>
      </c>
      <c r="I6413" s="1"/>
    </row>
    <row r="6414" customFormat="false" ht="13.8" hidden="false" customHeight="false" outlineLevel="0" collapsed="false">
      <c r="A6414" s="5" t="s">
        <v>19187</v>
      </c>
      <c r="B6414" s="6"/>
      <c r="C6414" s="7" t="s">
        <v>19188</v>
      </c>
      <c r="D6414" s="8" t="n">
        <v>199</v>
      </c>
      <c r="E6414" s="7" t="n">
        <v>6360</v>
      </c>
      <c r="F6414" s="6" t="s">
        <v>9</v>
      </c>
      <c r="G6414" s="9" t="s">
        <v>19176</v>
      </c>
      <c r="H6414" s="9" t="s">
        <v>19189</v>
      </c>
      <c r="I6414" s="1"/>
    </row>
    <row r="6415" customFormat="false" ht="13.8" hidden="false" customHeight="false" outlineLevel="0" collapsed="false">
      <c r="A6415" s="5" t="s">
        <v>19190</v>
      </c>
      <c r="B6415" s="6"/>
      <c r="C6415" s="7" t="s">
        <v>19191</v>
      </c>
      <c r="D6415" s="8" t="n">
        <v>39</v>
      </c>
      <c r="E6415" s="7" t="n">
        <v>6361</v>
      </c>
      <c r="F6415" s="6" t="s">
        <v>9</v>
      </c>
      <c r="G6415" s="9" t="s">
        <v>19176</v>
      </c>
      <c r="H6415" s="9" t="s">
        <v>19192</v>
      </c>
      <c r="I6415" s="1"/>
    </row>
    <row r="6416" customFormat="false" ht="13.8" hidden="false" customHeight="false" outlineLevel="0" collapsed="false">
      <c r="A6416" s="5" t="s">
        <v>19193</v>
      </c>
      <c r="B6416" s="6"/>
      <c r="C6416" s="7" t="s">
        <v>19194</v>
      </c>
      <c r="D6416" s="8" t="n">
        <v>39</v>
      </c>
      <c r="E6416" s="7" t="n">
        <v>6362</v>
      </c>
      <c r="F6416" s="6" t="s">
        <v>9</v>
      </c>
      <c r="G6416" s="9" t="s">
        <v>19176</v>
      </c>
      <c r="H6416" s="9" t="s">
        <v>19195</v>
      </c>
      <c r="I6416" s="1"/>
    </row>
    <row r="6417" customFormat="false" ht="13.8" hidden="false" customHeight="false" outlineLevel="0" collapsed="false">
      <c r="A6417" s="5" t="s">
        <v>19196</v>
      </c>
      <c r="B6417" s="6"/>
      <c r="C6417" s="14" t="s">
        <v>19197</v>
      </c>
      <c r="D6417" s="8" t="n">
        <v>189</v>
      </c>
      <c r="E6417" s="7" t="n">
        <v>6363</v>
      </c>
      <c r="F6417" s="6" t="s">
        <v>9</v>
      </c>
      <c r="G6417" s="9" t="s">
        <v>19176</v>
      </c>
      <c r="H6417" s="9" t="s">
        <v>19198</v>
      </c>
      <c r="I6417" s="1"/>
    </row>
    <row r="6418" customFormat="false" ht="13.8" hidden="false" customHeight="false" outlineLevel="0" collapsed="false">
      <c r="A6418" s="5" t="s">
        <v>19199</v>
      </c>
      <c r="B6418" s="6"/>
      <c r="C6418" s="7" t="s">
        <v>19200</v>
      </c>
      <c r="D6418" s="8" t="n">
        <v>289</v>
      </c>
      <c r="E6418" s="7" t="n">
        <v>6364</v>
      </c>
      <c r="F6418" s="6" t="s">
        <v>9</v>
      </c>
      <c r="G6418" s="9" t="s">
        <v>19176</v>
      </c>
      <c r="H6418" s="9" t="s">
        <v>19201</v>
      </c>
      <c r="I6418" s="1"/>
    </row>
    <row r="6419" customFormat="false" ht="13.8" hidden="false" customHeight="false" outlineLevel="0" collapsed="false">
      <c r="A6419" s="5" t="s">
        <v>19202</v>
      </c>
      <c r="B6419" s="6"/>
      <c r="C6419" s="7" t="s">
        <v>19203</v>
      </c>
      <c r="D6419" s="8" t="n">
        <v>239</v>
      </c>
      <c r="E6419" s="7" t="n">
        <v>6365</v>
      </c>
      <c r="F6419" s="6" t="s">
        <v>9</v>
      </c>
      <c r="G6419" s="9" t="s">
        <v>19176</v>
      </c>
      <c r="H6419" s="9" t="s">
        <v>19204</v>
      </c>
      <c r="I6419" s="1"/>
    </row>
    <row r="6420" customFormat="false" ht="13.8" hidden="false" customHeight="false" outlineLevel="0" collapsed="false">
      <c r="A6420" s="5" t="s">
        <v>19205</v>
      </c>
      <c r="B6420" s="6"/>
      <c r="C6420" s="7" t="s">
        <v>19206</v>
      </c>
      <c r="D6420" s="8" t="n">
        <v>359</v>
      </c>
      <c r="E6420" s="7" t="n">
        <v>6366</v>
      </c>
      <c r="F6420" s="6" t="s">
        <v>9</v>
      </c>
      <c r="G6420" s="9" t="s">
        <v>19176</v>
      </c>
      <c r="H6420" s="9" t="s">
        <v>19207</v>
      </c>
      <c r="I6420" s="1"/>
    </row>
    <row r="6421" customFormat="false" ht="13.8" hidden="false" customHeight="false" outlineLevel="0" collapsed="false">
      <c r="A6421" s="5" t="s">
        <v>19208</v>
      </c>
      <c r="B6421" s="6"/>
      <c r="C6421" s="7" t="s">
        <v>19209</v>
      </c>
      <c r="D6421" s="8" t="n">
        <v>160</v>
      </c>
      <c r="E6421" s="7" t="n">
        <v>6367</v>
      </c>
      <c r="F6421" s="6" t="s">
        <v>9</v>
      </c>
      <c r="G6421" s="9" t="s">
        <v>19176</v>
      </c>
      <c r="H6421" s="9" t="s">
        <v>19210</v>
      </c>
      <c r="I6421" s="1"/>
    </row>
    <row r="6422" customFormat="false" ht="13.8" hidden="false" customHeight="false" outlineLevel="0" collapsed="false">
      <c r="A6422" s="5" t="s">
        <v>19211</v>
      </c>
      <c r="B6422" s="6"/>
      <c r="C6422" s="7" t="s">
        <v>19212</v>
      </c>
      <c r="D6422" s="8" t="n">
        <v>175</v>
      </c>
      <c r="E6422" s="7" t="n">
        <v>6368</v>
      </c>
      <c r="F6422" s="6" t="s">
        <v>9</v>
      </c>
      <c r="G6422" s="9" t="s">
        <v>19176</v>
      </c>
      <c r="H6422" s="9" t="s">
        <v>19213</v>
      </c>
      <c r="I6422" s="1"/>
    </row>
    <row r="6423" customFormat="false" ht="13.8" hidden="false" customHeight="false" outlineLevel="0" collapsed="false">
      <c r="A6423" s="5" t="s">
        <v>19214</v>
      </c>
      <c r="B6423" s="6"/>
      <c r="C6423" s="7" t="s">
        <v>19215</v>
      </c>
      <c r="D6423" s="8" t="n">
        <v>289</v>
      </c>
      <c r="E6423" s="7" t="n">
        <v>6369</v>
      </c>
      <c r="F6423" s="6" t="s">
        <v>9</v>
      </c>
      <c r="G6423" s="9" t="s">
        <v>19176</v>
      </c>
      <c r="H6423" s="9" t="s">
        <v>19216</v>
      </c>
      <c r="I6423" s="1"/>
    </row>
    <row r="6424" customFormat="false" ht="13.8" hidden="false" customHeight="false" outlineLevel="0" collapsed="false">
      <c r="A6424" s="5" t="s">
        <v>19217</v>
      </c>
      <c r="B6424" s="6"/>
      <c r="C6424" s="14" t="s">
        <v>19218</v>
      </c>
      <c r="D6424" s="8" t="n">
        <v>265</v>
      </c>
      <c r="E6424" s="7" t="n">
        <v>6370</v>
      </c>
      <c r="F6424" s="6" t="s">
        <v>9</v>
      </c>
      <c r="G6424" s="9" t="s">
        <v>19176</v>
      </c>
      <c r="H6424" s="9" t="s">
        <v>19219</v>
      </c>
      <c r="I6424" s="1"/>
    </row>
    <row r="6425" customFormat="false" ht="13.8" hidden="false" customHeight="false" outlineLevel="0" collapsed="false">
      <c r="A6425" s="5" t="s">
        <v>19220</v>
      </c>
      <c r="B6425" s="6"/>
      <c r="C6425" s="14" t="s">
        <v>19221</v>
      </c>
      <c r="D6425" s="8" t="n">
        <v>25</v>
      </c>
      <c r="E6425" s="7" t="n">
        <v>6371</v>
      </c>
      <c r="F6425" s="6" t="s">
        <v>9</v>
      </c>
      <c r="G6425" s="9" t="s">
        <v>19176</v>
      </c>
      <c r="H6425" s="9" t="s">
        <v>19222</v>
      </c>
      <c r="I6425" s="1"/>
    </row>
    <row r="6426" customFormat="false" ht="13.8" hidden="false" customHeight="false" outlineLevel="0" collapsed="false">
      <c r="A6426" s="5" t="s">
        <v>19223</v>
      </c>
      <c r="B6426" s="6"/>
      <c r="C6426" s="7" t="s">
        <v>19224</v>
      </c>
      <c r="D6426" s="8" t="n">
        <v>319</v>
      </c>
      <c r="E6426" s="7" t="n">
        <v>6372</v>
      </c>
      <c r="F6426" s="6" t="s">
        <v>9</v>
      </c>
      <c r="G6426" s="9" t="s">
        <v>19176</v>
      </c>
      <c r="H6426" s="9" t="s">
        <v>19225</v>
      </c>
      <c r="I6426" s="1"/>
    </row>
    <row r="6427" customFormat="false" ht="13.8" hidden="false" customHeight="false" outlineLevel="0" collapsed="false">
      <c r="A6427" s="5" t="s">
        <v>19226</v>
      </c>
      <c r="B6427" s="6"/>
      <c r="C6427" s="7" t="s">
        <v>19227</v>
      </c>
      <c r="D6427" s="8" t="n">
        <v>1445</v>
      </c>
      <c r="E6427" s="7" t="n">
        <v>6373</v>
      </c>
      <c r="F6427" s="6" t="s">
        <v>9</v>
      </c>
      <c r="G6427" s="9" t="s">
        <v>19176</v>
      </c>
      <c r="H6427" s="9" t="s">
        <v>19228</v>
      </c>
      <c r="I6427" s="1"/>
    </row>
    <row r="6428" customFormat="false" ht="13.8" hidden="false" customHeight="false" outlineLevel="0" collapsed="false">
      <c r="A6428" s="5" t="s">
        <v>19229</v>
      </c>
      <c r="B6428" s="6"/>
      <c r="C6428" s="7" t="s">
        <v>19230</v>
      </c>
      <c r="D6428" s="8" t="n">
        <v>465</v>
      </c>
      <c r="E6428" s="7" t="n">
        <v>6374</v>
      </c>
      <c r="F6428" s="6" t="s">
        <v>9</v>
      </c>
      <c r="G6428" s="9" t="s">
        <v>19176</v>
      </c>
      <c r="H6428" s="9" t="s">
        <v>19231</v>
      </c>
      <c r="I6428" s="1"/>
    </row>
    <row r="6429" customFormat="false" ht="13.8" hidden="false" customHeight="false" outlineLevel="0" collapsed="false">
      <c r="A6429" s="5" t="s">
        <v>19232</v>
      </c>
      <c r="B6429" s="6"/>
      <c r="C6429" s="7" t="s">
        <v>19233</v>
      </c>
      <c r="D6429" s="8" t="n">
        <v>399</v>
      </c>
      <c r="E6429" s="7" t="n">
        <v>6375</v>
      </c>
      <c r="F6429" s="6" t="s">
        <v>9</v>
      </c>
      <c r="G6429" s="9" t="s">
        <v>19176</v>
      </c>
      <c r="H6429" s="9" t="s">
        <v>19234</v>
      </c>
      <c r="I6429" s="1"/>
    </row>
    <row r="6430" customFormat="false" ht="13.8" hidden="false" customHeight="false" outlineLevel="0" collapsed="false">
      <c r="A6430" s="5" t="s">
        <v>19235</v>
      </c>
      <c r="B6430" s="6"/>
      <c r="C6430" s="7" t="s">
        <v>19236</v>
      </c>
      <c r="D6430" s="8" t="n">
        <v>325</v>
      </c>
      <c r="E6430" s="7" t="n">
        <v>6376</v>
      </c>
      <c r="F6430" s="6" t="s">
        <v>9</v>
      </c>
      <c r="G6430" s="9" t="s">
        <v>19176</v>
      </c>
      <c r="H6430" s="9" t="s">
        <v>19237</v>
      </c>
      <c r="I6430" s="1"/>
    </row>
    <row r="6431" customFormat="false" ht="13.8" hidden="false" customHeight="false" outlineLevel="0" collapsed="false">
      <c r="A6431" s="5" t="s">
        <v>19238</v>
      </c>
      <c r="B6431" s="6"/>
      <c r="C6431" s="7" t="s">
        <v>19239</v>
      </c>
      <c r="D6431" s="8" t="n">
        <v>100</v>
      </c>
      <c r="E6431" s="7" t="n">
        <v>6377</v>
      </c>
      <c r="F6431" s="6" t="s">
        <v>9</v>
      </c>
      <c r="G6431" s="9" t="s">
        <v>19176</v>
      </c>
      <c r="H6431" s="9" t="s">
        <v>19240</v>
      </c>
      <c r="I6431" s="1"/>
    </row>
    <row r="6432" customFormat="false" ht="13.8" hidden="false" customHeight="false" outlineLevel="0" collapsed="false">
      <c r="A6432" s="5" t="s">
        <v>19241</v>
      </c>
      <c r="B6432" s="6"/>
      <c r="C6432" s="7" t="s">
        <v>19242</v>
      </c>
      <c r="D6432" s="8" t="n">
        <v>110</v>
      </c>
      <c r="E6432" s="7" t="n">
        <v>6378</v>
      </c>
      <c r="F6432" s="6" t="s">
        <v>9</v>
      </c>
      <c r="G6432" s="9" t="s">
        <v>19176</v>
      </c>
      <c r="H6432" s="9" t="s">
        <v>19243</v>
      </c>
      <c r="I6432" s="1"/>
    </row>
    <row r="6433" customFormat="false" ht="13.8" hidden="false" customHeight="false" outlineLevel="0" collapsed="false">
      <c r="A6433" s="5" t="s">
        <v>19244</v>
      </c>
      <c r="B6433" s="6"/>
      <c r="C6433" s="7" t="s">
        <v>19245</v>
      </c>
      <c r="D6433" s="8" t="n">
        <v>130</v>
      </c>
      <c r="E6433" s="7" t="n">
        <v>6379</v>
      </c>
      <c r="F6433" s="6" t="s">
        <v>9</v>
      </c>
      <c r="G6433" s="9" t="s">
        <v>19176</v>
      </c>
      <c r="H6433" s="9" t="s">
        <v>19246</v>
      </c>
      <c r="I6433" s="1"/>
    </row>
    <row r="6434" customFormat="false" ht="13.8" hidden="false" customHeight="false" outlineLevel="0" collapsed="false">
      <c r="A6434" s="5" t="s">
        <v>19247</v>
      </c>
      <c r="B6434" s="6"/>
      <c r="C6434" s="7" t="s">
        <v>19248</v>
      </c>
      <c r="D6434" s="8" t="n">
        <v>150</v>
      </c>
      <c r="E6434" s="7" t="n">
        <v>6380</v>
      </c>
      <c r="F6434" s="6" t="s">
        <v>9</v>
      </c>
      <c r="G6434" s="9" t="s">
        <v>19176</v>
      </c>
      <c r="H6434" s="9" t="s">
        <v>19249</v>
      </c>
      <c r="I6434" s="1"/>
    </row>
    <row r="6435" customFormat="false" ht="13.8" hidden="false" customHeight="false" outlineLevel="0" collapsed="false">
      <c r="A6435" s="5" t="s">
        <v>19250</v>
      </c>
      <c r="B6435" s="6"/>
      <c r="C6435" s="7" t="s">
        <v>19251</v>
      </c>
      <c r="D6435" s="8" t="n">
        <v>1559</v>
      </c>
      <c r="E6435" s="7" t="n">
        <v>6381</v>
      </c>
      <c r="F6435" s="6" t="s">
        <v>9</v>
      </c>
      <c r="G6435" s="9" t="s">
        <v>19176</v>
      </c>
      <c r="H6435" s="9" t="s">
        <v>19252</v>
      </c>
      <c r="I6435" s="1"/>
    </row>
    <row r="6436" customFormat="false" ht="13.8" hidden="false" customHeight="false" outlineLevel="0" collapsed="false">
      <c r="A6436" s="5" t="s">
        <v>19253</v>
      </c>
      <c r="B6436" s="6"/>
      <c r="C6436" s="7" t="s">
        <v>19254</v>
      </c>
      <c r="D6436" s="8" t="n">
        <v>1350</v>
      </c>
      <c r="E6436" s="7" t="n">
        <v>6382</v>
      </c>
      <c r="F6436" s="6" t="s">
        <v>9</v>
      </c>
      <c r="G6436" s="9" t="s">
        <v>19176</v>
      </c>
      <c r="H6436" s="9" t="s">
        <v>19255</v>
      </c>
      <c r="I6436" s="1"/>
    </row>
    <row r="6437" customFormat="false" ht="13.8" hidden="false" customHeight="false" outlineLevel="0" collapsed="false">
      <c r="A6437" s="5" t="s">
        <v>19256</v>
      </c>
      <c r="B6437" s="6"/>
      <c r="C6437" s="7" t="s">
        <v>19257</v>
      </c>
      <c r="D6437" s="8" t="n">
        <v>80</v>
      </c>
      <c r="E6437" s="7" t="n">
        <v>6383</v>
      </c>
      <c r="F6437" s="6" t="s">
        <v>9</v>
      </c>
      <c r="G6437" s="9" t="s">
        <v>19176</v>
      </c>
      <c r="H6437" s="9" t="s">
        <v>19258</v>
      </c>
      <c r="I6437" s="1"/>
    </row>
    <row r="6438" customFormat="false" ht="13.8" hidden="false" customHeight="false" outlineLevel="0" collapsed="false">
      <c r="A6438" s="5" t="s">
        <v>19259</v>
      </c>
      <c r="B6438" s="6"/>
      <c r="C6438" s="7" t="s">
        <v>19260</v>
      </c>
      <c r="D6438" s="8" t="n">
        <v>50</v>
      </c>
      <c r="E6438" s="7" t="n">
        <v>6384</v>
      </c>
      <c r="F6438" s="6" t="s">
        <v>9</v>
      </c>
      <c r="G6438" s="9" t="s">
        <v>19176</v>
      </c>
      <c r="H6438" s="9" t="s">
        <v>19261</v>
      </c>
      <c r="I6438" s="1"/>
    </row>
    <row r="6439" customFormat="false" ht="13.8" hidden="false" customHeight="false" outlineLevel="0" collapsed="false">
      <c r="A6439" s="5" t="s">
        <v>19262</v>
      </c>
      <c r="B6439" s="6"/>
      <c r="C6439" s="7" t="s">
        <v>19263</v>
      </c>
      <c r="D6439" s="8" t="n">
        <v>3690</v>
      </c>
      <c r="E6439" s="7" t="n">
        <v>6385</v>
      </c>
      <c r="F6439" s="6" t="s">
        <v>9</v>
      </c>
      <c r="G6439" s="9" t="s">
        <v>19176</v>
      </c>
      <c r="H6439" s="9" t="s">
        <v>19264</v>
      </c>
      <c r="I6439" s="1"/>
    </row>
    <row r="6440" customFormat="false" ht="13.8" hidden="false" customHeight="false" outlineLevel="0" collapsed="false">
      <c r="A6440" s="5" t="s">
        <v>19265</v>
      </c>
      <c r="B6440" s="6"/>
      <c r="C6440" s="7" t="s">
        <v>19266</v>
      </c>
      <c r="D6440" s="8" t="n">
        <v>4999</v>
      </c>
      <c r="E6440" s="7" t="n">
        <v>6386</v>
      </c>
      <c r="F6440" s="6" t="s">
        <v>9</v>
      </c>
      <c r="G6440" s="9" t="s">
        <v>19176</v>
      </c>
      <c r="H6440" s="9" t="s">
        <v>19267</v>
      </c>
      <c r="I6440" s="1"/>
    </row>
    <row r="6441" customFormat="false" ht="13.8" hidden="false" customHeight="false" outlineLevel="0" collapsed="false">
      <c r="A6441" s="5" t="s">
        <v>19268</v>
      </c>
      <c r="B6441" s="6"/>
      <c r="C6441" s="7" t="s">
        <v>19269</v>
      </c>
      <c r="D6441" s="8" t="n">
        <v>9999</v>
      </c>
      <c r="E6441" s="7" t="n">
        <v>6387</v>
      </c>
      <c r="F6441" s="6" t="s">
        <v>9</v>
      </c>
      <c r="G6441" s="9" t="s">
        <v>19176</v>
      </c>
      <c r="H6441" s="9" t="s">
        <v>19270</v>
      </c>
      <c r="I6441" s="1"/>
    </row>
    <row r="6442" customFormat="false" ht="13.8" hidden="false" customHeight="false" outlineLevel="0" collapsed="false">
      <c r="A6442" s="5" t="s">
        <v>19271</v>
      </c>
      <c r="B6442" s="6"/>
      <c r="C6442" s="7" t="s">
        <v>19272</v>
      </c>
      <c r="D6442" s="8" t="n">
        <v>299</v>
      </c>
      <c r="E6442" s="7" t="n">
        <v>6388</v>
      </c>
      <c r="F6442" s="6" t="s">
        <v>9</v>
      </c>
      <c r="G6442" s="9" t="s">
        <v>19176</v>
      </c>
      <c r="H6442" s="9" t="s">
        <v>19273</v>
      </c>
      <c r="I6442" s="1"/>
    </row>
    <row r="6443" customFormat="false" ht="13.8" hidden="false" customHeight="false" outlineLevel="0" collapsed="false">
      <c r="A6443" s="5" t="s">
        <v>19274</v>
      </c>
      <c r="B6443" s="6"/>
      <c r="C6443" s="7" t="s">
        <v>19275</v>
      </c>
      <c r="D6443" s="8" t="n">
        <v>390</v>
      </c>
      <c r="E6443" s="7" t="n">
        <v>6389</v>
      </c>
      <c r="F6443" s="6" t="s">
        <v>9</v>
      </c>
      <c r="G6443" s="9" t="s">
        <v>19176</v>
      </c>
      <c r="H6443" s="9" t="s">
        <v>19276</v>
      </c>
      <c r="I6443" s="1"/>
    </row>
    <row r="6444" customFormat="false" ht="13.8" hidden="false" customHeight="false" outlineLevel="0" collapsed="false">
      <c r="A6444" s="5" t="s">
        <v>19277</v>
      </c>
      <c r="B6444" s="6"/>
      <c r="C6444" s="7" t="s">
        <v>19278</v>
      </c>
      <c r="D6444" s="8" t="n">
        <v>710</v>
      </c>
      <c r="E6444" s="7" t="n">
        <v>6390</v>
      </c>
      <c r="F6444" s="6" t="s">
        <v>9</v>
      </c>
      <c r="G6444" s="9" t="s">
        <v>19176</v>
      </c>
      <c r="H6444" s="9" t="s">
        <v>19279</v>
      </c>
      <c r="I6444" s="1"/>
    </row>
    <row r="6445" customFormat="false" ht="13.8" hidden="false" customHeight="false" outlineLevel="0" collapsed="false">
      <c r="A6445" s="5" t="s">
        <v>19280</v>
      </c>
      <c r="B6445" s="6"/>
      <c r="C6445" s="7" t="s">
        <v>19281</v>
      </c>
      <c r="D6445" s="8" t="n">
        <v>950</v>
      </c>
      <c r="E6445" s="7" t="n">
        <v>6391</v>
      </c>
      <c r="F6445" s="6" t="s">
        <v>9</v>
      </c>
      <c r="G6445" s="9" t="s">
        <v>19176</v>
      </c>
      <c r="H6445" s="9" t="s">
        <v>19282</v>
      </c>
      <c r="I6445" s="1"/>
    </row>
    <row r="6446" customFormat="false" ht="13.8" hidden="false" customHeight="false" outlineLevel="0" collapsed="false">
      <c r="A6446" s="5" t="s">
        <v>19283</v>
      </c>
      <c r="B6446" s="6"/>
      <c r="C6446" s="7" t="s">
        <v>19284</v>
      </c>
      <c r="D6446" s="8" t="n">
        <v>1399</v>
      </c>
      <c r="E6446" s="7" t="n">
        <v>6392</v>
      </c>
      <c r="F6446" s="6" t="s">
        <v>9</v>
      </c>
      <c r="G6446" s="9" t="s">
        <v>19176</v>
      </c>
      <c r="H6446" s="9" t="s">
        <v>19285</v>
      </c>
      <c r="I6446" s="1"/>
    </row>
    <row r="6447" customFormat="false" ht="13.8" hidden="false" customHeight="false" outlineLevel="0" collapsed="false">
      <c r="A6447" s="5" t="s">
        <v>19286</v>
      </c>
      <c r="B6447" s="6"/>
      <c r="C6447" s="7" t="s">
        <v>19287</v>
      </c>
      <c r="D6447" s="8" t="n">
        <v>1199</v>
      </c>
      <c r="E6447" s="7" t="n">
        <v>6393</v>
      </c>
      <c r="F6447" s="6" t="s">
        <v>9</v>
      </c>
      <c r="G6447" s="9" t="s">
        <v>19176</v>
      </c>
      <c r="H6447" s="9" t="s">
        <v>19288</v>
      </c>
      <c r="I6447" s="1"/>
    </row>
    <row r="6448" customFormat="false" ht="13.8" hidden="false" customHeight="false" outlineLevel="0" collapsed="false">
      <c r="A6448" s="5" t="s">
        <v>19289</v>
      </c>
      <c r="B6448" s="6"/>
      <c r="C6448" s="7" t="s">
        <v>19290</v>
      </c>
      <c r="D6448" s="8" t="n">
        <v>530</v>
      </c>
      <c r="E6448" s="7" t="n">
        <v>6394</v>
      </c>
      <c r="F6448" s="6" t="s">
        <v>9</v>
      </c>
      <c r="G6448" s="9" t="s">
        <v>19176</v>
      </c>
      <c r="H6448" s="9" t="s">
        <v>19291</v>
      </c>
      <c r="I6448" s="1"/>
    </row>
    <row r="6449" customFormat="false" ht="13.8" hidden="false" customHeight="false" outlineLevel="0" collapsed="false">
      <c r="A6449" s="5" t="s">
        <v>19292</v>
      </c>
      <c r="B6449" s="6"/>
      <c r="C6449" s="7" t="s">
        <v>19293</v>
      </c>
      <c r="D6449" s="8" t="n">
        <v>390</v>
      </c>
      <c r="E6449" s="7" t="n">
        <v>6395</v>
      </c>
      <c r="F6449" s="6" t="s">
        <v>9</v>
      </c>
      <c r="G6449" s="9" t="s">
        <v>19176</v>
      </c>
      <c r="H6449" s="9" t="s">
        <v>19294</v>
      </c>
      <c r="I6449" s="1"/>
    </row>
    <row r="6450" customFormat="false" ht="13.8" hidden="false" customHeight="false" outlineLevel="0" collapsed="false">
      <c r="A6450" s="5" t="s">
        <v>19295</v>
      </c>
      <c r="B6450" s="6"/>
      <c r="C6450" s="7" t="s">
        <v>19296</v>
      </c>
      <c r="D6450" s="8" t="n">
        <v>299</v>
      </c>
      <c r="E6450" s="7" t="n">
        <v>6396</v>
      </c>
      <c r="F6450" s="6" t="s">
        <v>9</v>
      </c>
      <c r="G6450" s="9" t="s">
        <v>19176</v>
      </c>
      <c r="H6450" s="9" t="s">
        <v>19297</v>
      </c>
      <c r="I6450" s="1"/>
    </row>
    <row r="6451" customFormat="false" ht="13.8" hidden="false" customHeight="false" outlineLevel="0" collapsed="false">
      <c r="A6451" s="5" t="s">
        <v>19298</v>
      </c>
      <c r="B6451" s="6"/>
      <c r="C6451" s="7" t="s">
        <v>19299</v>
      </c>
      <c r="D6451" s="8" t="n">
        <v>269</v>
      </c>
      <c r="E6451" s="7" t="n">
        <v>6397</v>
      </c>
      <c r="F6451" s="6" t="s">
        <v>9</v>
      </c>
      <c r="G6451" s="9" t="s">
        <v>19176</v>
      </c>
      <c r="H6451" s="9" t="s">
        <v>19300</v>
      </c>
      <c r="I6451" s="1"/>
    </row>
    <row r="6452" customFormat="false" ht="13.8" hidden="false" customHeight="false" outlineLevel="0" collapsed="false">
      <c r="A6452" s="5" t="s">
        <v>19301</v>
      </c>
      <c r="B6452" s="6"/>
      <c r="C6452" s="14" t="s">
        <v>19302</v>
      </c>
      <c r="D6452" s="8" t="n">
        <v>1225</v>
      </c>
      <c r="E6452" s="7" t="n">
        <v>6398</v>
      </c>
      <c r="F6452" s="6" t="s">
        <v>9</v>
      </c>
      <c r="G6452" s="9" t="s">
        <v>19176</v>
      </c>
      <c r="H6452" s="9" t="s">
        <v>19303</v>
      </c>
      <c r="I6452" s="1"/>
    </row>
    <row r="6453" customFormat="false" ht="13.8" hidden="false" customHeight="false" outlineLevel="0" collapsed="false">
      <c r="A6453" s="5" t="s">
        <v>19304</v>
      </c>
      <c r="B6453" s="6"/>
      <c r="C6453" s="14" t="s">
        <v>19305</v>
      </c>
      <c r="D6453" s="8" t="n">
        <v>855</v>
      </c>
      <c r="E6453" s="7" t="n">
        <v>6399</v>
      </c>
      <c r="F6453" s="6" t="s">
        <v>9</v>
      </c>
      <c r="G6453" s="9" t="s">
        <v>19176</v>
      </c>
      <c r="H6453" s="9" t="s">
        <v>19306</v>
      </c>
      <c r="I6453" s="1"/>
    </row>
    <row r="6454" customFormat="false" ht="13.8" hidden="false" customHeight="false" outlineLevel="0" collapsed="false">
      <c r="A6454" s="5" t="s">
        <v>19307</v>
      </c>
      <c r="B6454" s="6"/>
      <c r="C6454" s="7" t="s">
        <v>19308</v>
      </c>
      <c r="D6454" s="8" t="n">
        <v>319</v>
      </c>
      <c r="E6454" s="7" t="n">
        <v>6400</v>
      </c>
      <c r="F6454" s="6" t="s">
        <v>9</v>
      </c>
      <c r="G6454" s="9" t="s">
        <v>19176</v>
      </c>
      <c r="H6454" s="9" t="s">
        <v>19309</v>
      </c>
      <c r="I6454" s="1"/>
    </row>
    <row r="6455" customFormat="false" ht="13.8" hidden="false" customHeight="false" outlineLevel="0" collapsed="false">
      <c r="A6455" s="5" t="s">
        <v>19310</v>
      </c>
      <c r="B6455" s="6"/>
      <c r="C6455" s="7" t="s">
        <v>19311</v>
      </c>
      <c r="D6455" s="8" t="n">
        <v>70</v>
      </c>
      <c r="E6455" s="7" t="n">
        <v>6401</v>
      </c>
      <c r="F6455" s="6" t="s">
        <v>9</v>
      </c>
      <c r="G6455" s="9" t="s">
        <v>19176</v>
      </c>
      <c r="H6455" s="9" t="s">
        <v>19312</v>
      </c>
      <c r="I6455" s="1"/>
    </row>
    <row r="6456" customFormat="false" ht="13.8" hidden="false" customHeight="false" outlineLevel="0" collapsed="false">
      <c r="A6456" s="5" t="s">
        <v>19313</v>
      </c>
      <c r="B6456" s="6"/>
      <c r="C6456" s="7" t="s">
        <v>19314</v>
      </c>
      <c r="D6456" s="8" t="n">
        <v>125</v>
      </c>
      <c r="E6456" s="7" t="n">
        <v>6402</v>
      </c>
      <c r="F6456" s="6" t="s">
        <v>9</v>
      </c>
      <c r="G6456" s="9" t="s">
        <v>19176</v>
      </c>
      <c r="H6456" s="9" t="s">
        <v>19315</v>
      </c>
      <c r="I6456" s="1"/>
    </row>
    <row r="6457" customFormat="false" ht="13.8" hidden="false" customHeight="false" outlineLevel="0" collapsed="false">
      <c r="A6457" s="5" t="s">
        <v>19316</v>
      </c>
      <c r="B6457" s="6"/>
      <c r="C6457" s="7" t="s">
        <v>19317</v>
      </c>
      <c r="D6457" s="8" t="n">
        <v>139</v>
      </c>
      <c r="E6457" s="7" t="n">
        <v>6403</v>
      </c>
      <c r="F6457" s="6" t="s">
        <v>9</v>
      </c>
      <c r="G6457" s="9" t="s">
        <v>19176</v>
      </c>
      <c r="H6457" s="9" t="s">
        <v>19318</v>
      </c>
      <c r="I6457" s="1"/>
    </row>
    <row r="6458" customFormat="false" ht="13.8" hidden="false" customHeight="false" outlineLevel="0" collapsed="false">
      <c r="A6458" s="5" t="s">
        <v>19319</v>
      </c>
      <c r="B6458" s="6"/>
      <c r="C6458" s="7" t="s">
        <v>19320</v>
      </c>
      <c r="D6458" s="8" t="n">
        <v>550</v>
      </c>
      <c r="E6458" s="7" t="n">
        <v>6404</v>
      </c>
      <c r="F6458" s="6" t="s">
        <v>9</v>
      </c>
      <c r="G6458" s="9" t="s">
        <v>19176</v>
      </c>
      <c r="H6458" s="9" t="s">
        <v>19321</v>
      </c>
      <c r="I6458" s="1"/>
    </row>
    <row r="6459" customFormat="false" ht="13.8" hidden="false" customHeight="false" outlineLevel="0" collapsed="false">
      <c r="A6459" s="5" t="s">
        <v>19322</v>
      </c>
      <c r="B6459" s="6"/>
      <c r="C6459" s="7" t="s">
        <v>19323</v>
      </c>
      <c r="D6459" s="8" t="n">
        <v>159</v>
      </c>
      <c r="E6459" s="7" t="n">
        <v>6405</v>
      </c>
      <c r="F6459" s="6" t="s">
        <v>9</v>
      </c>
      <c r="G6459" s="9" t="s">
        <v>19176</v>
      </c>
      <c r="H6459" s="9" t="s">
        <v>19324</v>
      </c>
      <c r="I6459" s="1"/>
    </row>
    <row r="6460" customFormat="false" ht="13.8" hidden="false" customHeight="false" outlineLevel="0" collapsed="false">
      <c r="A6460" s="5" t="s">
        <v>19325</v>
      </c>
      <c r="B6460" s="6"/>
      <c r="C6460" s="7" t="s">
        <v>19326</v>
      </c>
      <c r="D6460" s="8" t="n">
        <v>85</v>
      </c>
      <c r="E6460" s="7" t="n">
        <v>6406</v>
      </c>
      <c r="F6460" s="6" t="s">
        <v>9</v>
      </c>
      <c r="G6460" s="9" t="s">
        <v>19176</v>
      </c>
      <c r="H6460" s="9" t="s">
        <v>19327</v>
      </c>
      <c r="I6460" s="1"/>
    </row>
    <row r="6461" customFormat="false" ht="13.8" hidden="false" customHeight="false" outlineLevel="0" collapsed="false">
      <c r="A6461" s="5" t="s">
        <v>19328</v>
      </c>
      <c r="B6461" s="6"/>
      <c r="C6461" s="7" t="s">
        <v>19329</v>
      </c>
      <c r="D6461" s="8" t="n">
        <v>85</v>
      </c>
      <c r="E6461" s="7" t="n">
        <v>6407</v>
      </c>
      <c r="F6461" s="6" t="s">
        <v>9</v>
      </c>
      <c r="G6461" s="9" t="s">
        <v>19176</v>
      </c>
      <c r="H6461" s="9" t="s">
        <v>19330</v>
      </c>
      <c r="I6461" s="1"/>
    </row>
    <row r="6462" customFormat="false" ht="13.8" hidden="false" customHeight="false" outlineLevel="0" collapsed="false">
      <c r="A6462" s="5" t="s">
        <v>19331</v>
      </c>
      <c r="B6462" s="6"/>
      <c r="C6462" s="7" t="s">
        <v>19332</v>
      </c>
      <c r="D6462" s="8" t="n">
        <v>85</v>
      </c>
      <c r="E6462" s="7" t="n">
        <v>6408</v>
      </c>
      <c r="F6462" s="6" t="s">
        <v>9</v>
      </c>
      <c r="G6462" s="9" t="s">
        <v>19176</v>
      </c>
      <c r="H6462" s="9" t="s">
        <v>19333</v>
      </c>
      <c r="I6462" s="1"/>
    </row>
    <row r="6463" customFormat="false" ht="13.8" hidden="false" customHeight="false" outlineLevel="0" collapsed="false">
      <c r="A6463" s="5" t="s">
        <v>19334</v>
      </c>
      <c r="B6463" s="6"/>
      <c r="C6463" s="7" t="s">
        <v>19335</v>
      </c>
      <c r="D6463" s="8" t="n">
        <v>85</v>
      </c>
      <c r="E6463" s="7" t="n">
        <v>6409</v>
      </c>
      <c r="F6463" s="6" t="s">
        <v>9</v>
      </c>
      <c r="G6463" s="9" t="s">
        <v>19176</v>
      </c>
      <c r="H6463" s="9" t="s">
        <v>19336</v>
      </c>
      <c r="I6463" s="1"/>
    </row>
    <row r="6464" customFormat="false" ht="13.8" hidden="false" customHeight="false" outlineLevel="0" collapsed="false">
      <c r="A6464" s="5" t="s">
        <v>19337</v>
      </c>
      <c r="B6464" s="6"/>
      <c r="C6464" s="7" t="s">
        <v>19338</v>
      </c>
      <c r="D6464" s="8" t="n">
        <v>85</v>
      </c>
      <c r="E6464" s="7" t="n">
        <v>6410</v>
      </c>
      <c r="F6464" s="6" t="s">
        <v>9</v>
      </c>
      <c r="G6464" s="9" t="s">
        <v>19176</v>
      </c>
      <c r="H6464" s="9" t="s">
        <v>19339</v>
      </c>
      <c r="I6464" s="1"/>
    </row>
    <row r="6465" customFormat="false" ht="13.8" hidden="false" customHeight="false" outlineLevel="0" collapsed="false">
      <c r="A6465" s="5" t="s">
        <v>19340</v>
      </c>
      <c r="B6465" s="6"/>
      <c r="C6465" s="7" t="s">
        <v>19341</v>
      </c>
      <c r="D6465" s="8" t="n">
        <v>199</v>
      </c>
      <c r="E6465" s="7" t="n">
        <v>6411</v>
      </c>
      <c r="F6465" s="6" t="s">
        <v>9</v>
      </c>
      <c r="G6465" s="9" t="s">
        <v>19176</v>
      </c>
      <c r="H6465" s="9" t="s">
        <v>19342</v>
      </c>
      <c r="I6465" s="1"/>
    </row>
    <row r="6466" customFormat="false" ht="13.8" hidden="false" customHeight="false" outlineLevel="0" collapsed="false">
      <c r="A6466" s="5" t="s">
        <v>19343</v>
      </c>
      <c r="B6466" s="6"/>
      <c r="C6466" s="7" t="s">
        <v>19344</v>
      </c>
      <c r="D6466" s="8" t="n">
        <v>115</v>
      </c>
      <c r="E6466" s="7" t="n">
        <v>6412</v>
      </c>
      <c r="F6466" s="6" t="s">
        <v>9</v>
      </c>
      <c r="G6466" s="9" t="s">
        <v>19345</v>
      </c>
      <c r="H6466" s="9" t="s">
        <v>19346</v>
      </c>
      <c r="I6466" s="1"/>
    </row>
    <row r="6467" customFormat="false" ht="13.8" hidden="false" customHeight="false" outlineLevel="0" collapsed="false">
      <c r="A6467" s="5" t="s">
        <v>19347</v>
      </c>
      <c r="B6467" s="6"/>
      <c r="C6467" s="7" t="s">
        <v>19348</v>
      </c>
      <c r="D6467" s="8" t="n">
        <v>115</v>
      </c>
      <c r="E6467" s="7" t="n">
        <v>6413</v>
      </c>
      <c r="F6467" s="6" t="s">
        <v>9</v>
      </c>
      <c r="G6467" s="9" t="s">
        <v>19345</v>
      </c>
      <c r="H6467" s="9" t="s">
        <v>19349</v>
      </c>
      <c r="I6467" s="1"/>
    </row>
    <row r="6468" customFormat="false" ht="13.8" hidden="false" customHeight="false" outlineLevel="0" collapsed="false">
      <c r="A6468" s="5" t="s">
        <v>19350</v>
      </c>
      <c r="B6468" s="6"/>
      <c r="C6468" s="7" t="s">
        <v>19351</v>
      </c>
      <c r="D6468" s="8" t="n">
        <v>115</v>
      </c>
      <c r="E6468" s="7" t="n">
        <v>6414</v>
      </c>
      <c r="F6468" s="6" t="s">
        <v>9</v>
      </c>
      <c r="G6468" s="9" t="s">
        <v>19345</v>
      </c>
      <c r="H6468" s="9" t="s">
        <v>19352</v>
      </c>
      <c r="I6468" s="1"/>
    </row>
    <row r="6469" customFormat="false" ht="13.8" hidden="false" customHeight="false" outlineLevel="0" collapsed="false">
      <c r="A6469" s="5" t="s">
        <v>19353</v>
      </c>
      <c r="B6469" s="6"/>
      <c r="C6469" s="7" t="s">
        <v>19354</v>
      </c>
      <c r="D6469" s="8" t="n">
        <v>115</v>
      </c>
      <c r="E6469" s="7" t="n">
        <v>6415</v>
      </c>
      <c r="F6469" s="6" t="s">
        <v>9</v>
      </c>
      <c r="G6469" s="9" t="s">
        <v>19345</v>
      </c>
      <c r="H6469" s="9" t="s">
        <v>19355</v>
      </c>
      <c r="I6469" s="1"/>
    </row>
    <row r="6470" customFormat="false" ht="13.8" hidden="false" customHeight="false" outlineLevel="0" collapsed="false">
      <c r="A6470" s="5" t="s">
        <v>19356</v>
      </c>
      <c r="B6470" s="6"/>
      <c r="C6470" s="7" t="s">
        <v>19357</v>
      </c>
      <c r="D6470" s="8" t="n">
        <v>80</v>
      </c>
      <c r="E6470" s="7" t="n">
        <v>6416</v>
      </c>
      <c r="F6470" s="6" t="s">
        <v>9</v>
      </c>
      <c r="G6470" s="9" t="s">
        <v>19345</v>
      </c>
      <c r="H6470" s="9" t="s">
        <v>19358</v>
      </c>
      <c r="I6470" s="1"/>
    </row>
    <row r="6471" customFormat="false" ht="13.8" hidden="false" customHeight="false" outlineLevel="0" collapsed="false">
      <c r="A6471" s="5" t="s">
        <v>19359</v>
      </c>
      <c r="B6471" s="6"/>
      <c r="C6471" s="7" t="s">
        <v>19360</v>
      </c>
      <c r="D6471" s="8" t="n">
        <v>80</v>
      </c>
      <c r="E6471" s="7" t="n">
        <v>6417</v>
      </c>
      <c r="F6471" s="6" t="s">
        <v>9</v>
      </c>
      <c r="G6471" s="9" t="s">
        <v>19345</v>
      </c>
      <c r="H6471" s="9" t="s">
        <v>19361</v>
      </c>
      <c r="I6471" s="1"/>
    </row>
    <row r="6472" customFormat="false" ht="13.8" hidden="false" customHeight="false" outlineLevel="0" collapsed="false">
      <c r="A6472" s="5" t="s">
        <v>19362</v>
      </c>
      <c r="B6472" s="6"/>
      <c r="C6472" s="7" t="s">
        <v>19363</v>
      </c>
      <c r="D6472" s="8" t="n">
        <v>80</v>
      </c>
      <c r="E6472" s="7" t="n">
        <v>6418</v>
      </c>
      <c r="F6472" s="6" t="s">
        <v>9</v>
      </c>
      <c r="G6472" s="9" t="s">
        <v>19345</v>
      </c>
      <c r="H6472" s="9" t="s">
        <v>19364</v>
      </c>
      <c r="I6472" s="1"/>
    </row>
    <row r="6473" customFormat="false" ht="13.8" hidden="false" customHeight="false" outlineLevel="0" collapsed="false">
      <c r="A6473" s="5" t="s">
        <v>19365</v>
      </c>
      <c r="B6473" s="6"/>
      <c r="C6473" s="7" t="s">
        <v>19366</v>
      </c>
      <c r="D6473" s="8" t="n">
        <v>80</v>
      </c>
      <c r="E6473" s="7" t="n">
        <v>6419</v>
      </c>
      <c r="F6473" s="6" t="s">
        <v>9</v>
      </c>
      <c r="G6473" s="9" t="s">
        <v>19345</v>
      </c>
      <c r="H6473" s="9" t="s">
        <v>19367</v>
      </c>
      <c r="I6473" s="1"/>
    </row>
    <row r="6474" customFormat="false" ht="13.8" hidden="false" customHeight="false" outlineLevel="0" collapsed="false">
      <c r="A6474" s="5" t="s">
        <v>19368</v>
      </c>
      <c r="B6474" s="6"/>
      <c r="C6474" s="7" t="s">
        <v>19369</v>
      </c>
      <c r="D6474" s="8" t="n">
        <v>2775</v>
      </c>
      <c r="E6474" s="7" t="n">
        <v>6420</v>
      </c>
      <c r="F6474" s="6" t="s">
        <v>9</v>
      </c>
      <c r="G6474" s="9" t="s">
        <v>19345</v>
      </c>
      <c r="H6474" s="9" t="s">
        <v>19370</v>
      </c>
      <c r="I6474" s="1"/>
    </row>
    <row r="6475" customFormat="false" ht="13.8" hidden="false" customHeight="false" outlineLevel="0" collapsed="false">
      <c r="A6475" s="5" t="s">
        <v>19371</v>
      </c>
      <c r="B6475" s="6"/>
      <c r="C6475" s="7" t="s">
        <v>19372</v>
      </c>
      <c r="D6475" s="8" t="n">
        <v>2499</v>
      </c>
      <c r="E6475" s="7" t="n">
        <v>6421</v>
      </c>
      <c r="F6475" s="6" t="s">
        <v>9</v>
      </c>
      <c r="G6475" s="9" t="s">
        <v>19345</v>
      </c>
      <c r="H6475" s="9" t="s">
        <v>19373</v>
      </c>
      <c r="I6475" s="1"/>
    </row>
    <row r="6476" customFormat="false" ht="13.8" hidden="false" customHeight="false" outlineLevel="0" collapsed="false">
      <c r="A6476" s="5" t="s">
        <v>19374</v>
      </c>
      <c r="B6476" s="6"/>
      <c r="C6476" s="7" t="s">
        <v>19375</v>
      </c>
      <c r="D6476" s="8" t="n">
        <v>389</v>
      </c>
      <c r="E6476" s="7" t="n">
        <v>6422</v>
      </c>
      <c r="F6476" s="6" t="s">
        <v>9</v>
      </c>
      <c r="G6476" s="9" t="s">
        <v>19345</v>
      </c>
      <c r="H6476" s="9" t="s">
        <v>19376</v>
      </c>
      <c r="I6476" s="1"/>
    </row>
    <row r="6477" customFormat="false" ht="13.8" hidden="false" customHeight="false" outlineLevel="0" collapsed="false">
      <c r="A6477" s="5" t="s">
        <v>19377</v>
      </c>
      <c r="B6477" s="6"/>
      <c r="C6477" s="7" t="s">
        <v>19378</v>
      </c>
      <c r="D6477" s="8" t="n">
        <v>395</v>
      </c>
      <c r="E6477" s="7" t="n">
        <v>6423</v>
      </c>
      <c r="F6477" s="6" t="s">
        <v>9</v>
      </c>
      <c r="G6477" s="9" t="s">
        <v>19345</v>
      </c>
      <c r="H6477" s="9" t="s">
        <v>19379</v>
      </c>
      <c r="I6477" s="1"/>
    </row>
    <row r="6478" customFormat="false" ht="13.8" hidden="false" customHeight="false" outlineLevel="0" collapsed="false">
      <c r="A6478" s="5" t="s">
        <v>19380</v>
      </c>
      <c r="B6478" s="6"/>
      <c r="C6478" s="7" t="s">
        <v>19381</v>
      </c>
      <c r="D6478" s="8" t="n">
        <v>139</v>
      </c>
      <c r="E6478" s="7" t="n">
        <v>6424</v>
      </c>
      <c r="F6478" s="6" t="s">
        <v>9</v>
      </c>
      <c r="G6478" s="9" t="s">
        <v>19345</v>
      </c>
      <c r="H6478" s="9" t="s">
        <v>19382</v>
      </c>
      <c r="I6478" s="1"/>
    </row>
    <row r="6479" customFormat="false" ht="13.8" hidden="false" customHeight="false" outlineLevel="0" collapsed="false">
      <c r="A6479" s="5" t="s">
        <v>19383</v>
      </c>
      <c r="B6479" s="6"/>
      <c r="C6479" s="7" t="s">
        <v>19384</v>
      </c>
      <c r="D6479" s="8" t="n">
        <v>59</v>
      </c>
      <c r="E6479" s="7" t="n">
        <v>6425</v>
      </c>
      <c r="F6479" s="6" t="s">
        <v>9</v>
      </c>
      <c r="G6479" s="9" t="s">
        <v>19345</v>
      </c>
      <c r="H6479" s="9" t="s">
        <v>19385</v>
      </c>
      <c r="I6479" s="1"/>
    </row>
    <row r="6480" customFormat="false" ht="13.8" hidden="false" customHeight="false" outlineLevel="0" collapsed="false">
      <c r="A6480" s="5" t="s">
        <v>19386</v>
      </c>
      <c r="B6480" s="6"/>
      <c r="C6480" s="7" t="s">
        <v>19387</v>
      </c>
      <c r="D6480" s="8" t="n">
        <v>69</v>
      </c>
      <c r="E6480" s="7" t="n">
        <v>6426</v>
      </c>
      <c r="F6480" s="6" t="s">
        <v>9</v>
      </c>
      <c r="G6480" s="9" t="s">
        <v>19345</v>
      </c>
      <c r="H6480" s="9" t="s">
        <v>19388</v>
      </c>
      <c r="I6480" s="1"/>
    </row>
    <row r="6481" customFormat="false" ht="13.8" hidden="false" customHeight="false" outlineLevel="0" collapsed="false">
      <c r="A6481" s="5" t="s">
        <v>19389</v>
      </c>
      <c r="B6481" s="6"/>
      <c r="C6481" s="7" t="s">
        <v>19390</v>
      </c>
      <c r="D6481" s="8" t="n">
        <v>69</v>
      </c>
      <c r="E6481" s="7" t="n">
        <v>6427</v>
      </c>
      <c r="F6481" s="6" t="s">
        <v>9</v>
      </c>
      <c r="G6481" s="9" t="s">
        <v>19345</v>
      </c>
      <c r="H6481" s="9" t="s">
        <v>19391</v>
      </c>
      <c r="I6481" s="1"/>
    </row>
    <row r="6482" customFormat="false" ht="13.8" hidden="false" customHeight="false" outlineLevel="0" collapsed="false">
      <c r="A6482" s="5" t="s">
        <v>19392</v>
      </c>
      <c r="B6482" s="6"/>
      <c r="C6482" s="7" t="s">
        <v>19393</v>
      </c>
      <c r="D6482" s="8" t="n">
        <v>69</v>
      </c>
      <c r="E6482" s="7" t="n">
        <v>6428</v>
      </c>
      <c r="F6482" s="6" t="s">
        <v>9</v>
      </c>
      <c r="G6482" s="9" t="s">
        <v>19345</v>
      </c>
      <c r="H6482" s="9" t="s">
        <v>19394</v>
      </c>
      <c r="I6482" s="1"/>
    </row>
    <row r="6483" customFormat="false" ht="13.8" hidden="false" customHeight="false" outlineLevel="0" collapsed="false">
      <c r="A6483" s="5" t="s">
        <v>19395</v>
      </c>
      <c r="B6483" s="6"/>
      <c r="C6483" s="7" t="s">
        <v>19396</v>
      </c>
      <c r="D6483" s="8" t="n">
        <v>89</v>
      </c>
      <c r="E6483" s="7" t="n">
        <v>6429</v>
      </c>
      <c r="F6483" s="6" t="s">
        <v>9</v>
      </c>
      <c r="G6483" s="9" t="s">
        <v>19345</v>
      </c>
      <c r="H6483" s="9" t="s">
        <v>19397</v>
      </c>
      <c r="I6483" s="1"/>
    </row>
    <row r="6484" customFormat="false" ht="13.8" hidden="false" customHeight="false" outlineLevel="0" collapsed="false">
      <c r="A6484" s="11" t="s">
        <v>19398</v>
      </c>
      <c r="B6484" s="6"/>
      <c r="C6484" s="7" t="s">
        <v>19399</v>
      </c>
      <c r="D6484" s="8" t="n">
        <v>79</v>
      </c>
      <c r="E6484" s="7" t="n">
        <v>6430</v>
      </c>
      <c r="F6484" s="6" t="s">
        <v>9</v>
      </c>
      <c r="G6484" s="9" t="s">
        <v>19345</v>
      </c>
      <c r="H6484" s="9" t="s">
        <v>19400</v>
      </c>
      <c r="I6484" s="1"/>
    </row>
    <row r="6485" customFormat="false" ht="13.8" hidden="false" customHeight="false" outlineLevel="0" collapsed="false">
      <c r="A6485" s="5" t="s">
        <v>19401</v>
      </c>
      <c r="B6485" s="6"/>
      <c r="C6485" s="7" t="s">
        <v>19402</v>
      </c>
      <c r="D6485" s="8" t="n">
        <v>79</v>
      </c>
      <c r="E6485" s="7" t="n">
        <v>6431</v>
      </c>
      <c r="F6485" s="6" t="s">
        <v>9</v>
      </c>
      <c r="G6485" s="9" t="s">
        <v>19345</v>
      </c>
      <c r="H6485" s="9" t="s">
        <v>19403</v>
      </c>
      <c r="I6485" s="1"/>
    </row>
    <row r="6486" customFormat="false" ht="13.8" hidden="false" customHeight="false" outlineLevel="0" collapsed="false">
      <c r="A6486" s="5" t="s">
        <v>19404</v>
      </c>
      <c r="B6486" s="6"/>
      <c r="C6486" s="7" t="s">
        <v>19405</v>
      </c>
      <c r="D6486" s="8" t="n">
        <v>75</v>
      </c>
      <c r="E6486" s="7" t="n">
        <v>6432</v>
      </c>
      <c r="F6486" s="6" t="s">
        <v>9</v>
      </c>
      <c r="G6486" s="9" t="s">
        <v>19345</v>
      </c>
      <c r="H6486" s="9" t="s">
        <v>19406</v>
      </c>
      <c r="I6486" s="1"/>
    </row>
    <row r="6487" customFormat="false" ht="13.8" hidden="false" customHeight="false" outlineLevel="0" collapsed="false">
      <c r="A6487" s="5" t="s">
        <v>19407</v>
      </c>
      <c r="B6487" s="6"/>
      <c r="C6487" s="7" t="s">
        <v>19408</v>
      </c>
      <c r="D6487" s="8" t="n">
        <v>75</v>
      </c>
      <c r="E6487" s="7" t="n">
        <v>6433</v>
      </c>
      <c r="F6487" s="6" t="s">
        <v>9</v>
      </c>
      <c r="G6487" s="9" t="s">
        <v>19345</v>
      </c>
      <c r="H6487" s="9" t="s">
        <v>19409</v>
      </c>
      <c r="I6487" s="1"/>
    </row>
    <row r="6488" customFormat="false" ht="13.8" hidden="false" customHeight="false" outlineLevel="0" collapsed="false">
      <c r="A6488" s="5" t="s">
        <v>19410</v>
      </c>
      <c r="B6488" s="6"/>
      <c r="C6488" s="7" t="s">
        <v>19411</v>
      </c>
      <c r="D6488" s="8" t="n">
        <v>75</v>
      </c>
      <c r="E6488" s="7" t="n">
        <v>6434</v>
      </c>
      <c r="F6488" s="6" t="s">
        <v>9</v>
      </c>
      <c r="G6488" s="9" t="s">
        <v>19345</v>
      </c>
      <c r="H6488" s="9" t="s">
        <v>19412</v>
      </c>
      <c r="I6488" s="1"/>
    </row>
    <row r="6489" customFormat="false" ht="13.8" hidden="false" customHeight="false" outlineLevel="0" collapsed="false">
      <c r="A6489" s="5" t="s">
        <v>19413</v>
      </c>
      <c r="B6489" s="6"/>
      <c r="C6489" s="7" t="s">
        <v>19414</v>
      </c>
      <c r="D6489" s="8" t="n">
        <v>75</v>
      </c>
      <c r="E6489" s="7" t="n">
        <v>6435</v>
      </c>
      <c r="F6489" s="6" t="s">
        <v>9</v>
      </c>
      <c r="G6489" s="9" t="s">
        <v>19345</v>
      </c>
      <c r="H6489" s="9" t="s">
        <v>19415</v>
      </c>
      <c r="I6489" s="1"/>
    </row>
    <row r="6490" customFormat="false" ht="13.8" hidden="false" customHeight="false" outlineLevel="0" collapsed="false">
      <c r="A6490" s="5" t="s">
        <v>19416</v>
      </c>
      <c r="B6490" s="6"/>
      <c r="C6490" s="7" t="s">
        <v>19417</v>
      </c>
      <c r="D6490" s="8" t="n">
        <v>75</v>
      </c>
      <c r="E6490" s="7" t="n">
        <v>6436</v>
      </c>
      <c r="F6490" s="6" t="s">
        <v>9</v>
      </c>
      <c r="G6490" s="9" t="s">
        <v>19345</v>
      </c>
      <c r="H6490" s="9" t="s">
        <v>19418</v>
      </c>
      <c r="I6490" s="1"/>
    </row>
    <row r="6491" customFormat="false" ht="13.8" hidden="false" customHeight="false" outlineLevel="0" collapsed="false">
      <c r="A6491" s="5" t="s">
        <v>19419</v>
      </c>
      <c r="B6491" s="6"/>
      <c r="C6491" s="7" t="s">
        <v>19420</v>
      </c>
      <c r="D6491" s="8" t="n">
        <v>79</v>
      </c>
      <c r="E6491" s="7" t="n">
        <v>6437</v>
      </c>
      <c r="F6491" s="6" t="s">
        <v>9</v>
      </c>
      <c r="G6491" s="9" t="s">
        <v>19345</v>
      </c>
      <c r="H6491" s="9" t="s">
        <v>19421</v>
      </c>
      <c r="I6491" s="1"/>
    </row>
    <row r="6492" customFormat="false" ht="13.8" hidden="false" customHeight="false" outlineLevel="0" collapsed="false">
      <c r="A6492" s="5" t="s">
        <v>19422</v>
      </c>
      <c r="B6492" s="6"/>
      <c r="C6492" s="7" t="s">
        <v>19423</v>
      </c>
      <c r="D6492" s="8" t="n">
        <v>79</v>
      </c>
      <c r="E6492" s="7" t="n">
        <v>6438</v>
      </c>
      <c r="F6492" s="6" t="s">
        <v>9</v>
      </c>
      <c r="G6492" s="9" t="s">
        <v>19345</v>
      </c>
      <c r="H6492" s="9" t="s">
        <v>19424</v>
      </c>
      <c r="I6492" s="1"/>
    </row>
    <row r="6493" customFormat="false" ht="13.8" hidden="false" customHeight="false" outlineLevel="0" collapsed="false">
      <c r="A6493" s="5" t="s">
        <v>19425</v>
      </c>
      <c r="B6493" s="6"/>
      <c r="C6493" s="7" t="s">
        <v>19426</v>
      </c>
      <c r="D6493" s="8" t="n">
        <v>75</v>
      </c>
      <c r="E6493" s="7" t="n">
        <v>6439</v>
      </c>
      <c r="F6493" s="6" t="s">
        <v>9</v>
      </c>
      <c r="G6493" s="9" t="s">
        <v>19345</v>
      </c>
      <c r="H6493" s="9" t="s">
        <v>19427</v>
      </c>
      <c r="I6493" s="1"/>
    </row>
    <row r="6494" customFormat="false" ht="13.8" hidden="false" customHeight="false" outlineLevel="0" collapsed="false">
      <c r="A6494" s="5" t="s">
        <v>19428</v>
      </c>
      <c r="B6494" s="6"/>
      <c r="C6494" s="7" t="s">
        <v>19429</v>
      </c>
      <c r="D6494" s="8" t="n">
        <v>79</v>
      </c>
      <c r="E6494" s="7" t="n">
        <v>6440</v>
      </c>
      <c r="F6494" s="6" t="s">
        <v>9</v>
      </c>
      <c r="G6494" s="9" t="s">
        <v>19345</v>
      </c>
      <c r="H6494" s="9" t="s">
        <v>19430</v>
      </c>
      <c r="I6494" s="1"/>
    </row>
    <row r="6495" customFormat="false" ht="13.8" hidden="false" customHeight="false" outlineLevel="0" collapsed="false">
      <c r="A6495" s="5" t="s">
        <v>19431</v>
      </c>
      <c r="B6495" s="6"/>
      <c r="C6495" s="7" t="s">
        <v>19432</v>
      </c>
      <c r="D6495" s="8" t="n">
        <v>79</v>
      </c>
      <c r="E6495" s="7" t="n">
        <v>6441</v>
      </c>
      <c r="F6495" s="6" t="s">
        <v>9</v>
      </c>
      <c r="G6495" s="9" t="s">
        <v>19345</v>
      </c>
      <c r="H6495" s="9" t="s">
        <v>19433</v>
      </c>
      <c r="I6495" s="1"/>
    </row>
    <row r="6496" customFormat="false" ht="13.8" hidden="false" customHeight="false" outlineLevel="0" collapsed="false">
      <c r="A6496" s="5" t="s">
        <v>19434</v>
      </c>
      <c r="B6496" s="6"/>
      <c r="C6496" s="7" t="s">
        <v>19435</v>
      </c>
      <c r="D6496" s="8" t="n">
        <v>1899</v>
      </c>
      <c r="E6496" s="7" t="n">
        <v>6442</v>
      </c>
      <c r="F6496" s="6" t="s">
        <v>9</v>
      </c>
      <c r="G6496" s="9" t="s">
        <v>19345</v>
      </c>
      <c r="H6496" s="9" t="s">
        <v>19436</v>
      </c>
      <c r="I6496" s="1"/>
    </row>
    <row r="6497" customFormat="false" ht="13.8" hidden="false" customHeight="false" outlineLevel="0" collapsed="false">
      <c r="A6497" s="5" t="s">
        <v>19437</v>
      </c>
      <c r="B6497" s="6"/>
      <c r="C6497" s="7" t="s">
        <v>19438</v>
      </c>
      <c r="D6497" s="8" t="n">
        <v>2105</v>
      </c>
      <c r="E6497" s="7" t="n">
        <v>6443</v>
      </c>
      <c r="F6497" s="6" t="s">
        <v>9</v>
      </c>
      <c r="G6497" s="9" t="s">
        <v>19345</v>
      </c>
      <c r="H6497" s="9" t="s">
        <v>19439</v>
      </c>
      <c r="I6497" s="1"/>
    </row>
    <row r="6498" customFormat="false" ht="13.8" hidden="false" customHeight="false" outlineLevel="0" collapsed="false">
      <c r="A6498" s="5" t="s">
        <v>19440</v>
      </c>
      <c r="B6498" s="6"/>
      <c r="C6498" s="7" t="s">
        <v>19441</v>
      </c>
      <c r="D6498" s="8" t="n">
        <v>1945</v>
      </c>
      <c r="E6498" s="7" t="n">
        <v>6444</v>
      </c>
      <c r="F6498" s="6" t="s">
        <v>9</v>
      </c>
      <c r="G6498" s="9" t="s">
        <v>19345</v>
      </c>
      <c r="H6498" s="9" t="s">
        <v>19442</v>
      </c>
      <c r="I6498" s="1"/>
    </row>
    <row r="6499" customFormat="false" ht="13.8" hidden="false" customHeight="false" outlineLevel="0" collapsed="false">
      <c r="A6499" s="5" t="s">
        <v>19443</v>
      </c>
      <c r="B6499" s="6"/>
      <c r="C6499" s="7" t="s">
        <v>19444</v>
      </c>
      <c r="D6499" s="8" t="n">
        <v>1829</v>
      </c>
      <c r="E6499" s="7" t="n">
        <v>6445</v>
      </c>
      <c r="F6499" s="6" t="s">
        <v>9</v>
      </c>
      <c r="G6499" s="9" t="s">
        <v>19345</v>
      </c>
      <c r="H6499" s="9" t="s">
        <v>19445</v>
      </c>
      <c r="I6499" s="1"/>
    </row>
    <row r="6500" customFormat="false" ht="13.8" hidden="false" customHeight="false" outlineLevel="0" collapsed="false">
      <c r="A6500" s="5" t="s">
        <v>19446</v>
      </c>
      <c r="B6500" s="6"/>
      <c r="C6500" s="7" t="s">
        <v>19447</v>
      </c>
      <c r="D6500" s="8" t="n">
        <v>1760</v>
      </c>
      <c r="E6500" s="7" t="n">
        <v>6446</v>
      </c>
      <c r="F6500" s="6" t="s">
        <v>9</v>
      </c>
      <c r="G6500" s="9" t="s">
        <v>19345</v>
      </c>
      <c r="H6500" s="9" t="s">
        <v>19448</v>
      </c>
      <c r="I6500" s="1"/>
    </row>
    <row r="6501" customFormat="false" ht="13.8" hidden="false" customHeight="false" outlineLevel="0" collapsed="false">
      <c r="A6501" s="5" t="s">
        <v>19449</v>
      </c>
      <c r="B6501" s="6"/>
      <c r="C6501" s="7" t="s">
        <v>19450</v>
      </c>
      <c r="D6501" s="8" t="n">
        <v>210</v>
      </c>
      <c r="E6501" s="7" t="n">
        <v>6447</v>
      </c>
      <c r="F6501" s="6" t="s">
        <v>9</v>
      </c>
      <c r="G6501" s="9" t="s">
        <v>19345</v>
      </c>
      <c r="H6501" s="9" t="s">
        <v>19451</v>
      </c>
      <c r="I6501" s="1"/>
    </row>
    <row r="6502" customFormat="false" ht="13.8" hidden="false" customHeight="false" outlineLevel="0" collapsed="false">
      <c r="A6502" s="5" t="s">
        <v>19452</v>
      </c>
      <c r="B6502" s="6"/>
      <c r="C6502" s="7" t="s">
        <v>19453</v>
      </c>
      <c r="D6502" s="8" t="n">
        <v>260</v>
      </c>
      <c r="E6502" s="7" t="n">
        <v>6448</v>
      </c>
      <c r="F6502" s="6" t="s">
        <v>9</v>
      </c>
      <c r="G6502" s="9" t="s">
        <v>19345</v>
      </c>
      <c r="H6502" s="9" t="s">
        <v>19454</v>
      </c>
      <c r="I6502" s="1"/>
    </row>
    <row r="6503" customFormat="false" ht="13.8" hidden="false" customHeight="false" outlineLevel="0" collapsed="false">
      <c r="A6503" s="5" t="s">
        <v>19455</v>
      </c>
      <c r="B6503" s="6"/>
      <c r="C6503" s="7" t="s">
        <v>19456</v>
      </c>
      <c r="D6503" s="8" t="n">
        <v>17</v>
      </c>
      <c r="E6503" s="7" t="n">
        <v>6449</v>
      </c>
      <c r="F6503" s="6" t="s">
        <v>9</v>
      </c>
      <c r="G6503" s="9" t="s">
        <v>19345</v>
      </c>
      <c r="H6503" s="9" t="s">
        <v>19457</v>
      </c>
      <c r="I6503" s="1"/>
    </row>
    <row r="6504" customFormat="false" ht="13.8" hidden="false" customHeight="false" outlineLevel="0" collapsed="false">
      <c r="A6504" s="5" t="s">
        <v>19458</v>
      </c>
      <c r="B6504" s="6"/>
      <c r="C6504" s="14" t="s">
        <v>19459</v>
      </c>
      <c r="D6504" s="8" t="n">
        <v>6.3</v>
      </c>
      <c r="E6504" s="7" t="n">
        <v>6450</v>
      </c>
      <c r="F6504" s="6" t="s">
        <v>9</v>
      </c>
      <c r="G6504" s="9" t="s">
        <v>19345</v>
      </c>
      <c r="H6504" s="9" t="s">
        <v>19460</v>
      </c>
      <c r="I6504" s="1"/>
    </row>
    <row r="6505" customFormat="false" ht="13.8" hidden="false" customHeight="false" outlineLevel="0" collapsed="false">
      <c r="A6505" s="5" t="s">
        <v>19461</v>
      </c>
      <c r="B6505" s="6"/>
      <c r="C6505" s="14" t="s">
        <v>19462</v>
      </c>
      <c r="D6505" s="8" t="n">
        <v>6.7</v>
      </c>
      <c r="E6505" s="7" t="n">
        <v>6451</v>
      </c>
      <c r="F6505" s="6" t="s">
        <v>9</v>
      </c>
      <c r="G6505" s="9" t="s">
        <v>19345</v>
      </c>
      <c r="H6505" s="9" t="s">
        <v>19463</v>
      </c>
      <c r="I6505" s="1"/>
    </row>
    <row r="6506" customFormat="false" ht="13.8" hidden="false" customHeight="false" outlineLevel="0" collapsed="false">
      <c r="A6506" s="5" t="s">
        <v>19464</v>
      </c>
      <c r="B6506" s="6"/>
      <c r="C6506" s="14" t="s">
        <v>19465</v>
      </c>
      <c r="D6506" s="8" t="n">
        <v>7.7</v>
      </c>
      <c r="E6506" s="7" t="n">
        <v>6452</v>
      </c>
      <c r="F6506" s="6" t="s">
        <v>9</v>
      </c>
      <c r="G6506" s="9" t="s">
        <v>19345</v>
      </c>
      <c r="H6506" s="9" t="s">
        <v>19466</v>
      </c>
      <c r="I6506" s="1"/>
    </row>
    <row r="6507" customFormat="false" ht="13.8" hidden="false" customHeight="false" outlineLevel="0" collapsed="false">
      <c r="A6507" s="5" t="s">
        <v>19467</v>
      </c>
      <c r="B6507" s="6"/>
      <c r="C6507" s="7" t="s">
        <v>19468</v>
      </c>
      <c r="D6507" s="8" t="n">
        <v>74</v>
      </c>
      <c r="E6507" s="7" t="n">
        <v>6453</v>
      </c>
      <c r="F6507" s="6" t="s">
        <v>9</v>
      </c>
      <c r="G6507" s="9" t="s">
        <v>19345</v>
      </c>
      <c r="H6507" s="9" t="s">
        <v>19469</v>
      </c>
      <c r="I6507" s="1"/>
    </row>
    <row r="6508" customFormat="false" ht="13.8" hidden="false" customHeight="false" outlineLevel="0" collapsed="false">
      <c r="A6508" s="5" t="s">
        <v>19470</v>
      </c>
      <c r="B6508" s="6"/>
      <c r="C6508" s="14" t="s">
        <v>19471</v>
      </c>
      <c r="D6508" s="8" t="n">
        <v>20</v>
      </c>
      <c r="E6508" s="7" t="n">
        <v>6454</v>
      </c>
      <c r="F6508" s="6" t="s">
        <v>9</v>
      </c>
      <c r="G6508" s="9" t="s">
        <v>19345</v>
      </c>
      <c r="H6508" s="9" t="s">
        <v>19472</v>
      </c>
      <c r="I6508" s="1"/>
    </row>
    <row r="6509" customFormat="false" ht="13.8" hidden="false" customHeight="false" outlineLevel="0" collapsed="false">
      <c r="A6509" s="5" t="s">
        <v>19473</v>
      </c>
      <c r="B6509" s="6"/>
      <c r="C6509" s="14" t="s">
        <v>19474</v>
      </c>
      <c r="D6509" s="8" t="n">
        <v>31</v>
      </c>
      <c r="E6509" s="7" t="n">
        <v>6455</v>
      </c>
      <c r="F6509" s="6" t="s">
        <v>9</v>
      </c>
      <c r="G6509" s="9" t="s">
        <v>19345</v>
      </c>
      <c r="H6509" s="9" t="s">
        <v>19475</v>
      </c>
      <c r="I6509" s="1"/>
    </row>
    <row r="6510" customFormat="false" ht="13.8" hidden="false" customHeight="false" outlineLevel="0" collapsed="false">
      <c r="A6510" s="5" t="s">
        <v>19476</v>
      </c>
      <c r="B6510" s="6"/>
      <c r="C6510" s="14" t="s">
        <v>19477</v>
      </c>
      <c r="D6510" s="8" t="n">
        <v>23</v>
      </c>
      <c r="E6510" s="7" t="n">
        <v>6456</v>
      </c>
      <c r="F6510" s="6" t="s">
        <v>9</v>
      </c>
      <c r="G6510" s="9" t="s">
        <v>19345</v>
      </c>
      <c r="H6510" s="9" t="s">
        <v>19478</v>
      </c>
      <c r="I6510" s="1"/>
    </row>
    <row r="6511" customFormat="false" ht="13.8" hidden="false" customHeight="false" outlineLevel="0" collapsed="false">
      <c r="A6511" s="5" t="s">
        <v>19479</v>
      </c>
      <c r="B6511" s="6"/>
      <c r="C6511" s="14" t="s">
        <v>19480</v>
      </c>
      <c r="D6511" s="8" t="n">
        <v>31</v>
      </c>
      <c r="E6511" s="7" t="n">
        <v>6457</v>
      </c>
      <c r="F6511" s="6" t="s">
        <v>9</v>
      </c>
      <c r="G6511" s="9" t="s">
        <v>19345</v>
      </c>
      <c r="H6511" s="9" t="s">
        <v>19481</v>
      </c>
      <c r="I6511" s="1"/>
    </row>
    <row r="6512" customFormat="false" ht="13.8" hidden="false" customHeight="false" outlineLevel="0" collapsed="false">
      <c r="A6512" s="5" t="s">
        <v>19482</v>
      </c>
      <c r="B6512" s="6"/>
      <c r="C6512" s="14" t="s">
        <v>19483</v>
      </c>
      <c r="D6512" s="8" t="n">
        <v>37</v>
      </c>
      <c r="E6512" s="7" t="n">
        <v>6458</v>
      </c>
      <c r="F6512" s="6" t="s">
        <v>9</v>
      </c>
      <c r="G6512" s="9" t="s">
        <v>19345</v>
      </c>
      <c r="H6512" s="9" t="s">
        <v>19484</v>
      </c>
      <c r="I6512" s="1"/>
    </row>
    <row r="6513" customFormat="false" ht="13.8" hidden="false" customHeight="false" outlineLevel="0" collapsed="false">
      <c r="A6513" s="5" t="s">
        <v>19485</v>
      </c>
      <c r="B6513" s="6"/>
      <c r="C6513" s="14" t="s">
        <v>19486</v>
      </c>
      <c r="D6513" s="8" t="n">
        <v>90</v>
      </c>
      <c r="E6513" s="7" t="n">
        <v>6459</v>
      </c>
      <c r="F6513" s="6" t="s">
        <v>9</v>
      </c>
      <c r="G6513" s="9" t="s">
        <v>19345</v>
      </c>
      <c r="H6513" s="9" t="s">
        <v>19487</v>
      </c>
      <c r="I6513" s="1"/>
    </row>
    <row r="6514" customFormat="false" ht="13.8" hidden="false" customHeight="false" outlineLevel="0" collapsed="false">
      <c r="A6514" s="5" t="s">
        <v>19488</v>
      </c>
      <c r="B6514" s="6"/>
      <c r="C6514" s="14" t="s">
        <v>19489</v>
      </c>
      <c r="D6514" s="8" t="n">
        <v>139</v>
      </c>
      <c r="E6514" s="7" t="n">
        <v>6460</v>
      </c>
      <c r="F6514" s="6" t="s">
        <v>9</v>
      </c>
      <c r="G6514" s="9" t="s">
        <v>19345</v>
      </c>
      <c r="H6514" s="9" t="s">
        <v>19490</v>
      </c>
      <c r="I6514" s="1"/>
    </row>
    <row r="6515" customFormat="false" ht="13.8" hidden="false" customHeight="false" outlineLevel="0" collapsed="false">
      <c r="A6515" s="5" t="s">
        <v>19491</v>
      </c>
      <c r="B6515" s="6"/>
      <c r="C6515" s="14" t="s">
        <v>19492</v>
      </c>
      <c r="D6515" s="8" t="n">
        <v>105</v>
      </c>
      <c r="E6515" s="7" t="n">
        <v>6461</v>
      </c>
      <c r="F6515" s="6" t="s">
        <v>9</v>
      </c>
      <c r="G6515" s="9" t="s">
        <v>19345</v>
      </c>
      <c r="H6515" s="9" t="s">
        <v>19493</v>
      </c>
      <c r="I6515" s="1"/>
    </row>
    <row r="6516" customFormat="false" ht="13.8" hidden="false" customHeight="false" outlineLevel="0" collapsed="false">
      <c r="A6516" s="5" t="s">
        <v>19494</v>
      </c>
      <c r="B6516" s="6"/>
      <c r="C6516" s="14" t="s">
        <v>19495</v>
      </c>
      <c r="D6516" s="8" t="n">
        <v>139</v>
      </c>
      <c r="E6516" s="7" t="n">
        <v>6462</v>
      </c>
      <c r="F6516" s="6" t="s">
        <v>9</v>
      </c>
      <c r="G6516" s="9" t="s">
        <v>19345</v>
      </c>
      <c r="H6516" s="9" t="s">
        <v>19496</v>
      </c>
      <c r="I6516" s="1"/>
    </row>
    <row r="6517" customFormat="false" ht="13.8" hidden="false" customHeight="false" outlineLevel="0" collapsed="false">
      <c r="A6517" s="5" t="s">
        <v>19497</v>
      </c>
      <c r="B6517" s="6"/>
      <c r="C6517" s="14" t="s">
        <v>19498</v>
      </c>
      <c r="D6517" s="8" t="n">
        <v>165</v>
      </c>
      <c r="E6517" s="7" t="n">
        <v>6463</v>
      </c>
      <c r="F6517" s="6" t="s">
        <v>9</v>
      </c>
      <c r="G6517" s="9" t="s">
        <v>19345</v>
      </c>
      <c r="H6517" s="9" t="s">
        <v>19499</v>
      </c>
      <c r="I6517" s="1"/>
    </row>
    <row r="6518" customFormat="false" ht="13.8" hidden="false" customHeight="false" outlineLevel="0" collapsed="false">
      <c r="A6518" s="5" t="s">
        <v>19500</v>
      </c>
      <c r="B6518" s="6"/>
      <c r="C6518" s="7" t="s">
        <v>19501</v>
      </c>
      <c r="D6518" s="8" t="n">
        <v>1785</v>
      </c>
      <c r="E6518" s="7" t="n">
        <v>6464</v>
      </c>
      <c r="F6518" s="6" t="s">
        <v>9</v>
      </c>
      <c r="G6518" s="9" t="s">
        <v>19345</v>
      </c>
      <c r="H6518" s="9" t="s">
        <v>19502</v>
      </c>
      <c r="I6518" s="1"/>
    </row>
    <row r="6519" customFormat="false" ht="13.8" hidden="false" customHeight="false" outlineLevel="0" collapsed="false">
      <c r="A6519" s="5" t="s">
        <v>19503</v>
      </c>
      <c r="B6519" s="6"/>
      <c r="C6519" s="7" t="s">
        <v>19504</v>
      </c>
      <c r="D6519" s="8" t="n">
        <v>350</v>
      </c>
      <c r="E6519" s="7" t="n">
        <v>6465</v>
      </c>
      <c r="F6519" s="6" t="s">
        <v>9</v>
      </c>
      <c r="G6519" s="9" t="s">
        <v>19345</v>
      </c>
      <c r="H6519" s="9" t="s">
        <v>19505</v>
      </c>
      <c r="I6519" s="1"/>
    </row>
    <row r="6520" customFormat="false" ht="13.8" hidden="false" customHeight="false" outlineLevel="0" collapsed="false">
      <c r="A6520" s="5" t="s">
        <v>19506</v>
      </c>
      <c r="B6520" s="6"/>
      <c r="C6520" s="7" t="s">
        <v>19507</v>
      </c>
      <c r="D6520" s="8" t="n">
        <v>335</v>
      </c>
      <c r="E6520" s="7" t="n">
        <v>6466</v>
      </c>
      <c r="F6520" s="6" t="s">
        <v>9</v>
      </c>
      <c r="G6520" s="9" t="s">
        <v>19345</v>
      </c>
      <c r="H6520" s="9" t="s">
        <v>19508</v>
      </c>
      <c r="I6520" s="1"/>
    </row>
    <row r="6521" customFormat="false" ht="13.8" hidden="false" customHeight="false" outlineLevel="0" collapsed="false">
      <c r="A6521" s="5" t="s">
        <v>19509</v>
      </c>
      <c r="B6521" s="6"/>
      <c r="C6521" s="7" t="s">
        <v>19510</v>
      </c>
      <c r="D6521" s="8" t="n">
        <v>649</v>
      </c>
      <c r="E6521" s="7" t="n">
        <v>6467</v>
      </c>
      <c r="F6521" s="6" t="s">
        <v>9</v>
      </c>
      <c r="G6521" s="9" t="s">
        <v>19345</v>
      </c>
      <c r="H6521" s="9" t="s">
        <v>19511</v>
      </c>
      <c r="I6521" s="1"/>
    </row>
    <row r="6522" customFormat="false" ht="13.8" hidden="false" customHeight="false" outlineLevel="0" collapsed="false">
      <c r="A6522" s="5" t="s">
        <v>19512</v>
      </c>
      <c r="B6522" s="6"/>
      <c r="C6522" s="7" t="s">
        <v>19513</v>
      </c>
      <c r="D6522" s="8" t="n">
        <v>639</v>
      </c>
      <c r="E6522" s="7" t="n">
        <v>6468</v>
      </c>
      <c r="F6522" s="6" t="s">
        <v>9</v>
      </c>
      <c r="G6522" s="9" t="s">
        <v>19345</v>
      </c>
      <c r="H6522" s="9" t="s">
        <v>19514</v>
      </c>
      <c r="I6522" s="1"/>
    </row>
    <row r="6523" customFormat="false" ht="13.8" hidden="false" customHeight="false" outlineLevel="0" collapsed="false">
      <c r="A6523" s="5" t="s">
        <v>19515</v>
      </c>
      <c r="B6523" s="6"/>
      <c r="C6523" s="7" t="s">
        <v>19516</v>
      </c>
      <c r="D6523" s="8" t="n">
        <v>430</v>
      </c>
      <c r="E6523" s="7" t="n">
        <v>6469</v>
      </c>
      <c r="F6523" s="6" t="s">
        <v>9</v>
      </c>
      <c r="G6523" s="9" t="s">
        <v>19345</v>
      </c>
      <c r="H6523" s="9" t="s">
        <v>19517</v>
      </c>
      <c r="I6523" s="1"/>
    </row>
    <row r="6524" customFormat="false" ht="13.8" hidden="false" customHeight="false" outlineLevel="0" collapsed="false">
      <c r="A6524" s="5" t="s">
        <v>19518</v>
      </c>
      <c r="B6524" s="6"/>
      <c r="C6524" s="7" t="s">
        <v>19519</v>
      </c>
      <c r="D6524" s="8" t="n">
        <v>269</v>
      </c>
      <c r="E6524" s="7" t="n">
        <v>6470</v>
      </c>
      <c r="F6524" s="6" t="s">
        <v>9</v>
      </c>
      <c r="G6524" s="9" t="s">
        <v>19345</v>
      </c>
      <c r="H6524" s="9" t="s">
        <v>19520</v>
      </c>
      <c r="I6524" s="1"/>
    </row>
    <row r="6525" customFormat="false" ht="13.8" hidden="false" customHeight="false" outlineLevel="0" collapsed="false">
      <c r="A6525" s="5" t="s">
        <v>19521</v>
      </c>
      <c r="B6525" s="6"/>
      <c r="C6525" s="7" t="s">
        <v>19522</v>
      </c>
      <c r="D6525" s="8" t="n">
        <v>269</v>
      </c>
      <c r="E6525" s="7" t="n">
        <v>6471</v>
      </c>
      <c r="F6525" s="6" t="s">
        <v>9</v>
      </c>
      <c r="G6525" s="9" t="s">
        <v>19345</v>
      </c>
      <c r="H6525" s="9" t="s">
        <v>19523</v>
      </c>
      <c r="I6525" s="1"/>
    </row>
    <row r="6526" customFormat="false" ht="13.8" hidden="false" customHeight="false" outlineLevel="0" collapsed="false">
      <c r="A6526" s="5" t="s">
        <v>19524</v>
      </c>
      <c r="B6526" s="6"/>
      <c r="C6526" s="7" t="s">
        <v>19525</v>
      </c>
      <c r="D6526" s="8" t="n">
        <v>140</v>
      </c>
      <c r="E6526" s="7" t="n">
        <v>6472</v>
      </c>
      <c r="F6526" s="6" t="s">
        <v>9</v>
      </c>
      <c r="G6526" s="9" t="s">
        <v>19345</v>
      </c>
      <c r="H6526" s="9" t="s">
        <v>19526</v>
      </c>
      <c r="I6526" s="1"/>
    </row>
    <row r="6527" customFormat="false" ht="13.8" hidden="false" customHeight="false" outlineLevel="0" collapsed="false">
      <c r="A6527" s="5" t="s">
        <v>19527</v>
      </c>
      <c r="B6527" s="6"/>
      <c r="C6527" s="7" t="s">
        <v>19528</v>
      </c>
      <c r="D6527" s="8" t="n">
        <v>140</v>
      </c>
      <c r="E6527" s="7" t="n">
        <v>6473</v>
      </c>
      <c r="F6527" s="6" t="s">
        <v>9</v>
      </c>
      <c r="G6527" s="9" t="s">
        <v>19345</v>
      </c>
      <c r="H6527" s="9" t="s">
        <v>19529</v>
      </c>
      <c r="I6527" s="1"/>
    </row>
    <row r="6528" customFormat="false" ht="13.8" hidden="false" customHeight="false" outlineLevel="0" collapsed="false">
      <c r="A6528" s="5" t="s">
        <v>19530</v>
      </c>
      <c r="B6528" s="6"/>
      <c r="C6528" s="7" t="s">
        <v>19531</v>
      </c>
      <c r="D6528" s="8" t="n">
        <v>149</v>
      </c>
      <c r="E6528" s="7" t="n">
        <v>6474</v>
      </c>
      <c r="F6528" s="6" t="s">
        <v>9</v>
      </c>
      <c r="G6528" s="9" t="s">
        <v>19345</v>
      </c>
      <c r="H6528" s="9" t="s">
        <v>19532</v>
      </c>
      <c r="I6528" s="1"/>
    </row>
    <row r="6529" customFormat="false" ht="13.8" hidden="false" customHeight="false" outlineLevel="0" collapsed="false">
      <c r="A6529" s="5" t="s">
        <v>19533</v>
      </c>
      <c r="B6529" s="6"/>
      <c r="C6529" s="7" t="s">
        <v>19534</v>
      </c>
      <c r="D6529" s="8" t="n">
        <v>169</v>
      </c>
      <c r="E6529" s="7" t="n">
        <v>6475</v>
      </c>
      <c r="F6529" s="6" t="s">
        <v>9</v>
      </c>
      <c r="G6529" s="9" t="s">
        <v>19345</v>
      </c>
      <c r="H6529" s="9" t="s">
        <v>19535</v>
      </c>
      <c r="I6529" s="1"/>
    </row>
    <row r="6530" customFormat="false" ht="13.8" hidden="false" customHeight="false" outlineLevel="0" collapsed="false">
      <c r="A6530" s="5" t="s">
        <v>19536</v>
      </c>
      <c r="B6530" s="6"/>
      <c r="C6530" s="7" t="s">
        <v>19537</v>
      </c>
      <c r="D6530" s="8" t="n">
        <v>199</v>
      </c>
      <c r="E6530" s="7" t="n">
        <v>6476</v>
      </c>
      <c r="F6530" s="6" t="s">
        <v>9</v>
      </c>
      <c r="G6530" s="9" t="s">
        <v>19345</v>
      </c>
      <c r="H6530" s="9" t="s">
        <v>19538</v>
      </c>
      <c r="I6530" s="1"/>
    </row>
    <row r="6531" customFormat="false" ht="13.8" hidden="false" customHeight="false" outlineLevel="0" collapsed="false">
      <c r="A6531" s="5" t="s">
        <v>19539</v>
      </c>
      <c r="B6531" s="6"/>
      <c r="C6531" s="7" t="s">
        <v>19540</v>
      </c>
      <c r="D6531" s="8" t="n">
        <v>219</v>
      </c>
      <c r="E6531" s="7" t="n">
        <v>6477</v>
      </c>
      <c r="F6531" s="6" t="s">
        <v>9</v>
      </c>
      <c r="G6531" s="9" t="s">
        <v>19345</v>
      </c>
      <c r="H6531" s="9" t="s">
        <v>19541</v>
      </c>
      <c r="I6531" s="1"/>
    </row>
    <row r="6532" customFormat="false" ht="13.8" hidden="false" customHeight="false" outlineLevel="0" collapsed="false">
      <c r="A6532" s="5" t="s">
        <v>19542</v>
      </c>
      <c r="B6532" s="6"/>
      <c r="C6532" s="7" t="s">
        <v>19543</v>
      </c>
      <c r="D6532" s="8" t="n">
        <v>1900</v>
      </c>
      <c r="E6532" s="7" t="n">
        <v>6478</v>
      </c>
      <c r="F6532" s="6" t="s">
        <v>9</v>
      </c>
      <c r="G6532" s="9" t="s">
        <v>19345</v>
      </c>
      <c r="H6532" s="9" t="s">
        <v>19544</v>
      </c>
      <c r="I6532" s="1"/>
    </row>
    <row r="6533" customFormat="false" ht="13.8" hidden="false" customHeight="false" outlineLevel="0" collapsed="false">
      <c r="A6533" s="5" t="s">
        <v>19545</v>
      </c>
      <c r="B6533" s="6"/>
      <c r="C6533" s="7" t="s">
        <v>19546</v>
      </c>
      <c r="D6533" s="8" t="n">
        <v>1900</v>
      </c>
      <c r="E6533" s="7" t="n">
        <v>6479</v>
      </c>
      <c r="F6533" s="6" t="s">
        <v>9</v>
      </c>
      <c r="G6533" s="9" t="s">
        <v>19345</v>
      </c>
      <c r="H6533" s="9" t="s">
        <v>19547</v>
      </c>
      <c r="I6533" s="1"/>
    </row>
    <row r="6534" customFormat="false" ht="13.8" hidden="false" customHeight="false" outlineLevel="0" collapsed="false">
      <c r="A6534" s="5" t="s">
        <v>19548</v>
      </c>
      <c r="B6534" s="6"/>
      <c r="C6534" s="7" t="s">
        <v>19549</v>
      </c>
      <c r="D6534" s="8" t="n">
        <v>2499</v>
      </c>
      <c r="E6534" s="7" t="n">
        <v>6480</v>
      </c>
      <c r="F6534" s="6" t="s">
        <v>9</v>
      </c>
      <c r="G6534" s="9" t="s">
        <v>19345</v>
      </c>
      <c r="H6534" s="9" t="s">
        <v>19550</v>
      </c>
      <c r="I6534" s="1"/>
    </row>
    <row r="6535" customFormat="false" ht="13.8" hidden="false" customHeight="false" outlineLevel="0" collapsed="false">
      <c r="A6535" s="5" t="s">
        <v>19551</v>
      </c>
      <c r="B6535" s="6"/>
      <c r="C6535" s="7" t="s">
        <v>19552</v>
      </c>
      <c r="D6535" s="8" t="n">
        <v>2499</v>
      </c>
      <c r="E6535" s="7" t="n">
        <v>6481</v>
      </c>
      <c r="F6535" s="6" t="s">
        <v>9</v>
      </c>
      <c r="G6535" s="9" t="s">
        <v>19345</v>
      </c>
      <c r="H6535" s="9" t="s">
        <v>19553</v>
      </c>
      <c r="I6535" s="1"/>
    </row>
    <row r="6536" customFormat="false" ht="13.8" hidden="false" customHeight="false" outlineLevel="0" collapsed="false">
      <c r="A6536" s="5" t="s">
        <v>19554</v>
      </c>
      <c r="B6536" s="6"/>
      <c r="C6536" s="7" t="s">
        <v>19555</v>
      </c>
      <c r="D6536" s="8" t="n">
        <v>730</v>
      </c>
      <c r="E6536" s="7" t="n">
        <v>6482</v>
      </c>
      <c r="F6536" s="6" t="s">
        <v>9</v>
      </c>
      <c r="G6536" s="9" t="s">
        <v>19345</v>
      </c>
      <c r="H6536" s="9" t="s">
        <v>19556</v>
      </c>
      <c r="I6536" s="1"/>
    </row>
    <row r="6537" customFormat="false" ht="13.8" hidden="false" customHeight="false" outlineLevel="0" collapsed="false">
      <c r="A6537" s="5" t="s">
        <v>19557</v>
      </c>
      <c r="B6537" s="6"/>
      <c r="C6537" s="7" t="s">
        <v>19558</v>
      </c>
      <c r="D6537" s="8" t="n">
        <v>730</v>
      </c>
      <c r="E6537" s="7" t="n">
        <v>6483</v>
      </c>
      <c r="F6537" s="6" t="s">
        <v>9</v>
      </c>
      <c r="G6537" s="9" t="s">
        <v>19345</v>
      </c>
      <c r="H6537" s="9" t="s">
        <v>19559</v>
      </c>
      <c r="I6537" s="1"/>
    </row>
    <row r="6538" customFormat="false" ht="13.8" hidden="false" customHeight="false" outlineLevel="0" collapsed="false">
      <c r="A6538" s="5" t="s">
        <v>19560</v>
      </c>
      <c r="B6538" s="6"/>
      <c r="C6538" s="7" t="s">
        <v>19561</v>
      </c>
      <c r="D6538" s="8" t="n">
        <v>939</v>
      </c>
      <c r="E6538" s="7" t="n">
        <v>6484</v>
      </c>
      <c r="F6538" s="6" t="s">
        <v>9</v>
      </c>
      <c r="G6538" s="9" t="s">
        <v>19345</v>
      </c>
      <c r="H6538" s="9" t="s">
        <v>19562</v>
      </c>
      <c r="I6538" s="1"/>
    </row>
    <row r="6539" customFormat="false" ht="13.8" hidden="false" customHeight="false" outlineLevel="0" collapsed="false">
      <c r="A6539" s="5" t="s">
        <v>19563</v>
      </c>
      <c r="B6539" s="6"/>
      <c r="C6539" s="7" t="s">
        <v>19564</v>
      </c>
      <c r="D6539" s="8" t="n">
        <v>939</v>
      </c>
      <c r="E6539" s="7" t="n">
        <v>6485</v>
      </c>
      <c r="F6539" s="6" t="s">
        <v>9</v>
      </c>
      <c r="G6539" s="9" t="s">
        <v>19345</v>
      </c>
      <c r="H6539" s="9" t="s">
        <v>19565</v>
      </c>
      <c r="I6539" s="1"/>
    </row>
    <row r="6540" customFormat="false" ht="13.8" hidden="false" customHeight="false" outlineLevel="0" collapsed="false">
      <c r="A6540" s="5" t="s">
        <v>19566</v>
      </c>
      <c r="B6540" s="6"/>
      <c r="C6540" s="7" t="s">
        <v>19567</v>
      </c>
      <c r="D6540" s="8" t="n">
        <v>839</v>
      </c>
      <c r="E6540" s="7" t="n">
        <v>6486</v>
      </c>
      <c r="F6540" s="6" t="s">
        <v>9</v>
      </c>
      <c r="G6540" s="9" t="s">
        <v>19345</v>
      </c>
      <c r="H6540" s="9" t="s">
        <v>19568</v>
      </c>
      <c r="I6540" s="1"/>
    </row>
    <row r="6541" customFormat="false" ht="13.8" hidden="false" customHeight="false" outlineLevel="0" collapsed="false">
      <c r="A6541" s="5" t="s">
        <v>19569</v>
      </c>
      <c r="B6541" s="6"/>
      <c r="C6541" s="7" t="s">
        <v>19570</v>
      </c>
      <c r="D6541" s="8" t="n">
        <v>839</v>
      </c>
      <c r="E6541" s="7" t="n">
        <v>6487</v>
      </c>
      <c r="F6541" s="6" t="s">
        <v>9</v>
      </c>
      <c r="G6541" s="9" t="s">
        <v>19345</v>
      </c>
      <c r="H6541" s="9" t="s">
        <v>19571</v>
      </c>
      <c r="I6541" s="1"/>
    </row>
    <row r="6542" customFormat="false" ht="13.8" hidden="false" customHeight="false" outlineLevel="0" collapsed="false">
      <c r="A6542" s="5" t="s">
        <v>19572</v>
      </c>
      <c r="B6542" s="6"/>
      <c r="C6542" s="7" t="s">
        <v>19573</v>
      </c>
      <c r="D6542" s="8" t="n">
        <v>1069</v>
      </c>
      <c r="E6542" s="7" t="n">
        <v>6488</v>
      </c>
      <c r="F6542" s="6" t="s">
        <v>9</v>
      </c>
      <c r="G6542" s="9" t="s">
        <v>19345</v>
      </c>
      <c r="H6542" s="9" t="s">
        <v>19574</v>
      </c>
      <c r="I6542" s="1"/>
    </row>
    <row r="6543" customFormat="false" ht="13.8" hidden="false" customHeight="false" outlineLevel="0" collapsed="false">
      <c r="A6543" s="5" t="s">
        <v>19575</v>
      </c>
      <c r="B6543" s="6"/>
      <c r="C6543" s="7" t="s">
        <v>19576</v>
      </c>
      <c r="D6543" s="8" t="n">
        <v>1069</v>
      </c>
      <c r="E6543" s="7" t="n">
        <v>6489</v>
      </c>
      <c r="F6543" s="6" t="s">
        <v>9</v>
      </c>
      <c r="G6543" s="9" t="s">
        <v>19345</v>
      </c>
      <c r="H6543" s="9" t="s">
        <v>19577</v>
      </c>
      <c r="I6543" s="1"/>
    </row>
    <row r="6544" customFormat="false" ht="13.8" hidden="false" customHeight="false" outlineLevel="0" collapsed="false">
      <c r="A6544" s="5" t="s">
        <v>19578</v>
      </c>
      <c r="B6544" s="6"/>
      <c r="C6544" s="7" t="s">
        <v>19579</v>
      </c>
      <c r="D6544" s="8" t="n">
        <v>1100</v>
      </c>
      <c r="E6544" s="7" t="n">
        <v>6490</v>
      </c>
      <c r="F6544" s="6" t="s">
        <v>9</v>
      </c>
      <c r="G6544" s="9" t="s">
        <v>19345</v>
      </c>
      <c r="H6544" s="9" t="s">
        <v>19580</v>
      </c>
      <c r="I6544" s="1"/>
    </row>
    <row r="6545" customFormat="false" ht="13.8" hidden="false" customHeight="false" outlineLevel="0" collapsed="false">
      <c r="A6545" s="5" t="s">
        <v>19581</v>
      </c>
      <c r="B6545" s="6"/>
      <c r="C6545" s="7" t="s">
        <v>19582</v>
      </c>
      <c r="D6545" s="8" t="n">
        <v>1100</v>
      </c>
      <c r="E6545" s="7" t="n">
        <v>6491</v>
      </c>
      <c r="F6545" s="6" t="s">
        <v>9</v>
      </c>
      <c r="G6545" s="9" t="s">
        <v>19345</v>
      </c>
      <c r="H6545" s="9" t="s">
        <v>19583</v>
      </c>
      <c r="I6545" s="1"/>
    </row>
    <row r="6546" customFormat="false" ht="13.8" hidden="false" customHeight="false" outlineLevel="0" collapsed="false">
      <c r="A6546" s="5" t="s">
        <v>19584</v>
      </c>
      <c r="B6546" s="6"/>
      <c r="C6546" s="7" t="s">
        <v>19585</v>
      </c>
      <c r="D6546" s="8" t="n">
        <v>1050</v>
      </c>
      <c r="E6546" s="7" t="n">
        <v>6492</v>
      </c>
      <c r="F6546" s="6" t="s">
        <v>9</v>
      </c>
      <c r="G6546" s="9" t="s">
        <v>19345</v>
      </c>
      <c r="H6546" s="9" t="s">
        <v>19586</v>
      </c>
      <c r="I6546" s="1"/>
    </row>
    <row r="6547" customFormat="false" ht="13.8" hidden="false" customHeight="false" outlineLevel="0" collapsed="false">
      <c r="A6547" s="5" t="s">
        <v>19587</v>
      </c>
      <c r="B6547" s="6"/>
      <c r="C6547" s="7" t="s">
        <v>19588</v>
      </c>
      <c r="D6547" s="8" t="n">
        <v>1050</v>
      </c>
      <c r="E6547" s="7" t="n">
        <v>6493</v>
      </c>
      <c r="F6547" s="6" t="s">
        <v>9</v>
      </c>
      <c r="G6547" s="9" t="s">
        <v>19345</v>
      </c>
      <c r="H6547" s="9" t="s">
        <v>19589</v>
      </c>
      <c r="I6547" s="1"/>
    </row>
    <row r="6548" customFormat="false" ht="13.8" hidden="false" customHeight="false" outlineLevel="0" collapsed="false">
      <c r="A6548" s="5" t="s">
        <v>19590</v>
      </c>
      <c r="B6548" s="6"/>
      <c r="C6548" s="7" t="s">
        <v>19591</v>
      </c>
      <c r="D6548" s="8" t="n">
        <v>1190</v>
      </c>
      <c r="E6548" s="7" t="n">
        <v>6494</v>
      </c>
      <c r="F6548" s="6" t="s">
        <v>9</v>
      </c>
      <c r="G6548" s="9" t="s">
        <v>19345</v>
      </c>
      <c r="H6548" s="9" t="s">
        <v>19592</v>
      </c>
      <c r="I6548" s="1"/>
    </row>
    <row r="6549" customFormat="false" ht="13.8" hidden="false" customHeight="false" outlineLevel="0" collapsed="false">
      <c r="A6549" s="5" t="s">
        <v>19593</v>
      </c>
      <c r="B6549" s="6"/>
      <c r="C6549" s="7" t="s">
        <v>19594</v>
      </c>
      <c r="D6549" s="8" t="n">
        <v>580</v>
      </c>
      <c r="E6549" s="7" t="n">
        <v>6495</v>
      </c>
      <c r="F6549" s="6" t="s">
        <v>9</v>
      </c>
      <c r="G6549" s="9" t="s">
        <v>19345</v>
      </c>
      <c r="H6549" s="9" t="s">
        <v>19595</v>
      </c>
      <c r="I6549" s="1"/>
    </row>
    <row r="6550" customFormat="false" ht="13.8" hidden="false" customHeight="false" outlineLevel="0" collapsed="false">
      <c r="A6550" s="5" t="s">
        <v>19596</v>
      </c>
      <c r="B6550" s="6"/>
      <c r="C6550" s="7" t="s">
        <v>19597</v>
      </c>
      <c r="D6550" s="8" t="n">
        <v>189</v>
      </c>
      <c r="E6550" s="7" t="n">
        <v>6496</v>
      </c>
      <c r="F6550" s="6" t="s">
        <v>9</v>
      </c>
      <c r="G6550" s="9" t="s">
        <v>19345</v>
      </c>
      <c r="H6550" s="9" t="s">
        <v>19598</v>
      </c>
      <c r="I6550" s="1"/>
    </row>
    <row r="6551" customFormat="false" ht="13.8" hidden="false" customHeight="false" outlineLevel="0" collapsed="false">
      <c r="A6551" s="5" t="s">
        <v>19599</v>
      </c>
      <c r="B6551" s="6"/>
      <c r="C6551" s="7" t="s">
        <v>19600</v>
      </c>
      <c r="D6551" s="8" t="n">
        <v>690</v>
      </c>
      <c r="E6551" s="7" t="n">
        <v>6497</v>
      </c>
      <c r="F6551" s="6" t="s">
        <v>9</v>
      </c>
      <c r="G6551" s="9" t="s">
        <v>19345</v>
      </c>
      <c r="H6551" s="9" t="s">
        <v>19601</v>
      </c>
      <c r="I6551" s="1"/>
    </row>
    <row r="6552" customFormat="false" ht="13.8" hidden="false" customHeight="false" outlineLevel="0" collapsed="false">
      <c r="A6552" s="5" t="s">
        <v>19602</v>
      </c>
      <c r="B6552" s="6"/>
      <c r="C6552" s="7" t="s">
        <v>19603</v>
      </c>
      <c r="D6552" s="8" t="n">
        <v>699</v>
      </c>
      <c r="E6552" s="7" t="n">
        <v>6498</v>
      </c>
      <c r="F6552" s="6" t="s">
        <v>9</v>
      </c>
      <c r="G6552" s="9" t="s">
        <v>19345</v>
      </c>
      <c r="H6552" s="9" t="s">
        <v>19604</v>
      </c>
      <c r="I6552" s="1"/>
    </row>
    <row r="6553" customFormat="false" ht="13.8" hidden="false" customHeight="false" outlineLevel="0" collapsed="false">
      <c r="A6553" s="5" t="s">
        <v>19605</v>
      </c>
      <c r="B6553" s="6"/>
      <c r="C6553" s="7" t="s">
        <v>19606</v>
      </c>
      <c r="D6553" s="8" t="n">
        <v>430</v>
      </c>
      <c r="E6553" s="7" t="n">
        <v>6499</v>
      </c>
      <c r="F6553" s="6" t="s">
        <v>9</v>
      </c>
      <c r="G6553" s="9" t="s">
        <v>19345</v>
      </c>
      <c r="H6553" s="9" t="s">
        <v>19607</v>
      </c>
      <c r="I6553" s="1"/>
    </row>
    <row r="6554" customFormat="false" ht="13.8" hidden="false" customHeight="false" outlineLevel="0" collapsed="false">
      <c r="A6554" s="5" t="s">
        <v>19608</v>
      </c>
      <c r="B6554" s="6"/>
      <c r="C6554" s="7" t="s">
        <v>19609</v>
      </c>
      <c r="D6554" s="8" t="n">
        <v>650</v>
      </c>
      <c r="E6554" s="7" t="n">
        <v>6500</v>
      </c>
      <c r="F6554" s="6" t="s">
        <v>9</v>
      </c>
      <c r="G6554" s="9" t="s">
        <v>19345</v>
      </c>
      <c r="H6554" s="9" t="s">
        <v>19610</v>
      </c>
      <c r="I6554" s="1"/>
    </row>
    <row r="6555" customFormat="false" ht="13.8" hidden="false" customHeight="false" outlineLevel="0" collapsed="false">
      <c r="A6555" s="5" t="s">
        <v>19611</v>
      </c>
      <c r="B6555" s="6"/>
      <c r="C6555" s="7" t="s">
        <v>19612</v>
      </c>
      <c r="D6555" s="8" t="n">
        <v>840</v>
      </c>
      <c r="E6555" s="7" t="n">
        <v>6501</v>
      </c>
      <c r="F6555" s="6" t="s">
        <v>9</v>
      </c>
      <c r="G6555" s="9" t="s">
        <v>19345</v>
      </c>
      <c r="H6555" s="9" t="s">
        <v>19613</v>
      </c>
      <c r="I6555" s="1"/>
    </row>
    <row r="6556" customFormat="false" ht="13.8" hidden="false" customHeight="false" outlineLevel="0" collapsed="false">
      <c r="A6556" s="5" t="s">
        <v>19614</v>
      </c>
      <c r="B6556" s="6"/>
      <c r="C6556" s="14" t="s">
        <v>19615</v>
      </c>
      <c r="D6556" s="8" t="n">
        <v>3805</v>
      </c>
      <c r="E6556" s="7" t="n">
        <v>6502</v>
      </c>
      <c r="F6556" s="6" t="s">
        <v>9</v>
      </c>
      <c r="G6556" s="9" t="s">
        <v>19345</v>
      </c>
      <c r="H6556" s="9" t="s">
        <v>19616</v>
      </c>
      <c r="I6556" s="1"/>
    </row>
    <row r="6557" customFormat="false" ht="13.8" hidden="false" customHeight="false" outlineLevel="0" collapsed="false">
      <c r="A6557" s="5" t="s">
        <v>19617</v>
      </c>
      <c r="B6557" s="6"/>
      <c r="C6557" s="14" t="s">
        <v>19618</v>
      </c>
      <c r="D6557" s="8" t="n">
        <v>9115</v>
      </c>
      <c r="E6557" s="7" t="n">
        <v>6503</v>
      </c>
      <c r="F6557" s="6" t="s">
        <v>9</v>
      </c>
      <c r="G6557" s="9" t="s">
        <v>19345</v>
      </c>
      <c r="H6557" s="9" t="s">
        <v>19619</v>
      </c>
      <c r="I6557" s="1"/>
    </row>
    <row r="6558" customFormat="false" ht="13.8" hidden="false" customHeight="false" outlineLevel="0" collapsed="false">
      <c r="A6558" s="5" t="s">
        <v>19620</v>
      </c>
      <c r="B6558" s="6"/>
      <c r="C6558" s="14" t="s">
        <v>19621</v>
      </c>
      <c r="D6558" s="8" t="n">
        <v>10479</v>
      </c>
      <c r="E6558" s="7" t="n">
        <v>6504</v>
      </c>
      <c r="F6558" s="6" t="s">
        <v>9</v>
      </c>
      <c r="G6558" s="9" t="s">
        <v>19345</v>
      </c>
      <c r="H6558" s="9" t="s">
        <v>19622</v>
      </c>
      <c r="I6558" s="1"/>
    </row>
    <row r="6559" customFormat="false" ht="13.8" hidden="false" customHeight="false" outlineLevel="0" collapsed="false">
      <c r="A6559" s="5" t="s">
        <v>19623</v>
      </c>
      <c r="B6559" s="6"/>
      <c r="C6559" s="7" t="s">
        <v>19624</v>
      </c>
      <c r="D6559" s="8" t="n">
        <v>945</v>
      </c>
      <c r="E6559" s="7" t="n">
        <v>6505</v>
      </c>
      <c r="F6559" s="6" t="s">
        <v>9</v>
      </c>
      <c r="G6559" s="9" t="s">
        <v>19345</v>
      </c>
      <c r="H6559" s="9" t="s">
        <v>19625</v>
      </c>
      <c r="I6559" s="1"/>
    </row>
    <row r="6560" customFormat="false" ht="13.8" hidden="false" customHeight="false" outlineLevel="0" collapsed="false">
      <c r="A6560" s="5" t="s">
        <v>19626</v>
      </c>
      <c r="B6560" s="6"/>
      <c r="C6560" s="7" t="s">
        <v>19627</v>
      </c>
      <c r="D6560" s="8" t="n">
        <v>970</v>
      </c>
      <c r="E6560" s="7" t="n">
        <v>6506</v>
      </c>
      <c r="F6560" s="6" t="s">
        <v>9</v>
      </c>
      <c r="G6560" s="9" t="s">
        <v>19345</v>
      </c>
      <c r="H6560" s="9" t="s">
        <v>19628</v>
      </c>
      <c r="I6560" s="1"/>
    </row>
    <row r="6561" customFormat="false" ht="13.8" hidden="false" customHeight="false" outlineLevel="0" collapsed="false">
      <c r="A6561" s="5" t="s">
        <v>19629</v>
      </c>
      <c r="B6561" s="6"/>
      <c r="C6561" s="7" t="s">
        <v>19630</v>
      </c>
      <c r="D6561" s="8" t="n">
        <v>999</v>
      </c>
      <c r="E6561" s="7" t="n">
        <v>6507</v>
      </c>
      <c r="F6561" s="6" t="s">
        <v>9</v>
      </c>
      <c r="G6561" s="9" t="s">
        <v>19345</v>
      </c>
      <c r="H6561" s="9" t="s">
        <v>19631</v>
      </c>
      <c r="I6561" s="1"/>
    </row>
    <row r="6562" customFormat="false" ht="13.8" hidden="false" customHeight="false" outlineLevel="0" collapsed="false">
      <c r="A6562" s="5" t="s">
        <v>19632</v>
      </c>
      <c r="B6562" s="6"/>
      <c r="C6562" s="7" t="s">
        <v>19633</v>
      </c>
      <c r="D6562" s="8" t="n">
        <v>525</v>
      </c>
      <c r="E6562" s="7" t="n">
        <v>6508</v>
      </c>
      <c r="F6562" s="6" t="s">
        <v>9</v>
      </c>
      <c r="G6562" s="9" t="s">
        <v>19345</v>
      </c>
      <c r="H6562" s="9" t="s">
        <v>19634</v>
      </c>
      <c r="I6562" s="1"/>
    </row>
    <row r="6563" customFormat="false" ht="13.8" hidden="false" customHeight="false" outlineLevel="0" collapsed="false">
      <c r="A6563" s="5" t="s">
        <v>19635</v>
      </c>
      <c r="B6563" s="6"/>
      <c r="C6563" s="7" t="s">
        <v>19636</v>
      </c>
      <c r="D6563" s="8" t="n">
        <v>525</v>
      </c>
      <c r="E6563" s="7" t="n">
        <v>6509</v>
      </c>
      <c r="F6563" s="6" t="s">
        <v>9</v>
      </c>
      <c r="G6563" s="9" t="s">
        <v>19345</v>
      </c>
      <c r="H6563" s="9" t="s">
        <v>19637</v>
      </c>
      <c r="I6563" s="1"/>
    </row>
    <row r="6564" customFormat="false" ht="13.8" hidden="false" customHeight="false" outlineLevel="0" collapsed="false">
      <c r="A6564" s="5" t="s">
        <v>19638</v>
      </c>
      <c r="B6564" s="6"/>
      <c r="C6564" s="7" t="s">
        <v>19639</v>
      </c>
      <c r="D6564" s="8" t="n">
        <v>525</v>
      </c>
      <c r="E6564" s="7" t="n">
        <v>6510</v>
      </c>
      <c r="F6564" s="6" t="s">
        <v>9</v>
      </c>
      <c r="G6564" s="9" t="s">
        <v>19345</v>
      </c>
      <c r="H6564" s="9" t="s">
        <v>19640</v>
      </c>
      <c r="I6564" s="1"/>
    </row>
    <row r="6565" customFormat="false" ht="13.8" hidden="false" customHeight="false" outlineLevel="0" collapsed="false">
      <c r="A6565" s="5" t="s">
        <v>19641</v>
      </c>
      <c r="B6565" s="6"/>
      <c r="C6565" s="7" t="s">
        <v>19642</v>
      </c>
      <c r="D6565" s="8" t="n">
        <v>525</v>
      </c>
      <c r="E6565" s="7" t="n">
        <v>6511</v>
      </c>
      <c r="F6565" s="6" t="s">
        <v>9</v>
      </c>
      <c r="G6565" s="9" t="s">
        <v>19345</v>
      </c>
      <c r="H6565" s="9" t="s">
        <v>19643</v>
      </c>
      <c r="I6565" s="1"/>
    </row>
    <row r="6566" customFormat="false" ht="13.8" hidden="false" customHeight="false" outlineLevel="0" collapsed="false">
      <c r="A6566" s="5" t="s">
        <v>19644</v>
      </c>
      <c r="B6566" s="6"/>
      <c r="C6566" s="7" t="s">
        <v>19645</v>
      </c>
      <c r="D6566" s="8" t="n">
        <v>525</v>
      </c>
      <c r="E6566" s="7" t="n">
        <v>6512</v>
      </c>
      <c r="F6566" s="6" t="s">
        <v>9</v>
      </c>
      <c r="G6566" s="9" t="s">
        <v>19345</v>
      </c>
      <c r="H6566" s="9" t="s">
        <v>19646</v>
      </c>
      <c r="I6566" s="1"/>
    </row>
    <row r="6567" customFormat="false" ht="13.8" hidden="false" customHeight="false" outlineLevel="0" collapsed="false">
      <c r="A6567" s="5" t="s">
        <v>19647</v>
      </c>
      <c r="B6567" s="6"/>
      <c r="C6567" s="7" t="s">
        <v>19648</v>
      </c>
      <c r="D6567" s="8" t="n">
        <v>525</v>
      </c>
      <c r="E6567" s="7" t="n">
        <v>6513</v>
      </c>
      <c r="F6567" s="6" t="s">
        <v>9</v>
      </c>
      <c r="G6567" s="9" t="s">
        <v>19345</v>
      </c>
      <c r="H6567" s="9" t="s">
        <v>19649</v>
      </c>
      <c r="I6567" s="1"/>
    </row>
    <row r="6568" customFormat="false" ht="13.8" hidden="false" customHeight="false" outlineLevel="0" collapsed="false">
      <c r="A6568" s="5" t="s">
        <v>19650</v>
      </c>
      <c r="B6568" s="6"/>
      <c r="C6568" s="7" t="s">
        <v>19651</v>
      </c>
      <c r="D6568" s="8" t="n">
        <v>525</v>
      </c>
      <c r="E6568" s="7" t="n">
        <v>6514</v>
      </c>
      <c r="F6568" s="6" t="s">
        <v>9</v>
      </c>
      <c r="G6568" s="9" t="s">
        <v>19345</v>
      </c>
      <c r="H6568" s="9" t="s">
        <v>19652</v>
      </c>
      <c r="I6568" s="1"/>
    </row>
    <row r="6569" customFormat="false" ht="13.8" hidden="false" customHeight="false" outlineLevel="0" collapsed="false">
      <c r="A6569" s="5" t="s">
        <v>19653</v>
      </c>
      <c r="B6569" s="6"/>
      <c r="C6569" s="7" t="s">
        <v>19654</v>
      </c>
      <c r="D6569" s="8" t="n">
        <v>525</v>
      </c>
      <c r="E6569" s="7" t="n">
        <v>6515</v>
      </c>
      <c r="F6569" s="6" t="s">
        <v>9</v>
      </c>
      <c r="G6569" s="9" t="s">
        <v>19345</v>
      </c>
      <c r="H6569" s="9" t="s">
        <v>19655</v>
      </c>
      <c r="I6569" s="1"/>
    </row>
    <row r="6570" customFormat="false" ht="13.8" hidden="false" customHeight="false" outlineLevel="0" collapsed="false">
      <c r="A6570" s="5" t="s">
        <v>19656</v>
      </c>
      <c r="B6570" s="6"/>
      <c r="C6570" s="7" t="s">
        <v>19657</v>
      </c>
      <c r="D6570" s="8" t="n">
        <v>525</v>
      </c>
      <c r="E6570" s="7" t="n">
        <v>6516</v>
      </c>
      <c r="F6570" s="6" t="s">
        <v>9</v>
      </c>
      <c r="G6570" s="9" t="s">
        <v>19345</v>
      </c>
      <c r="H6570" s="9" t="s">
        <v>19658</v>
      </c>
      <c r="I6570" s="1"/>
    </row>
    <row r="6571" customFormat="false" ht="13.8" hidden="false" customHeight="false" outlineLevel="0" collapsed="false">
      <c r="A6571" s="5" t="s">
        <v>19659</v>
      </c>
      <c r="B6571" s="6"/>
      <c r="C6571" s="7" t="s">
        <v>19660</v>
      </c>
      <c r="D6571" s="8" t="n">
        <v>525</v>
      </c>
      <c r="E6571" s="7" t="n">
        <v>6517</v>
      </c>
      <c r="F6571" s="6" t="s">
        <v>9</v>
      </c>
      <c r="G6571" s="9" t="s">
        <v>19345</v>
      </c>
      <c r="H6571" s="9" t="s">
        <v>19661</v>
      </c>
      <c r="I6571" s="1"/>
    </row>
    <row r="6572" customFormat="false" ht="13.8" hidden="false" customHeight="false" outlineLevel="0" collapsed="false">
      <c r="A6572" s="5" t="s">
        <v>19662</v>
      </c>
      <c r="B6572" s="6"/>
      <c r="C6572" s="7" t="s">
        <v>19663</v>
      </c>
      <c r="D6572" s="8" t="n">
        <v>525</v>
      </c>
      <c r="E6572" s="7" t="n">
        <v>6518</v>
      </c>
      <c r="F6572" s="6" t="s">
        <v>9</v>
      </c>
      <c r="G6572" s="9" t="s">
        <v>19345</v>
      </c>
      <c r="H6572" s="9" t="s">
        <v>19664</v>
      </c>
      <c r="I6572" s="1"/>
    </row>
    <row r="6573" customFormat="false" ht="13.8" hidden="false" customHeight="false" outlineLevel="0" collapsed="false">
      <c r="A6573" s="5" t="s">
        <v>19665</v>
      </c>
      <c r="B6573" s="6"/>
      <c r="C6573" s="7" t="s">
        <v>19666</v>
      </c>
      <c r="D6573" s="8" t="n">
        <v>525</v>
      </c>
      <c r="E6573" s="7" t="n">
        <v>6519</v>
      </c>
      <c r="F6573" s="6" t="s">
        <v>9</v>
      </c>
      <c r="G6573" s="9" t="s">
        <v>19345</v>
      </c>
      <c r="H6573" s="9" t="s">
        <v>19667</v>
      </c>
      <c r="I6573" s="1"/>
    </row>
    <row r="6574" customFormat="false" ht="13.8" hidden="false" customHeight="false" outlineLevel="0" collapsed="false">
      <c r="A6574" s="5" t="s">
        <v>19668</v>
      </c>
      <c r="B6574" s="6"/>
      <c r="C6574" s="7" t="s">
        <v>19669</v>
      </c>
      <c r="D6574" s="8" t="n">
        <v>525</v>
      </c>
      <c r="E6574" s="7" t="n">
        <v>6520</v>
      </c>
      <c r="F6574" s="6" t="s">
        <v>9</v>
      </c>
      <c r="G6574" s="9" t="s">
        <v>19345</v>
      </c>
      <c r="H6574" s="9" t="s">
        <v>19670</v>
      </c>
      <c r="I6574" s="1"/>
    </row>
    <row r="6575" customFormat="false" ht="13.8" hidden="false" customHeight="false" outlineLevel="0" collapsed="false">
      <c r="A6575" s="5" t="s">
        <v>19671</v>
      </c>
      <c r="B6575" s="6"/>
      <c r="C6575" s="7" t="s">
        <v>19672</v>
      </c>
      <c r="D6575" s="8" t="n">
        <v>525</v>
      </c>
      <c r="E6575" s="7" t="n">
        <v>6521</v>
      </c>
      <c r="F6575" s="6" t="s">
        <v>9</v>
      </c>
      <c r="G6575" s="9" t="s">
        <v>19345</v>
      </c>
      <c r="H6575" s="9" t="s">
        <v>19673</v>
      </c>
      <c r="I6575" s="1"/>
    </row>
    <row r="6576" customFormat="false" ht="13.8" hidden="false" customHeight="false" outlineLevel="0" collapsed="false">
      <c r="A6576" s="5" t="s">
        <v>19674</v>
      </c>
      <c r="B6576" s="6"/>
      <c r="C6576" s="7" t="s">
        <v>19675</v>
      </c>
      <c r="D6576" s="8" t="n">
        <v>525</v>
      </c>
      <c r="E6576" s="7" t="n">
        <v>6522</v>
      </c>
      <c r="F6576" s="6" t="s">
        <v>9</v>
      </c>
      <c r="G6576" s="9" t="s">
        <v>19345</v>
      </c>
      <c r="H6576" s="9" t="s">
        <v>19676</v>
      </c>
      <c r="I6576" s="1"/>
    </row>
    <row r="6577" customFormat="false" ht="13.8" hidden="false" customHeight="false" outlineLevel="0" collapsed="false">
      <c r="A6577" s="5" t="s">
        <v>19677</v>
      </c>
      <c r="B6577" s="6"/>
      <c r="C6577" s="7" t="s">
        <v>19678</v>
      </c>
      <c r="D6577" s="8" t="n">
        <v>525</v>
      </c>
      <c r="E6577" s="7" t="n">
        <v>6523</v>
      </c>
      <c r="F6577" s="6" t="s">
        <v>9</v>
      </c>
      <c r="G6577" s="9" t="s">
        <v>19345</v>
      </c>
      <c r="H6577" s="9" t="s">
        <v>19679</v>
      </c>
      <c r="I6577" s="1"/>
    </row>
    <row r="6578" customFormat="false" ht="13.8" hidden="false" customHeight="false" outlineLevel="0" collapsed="false">
      <c r="A6578" s="5" t="s">
        <v>19680</v>
      </c>
      <c r="B6578" s="6"/>
      <c r="C6578" s="14" t="s">
        <v>19681</v>
      </c>
      <c r="D6578" s="8" t="n">
        <v>149</v>
      </c>
      <c r="E6578" s="7" t="n">
        <v>6524</v>
      </c>
      <c r="F6578" s="6" t="s">
        <v>9</v>
      </c>
      <c r="G6578" s="9" t="s">
        <v>19345</v>
      </c>
      <c r="H6578" s="9" t="s">
        <v>19682</v>
      </c>
      <c r="I6578" s="1"/>
    </row>
    <row r="6579" customFormat="false" ht="13.8" hidden="false" customHeight="false" outlineLevel="0" collapsed="false">
      <c r="A6579" s="5" t="s">
        <v>19683</v>
      </c>
      <c r="B6579" s="6"/>
      <c r="C6579" s="14" t="s">
        <v>19684</v>
      </c>
      <c r="D6579" s="8" t="n">
        <v>149</v>
      </c>
      <c r="E6579" s="7" t="n">
        <v>6525</v>
      </c>
      <c r="F6579" s="6" t="s">
        <v>9</v>
      </c>
      <c r="G6579" s="9" t="s">
        <v>19345</v>
      </c>
      <c r="H6579" s="9" t="s">
        <v>19685</v>
      </c>
      <c r="I6579" s="1"/>
    </row>
    <row r="6580" customFormat="false" ht="13.8" hidden="false" customHeight="false" outlineLevel="0" collapsed="false">
      <c r="A6580" s="5" t="s">
        <v>19686</v>
      </c>
      <c r="B6580" s="6"/>
      <c r="C6580" s="14" t="s">
        <v>19687</v>
      </c>
      <c r="D6580" s="8" t="n">
        <v>149</v>
      </c>
      <c r="E6580" s="7" t="n">
        <v>6526</v>
      </c>
      <c r="F6580" s="6" t="s">
        <v>9</v>
      </c>
      <c r="G6580" s="9" t="s">
        <v>19345</v>
      </c>
      <c r="H6580" s="9" t="s">
        <v>19688</v>
      </c>
      <c r="I6580" s="1"/>
    </row>
    <row r="6581" customFormat="false" ht="13.8" hidden="false" customHeight="false" outlineLevel="0" collapsed="false">
      <c r="A6581" s="5" t="s">
        <v>19689</v>
      </c>
      <c r="B6581" s="6"/>
      <c r="C6581" s="14" t="s">
        <v>19690</v>
      </c>
      <c r="D6581" s="8" t="n">
        <v>149</v>
      </c>
      <c r="E6581" s="7" t="n">
        <v>6527</v>
      </c>
      <c r="F6581" s="6" t="s">
        <v>9</v>
      </c>
      <c r="G6581" s="9" t="s">
        <v>19345</v>
      </c>
      <c r="H6581" s="9" t="s">
        <v>19691</v>
      </c>
      <c r="I6581" s="1"/>
    </row>
    <row r="6582" customFormat="false" ht="13.8" hidden="false" customHeight="false" outlineLevel="0" collapsed="false">
      <c r="A6582" s="5" t="s">
        <v>19692</v>
      </c>
      <c r="B6582" s="6"/>
      <c r="C6582" s="14" t="s">
        <v>19693</v>
      </c>
      <c r="D6582" s="8" t="n">
        <v>149</v>
      </c>
      <c r="E6582" s="7" t="n">
        <v>6528</v>
      </c>
      <c r="F6582" s="6" t="s">
        <v>9</v>
      </c>
      <c r="G6582" s="9" t="s">
        <v>19345</v>
      </c>
      <c r="H6582" s="9" t="s">
        <v>19694</v>
      </c>
      <c r="I6582" s="1"/>
    </row>
    <row r="6583" customFormat="false" ht="13.8" hidden="false" customHeight="false" outlineLevel="0" collapsed="false">
      <c r="A6583" s="5" t="s">
        <v>19695</v>
      </c>
      <c r="B6583" s="6"/>
      <c r="C6583" s="14" t="s">
        <v>19696</v>
      </c>
      <c r="D6583" s="8" t="n">
        <v>149</v>
      </c>
      <c r="E6583" s="7" t="n">
        <v>6529</v>
      </c>
      <c r="F6583" s="6" t="s">
        <v>9</v>
      </c>
      <c r="G6583" s="9" t="s">
        <v>19345</v>
      </c>
      <c r="H6583" s="9" t="s">
        <v>19697</v>
      </c>
      <c r="I6583" s="1"/>
    </row>
    <row r="6584" customFormat="false" ht="13.8" hidden="false" customHeight="false" outlineLevel="0" collapsed="false">
      <c r="A6584" s="5" t="s">
        <v>19698</v>
      </c>
      <c r="B6584" s="6"/>
      <c r="C6584" s="14" t="s">
        <v>19699</v>
      </c>
      <c r="D6584" s="8" t="n">
        <v>149</v>
      </c>
      <c r="E6584" s="7" t="n">
        <v>6530</v>
      </c>
      <c r="F6584" s="6" t="s">
        <v>9</v>
      </c>
      <c r="G6584" s="9" t="s">
        <v>19345</v>
      </c>
      <c r="H6584" s="9" t="s">
        <v>19700</v>
      </c>
      <c r="I6584" s="1"/>
    </row>
    <row r="6585" customFormat="false" ht="13.8" hidden="false" customHeight="false" outlineLevel="0" collapsed="false">
      <c r="A6585" s="5" t="s">
        <v>19701</v>
      </c>
      <c r="B6585" s="6"/>
      <c r="C6585" s="14" t="s">
        <v>19702</v>
      </c>
      <c r="D6585" s="8" t="n">
        <v>149</v>
      </c>
      <c r="E6585" s="7" t="n">
        <v>6531</v>
      </c>
      <c r="F6585" s="6" t="s">
        <v>9</v>
      </c>
      <c r="G6585" s="9" t="s">
        <v>19345</v>
      </c>
      <c r="H6585" s="9" t="s">
        <v>19703</v>
      </c>
      <c r="I6585" s="1"/>
    </row>
    <row r="6586" customFormat="false" ht="13.8" hidden="false" customHeight="false" outlineLevel="0" collapsed="false">
      <c r="A6586" s="5" t="s">
        <v>19704</v>
      </c>
      <c r="B6586" s="6"/>
      <c r="C6586" s="14" t="s">
        <v>19705</v>
      </c>
      <c r="D6586" s="8" t="n">
        <v>149</v>
      </c>
      <c r="E6586" s="7" t="n">
        <v>6532</v>
      </c>
      <c r="F6586" s="6" t="s">
        <v>9</v>
      </c>
      <c r="G6586" s="9" t="s">
        <v>19345</v>
      </c>
      <c r="H6586" s="9" t="s">
        <v>19706</v>
      </c>
      <c r="I6586" s="1"/>
    </row>
    <row r="6587" customFormat="false" ht="13.8" hidden="false" customHeight="false" outlineLevel="0" collapsed="false">
      <c r="A6587" s="5" t="s">
        <v>19707</v>
      </c>
      <c r="B6587" s="6"/>
      <c r="C6587" s="14" t="s">
        <v>19708</v>
      </c>
      <c r="D6587" s="8" t="n">
        <v>149</v>
      </c>
      <c r="E6587" s="7" t="n">
        <v>6533</v>
      </c>
      <c r="F6587" s="6" t="s">
        <v>9</v>
      </c>
      <c r="G6587" s="9" t="s">
        <v>19345</v>
      </c>
      <c r="H6587" s="9" t="s">
        <v>19709</v>
      </c>
      <c r="I6587" s="1"/>
    </row>
    <row r="6588" customFormat="false" ht="13.8" hidden="false" customHeight="false" outlineLevel="0" collapsed="false">
      <c r="A6588" s="5" t="s">
        <v>19710</v>
      </c>
      <c r="B6588" s="6"/>
      <c r="C6588" s="14" t="s">
        <v>19711</v>
      </c>
      <c r="D6588" s="8" t="n">
        <v>149</v>
      </c>
      <c r="E6588" s="7" t="n">
        <v>6534</v>
      </c>
      <c r="F6588" s="6" t="s">
        <v>9</v>
      </c>
      <c r="G6588" s="9" t="s">
        <v>19345</v>
      </c>
      <c r="H6588" s="9" t="s">
        <v>19712</v>
      </c>
      <c r="I6588" s="1"/>
    </row>
    <row r="6589" customFormat="false" ht="13.8" hidden="false" customHeight="false" outlineLevel="0" collapsed="false">
      <c r="A6589" s="5" t="s">
        <v>19713</v>
      </c>
      <c r="B6589" s="6"/>
      <c r="C6589" s="14" t="s">
        <v>19714</v>
      </c>
      <c r="D6589" s="8" t="n">
        <v>149</v>
      </c>
      <c r="E6589" s="7" t="n">
        <v>6535</v>
      </c>
      <c r="F6589" s="6" t="s">
        <v>9</v>
      </c>
      <c r="G6589" s="9" t="s">
        <v>19345</v>
      </c>
      <c r="H6589" s="9" t="s">
        <v>19715</v>
      </c>
      <c r="I6589" s="1"/>
    </row>
    <row r="6590" customFormat="false" ht="13.8" hidden="false" customHeight="false" outlineLevel="0" collapsed="false">
      <c r="A6590" s="5" t="s">
        <v>19716</v>
      </c>
      <c r="B6590" s="6"/>
      <c r="C6590" s="7" t="s">
        <v>19717</v>
      </c>
      <c r="D6590" s="8" t="n">
        <v>399</v>
      </c>
      <c r="E6590" s="7" t="n">
        <v>6536</v>
      </c>
      <c r="F6590" s="6" t="s">
        <v>9</v>
      </c>
      <c r="G6590" s="9" t="s">
        <v>19345</v>
      </c>
      <c r="H6590" s="9" t="s">
        <v>19718</v>
      </c>
      <c r="I6590" s="1"/>
    </row>
    <row r="6591" customFormat="false" ht="13.8" hidden="false" customHeight="false" outlineLevel="0" collapsed="false">
      <c r="A6591" s="5" t="s">
        <v>19719</v>
      </c>
      <c r="B6591" s="6"/>
      <c r="C6591" s="7" t="s">
        <v>19720</v>
      </c>
      <c r="D6591" s="8" t="n">
        <v>399</v>
      </c>
      <c r="E6591" s="7" t="n">
        <v>6537</v>
      </c>
      <c r="F6591" s="6" t="s">
        <v>9</v>
      </c>
      <c r="G6591" s="9" t="s">
        <v>19345</v>
      </c>
      <c r="H6591" s="9" t="s">
        <v>19721</v>
      </c>
      <c r="I6591" s="1"/>
    </row>
    <row r="6592" customFormat="false" ht="13.8" hidden="false" customHeight="false" outlineLevel="0" collapsed="false">
      <c r="A6592" s="5" t="s">
        <v>19722</v>
      </c>
      <c r="B6592" s="6"/>
      <c r="C6592" s="7" t="s">
        <v>19723</v>
      </c>
      <c r="D6592" s="8" t="n">
        <v>399</v>
      </c>
      <c r="E6592" s="7" t="n">
        <v>6538</v>
      </c>
      <c r="F6592" s="6" t="s">
        <v>9</v>
      </c>
      <c r="G6592" s="9" t="s">
        <v>19345</v>
      </c>
      <c r="H6592" s="9" t="s">
        <v>19724</v>
      </c>
      <c r="I6592" s="1"/>
    </row>
    <row r="6593" customFormat="false" ht="13.8" hidden="false" customHeight="false" outlineLevel="0" collapsed="false">
      <c r="A6593" s="5" t="s">
        <v>19725</v>
      </c>
      <c r="B6593" s="6"/>
      <c r="C6593" s="7" t="s">
        <v>19726</v>
      </c>
      <c r="D6593" s="8" t="n">
        <v>399</v>
      </c>
      <c r="E6593" s="7" t="n">
        <v>6539</v>
      </c>
      <c r="F6593" s="6" t="s">
        <v>9</v>
      </c>
      <c r="G6593" s="9" t="s">
        <v>19345</v>
      </c>
      <c r="H6593" s="9" t="s">
        <v>19727</v>
      </c>
      <c r="I6593" s="1"/>
    </row>
    <row r="6594" customFormat="false" ht="13.8" hidden="false" customHeight="false" outlineLevel="0" collapsed="false">
      <c r="A6594" s="5" t="s">
        <v>19728</v>
      </c>
      <c r="B6594" s="6"/>
      <c r="C6594" s="7" t="s">
        <v>19729</v>
      </c>
      <c r="D6594" s="8" t="n">
        <v>299</v>
      </c>
      <c r="E6594" s="7" t="n">
        <v>6540</v>
      </c>
      <c r="F6594" s="6" t="s">
        <v>9</v>
      </c>
      <c r="G6594" s="9" t="s">
        <v>19345</v>
      </c>
      <c r="H6594" s="9" t="s">
        <v>19730</v>
      </c>
      <c r="I6594" s="1"/>
    </row>
    <row r="6595" customFormat="false" ht="13.8" hidden="false" customHeight="false" outlineLevel="0" collapsed="false">
      <c r="A6595" s="5" t="s">
        <v>19731</v>
      </c>
      <c r="B6595" s="6"/>
      <c r="C6595" s="7" t="s">
        <v>19732</v>
      </c>
      <c r="D6595" s="8" t="n">
        <v>299</v>
      </c>
      <c r="E6595" s="7" t="n">
        <v>6541</v>
      </c>
      <c r="F6595" s="6" t="s">
        <v>9</v>
      </c>
      <c r="G6595" s="9" t="s">
        <v>19345</v>
      </c>
      <c r="H6595" s="9" t="s">
        <v>19733</v>
      </c>
      <c r="I6595" s="1"/>
    </row>
    <row r="6596" customFormat="false" ht="13.8" hidden="false" customHeight="false" outlineLevel="0" collapsed="false">
      <c r="A6596" s="5" t="s">
        <v>19734</v>
      </c>
      <c r="B6596" s="6"/>
      <c r="C6596" s="7" t="s">
        <v>19735</v>
      </c>
      <c r="D6596" s="8" t="n">
        <v>299</v>
      </c>
      <c r="E6596" s="7" t="n">
        <v>6542</v>
      </c>
      <c r="F6596" s="6" t="s">
        <v>9</v>
      </c>
      <c r="G6596" s="9" t="s">
        <v>19345</v>
      </c>
      <c r="H6596" s="9" t="s">
        <v>19736</v>
      </c>
      <c r="I6596" s="1"/>
    </row>
    <row r="6597" customFormat="false" ht="13.8" hidden="false" customHeight="false" outlineLevel="0" collapsed="false">
      <c r="A6597" s="5" t="s">
        <v>19737</v>
      </c>
      <c r="B6597" s="6"/>
      <c r="C6597" s="7" t="s">
        <v>19738</v>
      </c>
      <c r="D6597" s="8" t="n">
        <v>299</v>
      </c>
      <c r="E6597" s="7" t="n">
        <v>6543</v>
      </c>
      <c r="F6597" s="6" t="s">
        <v>9</v>
      </c>
      <c r="G6597" s="9" t="s">
        <v>19345</v>
      </c>
      <c r="H6597" s="9" t="s">
        <v>19739</v>
      </c>
      <c r="I6597" s="1"/>
    </row>
    <row r="6598" customFormat="false" ht="13.8" hidden="false" customHeight="false" outlineLevel="0" collapsed="false">
      <c r="A6598" s="5" t="s">
        <v>19740</v>
      </c>
      <c r="B6598" s="6"/>
      <c r="C6598" s="7" t="s">
        <v>19741</v>
      </c>
      <c r="D6598" s="8" t="n">
        <v>339</v>
      </c>
      <c r="E6598" s="7" t="n">
        <v>6544</v>
      </c>
      <c r="F6598" s="6" t="s">
        <v>9</v>
      </c>
      <c r="G6598" s="9" t="s">
        <v>19345</v>
      </c>
      <c r="H6598" s="9" t="s">
        <v>19742</v>
      </c>
      <c r="I6598" s="1"/>
    </row>
    <row r="6599" customFormat="false" ht="13.8" hidden="false" customHeight="false" outlineLevel="0" collapsed="false">
      <c r="A6599" s="5" t="s">
        <v>19743</v>
      </c>
      <c r="B6599" s="6"/>
      <c r="C6599" s="7" t="s">
        <v>19744</v>
      </c>
      <c r="D6599" s="8" t="n">
        <v>339</v>
      </c>
      <c r="E6599" s="7" t="n">
        <v>6545</v>
      </c>
      <c r="F6599" s="6" t="s">
        <v>9</v>
      </c>
      <c r="G6599" s="9" t="s">
        <v>19345</v>
      </c>
      <c r="H6599" s="9" t="s">
        <v>19745</v>
      </c>
      <c r="I6599" s="1"/>
    </row>
    <row r="6600" customFormat="false" ht="13.8" hidden="false" customHeight="false" outlineLevel="0" collapsed="false">
      <c r="A6600" s="5" t="s">
        <v>19746</v>
      </c>
      <c r="B6600" s="6"/>
      <c r="C6600" s="7" t="s">
        <v>19747</v>
      </c>
      <c r="D6600" s="8" t="n">
        <v>339</v>
      </c>
      <c r="E6600" s="7" t="n">
        <v>6546</v>
      </c>
      <c r="F6600" s="6" t="s">
        <v>9</v>
      </c>
      <c r="G6600" s="9" t="s">
        <v>19345</v>
      </c>
      <c r="H6600" s="9" t="s">
        <v>19748</v>
      </c>
      <c r="I6600" s="1"/>
    </row>
    <row r="6601" customFormat="false" ht="13.8" hidden="false" customHeight="false" outlineLevel="0" collapsed="false">
      <c r="A6601" s="5" t="s">
        <v>19749</v>
      </c>
      <c r="B6601" s="6"/>
      <c r="C6601" s="7" t="s">
        <v>19750</v>
      </c>
      <c r="D6601" s="8" t="n">
        <v>339</v>
      </c>
      <c r="E6601" s="7" t="n">
        <v>6547</v>
      </c>
      <c r="F6601" s="6" t="s">
        <v>9</v>
      </c>
      <c r="G6601" s="9" t="s">
        <v>19345</v>
      </c>
      <c r="H6601" s="9" t="s">
        <v>19751</v>
      </c>
      <c r="I6601" s="1"/>
    </row>
    <row r="6602" customFormat="false" ht="13.8" hidden="false" customHeight="false" outlineLevel="0" collapsed="false">
      <c r="A6602" s="5" t="s">
        <v>19752</v>
      </c>
      <c r="B6602" s="6"/>
      <c r="C6602" s="7" t="s">
        <v>19753</v>
      </c>
      <c r="D6602" s="8" t="n">
        <v>230</v>
      </c>
      <c r="E6602" s="7" t="n">
        <v>6548</v>
      </c>
      <c r="F6602" s="6" t="s">
        <v>9</v>
      </c>
      <c r="G6602" s="9" t="s">
        <v>19345</v>
      </c>
      <c r="H6602" s="9" t="s">
        <v>19754</v>
      </c>
      <c r="I6602" s="1"/>
    </row>
    <row r="6603" customFormat="false" ht="13.8" hidden="false" customHeight="false" outlineLevel="0" collapsed="false">
      <c r="A6603" s="5" t="s">
        <v>19755</v>
      </c>
      <c r="B6603" s="6"/>
      <c r="C6603" s="7" t="s">
        <v>19756</v>
      </c>
      <c r="D6603" s="8" t="n">
        <v>230</v>
      </c>
      <c r="E6603" s="7" t="n">
        <v>6549</v>
      </c>
      <c r="F6603" s="6" t="s">
        <v>9</v>
      </c>
      <c r="G6603" s="9" t="s">
        <v>19345</v>
      </c>
      <c r="H6603" s="9" t="s">
        <v>19757</v>
      </c>
      <c r="I6603" s="1"/>
    </row>
    <row r="6604" customFormat="false" ht="13.8" hidden="false" customHeight="false" outlineLevel="0" collapsed="false">
      <c r="A6604" s="5" t="s">
        <v>19758</v>
      </c>
      <c r="B6604" s="6"/>
      <c r="C6604" s="7" t="s">
        <v>19759</v>
      </c>
      <c r="D6604" s="8" t="n">
        <v>230</v>
      </c>
      <c r="E6604" s="7" t="n">
        <v>6550</v>
      </c>
      <c r="F6604" s="6" t="s">
        <v>9</v>
      </c>
      <c r="G6604" s="9" t="s">
        <v>19345</v>
      </c>
      <c r="H6604" s="9" t="s">
        <v>19760</v>
      </c>
      <c r="I6604" s="1"/>
    </row>
    <row r="6605" customFormat="false" ht="13.8" hidden="false" customHeight="false" outlineLevel="0" collapsed="false">
      <c r="A6605" s="5" t="s">
        <v>19761</v>
      </c>
      <c r="B6605" s="6"/>
      <c r="C6605" s="7" t="s">
        <v>19762</v>
      </c>
      <c r="D6605" s="8" t="n">
        <v>230</v>
      </c>
      <c r="E6605" s="7" t="n">
        <v>6551</v>
      </c>
      <c r="F6605" s="6" t="s">
        <v>9</v>
      </c>
      <c r="G6605" s="9" t="s">
        <v>19345</v>
      </c>
      <c r="H6605" s="9" t="s">
        <v>19763</v>
      </c>
      <c r="I6605" s="1"/>
    </row>
    <row r="6606" customFormat="false" ht="13.8" hidden="false" customHeight="false" outlineLevel="0" collapsed="false">
      <c r="A6606" s="5" t="s">
        <v>19764</v>
      </c>
      <c r="B6606" s="6"/>
      <c r="C6606" s="7" t="s">
        <v>19765</v>
      </c>
      <c r="D6606" s="8" t="n">
        <v>189</v>
      </c>
      <c r="E6606" s="7" t="n">
        <v>6552</v>
      </c>
      <c r="F6606" s="6" t="s">
        <v>9</v>
      </c>
      <c r="G6606" s="9" t="s">
        <v>19345</v>
      </c>
      <c r="H6606" s="9" t="s">
        <v>19766</v>
      </c>
      <c r="I6606" s="1"/>
    </row>
    <row r="6607" customFormat="false" ht="13.8" hidden="false" customHeight="false" outlineLevel="0" collapsed="false">
      <c r="A6607" s="5" t="s">
        <v>19767</v>
      </c>
      <c r="B6607" s="6"/>
      <c r="C6607" s="14" t="s">
        <v>19768</v>
      </c>
      <c r="D6607" s="8" t="n">
        <v>190</v>
      </c>
      <c r="E6607" s="7" t="n">
        <v>6553</v>
      </c>
      <c r="F6607" s="6" t="s">
        <v>9</v>
      </c>
      <c r="G6607" s="9" t="s">
        <v>19345</v>
      </c>
      <c r="H6607" s="9" t="s">
        <v>19769</v>
      </c>
      <c r="I6607" s="1"/>
    </row>
    <row r="6608" customFormat="false" ht="13.8" hidden="false" customHeight="false" outlineLevel="0" collapsed="false">
      <c r="A6608" s="5" t="s">
        <v>19770</v>
      </c>
      <c r="B6608" s="6"/>
      <c r="C6608" s="14" t="s">
        <v>19771</v>
      </c>
      <c r="D6608" s="8" t="n">
        <v>190</v>
      </c>
      <c r="E6608" s="7" t="n">
        <v>6554</v>
      </c>
      <c r="F6608" s="6" t="s">
        <v>9</v>
      </c>
      <c r="G6608" s="9" t="s">
        <v>19345</v>
      </c>
      <c r="H6608" s="9" t="s">
        <v>19772</v>
      </c>
      <c r="I6608" s="1"/>
    </row>
    <row r="6609" customFormat="false" ht="13.8" hidden="false" customHeight="false" outlineLevel="0" collapsed="false">
      <c r="A6609" s="5" t="s">
        <v>19773</v>
      </c>
      <c r="B6609" s="6"/>
      <c r="C6609" s="14" t="s">
        <v>19774</v>
      </c>
      <c r="D6609" s="8" t="n">
        <v>190</v>
      </c>
      <c r="E6609" s="7" t="n">
        <v>6555</v>
      </c>
      <c r="F6609" s="6" t="s">
        <v>9</v>
      </c>
      <c r="G6609" s="9" t="s">
        <v>19345</v>
      </c>
      <c r="H6609" s="9" t="s">
        <v>19775</v>
      </c>
      <c r="I6609" s="1"/>
    </row>
    <row r="6610" customFormat="false" ht="13.8" hidden="false" customHeight="false" outlineLevel="0" collapsed="false">
      <c r="A6610" s="5" t="s">
        <v>19776</v>
      </c>
      <c r="B6610" s="6"/>
      <c r="C6610" s="14" t="s">
        <v>19777</v>
      </c>
      <c r="D6610" s="8" t="n">
        <v>190</v>
      </c>
      <c r="E6610" s="7" t="n">
        <v>6556</v>
      </c>
      <c r="F6610" s="6" t="s">
        <v>9</v>
      </c>
      <c r="G6610" s="9" t="s">
        <v>19345</v>
      </c>
      <c r="H6610" s="9" t="s">
        <v>19778</v>
      </c>
      <c r="I6610" s="1"/>
    </row>
    <row r="6611" customFormat="false" ht="13.8" hidden="false" customHeight="false" outlineLevel="0" collapsed="false">
      <c r="A6611" s="5" t="s">
        <v>19779</v>
      </c>
      <c r="B6611" s="6"/>
      <c r="C6611" s="14" t="s">
        <v>19780</v>
      </c>
      <c r="D6611" s="8" t="n">
        <v>190</v>
      </c>
      <c r="E6611" s="7" t="n">
        <v>6557</v>
      </c>
      <c r="F6611" s="6" t="s">
        <v>9</v>
      </c>
      <c r="G6611" s="9" t="s">
        <v>19345</v>
      </c>
      <c r="H6611" s="9" t="s">
        <v>19781</v>
      </c>
      <c r="I6611" s="1"/>
    </row>
    <row r="6612" customFormat="false" ht="13.8" hidden="false" customHeight="false" outlineLevel="0" collapsed="false">
      <c r="A6612" s="5" t="s">
        <v>19782</v>
      </c>
      <c r="B6612" s="6"/>
      <c r="C6612" s="7" t="s">
        <v>19783</v>
      </c>
      <c r="D6612" s="8" t="n">
        <v>160</v>
      </c>
      <c r="E6612" s="7" t="n">
        <v>6558</v>
      </c>
      <c r="F6612" s="6" t="s">
        <v>9</v>
      </c>
      <c r="G6612" s="9" t="s">
        <v>19345</v>
      </c>
      <c r="H6612" s="9" t="s">
        <v>19784</v>
      </c>
      <c r="I6612" s="1"/>
    </row>
    <row r="6613" customFormat="false" ht="13.8" hidden="false" customHeight="false" outlineLevel="0" collapsed="false">
      <c r="A6613" s="5" t="s">
        <v>19785</v>
      </c>
      <c r="B6613" s="6"/>
      <c r="C6613" s="7" t="s">
        <v>19786</v>
      </c>
      <c r="D6613" s="8" t="n">
        <v>160</v>
      </c>
      <c r="E6613" s="7" t="n">
        <v>6559</v>
      </c>
      <c r="F6613" s="6" t="s">
        <v>9</v>
      </c>
      <c r="G6613" s="9" t="s">
        <v>19345</v>
      </c>
      <c r="H6613" s="9" t="s">
        <v>19787</v>
      </c>
      <c r="I6613" s="1"/>
    </row>
    <row r="6614" customFormat="false" ht="13.8" hidden="false" customHeight="false" outlineLevel="0" collapsed="false">
      <c r="A6614" s="5" t="s">
        <v>19788</v>
      </c>
      <c r="B6614" s="6"/>
      <c r="C6614" s="7" t="s">
        <v>19789</v>
      </c>
      <c r="D6614" s="8" t="n">
        <v>160</v>
      </c>
      <c r="E6614" s="7" t="n">
        <v>6560</v>
      </c>
      <c r="F6614" s="6" t="s">
        <v>9</v>
      </c>
      <c r="G6614" s="9" t="s">
        <v>19345</v>
      </c>
      <c r="H6614" s="9" t="s">
        <v>19790</v>
      </c>
      <c r="I6614" s="1"/>
    </row>
    <row r="6615" customFormat="false" ht="13.8" hidden="false" customHeight="false" outlineLevel="0" collapsed="false">
      <c r="A6615" s="5" t="s">
        <v>19791</v>
      </c>
      <c r="B6615" s="6"/>
      <c r="C6615" s="7" t="s">
        <v>19792</v>
      </c>
      <c r="D6615" s="8" t="n">
        <v>160</v>
      </c>
      <c r="E6615" s="7" t="n">
        <v>6561</v>
      </c>
      <c r="F6615" s="6" t="s">
        <v>9</v>
      </c>
      <c r="G6615" s="9" t="s">
        <v>19345</v>
      </c>
      <c r="H6615" s="9" t="s">
        <v>19793</v>
      </c>
      <c r="I6615" s="1"/>
    </row>
    <row r="6616" customFormat="false" ht="13.8" hidden="false" customHeight="false" outlineLevel="0" collapsed="false">
      <c r="A6616" s="5" t="s">
        <v>19794</v>
      </c>
      <c r="B6616" s="6"/>
      <c r="C6616" s="14" t="s">
        <v>19795</v>
      </c>
      <c r="D6616" s="8" t="n">
        <v>160</v>
      </c>
      <c r="E6616" s="7" t="n">
        <v>6562</v>
      </c>
      <c r="F6616" s="6" t="s">
        <v>9</v>
      </c>
      <c r="G6616" s="9" t="s">
        <v>19345</v>
      </c>
      <c r="H6616" s="9" t="s">
        <v>19796</v>
      </c>
      <c r="I6616" s="1"/>
    </row>
    <row r="6617" customFormat="false" ht="13.8" hidden="false" customHeight="false" outlineLevel="0" collapsed="false">
      <c r="A6617" s="5" t="s">
        <v>19797</v>
      </c>
      <c r="B6617" s="6"/>
      <c r="C6617" s="14" t="s">
        <v>19798</v>
      </c>
      <c r="D6617" s="8" t="n">
        <v>150</v>
      </c>
      <c r="E6617" s="7" t="n">
        <v>6563</v>
      </c>
      <c r="F6617" s="6" t="s">
        <v>9</v>
      </c>
      <c r="G6617" s="9" t="s">
        <v>19345</v>
      </c>
      <c r="H6617" s="9" t="s">
        <v>19799</v>
      </c>
      <c r="I6617" s="1"/>
    </row>
    <row r="6618" customFormat="false" ht="13.8" hidden="false" customHeight="false" outlineLevel="0" collapsed="false">
      <c r="A6618" s="5" t="s">
        <v>19800</v>
      </c>
      <c r="B6618" s="6"/>
      <c r="C6618" s="14" t="s">
        <v>19801</v>
      </c>
      <c r="D6618" s="8" t="n">
        <v>150</v>
      </c>
      <c r="E6618" s="7" t="n">
        <v>6564</v>
      </c>
      <c r="F6618" s="6" t="s">
        <v>9</v>
      </c>
      <c r="G6618" s="9" t="s">
        <v>19345</v>
      </c>
      <c r="H6618" s="9" t="s">
        <v>19802</v>
      </c>
      <c r="I6618" s="1"/>
    </row>
    <row r="6619" customFormat="false" ht="13.8" hidden="false" customHeight="false" outlineLevel="0" collapsed="false">
      <c r="A6619" s="5" t="s">
        <v>19803</v>
      </c>
      <c r="B6619" s="6"/>
      <c r="C6619" s="14" t="s">
        <v>19804</v>
      </c>
      <c r="D6619" s="8" t="n">
        <v>150</v>
      </c>
      <c r="E6619" s="7" t="n">
        <v>6565</v>
      </c>
      <c r="F6619" s="6" t="s">
        <v>9</v>
      </c>
      <c r="G6619" s="9" t="s">
        <v>19345</v>
      </c>
      <c r="H6619" s="9" t="s">
        <v>19805</v>
      </c>
      <c r="I6619" s="1"/>
    </row>
    <row r="6620" customFormat="false" ht="13.8" hidden="false" customHeight="false" outlineLevel="0" collapsed="false">
      <c r="A6620" s="5" t="s">
        <v>19806</v>
      </c>
      <c r="B6620" s="6"/>
      <c r="C6620" s="14" t="s">
        <v>19807</v>
      </c>
      <c r="D6620" s="8" t="n">
        <v>150</v>
      </c>
      <c r="E6620" s="7" t="n">
        <v>6566</v>
      </c>
      <c r="F6620" s="6" t="s">
        <v>9</v>
      </c>
      <c r="G6620" s="9" t="s">
        <v>19345</v>
      </c>
      <c r="H6620" s="9" t="s">
        <v>19808</v>
      </c>
      <c r="I6620" s="1"/>
    </row>
    <row r="6621" customFormat="false" ht="13.8" hidden="false" customHeight="false" outlineLevel="0" collapsed="false">
      <c r="A6621" s="5" t="s">
        <v>19809</v>
      </c>
      <c r="B6621" s="6"/>
      <c r="C6621" s="14" t="s">
        <v>19810</v>
      </c>
      <c r="D6621" s="8" t="n">
        <v>150</v>
      </c>
      <c r="E6621" s="7" t="n">
        <v>6567</v>
      </c>
      <c r="F6621" s="6" t="s">
        <v>9</v>
      </c>
      <c r="G6621" s="9" t="s">
        <v>19345</v>
      </c>
      <c r="H6621" s="9" t="s">
        <v>19811</v>
      </c>
      <c r="I6621" s="1"/>
    </row>
    <row r="6622" customFormat="false" ht="13.8" hidden="false" customHeight="false" outlineLevel="0" collapsed="false">
      <c r="A6622" s="5" t="s">
        <v>19812</v>
      </c>
      <c r="B6622" s="6"/>
      <c r="C6622" s="14" t="s">
        <v>19813</v>
      </c>
      <c r="D6622" s="8" t="n">
        <v>140</v>
      </c>
      <c r="E6622" s="7" t="n">
        <v>6568</v>
      </c>
      <c r="F6622" s="6" t="s">
        <v>9</v>
      </c>
      <c r="G6622" s="9" t="s">
        <v>19345</v>
      </c>
      <c r="H6622" s="9" t="s">
        <v>19814</v>
      </c>
      <c r="I6622" s="1"/>
    </row>
    <row r="6623" customFormat="false" ht="13.8" hidden="false" customHeight="false" outlineLevel="0" collapsed="false">
      <c r="A6623" s="5" t="s">
        <v>19815</v>
      </c>
      <c r="B6623" s="6"/>
      <c r="C6623" s="14" t="s">
        <v>19816</v>
      </c>
      <c r="D6623" s="8" t="n">
        <v>140</v>
      </c>
      <c r="E6623" s="7" t="n">
        <v>6569</v>
      </c>
      <c r="F6623" s="6" t="s">
        <v>9</v>
      </c>
      <c r="G6623" s="9" t="s">
        <v>19345</v>
      </c>
      <c r="H6623" s="9" t="s">
        <v>19817</v>
      </c>
      <c r="I6623" s="1"/>
    </row>
    <row r="6624" customFormat="false" ht="13.8" hidden="false" customHeight="false" outlineLevel="0" collapsed="false">
      <c r="A6624" s="5" t="s">
        <v>19818</v>
      </c>
      <c r="B6624" s="6"/>
      <c r="C6624" s="14" t="s">
        <v>19819</v>
      </c>
      <c r="D6624" s="8" t="n">
        <v>140</v>
      </c>
      <c r="E6624" s="7" t="n">
        <v>6570</v>
      </c>
      <c r="F6624" s="6" t="s">
        <v>9</v>
      </c>
      <c r="G6624" s="9" t="s">
        <v>19345</v>
      </c>
      <c r="H6624" s="9" t="s">
        <v>19820</v>
      </c>
      <c r="I6624" s="1"/>
    </row>
    <row r="6625" customFormat="false" ht="13.8" hidden="false" customHeight="false" outlineLevel="0" collapsed="false">
      <c r="A6625" s="5" t="s">
        <v>19821</v>
      </c>
      <c r="B6625" s="6"/>
      <c r="C6625" s="14" t="s">
        <v>19822</v>
      </c>
      <c r="D6625" s="8" t="n">
        <v>140</v>
      </c>
      <c r="E6625" s="7" t="n">
        <v>6571</v>
      </c>
      <c r="F6625" s="6" t="s">
        <v>9</v>
      </c>
      <c r="G6625" s="9" t="s">
        <v>19345</v>
      </c>
      <c r="H6625" s="9" t="s">
        <v>19823</v>
      </c>
      <c r="I6625" s="1"/>
    </row>
    <row r="6626" customFormat="false" ht="13.8" hidden="false" customHeight="false" outlineLevel="0" collapsed="false">
      <c r="A6626" s="5" t="s">
        <v>19824</v>
      </c>
      <c r="B6626" s="6"/>
      <c r="C6626" s="14" t="s">
        <v>19825</v>
      </c>
      <c r="D6626" s="8" t="n">
        <v>140</v>
      </c>
      <c r="E6626" s="7" t="n">
        <v>6572</v>
      </c>
      <c r="F6626" s="6" t="s">
        <v>9</v>
      </c>
      <c r="G6626" s="9" t="s">
        <v>19345</v>
      </c>
      <c r="H6626" s="9" t="s">
        <v>19826</v>
      </c>
      <c r="I6626" s="1"/>
    </row>
    <row r="6627" customFormat="false" ht="13.8" hidden="false" customHeight="false" outlineLevel="0" collapsed="false">
      <c r="A6627" s="5" t="s">
        <v>19827</v>
      </c>
      <c r="B6627" s="6"/>
      <c r="C6627" s="7" t="s">
        <v>19828</v>
      </c>
      <c r="D6627" s="8" t="n">
        <v>579</v>
      </c>
      <c r="E6627" s="7" t="n">
        <v>6573</v>
      </c>
      <c r="F6627" s="6" t="s">
        <v>9</v>
      </c>
      <c r="G6627" s="9" t="s">
        <v>19345</v>
      </c>
      <c r="H6627" s="9" t="s">
        <v>19829</v>
      </c>
      <c r="I6627" s="1"/>
    </row>
    <row r="6628" customFormat="false" ht="13.8" hidden="false" customHeight="false" outlineLevel="0" collapsed="false">
      <c r="A6628" s="5" t="s">
        <v>19830</v>
      </c>
      <c r="B6628" s="6"/>
      <c r="C6628" s="7" t="s">
        <v>19831</v>
      </c>
      <c r="D6628" s="8" t="n">
        <v>579</v>
      </c>
      <c r="E6628" s="7" t="n">
        <v>6574</v>
      </c>
      <c r="F6628" s="6" t="s">
        <v>9</v>
      </c>
      <c r="G6628" s="9" t="s">
        <v>19345</v>
      </c>
      <c r="H6628" s="9" t="s">
        <v>19832</v>
      </c>
      <c r="I6628" s="1"/>
    </row>
    <row r="6629" customFormat="false" ht="13.8" hidden="false" customHeight="false" outlineLevel="0" collapsed="false">
      <c r="A6629" s="5" t="s">
        <v>19833</v>
      </c>
      <c r="B6629" s="6"/>
      <c r="C6629" s="7" t="s">
        <v>19834</v>
      </c>
      <c r="D6629" s="8" t="n">
        <v>579</v>
      </c>
      <c r="E6629" s="7" t="n">
        <v>6575</v>
      </c>
      <c r="F6629" s="6" t="s">
        <v>9</v>
      </c>
      <c r="G6629" s="9" t="s">
        <v>19345</v>
      </c>
      <c r="H6629" s="9" t="s">
        <v>19835</v>
      </c>
      <c r="I6629" s="1"/>
    </row>
    <row r="6630" customFormat="false" ht="13.8" hidden="false" customHeight="false" outlineLevel="0" collapsed="false">
      <c r="A6630" s="5" t="s">
        <v>19836</v>
      </c>
      <c r="B6630" s="6"/>
      <c r="C6630" s="7" t="s">
        <v>19837</v>
      </c>
      <c r="D6630" s="8" t="n">
        <v>579</v>
      </c>
      <c r="E6630" s="7" t="n">
        <v>6576</v>
      </c>
      <c r="F6630" s="6" t="s">
        <v>9</v>
      </c>
      <c r="G6630" s="9" t="s">
        <v>19345</v>
      </c>
      <c r="H6630" s="9" t="s">
        <v>19838</v>
      </c>
      <c r="I6630" s="1"/>
    </row>
    <row r="6631" customFormat="false" ht="13.8" hidden="false" customHeight="false" outlineLevel="0" collapsed="false">
      <c r="A6631" s="5" t="s">
        <v>19839</v>
      </c>
      <c r="B6631" s="6"/>
      <c r="C6631" s="7" t="s">
        <v>19840</v>
      </c>
      <c r="D6631" s="8" t="n">
        <v>349</v>
      </c>
      <c r="E6631" s="7" t="n">
        <v>6577</v>
      </c>
      <c r="F6631" s="6" t="s">
        <v>9</v>
      </c>
      <c r="G6631" s="9" t="s">
        <v>19345</v>
      </c>
      <c r="H6631" s="9" t="s">
        <v>19841</v>
      </c>
      <c r="I6631" s="1"/>
    </row>
    <row r="6632" customFormat="false" ht="13.8" hidden="false" customHeight="false" outlineLevel="0" collapsed="false">
      <c r="A6632" s="5" t="s">
        <v>19842</v>
      </c>
      <c r="B6632" s="6"/>
      <c r="C6632" s="7" t="s">
        <v>19843</v>
      </c>
      <c r="D6632" s="8" t="n">
        <v>349</v>
      </c>
      <c r="E6632" s="7" t="n">
        <v>6578</v>
      </c>
      <c r="F6632" s="6" t="s">
        <v>9</v>
      </c>
      <c r="G6632" s="9" t="s">
        <v>19345</v>
      </c>
      <c r="H6632" s="9" t="s">
        <v>19844</v>
      </c>
      <c r="I6632" s="1"/>
    </row>
    <row r="6633" customFormat="false" ht="13.8" hidden="false" customHeight="false" outlineLevel="0" collapsed="false">
      <c r="A6633" s="5" t="s">
        <v>19845</v>
      </c>
      <c r="B6633" s="6"/>
      <c r="C6633" s="7" t="s">
        <v>19846</v>
      </c>
      <c r="D6633" s="8" t="n">
        <v>349</v>
      </c>
      <c r="E6633" s="7" t="n">
        <v>6579</v>
      </c>
      <c r="F6633" s="6" t="s">
        <v>9</v>
      </c>
      <c r="G6633" s="9" t="s">
        <v>19345</v>
      </c>
      <c r="H6633" s="9" t="s">
        <v>19847</v>
      </c>
      <c r="I6633" s="1"/>
    </row>
    <row r="6634" customFormat="false" ht="13.8" hidden="false" customHeight="false" outlineLevel="0" collapsed="false">
      <c r="A6634" s="5" t="s">
        <v>19848</v>
      </c>
      <c r="B6634" s="6"/>
      <c r="C6634" s="7" t="s">
        <v>19849</v>
      </c>
      <c r="D6634" s="8" t="n">
        <v>349</v>
      </c>
      <c r="E6634" s="7" t="n">
        <v>6580</v>
      </c>
      <c r="F6634" s="6" t="s">
        <v>9</v>
      </c>
      <c r="G6634" s="9" t="s">
        <v>19345</v>
      </c>
      <c r="H6634" s="9" t="s">
        <v>19850</v>
      </c>
      <c r="I6634" s="1"/>
    </row>
    <row r="6635" customFormat="false" ht="13.8" hidden="false" customHeight="false" outlineLevel="0" collapsed="false">
      <c r="A6635" s="5" t="s">
        <v>19851</v>
      </c>
      <c r="B6635" s="6"/>
      <c r="C6635" s="7" t="s">
        <v>19852</v>
      </c>
      <c r="D6635" s="8" t="n">
        <v>279</v>
      </c>
      <c r="E6635" s="7" t="n">
        <v>6581</v>
      </c>
      <c r="F6635" s="6" t="s">
        <v>9</v>
      </c>
      <c r="G6635" s="9" t="s">
        <v>19345</v>
      </c>
      <c r="H6635" s="9" t="s">
        <v>19853</v>
      </c>
      <c r="I6635" s="1"/>
    </row>
    <row r="6636" customFormat="false" ht="13.8" hidden="false" customHeight="false" outlineLevel="0" collapsed="false">
      <c r="A6636" s="5" t="s">
        <v>19854</v>
      </c>
      <c r="B6636" s="6"/>
      <c r="C6636" s="7" t="s">
        <v>19855</v>
      </c>
      <c r="D6636" s="8" t="n">
        <v>279</v>
      </c>
      <c r="E6636" s="7" t="n">
        <v>6582</v>
      </c>
      <c r="F6636" s="6" t="s">
        <v>9</v>
      </c>
      <c r="G6636" s="9" t="s">
        <v>19345</v>
      </c>
      <c r="H6636" s="9" t="s">
        <v>19856</v>
      </c>
      <c r="I6636" s="1"/>
    </row>
    <row r="6637" customFormat="false" ht="13.8" hidden="false" customHeight="false" outlineLevel="0" collapsed="false">
      <c r="A6637" s="5" t="s">
        <v>19857</v>
      </c>
      <c r="B6637" s="6"/>
      <c r="C6637" s="7" t="s">
        <v>19858</v>
      </c>
      <c r="D6637" s="8" t="n">
        <v>279</v>
      </c>
      <c r="E6637" s="7" t="n">
        <v>6583</v>
      </c>
      <c r="F6637" s="6" t="s">
        <v>9</v>
      </c>
      <c r="G6637" s="9" t="s">
        <v>19345</v>
      </c>
      <c r="H6637" s="9" t="s">
        <v>19859</v>
      </c>
      <c r="I6637" s="1"/>
    </row>
    <row r="6638" customFormat="false" ht="13.8" hidden="false" customHeight="false" outlineLevel="0" collapsed="false">
      <c r="A6638" s="5" t="s">
        <v>19860</v>
      </c>
      <c r="B6638" s="6"/>
      <c r="C6638" s="7" t="s">
        <v>19861</v>
      </c>
      <c r="D6638" s="8" t="n">
        <v>6695</v>
      </c>
      <c r="E6638" s="7" t="n">
        <v>6584</v>
      </c>
      <c r="F6638" s="6" t="s">
        <v>9</v>
      </c>
      <c r="G6638" s="9" t="s">
        <v>19345</v>
      </c>
      <c r="H6638" s="9" t="s">
        <v>19862</v>
      </c>
      <c r="I6638" s="1"/>
    </row>
    <row r="6639" customFormat="false" ht="13.8" hidden="false" customHeight="false" outlineLevel="0" collapsed="false">
      <c r="A6639" s="5" t="s">
        <v>19863</v>
      </c>
      <c r="B6639" s="6"/>
      <c r="C6639" s="7" t="s">
        <v>19864</v>
      </c>
      <c r="D6639" s="8" t="n">
        <v>4070</v>
      </c>
      <c r="E6639" s="7" t="n">
        <v>6585</v>
      </c>
      <c r="F6639" s="6" t="s">
        <v>9</v>
      </c>
      <c r="G6639" s="9" t="s">
        <v>19345</v>
      </c>
      <c r="H6639" s="9" t="s">
        <v>19865</v>
      </c>
      <c r="I6639" s="1"/>
    </row>
    <row r="6640" customFormat="false" ht="13.8" hidden="false" customHeight="false" outlineLevel="0" collapsed="false">
      <c r="A6640" s="5" t="s">
        <v>19866</v>
      </c>
      <c r="B6640" s="6"/>
      <c r="C6640" s="7" t="s">
        <v>19867</v>
      </c>
      <c r="D6640" s="8" t="n">
        <v>3275</v>
      </c>
      <c r="E6640" s="7" t="n">
        <v>6586</v>
      </c>
      <c r="F6640" s="6" t="s">
        <v>9</v>
      </c>
      <c r="G6640" s="9" t="s">
        <v>19345</v>
      </c>
      <c r="H6640" s="9" t="s">
        <v>19868</v>
      </c>
      <c r="I6640" s="1"/>
    </row>
    <row r="6641" customFormat="false" ht="13.8" hidden="false" customHeight="false" outlineLevel="0" collapsed="false">
      <c r="A6641" s="5" t="s">
        <v>19869</v>
      </c>
      <c r="B6641" s="6"/>
      <c r="C6641" s="7" t="s">
        <v>19870</v>
      </c>
      <c r="D6641" s="8" t="n">
        <v>265</v>
      </c>
      <c r="E6641" s="7" t="n">
        <v>6587</v>
      </c>
      <c r="F6641" s="6" t="s">
        <v>9</v>
      </c>
      <c r="G6641" s="9" t="s">
        <v>19345</v>
      </c>
      <c r="H6641" s="9" t="s">
        <v>19871</v>
      </c>
      <c r="I6641" s="1"/>
    </row>
    <row r="6642" customFormat="false" ht="13.8" hidden="false" customHeight="false" outlineLevel="0" collapsed="false">
      <c r="A6642" s="5" t="s">
        <v>19872</v>
      </c>
      <c r="B6642" s="6"/>
      <c r="C6642" s="7" t="s">
        <v>19873</v>
      </c>
      <c r="D6642" s="8" t="n">
        <v>215</v>
      </c>
      <c r="E6642" s="7" t="n">
        <v>6588</v>
      </c>
      <c r="F6642" s="6" t="s">
        <v>9</v>
      </c>
      <c r="G6642" s="9" t="s">
        <v>19345</v>
      </c>
      <c r="H6642" s="9" t="s">
        <v>19874</v>
      </c>
      <c r="I6642" s="1"/>
    </row>
    <row r="6643" customFormat="false" ht="13.8" hidden="false" customHeight="false" outlineLevel="0" collapsed="false">
      <c r="A6643" s="5" t="s">
        <v>19875</v>
      </c>
      <c r="B6643" s="6"/>
      <c r="C6643" s="7" t="s">
        <v>19876</v>
      </c>
      <c r="D6643" s="8" t="n">
        <v>189</v>
      </c>
      <c r="E6643" s="7" t="n">
        <v>6589</v>
      </c>
      <c r="F6643" s="6" t="s">
        <v>9</v>
      </c>
      <c r="G6643" s="9" t="s">
        <v>19345</v>
      </c>
      <c r="H6643" s="9" t="s">
        <v>19877</v>
      </c>
      <c r="I6643" s="1"/>
    </row>
    <row r="6644" customFormat="false" ht="13.8" hidden="false" customHeight="false" outlineLevel="0" collapsed="false">
      <c r="A6644" s="5" t="s">
        <v>19878</v>
      </c>
      <c r="B6644" s="6"/>
      <c r="C6644" s="7" t="s">
        <v>19879</v>
      </c>
      <c r="D6644" s="8" t="n">
        <v>170</v>
      </c>
      <c r="E6644" s="7" t="n">
        <v>6590</v>
      </c>
      <c r="F6644" s="6" t="s">
        <v>9</v>
      </c>
      <c r="G6644" s="9" t="s">
        <v>19345</v>
      </c>
      <c r="H6644" s="9" t="s">
        <v>19880</v>
      </c>
      <c r="I6644" s="1"/>
    </row>
    <row r="6645" customFormat="false" ht="13.8" hidden="false" customHeight="false" outlineLevel="0" collapsed="false">
      <c r="A6645" s="5" t="s">
        <v>19881</v>
      </c>
      <c r="B6645" s="6"/>
      <c r="C6645" s="7" t="s">
        <v>19882</v>
      </c>
      <c r="D6645" s="8" t="n">
        <v>170</v>
      </c>
      <c r="E6645" s="7" t="n">
        <v>6591</v>
      </c>
      <c r="F6645" s="6" t="s">
        <v>9</v>
      </c>
      <c r="G6645" s="9" t="s">
        <v>19345</v>
      </c>
      <c r="H6645" s="9" t="s">
        <v>19883</v>
      </c>
      <c r="I6645" s="1"/>
    </row>
    <row r="6646" customFormat="false" ht="13.8" hidden="false" customHeight="false" outlineLevel="0" collapsed="false">
      <c r="A6646" s="5" t="s">
        <v>19884</v>
      </c>
      <c r="B6646" s="6"/>
      <c r="C6646" s="7" t="s">
        <v>19885</v>
      </c>
      <c r="D6646" s="8" t="n">
        <v>170</v>
      </c>
      <c r="E6646" s="7" t="n">
        <v>6592</v>
      </c>
      <c r="F6646" s="6" t="s">
        <v>9</v>
      </c>
      <c r="G6646" s="9" t="s">
        <v>19345</v>
      </c>
      <c r="H6646" s="9" t="s">
        <v>19886</v>
      </c>
      <c r="I6646" s="1"/>
    </row>
    <row r="6647" customFormat="false" ht="13.8" hidden="false" customHeight="false" outlineLevel="0" collapsed="false">
      <c r="A6647" s="5" t="s">
        <v>19887</v>
      </c>
      <c r="B6647" s="6"/>
      <c r="C6647" s="7" t="s">
        <v>19888</v>
      </c>
      <c r="D6647" s="8" t="n">
        <v>170</v>
      </c>
      <c r="E6647" s="7" t="n">
        <v>6593</v>
      </c>
      <c r="F6647" s="6" t="s">
        <v>9</v>
      </c>
      <c r="G6647" s="9" t="s">
        <v>19345</v>
      </c>
      <c r="H6647" s="9" t="s">
        <v>19889</v>
      </c>
      <c r="I6647" s="1"/>
    </row>
    <row r="6648" customFormat="false" ht="13.8" hidden="false" customHeight="false" outlineLevel="0" collapsed="false">
      <c r="A6648" s="5" t="s">
        <v>19890</v>
      </c>
      <c r="B6648" s="6"/>
      <c r="C6648" s="7" t="s">
        <v>19891</v>
      </c>
      <c r="D6648" s="8" t="n">
        <v>60</v>
      </c>
      <c r="E6648" s="7" t="n">
        <v>6594</v>
      </c>
      <c r="F6648" s="6" t="s">
        <v>9</v>
      </c>
      <c r="G6648" s="9" t="s">
        <v>19345</v>
      </c>
      <c r="H6648" s="9" t="s">
        <v>19892</v>
      </c>
      <c r="I6648" s="1"/>
    </row>
    <row r="6649" customFormat="false" ht="13.8" hidden="false" customHeight="false" outlineLevel="0" collapsed="false">
      <c r="A6649" s="5" t="s">
        <v>19893</v>
      </c>
      <c r="B6649" s="6"/>
      <c r="C6649" s="7" t="s">
        <v>19894</v>
      </c>
      <c r="D6649" s="8" t="n">
        <v>60</v>
      </c>
      <c r="E6649" s="7" t="n">
        <v>6595</v>
      </c>
      <c r="F6649" s="6" t="s">
        <v>9</v>
      </c>
      <c r="G6649" s="9" t="s">
        <v>19345</v>
      </c>
      <c r="H6649" s="9" t="s">
        <v>19895</v>
      </c>
      <c r="I6649" s="1"/>
    </row>
    <row r="6650" customFormat="false" ht="13.8" hidden="false" customHeight="false" outlineLevel="0" collapsed="false">
      <c r="A6650" s="5" t="s">
        <v>19896</v>
      </c>
      <c r="B6650" s="6"/>
      <c r="C6650" s="7" t="s">
        <v>19897</v>
      </c>
      <c r="D6650" s="8" t="n">
        <v>60</v>
      </c>
      <c r="E6650" s="7" t="n">
        <v>6596</v>
      </c>
      <c r="F6650" s="6" t="s">
        <v>9</v>
      </c>
      <c r="G6650" s="9" t="s">
        <v>19345</v>
      </c>
      <c r="H6650" s="9" t="s">
        <v>19898</v>
      </c>
      <c r="I6650" s="1"/>
    </row>
    <row r="6651" customFormat="false" ht="13.8" hidden="false" customHeight="false" outlineLevel="0" collapsed="false">
      <c r="A6651" s="5" t="s">
        <v>19899</v>
      </c>
      <c r="B6651" s="6"/>
      <c r="C6651" s="7" t="s">
        <v>19900</v>
      </c>
      <c r="D6651" s="8" t="n">
        <v>60</v>
      </c>
      <c r="E6651" s="7" t="n">
        <v>6597</v>
      </c>
      <c r="F6651" s="6" t="s">
        <v>9</v>
      </c>
      <c r="G6651" s="9" t="s">
        <v>19345</v>
      </c>
      <c r="H6651" s="9" t="s">
        <v>19901</v>
      </c>
      <c r="I6651" s="1"/>
    </row>
    <row r="6652" customFormat="false" ht="13.8" hidden="false" customHeight="false" outlineLevel="0" collapsed="false">
      <c r="A6652" s="5" t="s">
        <v>19902</v>
      </c>
      <c r="B6652" s="6"/>
      <c r="C6652" s="7" t="s">
        <v>19903</v>
      </c>
      <c r="D6652" s="8" t="n">
        <v>2030</v>
      </c>
      <c r="E6652" s="7" t="n">
        <v>6598</v>
      </c>
      <c r="F6652" s="6" t="s">
        <v>9</v>
      </c>
      <c r="G6652" s="9" t="s">
        <v>19345</v>
      </c>
      <c r="H6652" s="9" t="s">
        <v>19904</v>
      </c>
      <c r="I6652" s="1"/>
    </row>
    <row r="6653" customFormat="false" ht="13.8" hidden="false" customHeight="false" outlineLevel="0" collapsed="false">
      <c r="A6653" s="5" t="s">
        <v>19905</v>
      </c>
      <c r="B6653" s="6"/>
      <c r="C6653" s="7" t="s">
        <v>19906</v>
      </c>
      <c r="D6653" s="8" t="n">
        <v>779</v>
      </c>
      <c r="E6653" s="7" t="n">
        <v>6599</v>
      </c>
      <c r="F6653" s="6" t="s">
        <v>9</v>
      </c>
      <c r="G6653" s="9" t="s">
        <v>19345</v>
      </c>
      <c r="H6653" s="9" t="s">
        <v>19907</v>
      </c>
      <c r="I6653" s="1"/>
    </row>
    <row r="6654" customFormat="false" ht="13.8" hidden="false" customHeight="false" outlineLevel="0" collapsed="false">
      <c r="A6654" s="5" t="s">
        <v>19908</v>
      </c>
      <c r="B6654" s="6"/>
      <c r="C6654" s="7" t="s">
        <v>19909</v>
      </c>
      <c r="D6654" s="8" t="n">
        <v>1259</v>
      </c>
      <c r="E6654" s="7" t="n">
        <v>6600</v>
      </c>
      <c r="F6654" s="6" t="s">
        <v>9</v>
      </c>
      <c r="G6654" s="9" t="s">
        <v>19345</v>
      </c>
      <c r="H6654" s="9" t="s">
        <v>19910</v>
      </c>
      <c r="I6654" s="1"/>
    </row>
    <row r="6655" customFormat="false" ht="13.8" hidden="false" customHeight="false" outlineLevel="0" collapsed="false">
      <c r="A6655" s="5" t="s">
        <v>19911</v>
      </c>
      <c r="B6655" s="6"/>
      <c r="C6655" s="7" t="s">
        <v>19912</v>
      </c>
      <c r="D6655" s="8" t="n">
        <v>1259</v>
      </c>
      <c r="E6655" s="7" t="n">
        <v>6601</v>
      </c>
      <c r="F6655" s="6" t="s">
        <v>9</v>
      </c>
      <c r="G6655" s="9" t="s">
        <v>19345</v>
      </c>
      <c r="H6655" s="9" t="s">
        <v>19913</v>
      </c>
      <c r="I6655" s="1"/>
    </row>
    <row r="6656" customFormat="false" ht="13.8" hidden="false" customHeight="false" outlineLevel="0" collapsed="false">
      <c r="A6656" s="5" t="s">
        <v>19914</v>
      </c>
      <c r="B6656" s="6"/>
      <c r="C6656" s="7" t="s">
        <v>19915</v>
      </c>
      <c r="D6656" s="8" t="n">
        <v>1259</v>
      </c>
      <c r="E6656" s="7" t="n">
        <v>6602</v>
      </c>
      <c r="F6656" s="6" t="s">
        <v>9</v>
      </c>
      <c r="G6656" s="9" t="s">
        <v>19345</v>
      </c>
      <c r="H6656" s="9" t="s">
        <v>19916</v>
      </c>
      <c r="I6656" s="1"/>
    </row>
    <row r="6657" customFormat="false" ht="13.8" hidden="false" customHeight="false" outlineLevel="0" collapsed="false">
      <c r="A6657" s="5" t="s">
        <v>19917</v>
      </c>
      <c r="B6657" s="6"/>
      <c r="C6657" s="7" t="s">
        <v>19918</v>
      </c>
      <c r="D6657" s="8" t="n">
        <v>1259</v>
      </c>
      <c r="E6657" s="7" t="n">
        <v>6603</v>
      </c>
      <c r="F6657" s="6" t="s">
        <v>9</v>
      </c>
      <c r="G6657" s="9" t="s">
        <v>19345</v>
      </c>
      <c r="H6657" s="9" t="s">
        <v>19919</v>
      </c>
      <c r="I6657" s="1"/>
    </row>
    <row r="6658" customFormat="false" ht="13.8" hidden="false" customHeight="false" outlineLevel="0" collapsed="false">
      <c r="A6658" s="5" t="s">
        <v>19920</v>
      </c>
      <c r="B6658" s="6"/>
      <c r="C6658" s="7" t="s">
        <v>19921</v>
      </c>
      <c r="D6658" s="8" t="n">
        <v>1259</v>
      </c>
      <c r="E6658" s="7" t="n">
        <v>6604</v>
      </c>
      <c r="F6658" s="6" t="s">
        <v>9</v>
      </c>
      <c r="G6658" s="9" t="s">
        <v>19345</v>
      </c>
      <c r="H6658" s="9" t="s">
        <v>19922</v>
      </c>
      <c r="I6658" s="1"/>
    </row>
    <row r="6659" customFormat="false" ht="13.8" hidden="false" customHeight="false" outlineLevel="0" collapsed="false">
      <c r="A6659" s="5" t="s">
        <v>19923</v>
      </c>
      <c r="B6659" s="6"/>
      <c r="C6659" s="7" t="s">
        <v>19924</v>
      </c>
      <c r="D6659" s="8" t="n">
        <v>1259</v>
      </c>
      <c r="E6659" s="7" t="n">
        <v>6605</v>
      </c>
      <c r="F6659" s="6" t="s">
        <v>9</v>
      </c>
      <c r="G6659" s="9" t="s">
        <v>19345</v>
      </c>
      <c r="H6659" s="9" t="s">
        <v>19925</v>
      </c>
      <c r="I6659" s="1"/>
    </row>
    <row r="6660" customFormat="false" ht="13.8" hidden="false" customHeight="false" outlineLevel="0" collapsed="false">
      <c r="A6660" s="5" t="s">
        <v>19926</v>
      </c>
      <c r="B6660" s="6"/>
      <c r="C6660" s="7" t="s">
        <v>19927</v>
      </c>
      <c r="D6660" s="8" t="n">
        <v>1259</v>
      </c>
      <c r="E6660" s="7" t="n">
        <v>6606</v>
      </c>
      <c r="F6660" s="6" t="s">
        <v>9</v>
      </c>
      <c r="G6660" s="9" t="s">
        <v>19345</v>
      </c>
      <c r="H6660" s="9" t="s">
        <v>19928</v>
      </c>
      <c r="I6660" s="1"/>
    </row>
    <row r="6661" customFormat="false" ht="13.8" hidden="false" customHeight="false" outlineLevel="0" collapsed="false">
      <c r="A6661" s="5" t="s">
        <v>19929</v>
      </c>
      <c r="B6661" s="6"/>
      <c r="C6661" s="7" t="s">
        <v>19930</v>
      </c>
      <c r="D6661" s="8" t="n">
        <v>1259</v>
      </c>
      <c r="E6661" s="7" t="n">
        <v>6607</v>
      </c>
      <c r="F6661" s="6" t="s">
        <v>9</v>
      </c>
      <c r="G6661" s="9" t="s">
        <v>19345</v>
      </c>
      <c r="H6661" s="9" t="s">
        <v>19931</v>
      </c>
      <c r="I6661" s="1"/>
    </row>
    <row r="6662" customFormat="false" ht="13.8" hidden="false" customHeight="false" outlineLevel="0" collapsed="false">
      <c r="A6662" s="5" t="s">
        <v>19932</v>
      </c>
      <c r="B6662" s="6"/>
      <c r="C6662" s="7" t="s">
        <v>19933</v>
      </c>
      <c r="D6662" s="8" t="n">
        <v>1259</v>
      </c>
      <c r="E6662" s="7" t="n">
        <v>6608</v>
      </c>
      <c r="F6662" s="6" t="s">
        <v>9</v>
      </c>
      <c r="G6662" s="9" t="s">
        <v>19345</v>
      </c>
      <c r="H6662" s="9" t="s">
        <v>19934</v>
      </c>
      <c r="I6662" s="1"/>
    </row>
    <row r="6663" customFormat="false" ht="13.8" hidden="false" customHeight="false" outlineLevel="0" collapsed="false">
      <c r="A6663" s="5" t="s">
        <v>19935</v>
      </c>
      <c r="B6663" s="6"/>
      <c r="C6663" s="7" t="s">
        <v>19936</v>
      </c>
      <c r="D6663" s="8" t="n">
        <v>1199</v>
      </c>
      <c r="E6663" s="7" t="n">
        <v>6609</v>
      </c>
      <c r="F6663" s="6" t="s">
        <v>9</v>
      </c>
      <c r="G6663" s="9" t="s">
        <v>19345</v>
      </c>
      <c r="H6663" s="9" t="s">
        <v>19937</v>
      </c>
      <c r="I6663" s="1"/>
    </row>
    <row r="6664" customFormat="false" ht="13.8" hidden="false" customHeight="false" outlineLevel="0" collapsed="false">
      <c r="A6664" s="5" t="s">
        <v>19938</v>
      </c>
      <c r="B6664" s="6"/>
      <c r="C6664" s="7" t="s">
        <v>19939</v>
      </c>
      <c r="D6664" s="8" t="n">
        <v>1199</v>
      </c>
      <c r="E6664" s="7" t="n">
        <v>6610</v>
      </c>
      <c r="F6664" s="6" t="s">
        <v>9</v>
      </c>
      <c r="G6664" s="9" t="s">
        <v>19345</v>
      </c>
      <c r="H6664" s="9" t="s">
        <v>19940</v>
      </c>
      <c r="I6664" s="1"/>
    </row>
    <row r="6665" customFormat="false" ht="13.8" hidden="false" customHeight="false" outlineLevel="0" collapsed="false">
      <c r="A6665" s="5" t="s">
        <v>19941</v>
      </c>
      <c r="B6665" s="6"/>
      <c r="C6665" s="7" t="s">
        <v>19942</v>
      </c>
      <c r="D6665" s="8" t="n">
        <v>1199</v>
      </c>
      <c r="E6665" s="7" t="n">
        <v>6611</v>
      </c>
      <c r="F6665" s="6" t="s">
        <v>9</v>
      </c>
      <c r="G6665" s="9" t="s">
        <v>19345</v>
      </c>
      <c r="H6665" s="9" t="s">
        <v>19943</v>
      </c>
      <c r="I6665" s="1"/>
    </row>
    <row r="6666" customFormat="false" ht="13.8" hidden="false" customHeight="false" outlineLevel="0" collapsed="false">
      <c r="A6666" s="5" t="s">
        <v>19944</v>
      </c>
      <c r="B6666" s="6"/>
      <c r="C6666" s="7" t="s">
        <v>19945</v>
      </c>
      <c r="D6666" s="8" t="n">
        <v>1199</v>
      </c>
      <c r="E6666" s="7" t="n">
        <v>6612</v>
      </c>
      <c r="F6666" s="6" t="s">
        <v>9</v>
      </c>
      <c r="G6666" s="9" t="s">
        <v>19345</v>
      </c>
      <c r="H6666" s="9" t="s">
        <v>19946</v>
      </c>
      <c r="I6666" s="1"/>
    </row>
    <row r="6667" customFormat="false" ht="13.8" hidden="false" customHeight="false" outlineLevel="0" collapsed="false">
      <c r="A6667" s="5" t="s">
        <v>19947</v>
      </c>
      <c r="B6667" s="6"/>
      <c r="C6667" s="7" t="s">
        <v>19948</v>
      </c>
      <c r="D6667" s="8" t="n">
        <v>1199</v>
      </c>
      <c r="E6667" s="7" t="n">
        <v>6613</v>
      </c>
      <c r="F6667" s="6" t="s">
        <v>9</v>
      </c>
      <c r="G6667" s="9" t="s">
        <v>19345</v>
      </c>
      <c r="H6667" s="9" t="s">
        <v>19949</v>
      </c>
      <c r="I6667" s="1"/>
    </row>
    <row r="6668" customFormat="false" ht="13.8" hidden="false" customHeight="false" outlineLevel="0" collapsed="false">
      <c r="A6668" s="5" t="s">
        <v>19950</v>
      </c>
      <c r="B6668" s="6"/>
      <c r="C6668" s="7" t="s">
        <v>19951</v>
      </c>
      <c r="D6668" s="8" t="n">
        <v>1199</v>
      </c>
      <c r="E6668" s="7" t="n">
        <v>6614</v>
      </c>
      <c r="F6668" s="6" t="s">
        <v>9</v>
      </c>
      <c r="G6668" s="9" t="s">
        <v>19345</v>
      </c>
      <c r="H6668" s="9" t="s">
        <v>19952</v>
      </c>
      <c r="I6668" s="1"/>
    </row>
    <row r="6669" customFormat="false" ht="13.8" hidden="false" customHeight="false" outlineLevel="0" collapsed="false">
      <c r="A6669" s="5" t="s">
        <v>19953</v>
      </c>
      <c r="B6669" s="6"/>
      <c r="C6669" s="7" t="s">
        <v>19954</v>
      </c>
      <c r="D6669" s="8" t="n">
        <v>1199</v>
      </c>
      <c r="E6669" s="7" t="n">
        <v>6615</v>
      </c>
      <c r="F6669" s="6" t="s">
        <v>9</v>
      </c>
      <c r="G6669" s="9" t="s">
        <v>19345</v>
      </c>
      <c r="H6669" s="9" t="s">
        <v>19955</v>
      </c>
      <c r="I6669" s="1"/>
    </row>
    <row r="6670" customFormat="false" ht="13.8" hidden="false" customHeight="false" outlineLevel="0" collapsed="false">
      <c r="A6670" s="5" t="s">
        <v>19956</v>
      </c>
      <c r="B6670" s="6"/>
      <c r="C6670" s="7" t="s">
        <v>19957</v>
      </c>
      <c r="D6670" s="8" t="n">
        <v>1199</v>
      </c>
      <c r="E6670" s="7" t="n">
        <v>6616</v>
      </c>
      <c r="F6670" s="6" t="s">
        <v>9</v>
      </c>
      <c r="G6670" s="9" t="s">
        <v>19345</v>
      </c>
      <c r="H6670" s="9" t="s">
        <v>19958</v>
      </c>
      <c r="I6670" s="1"/>
    </row>
    <row r="6671" customFormat="false" ht="13.8" hidden="false" customHeight="false" outlineLevel="0" collapsed="false">
      <c r="A6671" s="5" t="s">
        <v>19959</v>
      </c>
      <c r="B6671" s="6"/>
      <c r="C6671" s="7" t="s">
        <v>19960</v>
      </c>
      <c r="D6671" s="8" t="n">
        <v>1199</v>
      </c>
      <c r="E6671" s="7" t="n">
        <v>6617</v>
      </c>
      <c r="F6671" s="6" t="s">
        <v>9</v>
      </c>
      <c r="G6671" s="9" t="s">
        <v>19345</v>
      </c>
      <c r="H6671" s="9" t="s">
        <v>19961</v>
      </c>
      <c r="I6671" s="1"/>
    </row>
    <row r="6672" customFormat="false" ht="13.8" hidden="false" customHeight="false" outlineLevel="0" collapsed="false">
      <c r="A6672" s="5" t="s">
        <v>19962</v>
      </c>
      <c r="B6672" s="6"/>
      <c r="C6672" s="7" t="s">
        <v>19963</v>
      </c>
      <c r="D6672" s="8" t="n">
        <v>1199</v>
      </c>
      <c r="E6672" s="7" t="n">
        <v>6618</v>
      </c>
      <c r="F6672" s="6" t="s">
        <v>9</v>
      </c>
      <c r="G6672" s="9" t="s">
        <v>19345</v>
      </c>
      <c r="H6672" s="9" t="s">
        <v>19964</v>
      </c>
      <c r="I6672" s="1"/>
    </row>
    <row r="6673" customFormat="false" ht="13.8" hidden="false" customHeight="false" outlineLevel="0" collapsed="false">
      <c r="A6673" s="5" t="s">
        <v>19965</v>
      </c>
      <c r="B6673" s="6"/>
      <c r="C6673" s="7" t="s">
        <v>19966</v>
      </c>
      <c r="D6673" s="8" t="n">
        <v>1199</v>
      </c>
      <c r="E6673" s="7" t="n">
        <v>6619</v>
      </c>
      <c r="F6673" s="6" t="s">
        <v>9</v>
      </c>
      <c r="G6673" s="9" t="s">
        <v>19345</v>
      </c>
      <c r="H6673" s="9" t="s">
        <v>19967</v>
      </c>
      <c r="I6673" s="1"/>
    </row>
    <row r="6674" customFormat="false" ht="13.8" hidden="false" customHeight="false" outlineLevel="0" collapsed="false">
      <c r="A6674" s="5" t="s">
        <v>19968</v>
      </c>
      <c r="B6674" s="6"/>
      <c r="C6674" s="7" t="s">
        <v>19969</v>
      </c>
      <c r="D6674" s="8" t="n">
        <v>1149</v>
      </c>
      <c r="E6674" s="7" t="n">
        <v>6620</v>
      </c>
      <c r="F6674" s="6" t="s">
        <v>9</v>
      </c>
      <c r="G6674" s="9" t="s">
        <v>19345</v>
      </c>
      <c r="H6674" s="9" t="s">
        <v>19970</v>
      </c>
      <c r="I6674" s="1"/>
    </row>
    <row r="6675" customFormat="false" ht="13.8" hidden="false" customHeight="false" outlineLevel="0" collapsed="false">
      <c r="A6675" s="5" t="s">
        <v>19971</v>
      </c>
      <c r="B6675" s="6"/>
      <c r="C6675" s="7" t="s">
        <v>19972</v>
      </c>
      <c r="D6675" s="8" t="n">
        <v>1149</v>
      </c>
      <c r="E6675" s="7" t="n">
        <v>6621</v>
      </c>
      <c r="F6675" s="6" t="s">
        <v>9</v>
      </c>
      <c r="G6675" s="9" t="s">
        <v>19345</v>
      </c>
      <c r="H6675" s="9" t="s">
        <v>19973</v>
      </c>
      <c r="I6675" s="1"/>
    </row>
    <row r="6676" customFormat="false" ht="13.8" hidden="false" customHeight="false" outlineLevel="0" collapsed="false">
      <c r="A6676" s="5" t="s">
        <v>19974</v>
      </c>
      <c r="B6676" s="6"/>
      <c r="C6676" s="7" t="s">
        <v>19975</v>
      </c>
      <c r="D6676" s="8" t="n">
        <v>1149</v>
      </c>
      <c r="E6676" s="7" t="n">
        <v>6622</v>
      </c>
      <c r="F6676" s="6" t="s">
        <v>9</v>
      </c>
      <c r="G6676" s="9" t="s">
        <v>19345</v>
      </c>
      <c r="H6676" s="9" t="s">
        <v>19976</v>
      </c>
      <c r="I6676" s="1"/>
    </row>
    <row r="6677" customFormat="false" ht="13.8" hidden="false" customHeight="false" outlineLevel="0" collapsed="false">
      <c r="A6677" s="5" t="s">
        <v>19977</v>
      </c>
      <c r="B6677" s="6"/>
      <c r="C6677" s="7" t="s">
        <v>19978</v>
      </c>
      <c r="D6677" s="8" t="n">
        <v>1149</v>
      </c>
      <c r="E6677" s="7" t="n">
        <v>6623</v>
      </c>
      <c r="F6677" s="6" t="s">
        <v>9</v>
      </c>
      <c r="G6677" s="9" t="s">
        <v>19345</v>
      </c>
      <c r="H6677" s="9" t="s">
        <v>19979</v>
      </c>
      <c r="I6677" s="1"/>
    </row>
    <row r="6678" customFormat="false" ht="13.8" hidden="false" customHeight="false" outlineLevel="0" collapsed="false">
      <c r="A6678" s="5" t="s">
        <v>19980</v>
      </c>
      <c r="B6678" s="6"/>
      <c r="C6678" s="7" t="s">
        <v>19981</v>
      </c>
      <c r="D6678" s="8" t="n">
        <v>1149</v>
      </c>
      <c r="E6678" s="7" t="n">
        <v>6624</v>
      </c>
      <c r="F6678" s="6" t="s">
        <v>9</v>
      </c>
      <c r="G6678" s="9" t="s">
        <v>19345</v>
      </c>
      <c r="H6678" s="9" t="s">
        <v>19982</v>
      </c>
      <c r="I6678" s="1"/>
    </row>
    <row r="6679" customFormat="false" ht="13.8" hidden="false" customHeight="false" outlineLevel="0" collapsed="false">
      <c r="A6679" s="5" t="s">
        <v>19983</v>
      </c>
      <c r="B6679" s="6"/>
      <c r="C6679" s="7" t="s">
        <v>19984</v>
      </c>
      <c r="D6679" s="8" t="n">
        <v>1149</v>
      </c>
      <c r="E6679" s="7" t="n">
        <v>6625</v>
      </c>
      <c r="F6679" s="6" t="s">
        <v>9</v>
      </c>
      <c r="G6679" s="9" t="s">
        <v>19345</v>
      </c>
      <c r="H6679" s="9" t="s">
        <v>19985</v>
      </c>
      <c r="I6679" s="1"/>
    </row>
    <row r="6680" customFormat="false" ht="13.8" hidden="false" customHeight="false" outlineLevel="0" collapsed="false">
      <c r="A6680" s="5" t="s">
        <v>19986</v>
      </c>
      <c r="B6680" s="6"/>
      <c r="C6680" s="7" t="s">
        <v>19987</v>
      </c>
      <c r="D6680" s="8" t="n">
        <v>1149</v>
      </c>
      <c r="E6680" s="7" t="n">
        <v>6626</v>
      </c>
      <c r="F6680" s="6" t="s">
        <v>9</v>
      </c>
      <c r="G6680" s="9" t="s">
        <v>19345</v>
      </c>
      <c r="H6680" s="9" t="s">
        <v>19988</v>
      </c>
      <c r="I6680" s="1"/>
    </row>
    <row r="6681" customFormat="false" ht="13.8" hidden="false" customHeight="false" outlineLevel="0" collapsed="false">
      <c r="A6681" s="5" t="s">
        <v>19989</v>
      </c>
      <c r="B6681" s="6"/>
      <c r="C6681" s="7" t="s">
        <v>19990</v>
      </c>
      <c r="D6681" s="8" t="n">
        <v>1149</v>
      </c>
      <c r="E6681" s="7" t="n">
        <v>6627</v>
      </c>
      <c r="F6681" s="6" t="s">
        <v>9</v>
      </c>
      <c r="G6681" s="9" t="s">
        <v>19345</v>
      </c>
      <c r="H6681" s="9" t="s">
        <v>19991</v>
      </c>
      <c r="I6681" s="1"/>
    </row>
    <row r="6682" customFormat="false" ht="13.8" hidden="false" customHeight="false" outlineLevel="0" collapsed="false">
      <c r="A6682" s="5" t="s">
        <v>19992</v>
      </c>
      <c r="B6682" s="6"/>
      <c r="C6682" s="7" t="s">
        <v>19993</v>
      </c>
      <c r="D6682" s="8" t="n">
        <v>1149</v>
      </c>
      <c r="E6682" s="7" t="n">
        <v>6628</v>
      </c>
      <c r="F6682" s="6" t="s">
        <v>9</v>
      </c>
      <c r="G6682" s="9" t="s">
        <v>19345</v>
      </c>
      <c r="H6682" s="9" t="s">
        <v>19994</v>
      </c>
      <c r="I6682" s="1"/>
    </row>
    <row r="6683" customFormat="false" ht="13.8" hidden="false" customHeight="false" outlineLevel="0" collapsed="false">
      <c r="A6683" s="5" t="s">
        <v>19995</v>
      </c>
      <c r="B6683" s="6"/>
      <c r="C6683" s="7" t="s">
        <v>19996</v>
      </c>
      <c r="D6683" s="8" t="n">
        <v>1149</v>
      </c>
      <c r="E6683" s="7" t="n">
        <v>6629</v>
      </c>
      <c r="F6683" s="6" t="s">
        <v>9</v>
      </c>
      <c r="G6683" s="9" t="s">
        <v>19345</v>
      </c>
      <c r="H6683" s="9" t="s">
        <v>19997</v>
      </c>
      <c r="I6683" s="1"/>
    </row>
    <row r="6684" customFormat="false" ht="13.8" hidden="false" customHeight="false" outlineLevel="0" collapsed="false">
      <c r="A6684" s="5" t="s">
        <v>19998</v>
      </c>
      <c r="B6684" s="6"/>
      <c r="C6684" s="7" t="s">
        <v>19999</v>
      </c>
      <c r="D6684" s="8" t="n">
        <v>1079</v>
      </c>
      <c r="E6684" s="7" t="n">
        <v>6630</v>
      </c>
      <c r="F6684" s="6" t="s">
        <v>9</v>
      </c>
      <c r="G6684" s="9" t="s">
        <v>19345</v>
      </c>
      <c r="H6684" s="9" t="s">
        <v>20000</v>
      </c>
      <c r="I6684" s="1"/>
    </row>
    <row r="6685" customFormat="false" ht="13.8" hidden="false" customHeight="false" outlineLevel="0" collapsed="false">
      <c r="A6685" s="5" t="s">
        <v>20001</v>
      </c>
      <c r="B6685" s="6"/>
      <c r="C6685" s="7" t="s">
        <v>20002</v>
      </c>
      <c r="D6685" s="8" t="n">
        <v>1079</v>
      </c>
      <c r="E6685" s="7" t="n">
        <v>6631</v>
      </c>
      <c r="F6685" s="6" t="s">
        <v>9</v>
      </c>
      <c r="G6685" s="9" t="s">
        <v>19345</v>
      </c>
      <c r="H6685" s="9" t="s">
        <v>20003</v>
      </c>
      <c r="I6685" s="1"/>
    </row>
    <row r="6686" customFormat="false" ht="13.8" hidden="false" customHeight="false" outlineLevel="0" collapsed="false">
      <c r="A6686" s="5" t="s">
        <v>20004</v>
      </c>
      <c r="B6686" s="6"/>
      <c r="C6686" s="7" t="s">
        <v>20005</v>
      </c>
      <c r="D6686" s="8" t="n">
        <v>1079</v>
      </c>
      <c r="E6686" s="7" t="n">
        <v>6632</v>
      </c>
      <c r="F6686" s="6" t="s">
        <v>9</v>
      </c>
      <c r="G6686" s="9" t="s">
        <v>19345</v>
      </c>
      <c r="H6686" s="9" t="s">
        <v>20006</v>
      </c>
      <c r="I6686" s="1"/>
    </row>
    <row r="6687" customFormat="false" ht="13.8" hidden="false" customHeight="false" outlineLevel="0" collapsed="false">
      <c r="A6687" s="5" t="s">
        <v>20007</v>
      </c>
      <c r="B6687" s="6"/>
      <c r="C6687" s="7" t="s">
        <v>20008</v>
      </c>
      <c r="D6687" s="8" t="n">
        <v>1079</v>
      </c>
      <c r="E6687" s="7" t="n">
        <v>6633</v>
      </c>
      <c r="F6687" s="6" t="s">
        <v>9</v>
      </c>
      <c r="G6687" s="9" t="s">
        <v>19345</v>
      </c>
      <c r="H6687" s="9" t="s">
        <v>20009</v>
      </c>
      <c r="I6687" s="1"/>
    </row>
    <row r="6688" customFormat="false" ht="13.8" hidden="false" customHeight="false" outlineLevel="0" collapsed="false">
      <c r="A6688" s="5" t="s">
        <v>20010</v>
      </c>
      <c r="B6688" s="6"/>
      <c r="C6688" s="7" t="s">
        <v>20011</v>
      </c>
      <c r="D6688" s="8" t="n">
        <v>1079</v>
      </c>
      <c r="E6688" s="7" t="n">
        <v>6634</v>
      </c>
      <c r="F6688" s="6" t="s">
        <v>9</v>
      </c>
      <c r="G6688" s="9" t="s">
        <v>19345</v>
      </c>
      <c r="H6688" s="9" t="s">
        <v>20012</v>
      </c>
      <c r="I6688" s="1"/>
    </row>
    <row r="6689" customFormat="false" ht="13.8" hidden="false" customHeight="false" outlineLevel="0" collapsed="false">
      <c r="A6689" s="5" t="s">
        <v>20013</v>
      </c>
      <c r="B6689" s="6"/>
      <c r="C6689" s="7" t="s">
        <v>20014</v>
      </c>
      <c r="D6689" s="8" t="n">
        <v>1079</v>
      </c>
      <c r="E6689" s="7" t="n">
        <v>6635</v>
      </c>
      <c r="F6689" s="6" t="s">
        <v>9</v>
      </c>
      <c r="G6689" s="9" t="s">
        <v>19345</v>
      </c>
      <c r="H6689" s="9" t="s">
        <v>20015</v>
      </c>
      <c r="I6689" s="1"/>
    </row>
    <row r="6690" customFormat="false" ht="13.8" hidden="false" customHeight="false" outlineLevel="0" collapsed="false">
      <c r="A6690" s="5" t="s">
        <v>20016</v>
      </c>
      <c r="B6690" s="6"/>
      <c r="C6690" s="7" t="s">
        <v>20017</v>
      </c>
      <c r="D6690" s="8" t="n">
        <v>1079</v>
      </c>
      <c r="E6690" s="7" t="n">
        <v>6636</v>
      </c>
      <c r="F6690" s="6" t="s">
        <v>9</v>
      </c>
      <c r="G6690" s="9" t="s">
        <v>19345</v>
      </c>
      <c r="H6690" s="9" t="s">
        <v>20018</v>
      </c>
      <c r="I6690" s="1"/>
    </row>
    <row r="6691" customFormat="false" ht="13.8" hidden="false" customHeight="false" outlineLevel="0" collapsed="false">
      <c r="A6691" s="5" t="s">
        <v>20019</v>
      </c>
      <c r="B6691" s="6"/>
      <c r="C6691" s="7" t="s">
        <v>20020</v>
      </c>
      <c r="D6691" s="8" t="n">
        <v>1079</v>
      </c>
      <c r="E6691" s="7" t="n">
        <v>6637</v>
      </c>
      <c r="F6691" s="6" t="s">
        <v>9</v>
      </c>
      <c r="G6691" s="9" t="s">
        <v>19345</v>
      </c>
      <c r="H6691" s="9" t="s">
        <v>20021</v>
      </c>
      <c r="I6691" s="1"/>
    </row>
    <row r="6692" customFormat="false" ht="13.8" hidden="false" customHeight="false" outlineLevel="0" collapsed="false">
      <c r="A6692" s="5" t="s">
        <v>20022</v>
      </c>
      <c r="B6692" s="6"/>
      <c r="C6692" s="7" t="s">
        <v>20023</v>
      </c>
      <c r="D6692" s="8" t="n">
        <v>1079</v>
      </c>
      <c r="E6692" s="7" t="n">
        <v>6638</v>
      </c>
      <c r="F6692" s="6" t="s">
        <v>9</v>
      </c>
      <c r="G6692" s="9" t="s">
        <v>19345</v>
      </c>
      <c r="H6692" s="9" t="s">
        <v>20024</v>
      </c>
      <c r="I6692" s="1"/>
    </row>
    <row r="6693" customFormat="false" ht="13.8" hidden="false" customHeight="false" outlineLevel="0" collapsed="false">
      <c r="A6693" s="5" t="s">
        <v>20025</v>
      </c>
      <c r="B6693" s="6"/>
      <c r="C6693" s="7" t="s">
        <v>20026</v>
      </c>
      <c r="D6693" s="8" t="n">
        <v>999</v>
      </c>
      <c r="E6693" s="7" t="n">
        <v>6639</v>
      </c>
      <c r="F6693" s="6" t="s">
        <v>9</v>
      </c>
      <c r="G6693" s="9" t="s">
        <v>19345</v>
      </c>
      <c r="H6693" s="9" t="s">
        <v>20027</v>
      </c>
      <c r="I6693" s="1"/>
    </row>
    <row r="6694" customFormat="false" ht="13.8" hidden="false" customHeight="false" outlineLevel="0" collapsed="false">
      <c r="A6694" s="5" t="s">
        <v>20028</v>
      </c>
      <c r="B6694" s="6"/>
      <c r="C6694" s="7" t="s">
        <v>20029</v>
      </c>
      <c r="D6694" s="8" t="n">
        <v>999</v>
      </c>
      <c r="E6694" s="7" t="n">
        <v>6640</v>
      </c>
      <c r="F6694" s="6" t="s">
        <v>9</v>
      </c>
      <c r="G6694" s="9" t="s">
        <v>19345</v>
      </c>
      <c r="H6694" s="9" t="s">
        <v>20030</v>
      </c>
      <c r="I6694" s="1"/>
    </row>
    <row r="6695" customFormat="false" ht="13.8" hidden="false" customHeight="false" outlineLevel="0" collapsed="false">
      <c r="A6695" s="5" t="s">
        <v>20031</v>
      </c>
      <c r="B6695" s="6"/>
      <c r="C6695" s="7" t="s">
        <v>20032</v>
      </c>
      <c r="D6695" s="8" t="n">
        <v>999</v>
      </c>
      <c r="E6695" s="7" t="n">
        <v>6641</v>
      </c>
      <c r="F6695" s="6" t="s">
        <v>9</v>
      </c>
      <c r="G6695" s="9" t="s">
        <v>19345</v>
      </c>
      <c r="H6695" s="9" t="s">
        <v>20033</v>
      </c>
      <c r="I6695" s="1"/>
    </row>
    <row r="6696" customFormat="false" ht="13.8" hidden="false" customHeight="false" outlineLevel="0" collapsed="false">
      <c r="A6696" s="5" t="s">
        <v>20034</v>
      </c>
      <c r="B6696" s="6"/>
      <c r="C6696" s="7" t="s">
        <v>20035</v>
      </c>
      <c r="D6696" s="8" t="n">
        <v>999</v>
      </c>
      <c r="E6696" s="7" t="n">
        <v>6642</v>
      </c>
      <c r="F6696" s="6" t="s">
        <v>9</v>
      </c>
      <c r="G6696" s="9" t="s">
        <v>19345</v>
      </c>
      <c r="H6696" s="9" t="s">
        <v>20036</v>
      </c>
      <c r="I6696" s="1"/>
    </row>
    <row r="6697" customFormat="false" ht="13.8" hidden="false" customHeight="false" outlineLevel="0" collapsed="false">
      <c r="A6697" s="5" t="s">
        <v>20037</v>
      </c>
      <c r="B6697" s="6"/>
      <c r="C6697" s="7" t="s">
        <v>20038</v>
      </c>
      <c r="D6697" s="8" t="n">
        <v>999</v>
      </c>
      <c r="E6697" s="7" t="n">
        <v>6643</v>
      </c>
      <c r="F6697" s="6" t="s">
        <v>9</v>
      </c>
      <c r="G6697" s="9" t="s">
        <v>19345</v>
      </c>
      <c r="H6697" s="9" t="s">
        <v>20039</v>
      </c>
      <c r="I6697" s="1"/>
    </row>
    <row r="6698" customFormat="false" ht="13.8" hidden="false" customHeight="false" outlineLevel="0" collapsed="false">
      <c r="A6698" s="5" t="s">
        <v>20040</v>
      </c>
      <c r="B6698" s="6"/>
      <c r="C6698" s="7" t="s">
        <v>20041</v>
      </c>
      <c r="D6698" s="8" t="n">
        <v>999</v>
      </c>
      <c r="E6698" s="7" t="n">
        <v>6644</v>
      </c>
      <c r="F6698" s="6" t="s">
        <v>9</v>
      </c>
      <c r="G6698" s="9" t="s">
        <v>19345</v>
      </c>
      <c r="H6698" s="9" t="s">
        <v>20042</v>
      </c>
      <c r="I6698" s="1"/>
    </row>
    <row r="6699" customFormat="false" ht="13.8" hidden="false" customHeight="false" outlineLevel="0" collapsed="false">
      <c r="A6699" s="5" t="s">
        <v>20043</v>
      </c>
      <c r="B6699" s="6"/>
      <c r="C6699" s="7" t="s">
        <v>20044</v>
      </c>
      <c r="D6699" s="8" t="n">
        <v>999</v>
      </c>
      <c r="E6699" s="7" t="n">
        <v>6645</v>
      </c>
      <c r="F6699" s="6" t="s">
        <v>9</v>
      </c>
      <c r="G6699" s="9" t="s">
        <v>19345</v>
      </c>
      <c r="H6699" s="9" t="s">
        <v>20045</v>
      </c>
      <c r="I6699" s="1"/>
    </row>
    <row r="6700" customFormat="false" ht="13.8" hidden="false" customHeight="false" outlineLevel="0" collapsed="false">
      <c r="A6700" s="5" t="s">
        <v>20046</v>
      </c>
      <c r="B6700" s="6"/>
      <c r="C6700" s="7" t="s">
        <v>20047</v>
      </c>
      <c r="D6700" s="8" t="n">
        <v>999</v>
      </c>
      <c r="E6700" s="7" t="n">
        <v>6646</v>
      </c>
      <c r="F6700" s="6" t="s">
        <v>9</v>
      </c>
      <c r="G6700" s="9" t="s">
        <v>19345</v>
      </c>
      <c r="H6700" s="9" t="s">
        <v>20048</v>
      </c>
      <c r="I6700" s="1"/>
    </row>
    <row r="6701" customFormat="false" ht="13.8" hidden="false" customHeight="false" outlineLevel="0" collapsed="false">
      <c r="A6701" s="5" t="s">
        <v>20049</v>
      </c>
      <c r="B6701" s="6"/>
      <c r="C6701" s="7" t="s">
        <v>20050</v>
      </c>
      <c r="D6701" s="8" t="n">
        <v>999</v>
      </c>
      <c r="E6701" s="7" t="n">
        <v>6647</v>
      </c>
      <c r="F6701" s="6" t="s">
        <v>9</v>
      </c>
      <c r="G6701" s="9" t="s">
        <v>19345</v>
      </c>
      <c r="H6701" s="9" t="s">
        <v>20051</v>
      </c>
      <c r="I6701" s="1"/>
    </row>
    <row r="6702" customFormat="false" ht="13.8" hidden="false" customHeight="false" outlineLevel="0" collapsed="false">
      <c r="A6702" s="5" t="s">
        <v>20052</v>
      </c>
      <c r="B6702" s="6"/>
      <c r="C6702" s="7" t="s">
        <v>20053</v>
      </c>
      <c r="D6702" s="8" t="n">
        <v>999</v>
      </c>
      <c r="E6702" s="7" t="n">
        <v>6648</v>
      </c>
      <c r="F6702" s="6" t="s">
        <v>9</v>
      </c>
      <c r="G6702" s="9" t="s">
        <v>19345</v>
      </c>
      <c r="H6702" s="9" t="s">
        <v>20054</v>
      </c>
      <c r="I6702" s="1"/>
    </row>
    <row r="6703" customFormat="false" ht="13.8" hidden="false" customHeight="false" outlineLevel="0" collapsed="false">
      <c r="A6703" s="5" t="s">
        <v>20055</v>
      </c>
      <c r="B6703" s="6"/>
      <c r="C6703" s="7" t="s">
        <v>20056</v>
      </c>
      <c r="D6703" s="8" t="n">
        <v>999</v>
      </c>
      <c r="E6703" s="7" t="n">
        <v>6649</v>
      </c>
      <c r="F6703" s="6" t="s">
        <v>9</v>
      </c>
      <c r="G6703" s="9" t="s">
        <v>19345</v>
      </c>
      <c r="H6703" s="9" t="s">
        <v>20057</v>
      </c>
      <c r="I6703" s="1"/>
    </row>
    <row r="6704" customFormat="false" ht="13.8" hidden="false" customHeight="false" outlineLevel="0" collapsed="false">
      <c r="A6704" s="5" t="s">
        <v>20058</v>
      </c>
      <c r="B6704" s="6"/>
      <c r="C6704" s="7" t="s">
        <v>20059</v>
      </c>
      <c r="D6704" s="8" t="n">
        <v>899</v>
      </c>
      <c r="E6704" s="7" t="n">
        <v>6650</v>
      </c>
      <c r="F6704" s="6" t="s">
        <v>9</v>
      </c>
      <c r="G6704" s="9" t="s">
        <v>19345</v>
      </c>
      <c r="H6704" s="9" t="s">
        <v>20060</v>
      </c>
      <c r="I6704" s="1"/>
    </row>
    <row r="6705" customFormat="false" ht="13.8" hidden="false" customHeight="false" outlineLevel="0" collapsed="false">
      <c r="A6705" s="5" t="s">
        <v>20061</v>
      </c>
      <c r="B6705" s="6"/>
      <c r="C6705" s="7" t="s">
        <v>20062</v>
      </c>
      <c r="D6705" s="8" t="n">
        <v>899</v>
      </c>
      <c r="E6705" s="7" t="n">
        <v>6651</v>
      </c>
      <c r="F6705" s="6" t="s">
        <v>9</v>
      </c>
      <c r="G6705" s="9" t="s">
        <v>19345</v>
      </c>
      <c r="H6705" s="9" t="s">
        <v>20063</v>
      </c>
      <c r="I6705" s="1"/>
    </row>
    <row r="6706" customFormat="false" ht="13.8" hidden="false" customHeight="false" outlineLevel="0" collapsed="false">
      <c r="A6706" s="5" t="s">
        <v>20064</v>
      </c>
      <c r="B6706" s="6"/>
      <c r="C6706" s="7" t="s">
        <v>20065</v>
      </c>
      <c r="D6706" s="8" t="n">
        <v>899</v>
      </c>
      <c r="E6706" s="7" t="n">
        <v>6652</v>
      </c>
      <c r="F6706" s="6" t="s">
        <v>9</v>
      </c>
      <c r="G6706" s="9" t="s">
        <v>19345</v>
      </c>
      <c r="H6706" s="9" t="s">
        <v>20066</v>
      </c>
      <c r="I6706" s="1"/>
    </row>
    <row r="6707" customFormat="false" ht="13.8" hidden="false" customHeight="false" outlineLevel="0" collapsed="false">
      <c r="A6707" s="5" t="s">
        <v>20067</v>
      </c>
      <c r="B6707" s="6"/>
      <c r="C6707" s="7" t="s">
        <v>20068</v>
      </c>
      <c r="D6707" s="8" t="n">
        <v>899</v>
      </c>
      <c r="E6707" s="7" t="n">
        <v>6653</v>
      </c>
      <c r="F6707" s="6" t="s">
        <v>9</v>
      </c>
      <c r="G6707" s="9" t="s">
        <v>19345</v>
      </c>
      <c r="H6707" s="9" t="s">
        <v>20069</v>
      </c>
      <c r="I6707" s="1"/>
    </row>
    <row r="6708" customFormat="false" ht="13.8" hidden="false" customHeight="false" outlineLevel="0" collapsed="false">
      <c r="A6708" s="5" t="s">
        <v>20070</v>
      </c>
      <c r="B6708" s="6"/>
      <c r="C6708" s="7" t="s">
        <v>20071</v>
      </c>
      <c r="D6708" s="8" t="n">
        <v>899</v>
      </c>
      <c r="E6708" s="7" t="n">
        <v>6654</v>
      </c>
      <c r="F6708" s="6" t="s">
        <v>9</v>
      </c>
      <c r="G6708" s="9" t="s">
        <v>19345</v>
      </c>
      <c r="H6708" s="9" t="s">
        <v>20072</v>
      </c>
      <c r="I6708" s="1"/>
    </row>
    <row r="6709" customFormat="false" ht="13.8" hidden="false" customHeight="false" outlineLevel="0" collapsed="false">
      <c r="A6709" s="5" t="s">
        <v>20073</v>
      </c>
      <c r="B6709" s="6"/>
      <c r="C6709" s="7" t="s">
        <v>20074</v>
      </c>
      <c r="D6709" s="8" t="n">
        <v>899</v>
      </c>
      <c r="E6709" s="7" t="n">
        <v>6655</v>
      </c>
      <c r="F6709" s="6" t="s">
        <v>9</v>
      </c>
      <c r="G6709" s="9" t="s">
        <v>19345</v>
      </c>
      <c r="H6709" s="9" t="s">
        <v>20075</v>
      </c>
      <c r="I6709" s="1"/>
    </row>
    <row r="6710" customFormat="false" ht="13.8" hidden="false" customHeight="false" outlineLevel="0" collapsed="false">
      <c r="A6710" s="5" t="s">
        <v>20076</v>
      </c>
      <c r="B6710" s="6"/>
      <c r="C6710" s="14" t="s">
        <v>20077</v>
      </c>
      <c r="D6710" s="8" t="n">
        <v>330</v>
      </c>
      <c r="E6710" s="7" t="n">
        <v>6656</v>
      </c>
      <c r="F6710" s="6" t="s">
        <v>9</v>
      </c>
      <c r="G6710" s="9" t="s">
        <v>19345</v>
      </c>
      <c r="H6710" s="9" t="s">
        <v>20078</v>
      </c>
      <c r="I6710" s="1"/>
    </row>
    <row r="6711" customFormat="false" ht="13.8" hidden="false" customHeight="false" outlineLevel="0" collapsed="false">
      <c r="A6711" s="5" t="s">
        <v>20079</v>
      </c>
      <c r="B6711" s="6"/>
      <c r="C6711" s="14" t="s">
        <v>20080</v>
      </c>
      <c r="D6711" s="8" t="n">
        <v>330</v>
      </c>
      <c r="E6711" s="7" t="n">
        <v>6657</v>
      </c>
      <c r="F6711" s="6" t="s">
        <v>9</v>
      </c>
      <c r="G6711" s="9" t="s">
        <v>19345</v>
      </c>
      <c r="H6711" s="9" t="s">
        <v>20081</v>
      </c>
      <c r="I6711" s="1"/>
    </row>
    <row r="6712" customFormat="false" ht="13.8" hidden="false" customHeight="false" outlineLevel="0" collapsed="false">
      <c r="A6712" s="5" t="s">
        <v>20082</v>
      </c>
      <c r="B6712" s="6"/>
      <c r="C6712" s="14" t="s">
        <v>20083</v>
      </c>
      <c r="D6712" s="8" t="n">
        <v>330</v>
      </c>
      <c r="E6712" s="7" t="n">
        <v>6658</v>
      </c>
      <c r="F6712" s="6" t="s">
        <v>9</v>
      </c>
      <c r="G6712" s="9" t="s">
        <v>19345</v>
      </c>
      <c r="H6712" s="9" t="s">
        <v>20084</v>
      </c>
      <c r="I6712" s="1"/>
    </row>
    <row r="6713" customFormat="false" ht="13.8" hidden="false" customHeight="false" outlineLevel="0" collapsed="false">
      <c r="A6713" s="5" t="s">
        <v>20085</v>
      </c>
      <c r="B6713" s="6"/>
      <c r="C6713" s="14" t="s">
        <v>20086</v>
      </c>
      <c r="D6713" s="8" t="n">
        <v>330</v>
      </c>
      <c r="E6713" s="7" t="n">
        <v>6659</v>
      </c>
      <c r="F6713" s="6" t="s">
        <v>9</v>
      </c>
      <c r="G6713" s="9" t="s">
        <v>19345</v>
      </c>
      <c r="H6713" s="9" t="s">
        <v>20087</v>
      </c>
      <c r="I6713" s="1"/>
    </row>
    <row r="6714" customFormat="false" ht="13.8" hidden="false" customHeight="false" outlineLevel="0" collapsed="false">
      <c r="A6714" s="5" t="s">
        <v>20088</v>
      </c>
      <c r="B6714" s="6"/>
      <c r="C6714" s="14" t="s">
        <v>20089</v>
      </c>
      <c r="D6714" s="8" t="n">
        <v>330</v>
      </c>
      <c r="E6714" s="7" t="n">
        <v>6660</v>
      </c>
      <c r="F6714" s="6" t="s">
        <v>9</v>
      </c>
      <c r="G6714" s="9" t="s">
        <v>19345</v>
      </c>
      <c r="H6714" s="9" t="s">
        <v>20090</v>
      </c>
      <c r="I6714" s="1"/>
    </row>
    <row r="6715" customFormat="false" ht="13.8" hidden="false" customHeight="false" outlineLevel="0" collapsed="false">
      <c r="A6715" s="5" t="s">
        <v>20091</v>
      </c>
      <c r="B6715" s="6"/>
      <c r="C6715" s="14" t="s">
        <v>20092</v>
      </c>
      <c r="D6715" s="8" t="n">
        <v>330</v>
      </c>
      <c r="E6715" s="7" t="n">
        <v>6661</v>
      </c>
      <c r="F6715" s="6" t="s">
        <v>9</v>
      </c>
      <c r="G6715" s="9" t="s">
        <v>19345</v>
      </c>
      <c r="H6715" s="9" t="s">
        <v>20093</v>
      </c>
      <c r="I6715" s="1"/>
    </row>
    <row r="6716" customFormat="false" ht="13.8" hidden="false" customHeight="false" outlineLevel="0" collapsed="false">
      <c r="A6716" s="5" t="s">
        <v>20094</v>
      </c>
      <c r="B6716" s="6"/>
      <c r="C6716" s="14" t="s">
        <v>20095</v>
      </c>
      <c r="D6716" s="8" t="n">
        <v>330</v>
      </c>
      <c r="E6716" s="7" t="n">
        <v>6662</v>
      </c>
      <c r="F6716" s="6" t="s">
        <v>9</v>
      </c>
      <c r="G6716" s="9" t="s">
        <v>19345</v>
      </c>
      <c r="H6716" s="9" t="s">
        <v>20096</v>
      </c>
      <c r="I6716" s="1"/>
    </row>
    <row r="6717" customFormat="false" ht="13.8" hidden="false" customHeight="false" outlineLevel="0" collapsed="false">
      <c r="A6717" s="5" t="s">
        <v>20097</v>
      </c>
      <c r="B6717" s="6"/>
      <c r="C6717" s="7" t="s">
        <v>20098</v>
      </c>
      <c r="D6717" s="8" t="n">
        <v>999</v>
      </c>
      <c r="E6717" s="7" t="n">
        <v>6663</v>
      </c>
      <c r="F6717" s="6" t="s">
        <v>9</v>
      </c>
      <c r="G6717" s="9" t="s">
        <v>19345</v>
      </c>
      <c r="H6717" s="9" t="s">
        <v>20099</v>
      </c>
      <c r="I6717" s="1"/>
    </row>
    <row r="6718" customFormat="false" ht="13.8" hidden="false" customHeight="false" outlineLevel="0" collapsed="false">
      <c r="A6718" s="5" t="s">
        <v>20100</v>
      </c>
      <c r="B6718" s="6"/>
      <c r="C6718" s="7" t="s">
        <v>20101</v>
      </c>
      <c r="D6718" s="8" t="n">
        <v>789</v>
      </c>
      <c r="E6718" s="7" t="n">
        <v>6664</v>
      </c>
      <c r="F6718" s="6" t="s">
        <v>9</v>
      </c>
      <c r="G6718" s="9" t="s">
        <v>19345</v>
      </c>
      <c r="H6718" s="9" t="s">
        <v>20102</v>
      </c>
      <c r="I6718" s="1"/>
    </row>
    <row r="6719" customFormat="false" ht="13.8" hidden="false" customHeight="false" outlineLevel="0" collapsed="false">
      <c r="A6719" s="5" t="s">
        <v>20103</v>
      </c>
      <c r="B6719" s="6"/>
      <c r="C6719" s="7" t="s">
        <v>20104</v>
      </c>
      <c r="D6719" s="8" t="n">
        <v>659</v>
      </c>
      <c r="E6719" s="7" t="n">
        <v>6665</v>
      </c>
      <c r="F6719" s="6" t="s">
        <v>9</v>
      </c>
      <c r="G6719" s="9" t="s">
        <v>19345</v>
      </c>
      <c r="H6719" s="9" t="s">
        <v>20105</v>
      </c>
      <c r="I6719" s="1"/>
    </row>
    <row r="6720" customFormat="false" ht="13.8" hidden="false" customHeight="false" outlineLevel="0" collapsed="false">
      <c r="A6720" s="5" t="s">
        <v>20106</v>
      </c>
      <c r="B6720" s="6"/>
      <c r="C6720" s="7" t="s">
        <v>20107</v>
      </c>
      <c r="D6720" s="8" t="n">
        <v>895</v>
      </c>
      <c r="E6720" s="7" t="n">
        <v>6666</v>
      </c>
      <c r="F6720" s="6" t="s">
        <v>9</v>
      </c>
      <c r="G6720" s="9" t="s">
        <v>19345</v>
      </c>
      <c r="H6720" s="9" t="s">
        <v>20108</v>
      </c>
      <c r="I6720" s="1"/>
    </row>
    <row r="6721" customFormat="false" ht="13.8" hidden="false" customHeight="false" outlineLevel="0" collapsed="false">
      <c r="A6721" s="13" t="s">
        <v>20109</v>
      </c>
      <c r="B6721" s="6"/>
      <c r="C6721" s="7" t="s">
        <v>20110</v>
      </c>
      <c r="D6721" s="8" t="n">
        <v>40</v>
      </c>
      <c r="E6721" s="7" t="n">
        <v>6667</v>
      </c>
      <c r="F6721" s="6" t="s">
        <v>9</v>
      </c>
      <c r="G6721" s="9" t="s">
        <v>20111</v>
      </c>
      <c r="H6721" s="9" t="s">
        <v>20112</v>
      </c>
      <c r="I6721" s="1"/>
    </row>
    <row r="6722" customFormat="false" ht="13.8" hidden="false" customHeight="false" outlineLevel="0" collapsed="false">
      <c r="A6722" s="13" t="s">
        <v>20113</v>
      </c>
      <c r="B6722" s="6"/>
      <c r="C6722" s="14" t="s">
        <v>20114</v>
      </c>
      <c r="D6722" s="8" t="n">
        <v>80</v>
      </c>
      <c r="E6722" s="7" t="n">
        <v>6668</v>
      </c>
      <c r="F6722" s="6" t="s">
        <v>9</v>
      </c>
      <c r="G6722" s="9" t="s">
        <v>20111</v>
      </c>
      <c r="H6722" s="9" t="s">
        <v>20115</v>
      </c>
      <c r="I6722" s="1"/>
    </row>
    <row r="6723" customFormat="false" ht="13.8" hidden="false" customHeight="false" outlineLevel="0" collapsed="false">
      <c r="A6723" s="13" t="s">
        <v>20116</v>
      </c>
      <c r="B6723" s="6"/>
      <c r="C6723" s="14" t="s">
        <v>20117</v>
      </c>
      <c r="D6723" s="8" t="n">
        <v>80</v>
      </c>
      <c r="E6723" s="7" t="n">
        <v>6669</v>
      </c>
      <c r="F6723" s="6" t="s">
        <v>9</v>
      </c>
      <c r="G6723" s="9" t="s">
        <v>20111</v>
      </c>
      <c r="H6723" s="9" t="s">
        <v>20118</v>
      </c>
      <c r="I6723" s="1"/>
    </row>
    <row r="6724" customFormat="false" ht="13.8" hidden="false" customHeight="false" outlineLevel="0" collapsed="false">
      <c r="A6724" s="5" t="s">
        <v>20119</v>
      </c>
      <c r="B6724" s="6"/>
      <c r="C6724" s="14" t="s">
        <v>20120</v>
      </c>
      <c r="D6724" s="8" t="n">
        <v>145</v>
      </c>
      <c r="E6724" s="7" t="n">
        <v>6670</v>
      </c>
      <c r="F6724" s="6" t="s">
        <v>9</v>
      </c>
      <c r="G6724" s="9" t="s">
        <v>20111</v>
      </c>
      <c r="H6724" s="9" t="s">
        <v>20121</v>
      </c>
      <c r="I6724" s="1"/>
    </row>
    <row r="6725" customFormat="false" ht="13.8" hidden="false" customHeight="false" outlineLevel="0" collapsed="false">
      <c r="A6725" s="5" t="s">
        <v>20122</v>
      </c>
      <c r="B6725" s="6"/>
      <c r="C6725" s="7" t="s">
        <v>20123</v>
      </c>
      <c r="D6725" s="8" t="n">
        <v>499</v>
      </c>
      <c r="E6725" s="7" t="n">
        <v>6671</v>
      </c>
      <c r="F6725" s="6" t="s">
        <v>9</v>
      </c>
      <c r="G6725" s="9" t="s">
        <v>20111</v>
      </c>
      <c r="H6725" s="9" t="s">
        <v>20124</v>
      </c>
      <c r="I6725" s="1"/>
    </row>
    <row r="6726" customFormat="false" ht="13.8" hidden="false" customHeight="false" outlineLevel="0" collapsed="false">
      <c r="A6726" s="5" t="s">
        <v>20125</v>
      </c>
      <c r="B6726" s="6"/>
      <c r="C6726" s="14" t="s">
        <v>20126</v>
      </c>
      <c r="D6726" s="8" t="n">
        <v>399</v>
      </c>
      <c r="E6726" s="7" t="n">
        <v>6672</v>
      </c>
      <c r="F6726" s="6" t="s">
        <v>9</v>
      </c>
      <c r="G6726" s="9" t="s">
        <v>20111</v>
      </c>
      <c r="H6726" s="9" t="s">
        <v>20127</v>
      </c>
      <c r="I6726" s="1"/>
    </row>
    <row r="6727" customFormat="false" ht="13.8" hidden="false" customHeight="false" outlineLevel="0" collapsed="false">
      <c r="A6727" s="13" t="s">
        <v>20128</v>
      </c>
      <c r="B6727" s="6"/>
      <c r="C6727" s="7" t="s">
        <v>20129</v>
      </c>
      <c r="D6727" s="8" t="n">
        <v>680</v>
      </c>
      <c r="E6727" s="7" t="n">
        <v>6673</v>
      </c>
      <c r="F6727" s="6" t="s">
        <v>9</v>
      </c>
      <c r="G6727" s="9" t="s">
        <v>20111</v>
      </c>
      <c r="H6727" s="9" t="s">
        <v>20130</v>
      </c>
      <c r="I6727" s="1"/>
    </row>
    <row r="6728" customFormat="false" ht="13.8" hidden="false" customHeight="false" outlineLevel="0" collapsed="false">
      <c r="A6728" s="12" t="s">
        <v>20131</v>
      </c>
      <c r="B6728" s="6"/>
      <c r="C6728" s="7" t="s">
        <v>20132</v>
      </c>
      <c r="D6728" s="8" t="n">
        <v>139</v>
      </c>
      <c r="E6728" s="7" t="n">
        <v>4973</v>
      </c>
      <c r="F6728" s="6" t="s">
        <v>9</v>
      </c>
      <c r="G6728" s="9" t="s">
        <v>20111</v>
      </c>
      <c r="H6728" s="9" t="s">
        <v>20133</v>
      </c>
      <c r="I6728" s="1"/>
    </row>
    <row r="6729" customFormat="false" ht="13.8" hidden="false" customHeight="false" outlineLevel="0" collapsed="false">
      <c r="A6729" s="5" t="s">
        <v>20134</v>
      </c>
      <c r="B6729" s="6"/>
      <c r="C6729" s="14" t="s">
        <v>20135</v>
      </c>
      <c r="D6729" s="8" t="n">
        <v>229</v>
      </c>
      <c r="E6729" s="7" t="n">
        <v>6674</v>
      </c>
      <c r="F6729" s="6" t="s">
        <v>9</v>
      </c>
      <c r="G6729" s="9" t="s">
        <v>20111</v>
      </c>
      <c r="H6729" s="9" t="s">
        <v>20136</v>
      </c>
      <c r="I6729" s="1"/>
    </row>
    <row r="6730" customFormat="false" ht="13.8" hidden="false" customHeight="false" outlineLevel="0" collapsed="false">
      <c r="A6730" s="5" t="s">
        <v>20137</v>
      </c>
      <c r="B6730" s="6"/>
      <c r="C6730" s="7" t="s">
        <v>20138</v>
      </c>
      <c r="D6730" s="8" t="n">
        <v>499</v>
      </c>
      <c r="E6730" s="7" t="n">
        <v>6675</v>
      </c>
      <c r="F6730" s="6" t="s">
        <v>9</v>
      </c>
      <c r="G6730" s="9" t="s">
        <v>20111</v>
      </c>
      <c r="H6730" s="9" t="s">
        <v>20139</v>
      </c>
      <c r="I6730" s="1"/>
    </row>
    <row r="6731" customFormat="false" ht="13.8" hidden="false" customHeight="false" outlineLevel="0" collapsed="false">
      <c r="A6731" s="5" t="s">
        <v>20140</v>
      </c>
      <c r="B6731" s="6"/>
      <c r="C6731" s="7" t="s">
        <v>20141</v>
      </c>
      <c r="D6731" s="8" t="n">
        <v>159</v>
      </c>
      <c r="E6731" s="7" t="n">
        <v>6676</v>
      </c>
      <c r="F6731" s="6" t="s">
        <v>9</v>
      </c>
      <c r="G6731" s="9" t="s">
        <v>20111</v>
      </c>
      <c r="H6731" s="9" t="s">
        <v>20142</v>
      </c>
      <c r="I6731" s="1"/>
    </row>
    <row r="6732" customFormat="false" ht="13.8" hidden="false" customHeight="false" outlineLevel="0" collapsed="false">
      <c r="A6732" s="5" t="s">
        <v>20143</v>
      </c>
      <c r="B6732" s="6"/>
      <c r="C6732" s="14" t="s">
        <v>20144</v>
      </c>
      <c r="D6732" s="8" t="n">
        <v>1150</v>
      </c>
      <c r="E6732" s="7" t="n">
        <v>6677</v>
      </c>
      <c r="F6732" s="6" t="s">
        <v>9</v>
      </c>
      <c r="G6732" s="9" t="s">
        <v>20111</v>
      </c>
      <c r="H6732" s="9" t="s">
        <v>20145</v>
      </c>
      <c r="I6732" s="1"/>
    </row>
    <row r="6733" customFormat="false" ht="13.8" hidden="false" customHeight="false" outlineLevel="0" collapsed="false">
      <c r="A6733" s="5" t="s">
        <v>20146</v>
      </c>
      <c r="B6733" s="6"/>
      <c r="C6733" s="7" t="s">
        <v>20147</v>
      </c>
      <c r="D6733" s="8" t="n">
        <v>30</v>
      </c>
      <c r="E6733" s="7" t="n">
        <v>6678</v>
      </c>
      <c r="F6733" s="6" t="s">
        <v>9</v>
      </c>
      <c r="G6733" s="9" t="s">
        <v>20111</v>
      </c>
      <c r="H6733" s="9" t="s">
        <v>20148</v>
      </c>
      <c r="I6733" s="1"/>
    </row>
    <row r="6734" customFormat="false" ht="13.8" hidden="false" customHeight="false" outlineLevel="0" collapsed="false">
      <c r="A6734" s="5" t="s">
        <v>20149</v>
      </c>
      <c r="B6734" s="6"/>
      <c r="C6734" s="7" t="s">
        <v>20150</v>
      </c>
      <c r="D6734" s="8" t="n">
        <v>30</v>
      </c>
      <c r="E6734" s="7" t="n">
        <v>6679</v>
      </c>
      <c r="F6734" s="6" t="s">
        <v>9</v>
      </c>
      <c r="G6734" s="9" t="s">
        <v>20111</v>
      </c>
      <c r="H6734" s="9" t="s">
        <v>20151</v>
      </c>
      <c r="I6734" s="1"/>
    </row>
    <row r="6735" customFormat="false" ht="13.8" hidden="false" customHeight="false" outlineLevel="0" collapsed="false">
      <c r="A6735" s="5" t="s">
        <v>20152</v>
      </c>
      <c r="B6735" s="6"/>
      <c r="C6735" s="7" t="s">
        <v>20153</v>
      </c>
      <c r="D6735" s="8" t="n">
        <v>16</v>
      </c>
      <c r="E6735" s="7" t="n">
        <v>6680</v>
      </c>
      <c r="F6735" s="6" t="s">
        <v>9</v>
      </c>
      <c r="G6735" s="9" t="s">
        <v>20111</v>
      </c>
      <c r="H6735" s="9" t="s">
        <v>20154</v>
      </c>
      <c r="I6735" s="1"/>
    </row>
    <row r="6736" customFormat="false" ht="13.8" hidden="false" customHeight="false" outlineLevel="0" collapsed="false">
      <c r="A6736" s="5" t="s">
        <v>20155</v>
      </c>
      <c r="B6736" s="6"/>
      <c r="C6736" s="14" t="s">
        <v>20156</v>
      </c>
      <c r="D6736" s="8" t="n">
        <v>29</v>
      </c>
      <c r="E6736" s="7" t="n">
        <v>6681</v>
      </c>
      <c r="F6736" s="6" t="s">
        <v>9</v>
      </c>
      <c r="G6736" s="9" t="s">
        <v>20111</v>
      </c>
      <c r="H6736" s="9" t="s">
        <v>20157</v>
      </c>
      <c r="I6736" s="1"/>
    </row>
    <row r="6737" customFormat="false" ht="13.8" hidden="false" customHeight="false" outlineLevel="0" collapsed="false">
      <c r="A6737" s="5" t="s">
        <v>20158</v>
      </c>
      <c r="B6737" s="6"/>
      <c r="C6737" s="7" t="s">
        <v>20159</v>
      </c>
      <c r="D6737" s="8" t="n">
        <v>555</v>
      </c>
      <c r="E6737" s="7" t="n">
        <v>6682</v>
      </c>
      <c r="F6737" s="6" t="s">
        <v>9</v>
      </c>
      <c r="G6737" s="9" t="s">
        <v>20111</v>
      </c>
      <c r="H6737" s="9" t="s">
        <v>20160</v>
      </c>
      <c r="I6737" s="1"/>
    </row>
    <row r="6738" customFormat="false" ht="13.8" hidden="false" customHeight="false" outlineLevel="0" collapsed="false">
      <c r="A6738" s="5" t="s">
        <v>20161</v>
      </c>
      <c r="B6738" s="6"/>
      <c r="C6738" s="7" t="s">
        <v>20162</v>
      </c>
      <c r="D6738" s="8" t="n">
        <v>335</v>
      </c>
      <c r="E6738" s="7" t="n">
        <v>6683</v>
      </c>
      <c r="F6738" s="6" t="s">
        <v>9</v>
      </c>
      <c r="G6738" s="9" t="s">
        <v>20111</v>
      </c>
      <c r="H6738" s="9" t="s">
        <v>20163</v>
      </c>
      <c r="I6738" s="1"/>
    </row>
    <row r="6739" customFormat="false" ht="13.8" hidden="false" customHeight="false" outlineLevel="0" collapsed="false">
      <c r="A6739" s="5" t="s">
        <v>20164</v>
      </c>
      <c r="B6739" s="6"/>
      <c r="C6739" s="14" t="s">
        <v>20165</v>
      </c>
      <c r="D6739" s="8" t="n">
        <v>285</v>
      </c>
      <c r="E6739" s="7" t="n">
        <v>6684</v>
      </c>
      <c r="F6739" s="6" t="s">
        <v>9</v>
      </c>
      <c r="G6739" s="9" t="s">
        <v>20111</v>
      </c>
      <c r="H6739" s="9" t="s">
        <v>20166</v>
      </c>
      <c r="I6739" s="1"/>
    </row>
    <row r="6740" customFormat="false" ht="13.8" hidden="false" customHeight="false" outlineLevel="0" collapsed="false">
      <c r="A6740" s="5" t="s">
        <v>20167</v>
      </c>
      <c r="B6740" s="6"/>
      <c r="C6740" s="7" t="s">
        <v>20168</v>
      </c>
      <c r="D6740" s="8" t="n">
        <v>319</v>
      </c>
      <c r="E6740" s="7" t="n">
        <v>6685</v>
      </c>
      <c r="F6740" s="6" t="s">
        <v>9</v>
      </c>
      <c r="G6740" s="9" t="s">
        <v>20111</v>
      </c>
      <c r="H6740" s="9" t="s">
        <v>20169</v>
      </c>
      <c r="I6740" s="1"/>
    </row>
    <row r="6741" customFormat="false" ht="13.8" hidden="false" customHeight="false" outlineLevel="0" collapsed="false">
      <c r="A6741" s="5" t="s">
        <v>20170</v>
      </c>
      <c r="B6741" s="6"/>
      <c r="C6741" s="7" t="s">
        <v>20171</v>
      </c>
      <c r="D6741" s="8" t="n">
        <v>560</v>
      </c>
      <c r="E6741" s="7" t="n">
        <v>6686</v>
      </c>
      <c r="F6741" s="6" t="s">
        <v>9</v>
      </c>
      <c r="G6741" s="9" t="s">
        <v>20111</v>
      </c>
      <c r="H6741" s="9" t="s">
        <v>20172</v>
      </c>
      <c r="I6741" s="1"/>
    </row>
    <row r="6742" customFormat="false" ht="13.8" hidden="false" customHeight="false" outlineLevel="0" collapsed="false">
      <c r="A6742" s="5" t="s">
        <v>20173</v>
      </c>
      <c r="B6742" s="6"/>
      <c r="C6742" s="7" t="s">
        <v>20171</v>
      </c>
      <c r="D6742" s="8" t="n">
        <v>1939</v>
      </c>
      <c r="E6742" s="7" t="n">
        <v>6687</v>
      </c>
      <c r="F6742" s="6" t="s">
        <v>9</v>
      </c>
      <c r="G6742" s="9" t="s">
        <v>20111</v>
      </c>
      <c r="H6742" s="9" t="s">
        <v>20174</v>
      </c>
      <c r="I6742" s="1"/>
    </row>
    <row r="6743" customFormat="false" ht="13.8" hidden="false" customHeight="false" outlineLevel="0" collapsed="false">
      <c r="A6743" s="5" t="s">
        <v>20175</v>
      </c>
      <c r="B6743" s="6"/>
      <c r="C6743" s="7" t="s">
        <v>20176</v>
      </c>
      <c r="D6743" s="8" t="n">
        <v>14</v>
      </c>
      <c r="E6743" s="7" t="n">
        <v>6688</v>
      </c>
      <c r="F6743" s="6" t="s">
        <v>9</v>
      </c>
      <c r="G6743" s="9" t="s">
        <v>20111</v>
      </c>
      <c r="H6743" s="9" t="s">
        <v>20177</v>
      </c>
      <c r="I6743" s="1"/>
    </row>
    <row r="6744" customFormat="false" ht="13.8" hidden="false" customHeight="false" outlineLevel="0" collapsed="false">
      <c r="A6744" s="5" t="s">
        <v>20178</v>
      </c>
      <c r="B6744" s="6"/>
      <c r="C6744" s="7" t="s">
        <v>20179</v>
      </c>
      <c r="D6744" s="8" t="n">
        <v>279</v>
      </c>
      <c r="E6744" s="7" t="n">
        <v>6689</v>
      </c>
      <c r="F6744" s="6" t="s">
        <v>9</v>
      </c>
      <c r="G6744" s="9" t="s">
        <v>20111</v>
      </c>
      <c r="H6744" s="9" t="s">
        <v>20180</v>
      </c>
      <c r="I6744" s="1"/>
    </row>
    <row r="6745" customFormat="false" ht="13.8" hidden="false" customHeight="false" outlineLevel="0" collapsed="false">
      <c r="A6745" s="5" t="s">
        <v>20181</v>
      </c>
      <c r="B6745" s="6"/>
      <c r="C6745" s="7" t="s">
        <v>20182</v>
      </c>
      <c r="D6745" s="8" t="n">
        <v>189</v>
      </c>
      <c r="E6745" s="7" t="n">
        <v>6690</v>
      </c>
      <c r="F6745" s="6" t="s">
        <v>9</v>
      </c>
      <c r="G6745" s="9" t="s">
        <v>20111</v>
      </c>
      <c r="H6745" s="9" t="s">
        <v>20183</v>
      </c>
      <c r="I6745" s="1"/>
    </row>
    <row r="6746" customFormat="false" ht="13.8" hidden="false" customHeight="false" outlineLevel="0" collapsed="false">
      <c r="A6746" s="13" t="s">
        <v>20184</v>
      </c>
      <c r="B6746" s="6"/>
      <c r="C6746" s="7" t="s">
        <v>20185</v>
      </c>
      <c r="D6746" s="8" t="n">
        <v>1175</v>
      </c>
      <c r="E6746" s="7" t="n">
        <v>6691</v>
      </c>
      <c r="F6746" s="6" t="s">
        <v>9</v>
      </c>
      <c r="G6746" s="9" t="s">
        <v>20111</v>
      </c>
      <c r="H6746" s="9" t="s">
        <v>20186</v>
      </c>
      <c r="I6746" s="1"/>
    </row>
    <row r="6747" customFormat="false" ht="13.8" hidden="false" customHeight="false" outlineLevel="0" collapsed="false">
      <c r="A6747" s="5" t="s">
        <v>20187</v>
      </c>
      <c r="B6747" s="6"/>
      <c r="C6747" s="7" t="s">
        <v>20188</v>
      </c>
      <c r="D6747" s="8" t="n">
        <v>1175</v>
      </c>
      <c r="E6747" s="7" t="n">
        <v>6692</v>
      </c>
      <c r="F6747" s="6" t="s">
        <v>9</v>
      </c>
      <c r="G6747" s="9" t="s">
        <v>20111</v>
      </c>
      <c r="H6747" s="9" t="s">
        <v>20189</v>
      </c>
      <c r="I6747" s="1"/>
    </row>
    <row r="6748" customFormat="false" ht="13.8" hidden="false" customHeight="false" outlineLevel="0" collapsed="false">
      <c r="A6748" s="5" t="s">
        <v>20190</v>
      </c>
      <c r="B6748" s="6"/>
      <c r="C6748" s="7" t="s">
        <v>20191</v>
      </c>
      <c r="D6748" s="8" t="n">
        <v>149</v>
      </c>
      <c r="E6748" s="7" t="n">
        <v>6693</v>
      </c>
      <c r="F6748" s="6" t="s">
        <v>9</v>
      </c>
      <c r="G6748" s="9" t="s">
        <v>20111</v>
      </c>
      <c r="H6748" s="9" t="s">
        <v>20192</v>
      </c>
      <c r="I6748" s="1"/>
    </row>
    <row r="6749" customFormat="false" ht="13.8" hidden="false" customHeight="false" outlineLevel="0" collapsed="false">
      <c r="A6749" s="5" t="s">
        <v>20193</v>
      </c>
      <c r="B6749" s="6"/>
      <c r="C6749" s="14" t="s">
        <v>20194</v>
      </c>
      <c r="D6749" s="8" t="n">
        <v>995</v>
      </c>
      <c r="E6749" s="7" t="n">
        <v>6694</v>
      </c>
      <c r="F6749" s="6" t="s">
        <v>9</v>
      </c>
      <c r="G6749" s="9" t="s">
        <v>20111</v>
      </c>
      <c r="H6749" s="9" t="s">
        <v>20195</v>
      </c>
      <c r="I6749" s="1"/>
    </row>
    <row r="6750" customFormat="false" ht="13.8" hidden="false" customHeight="false" outlineLevel="0" collapsed="false">
      <c r="A6750" s="5" t="s">
        <v>20196</v>
      </c>
      <c r="B6750" s="6"/>
      <c r="C6750" s="14" t="s">
        <v>20197</v>
      </c>
      <c r="D6750" s="8" t="n">
        <v>199</v>
      </c>
      <c r="E6750" s="7" t="n">
        <v>6695</v>
      </c>
      <c r="F6750" s="6" t="s">
        <v>9</v>
      </c>
      <c r="G6750" s="9" t="s">
        <v>20111</v>
      </c>
      <c r="H6750" s="9" t="s">
        <v>20198</v>
      </c>
      <c r="I6750" s="1"/>
    </row>
    <row r="6751" customFormat="false" ht="13.8" hidden="false" customHeight="false" outlineLevel="0" collapsed="false">
      <c r="A6751" s="5" t="s">
        <v>20199</v>
      </c>
      <c r="B6751" s="6"/>
      <c r="C6751" s="14" t="s">
        <v>20200</v>
      </c>
      <c r="D6751" s="8" t="n">
        <v>359</v>
      </c>
      <c r="E6751" s="7" t="n">
        <v>6696</v>
      </c>
      <c r="F6751" s="6" t="s">
        <v>9</v>
      </c>
      <c r="G6751" s="9" t="s">
        <v>20111</v>
      </c>
      <c r="H6751" s="9" t="s">
        <v>20201</v>
      </c>
      <c r="I6751" s="1"/>
    </row>
    <row r="6752" customFormat="false" ht="13.8" hidden="false" customHeight="false" outlineLevel="0" collapsed="false">
      <c r="A6752" s="5" t="s">
        <v>20202</v>
      </c>
      <c r="B6752" s="6"/>
      <c r="C6752" s="14" t="s">
        <v>20203</v>
      </c>
      <c r="D6752" s="8" t="n">
        <v>359</v>
      </c>
      <c r="E6752" s="7" t="n">
        <v>6697</v>
      </c>
      <c r="F6752" s="6" t="s">
        <v>9</v>
      </c>
      <c r="G6752" s="9" t="s">
        <v>20111</v>
      </c>
      <c r="H6752" s="9" t="s">
        <v>20204</v>
      </c>
      <c r="I6752" s="1"/>
    </row>
    <row r="6753" customFormat="false" ht="13.8" hidden="false" customHeight="false" outlineLevel="0" collapsed="false">
      <c r="A6753" s="5" t="s">
        <v>20205</v>
      </c>
      <c r="B6753" s="6"/>
      <c r="C6753" s="14" t="s">
        <v>20206</v>
      </c>
      <c r="D6753" s="8" t="n">
        <v>359</v>
      </c>
      <c r="E6753" s="7" t="n">
        <v>6698</v>
      </c>
      <c r="F6753" s="6" t="s">
        <v>9</v>
      </c>
      <c r="G6753" s="9" t="s">
        <v>20111</v>
      </c>
      <c r="H6753" s="9" t="s">
        <v>20207</v>
      </c>
      <c r="I6753" s="1"/>
    </row>
    <row r="6754" customFormat="false" ht="13.8" hidden="false" customHeight="false" outlineLevel="0" collapsed="false">
      <c r="A6754" s="5" t="s">
        <v>20208</v>
      </c>
      <c r="B6754" s="6"/>
      <c r="C6754" s="14" t="s">
        <v>20209</v>
      </c>
      <c r="D6754" s="8" t="n">
        <v>359</v>
      </c>
      <c r="E6754" s="7" t="n">
        <v>6699</v>
      </c>
      <c r="F6754" s="6" t="s">
        <v>9</v>
      </c>
      <c r="G6754" s="9" t="s">
        <v>20111</v>
      </c>
      <c r="H6754" s="9" t="s">
        <v>20210</v>
      </c>
      <c r="I6754" s="1"/>
    </row>
    <row r="6755" customFormat="false" ht="13.8" hidden="false" customHeight="false" outlineLevel="0" collapsed="false">
      <c r="A6755" s="5" t="s">
        <v>20211</v>
      </c>
      <c r="B6755" s="6"/>
      <c r="C6755" s="14" t="s">
        <v>20212</v>
      </c>
      <c r="D6755" s="8" t="n">
        <v>359</v>
      </c>
      <c r="E6755" s="7" t="n">
        <v>6700</v>
      </c>
      <c r="F6755" s="6" t="s">
        <v>9</v>
      </c>
      <c r="G6755" s="9" t="s">
        <v>20111</v>
      </c>
      <c r="H6755" s="9" t="s">
        <v>20213</v>
      </c>
      <c r="I6755" s="1"/>
    </row>
    <row r="6756" customFormat="false" ht="13.8" hidden="false" customHeight="false" outlineLevel="0" collapsed="false">
      <c r="A6756" s="5" t="s">
        <v>20214</v>
      </c>
      <c r="B6756" s="6"/>
      <c r="C6756" s="14" t="s">
        <v>20215</v>
      </c>
      <c r="D6756" s="8" t="n">
        <v>359</v>
      </c>
      <c r="E6756" s="7" t="n">
        <v>6701</v>
      </c>
      <c r="F6756" s="6" t="s">
        <v>9</v>
      </c>
      <c r="G6756" s="9" t="s">
        <v>20111</v>
      </c>
      <c r="H6756" s="9" t="s">
        <v>20216</v>
      </c>
      <c r="I6756" s="1"/>
    </row>
    <row r="6757" customFormat="false" ht="13.8" hidden="false" customHeight="false" outlineLevel="0" collapsed="false">
      <c r="A6757" s="5" t="s">
        <v>20217</v>
      </c>
      <c r="B6757" s="6"/>
      <c r="C6757" s="14" t="s">
        <v>20218</v>
      </c>
      <c r="D6757" s="8" t="n">
        <v>359</v>
      </c>
      <c r="E6757" s="7" t="n">
        <v>6702</v>
      </c>
      <c r="F6757" s="6" t="s">
        <v>9</v>
      </c>
      <c r="G6757" s="9" t="s">
        <v>20111</v>
      </c>
      <c r="H6757" s="9" t="s">
        <v>20219</v>
      </c>
      <c r="I6757" s="1"/>
    </row>
    <row r="6758" customFormat="false" ht="13.8" hidden="false" customHeight="false" outlineLevel="0" collapsed="false">
      <c r="A6758" s="5" t="s">
        <v>20220</v>
      </c>
      <c r="B6758" s="6"/>
      <c r="C6758" s="14" t="s">
        <v>20221</v>
      </c>
      <c r="D6758" s="8" t="n">
        <v>359</v>
      </c>
      <c r="E6758" s="7" t="n">
        <v>6703</v>
      </c>
      <c r="F6758" s="6" t="s">
        <v>9</v>
      </c>
      <c r="G6758" s="9" t="s">
        <v>20111</v>
      </c>
      <c r="H6758" s="9" t="s">
        <v>20222</v>
      </c>
      <c r="I6758" s="1"/>
    </row>
    <row r="6759" customFormat="false" ht="13.8" hidden="false" customHeight="false" outlineLevel="0" collapsed="false">
      <c r="A6759" s="5" t="s">
        <v>20223</v>
      </c>
      <c r="B6759" s="6"/>
      <c r="C6759" s="14" t="s">
        <v>20224</v>
      </c>
      <c r="D6759" s="8" t="n">
        <v>99</v>
      </c>
      <c r="E6759" s="7" t="n">
        <v>6704</v>
      </c>
      <c r="F6759" s="6" t="s">
        <v>9</v>
      </c>
      <c r="G6759" s="9" t="s">
        <v>20111</v>
      </c>
      <c r="H6759" s="9" t="s">
        <v>20225</v>
      </c>
      <c r="I6759" s="1"/>
    </row>
    <row r="6760" customFormat="false" ht="13.8" hidden="false" customHeight="false" outlineLevel="0" collapsed="false">
      <c r="A6760" s="5" t="s">
        <v>20226</v>
      </c>
      <c r="B6760" s="6"/>
      <c r="C6760" s="14" t="s">
        <v>20227</v>
      </c>
      <c r="D6760" s="8" t="n">
        <v>99</v>
      </c>
      <c r="E6760" s="7" t="n">
        <v>6705</v>
      </c>
      <c r="F6760" s="6" t="s">
        <v>9</v>
      </c>
      <c r="G6760" s="9" t="s">
        <v>20111</v>
      </c>
      <c r="H6760" s="9" t="s">
        <v>20228</v>
      </c>
      <c r="I6760" s="1"/>
    </row>
    <row r="6761" customFormat="false" ht="13.8" hidden="false" customHeight="false" outlineLevel="0" collapsed="false">
      <c r="A6761" s="5" t="s">
        <v>20229</v>
      </c>
      <c r="B6761" s="6"/>
      <c r="C6761" s="14" t="s">
        <v>20230</v>
      </c>
      <c r="D6761" s="8" t="n">
        <v>870</v>
      </c>
      <c r="E6761" s="7" t="n">
        <v>6706</v>
      </c>
      <c r="F6761" s="6" t="s">
        <v>9</v>
      </c>
      <c r="G6761" s="9" t="s">
        <v>20111</v>
      </c>
      <c r="H6761" s="9" t="s">
        <v>20231</v>
      </c>
      <c r="I6761" s="1"/>
    </row>
    <row r="6762" customFormat="false" ht="13.8" hidden="false" customHeight="false" outlineLevel="0" collapsed="false">
      <c r="A6762" s="5" t="s">
        <v>20232</v>
      </c>
      <c r="B6762" s="6"/>
      <c r="C6762" s="14" t="s">
        <v>20233</v>
      </c>
      <c r="D6762" s="8" t="n">
        <v>870</v>
      </c>
      <c r="E6762" s="7" t="n">
        <v>6707</v>
      </c>
      <c r="F6762" s="6" t="s">
        <v>9</v>
      </c>
      <c r="G6762" s="9" t="s">
        <v>20111</v>
      </c>
      <c r="H6762" s="9" t="s">
        <v>20234</v>
      </c>
      <c r="I6762" s="1"/>
    </row>
    <row r="6763" customFormat="false" ht="13.8" hidden="false" customHeight="false" outlineLevel="0" collapsed="false">
      <c r="A6763" s="5" t="s">
        <v>20235</v>
      </c>
      <c r="B6763" s="6"/>
      <c r="C6763" s="7" t="s">
        <v>20236</v>
      </c>
      <c r="D6763" s="8" t="n">
        <v>430</v>
      </c>
      <c r="E6763" s="7" t="n">
        <v>6708</v>
      </c>
      <c r="F6763" s="6" t="s">
        <v>9</v>
      </c>
      <c r="G6763" s="9" t="s">
        <v>20111</v>
      </c>
      <c r="H6763" s="9" t="s">
        <v>20237</v>
      </c>
      <c r="I6763" s="1"/>
    </row>
    <row r="6764" customFormat="false" ht="13.8" hidden="false" customHeight="false" outlineLevel="0" collapsed="false">
      <c r="A6764" s="5" t="s">
        <v>20238</v>
      </c>
      <c r="B6764" s="6"/>
      <c r="C6764" s="7" t="s">
        <v>20239</v>
      </c>
      <c r="D6764" s="8" t="n">
        <v>430</v>
      </c>
      <c r="E6764" s="7" t="n">
        <v>6709</v>
      </c>
      <c r="F6764" s="6" t="s">
        <v>9</v>
      </c>
      <c r="G6764" s="9" t="s">
        <v>20111</v>
      </c>
      <c r="H6764" s="9" t="s">
        <v>20240</v>
      </c>
      <c r="I6764" s="1"/>
    </row>
    <row r="6765" customFormat="false" ht="13.8" hidden="false" customHeight="false" outlineLevel="0" collapsed="false">
      <c r="A6765" s="5" t="s">
        <v>20241</v>
      </c>
      <c r="B6765" s="6"/>
      <c r="C6765" s="7" t="s">
        <v>20242</v>
      </c>
      <c r="D6765" s="8" t="n">
        <v>430</v>
      </c>
      <c r="E6765" s="7" t="n">
        <v>6710</v>
      </c>
      <c r="F6765" s="6" t="s">
        <v>9</v>
      </c>
      <c r="G6765" s="9" t="s">
        <v>20111</v>
      </c>
      <c r="H6765" s="9" t="s">
        <v>20243</v>
      </c>
      <c r="I6765" s="1"/>
    </row>
    <row r="6766" customFormat="false" ht="13.8" hidden="false" customHeight="false" outlineLevel="0" collapsed="false">
      <c r="A6766" s="5" t="s">
        <v>20244</v>
      </c>
      <c r="B6766" s="6"/>
      <c r="C6766" s="7" t="s">
        <v>20245</v>
      </c>
      <c r="D6766" s="8" t="n">
        <v>529</v>
      </c>
      <c r="E6766" s="7" t="n">
        <v>6711</v>
      </c>
      <c r="F6766" s="6" t="s">
        <v>9</v>
      </c>
      <c r="G6766" s="9" t="s">
        <v>20111</v>
      </c>
      <c r="H6766" s="9" t="s">
        <v>20246</v>
      </c>
      <c r="I6766" s="1"/>
    </row>
    <row r="6767" customFormat="false" ht="13.8" hidden="false" customHeight="false" outlineLevel="0" collapsed="false">
      <c r="A6767" s="5" t="s">
        <v>20247</v>
      </c>
      <c r="B6767" s="6"/>
      <c r="C6767" s="7" t="s">
        <v>20248</v>
      </c>
      <c r="D6767" s="8" t="n">
        <v>529</v>
      </c>
      <c r="E6767" s="7" t="n">
        <v>6712</v>
      </c>
      <c r="F6767" s="6" t="s">
        <v>9</v>
      </c>
      <c r="G6767" s="9" t="s">
        <v>20111</v>
      </c>
      <c r="H6767" s="9" t="s">
        <v>20249</v>
      </c>
      <c r="I6767" s="1"/>
    </row>
    <row r="6768" customFormat="false" ht="13.8" hidden="false" customHeight="false" outlineLevel="0" collapsed="false">
      <c r="A6768" s="5" t="s">
        <v>20250</v>
      </c>
      <c r="B6768" s="6"/>
      <c r="C6768" s="7" t="s">
        <v>20251</v>
      </c>
      <c r="D6768" s="8" t="n">
        <v>529</v>
      </c>
      <c r="E6768" s="7" t="n">
        <v>6713</v>
      </c>
      <c r="F6768" s="6" t="s">
        <v>9</v>
      </c>
      <c r="G6768" s="9" t="s">
        <v>20111</v>
      </c>
      <c r="H6768" s="9" t="s">
        <v>20252</v>
      </c>
      <c r="I6768" s="1"/>
    </row>
    <row r="6769" customFormat="false" ht="13.8" hidden="false" customHeight="false" outlineLevel="0" collapsed="false">
      <c r="A6769" s="5" t="s">
        <v>20253</v>
      </c>
      <c r="B6769" s="6"/>
      <c r="C6769" s="7" t="s">
        <v>20254</v>
      </c>
      <c r="D6769" s="8" t="n">
        <v>529</v>
      </c>
      <c r="E6769" s="7" t="n">
        <v>6714</v>
      </c>
      <c r="F6769" s="6" t="s">
        <v>9</v>
      </c>
      <c r="G6769" s="9" t="s">
        <v>20111</v>
      </c>
      <c r="H6769" s="9" t="s">
        <v>20255</v>
      </c>
      <c r="I6769" s="1"/>
    </row>
    <row r="6770" customFormat="false" ht="13.8" hidden="false" customHeight="false" outlineLevel="0" collapsed="false">
      <c r="A6770" s="5" t="s">
        <v>20256</v>
      </c>
      <c r="B6770" s="6"/>
      <c r="C6770" s="7" t="s">
        <v>20257</v>
      </c>
      <c r="D6770" s="8" t="n">
        <v>500</v>
      </c>
      <c r="E6770" s="7" t="n">
        <v>6715</v>
      </c>
      <c r="F6770" s="6" t="s">
        <v>9</v>
      </c>
      <c r="G6770" s="9" t="s">
        <v>20111</v>
      </c>
      <c r="H6770" s="9" t="s">
        <v>20258</v>
      </c>
      <c r="I6770" s="1"/>
    </row>
    <row r="6771" customFormat="false" ht="13.8" hidden="false" customHeight="false" outlineLevel="0" collapsed="false">
      <c r="A6771" s="5" t="s">
        <v>20259</v>
      </c>
      <c r="B6771" s="6"/>
      <c r="C6771" s="7" t="s">
        <v>20260</v>
      </c>
      <c r="D6771" s="8" t="n">
        <v>500</v>
      </c>
      <c r="E6771" s="7" t="n">
        <v>6716</v>
      </c>
      <c r="F6771" s="6" t="s">
        <v>9</v>
      </c>
      <c r="G6771" s="9" t="s">
        <v>20111</v>
      </c>
      <c r="H6771" s="9" t="s">
        <v>20261</v>
      </c>
      <c r="I6771" s="1"/>
    </row>
    <row r="6772" customFormat="false" ht="13.8" hidden="false" customHeight="false" outlineLevel="0" collapsed="false">
      <c r="A6772" s="5" t="s">
        <v>20262</v>
      </c>
      <c r="B6772" s="6"/>
      <c r="C6772" s="7" t="s">
        <v>20263</v>
      </c>
      <c r="D6772" s="8" t="n">
        <v>500</v>
      </c>
      <c r="E6772" s="7" t="n">
        <v>6717</v>
      </c>
      <c r="F6772" s="6" t="s">
        <v>9</v>
      </c>
      <c r="G6772" s="9" t="s">
        <v>20111</v>
      </c>
      <c r="H6772" s="9" t="s">
        <v>20264</v>
      </c>
      <c r="I6772" s="1"/>
    </row>
    <row r="6773" customFormat="false" ht="13.8" hidden="false" customHeight="false" outlineLevel="0" collapsed="false">
      <c r="A6773" s="5" t="s">
        <v>20265</v>
      </c>
      <c r="B6773" s="6"/>
      <c r="C6773" s="7" t="s">
        <v>20266</v>
      </c>
      <c r="D6773" s="8" t="n">
        <v>500</v>
      </c>
      <c r="E6773" s="7" t="n">
        <v>6718</v>
      </c>
      <c r="F6773" s="6" t="s">
        <v>9</v>
      </c>
      <c r="G6773" s="9" t="s">
        <v>20111</v>
      </c>
      <c r="H6773" s="9" t="s">
        <v>20267</v>
      </c>
      <c r="I6773" s="1"/>
    </row>
    <row r="6774" customFormat="false" ht="13.8" hidden="false" customHeight="false" outlineLevel="0" collapsed="false">
      <c r="A6774" s="5" t="s">
        <v>20268</v>
      </c>
      <c r="B6774" s="6"/>
      <c r="C6774" s="7" t="s">
        <v>20269</v>
      </c>
      <c r="D6774" s="8" t="n">
        <v>800</v>
      </c>
      <c r="E6774" s="7" t="n">
        <v>6719</v>
      </c>
      <c r="F6774" s="6" t="s">
        <v>9</v>
      </c>
      <c r="G6774" s="9" t="s">
        <v>20111</v>
      </c>
      <c r="H6774" s="9" t="s">
        <v>20270</v>
      </c>
      <c r="I6774" s="1"/>
    </row>
    <row r="6775" customFormat="false" ht="13.8" hidden="false" customHeight="false" outlineLevel="0" collapsed="false">
      <c r="A6775" s="5" t="s">
        <v>20271</v>
      </c>
      <c r="B6775" s="6"/>
      <c r="C6775" s="7" t="s">
        <v>20272</v>
      </c>
      <c r="D6775" s="8" t="n">
        <v>800</v>
      </c>
      <c r="E6775" s="7" t="n">
        <v>6720</v>
      </c>
      <c r="F6775" s="6" t="s">
        <v>9</v>
      </c>
      <c r="G6775" s="9" t="s">
        <v>20111</v>
      </c>
      <c r="H6775" s="9" t="s">
        <v>20273</v>
      </c>
      <c r="I6775" s="1"/>
    </row>
    <row r="6776" customFormat="false" ht="13.8" hidden="false" customHeight="false" outlineLevel="0" collapsed="false">
      <c r="A6776" s="5" t="s">
        <v>20274</v>
      </c>
      <c r="B6776" s="6"/>
      <c r="C6776" s="7" t="s">
        <v>20275</v>
      </c>
      <c r="D6776" s="8" t="n">
        <v>800</v>
      </c>
      <c r="E6776" s="7" t="n">
        <v>6721</v>
      </c>
      <c r="F6776" s="6" t="s">
        <v>9</v>
      </c>
      <c r="G6776" s="9" t="s">
        <v>20111</v>
      </c>
      <c r="H6776" s="9" t="s">
        <v>20276</v>
      </c>
      <c r="I6776" s="1"/>
    </row>
    <row r="6777" customFormat="false" ht="13.8" hidden="false" customHeight="false" outlineLevel="0" collapsed="false">
      <c r="A6777" s="5" t="s">
        <v>20277</v>
      </c>
      <c r="B6777" s="6"/>
      <c r="C6777" s="7" t="s">
        <v>20278</v>
      </c>
      <c r="D6777" s="8" t="n">
        <v>730</v>
      </c>
      <c r="E6777" s="7" t="n">
        <v>6722</v>
      </c>
      <c r="F6777" s="6" t="s">
        <v>9</v>
      </c>
      <c r="G6777" s="9" t="s">
        <v>20111</v>
      </c>
      <c r="H6777" s="9" t="s">
        <v>20279</v>
      </c>
      <c r="I6777" s="1"/>
    </row>
    <row r="6778" customFormat="false" ht="13.8" hidden="false" customHeight="false" outlineLevel="0" collapsed="false">
      <c r="A6778" s="5" t="s">
        <v>20280</v>
      </c>
      <c r="B6778" s="6"/>
      <c r="C6778" s="7" t="s">
        <v>20281</v>
      </c>
      <c r="D6778" s="8" t="n">
        <v>730</v>
      </c>
      <c r="E6778" s="7" t="n">
        <v>6723</v>
      </c>
      <c r="F6778" s="6" t="s">
        <v>9</v>
      </c>
      <c r="G6778" s="9" t="s">
        <v>20111</v>
      </c>
      <c r="H6778" s="9" t="s">
        <v>20282</v>
      </c>
      <c r="I6778" s="1"/>
    </row>
    <row r="6779" customFormat="false" ht="13.8" hidden="false" customHeight="false" outlineLevel="0" collapsed="false">
      <c r="A6779" s="5" t="s">
        <v>20283</v>
      </c>
      <c r="B6779" s="6"/>
      <c r="C6779" s="7" t="s">
        <v>20284</v>
      </c>
      <c r="D6779" s="8" t="n">
        <v>730</v>
      </c>
      <c r="E6779" s="7" t="n">
        <v>6724</v>
      </c>
      <c r="F6779" s="6" t="s">
        <v>9</v>
      </c>
      <c r="G6779" s="9" t="s">
        <v>20111</v>
      </c>
      <c r="H6779" s="9" t="s">
        <v>20285</v>
      </c>
      <c r="I6779" s="1"/>
    </row>
    <row r="6780" customFormat="false" ht="13.8" hidden="false" customHeight="false" outlineLevel="0" collapsed="false">
      <c r="A6780" s="5" t="s">
        <v>20286</v>
      </c>
      <c r="B6780" s="6"/>
      <c r="C6780" s="14" t="s">
        <v>20287</v>
      </c>
      <c r="D6780" s="8" t="n">
        <v>169</v>
      </c>
      <c r="E6780" s="7" t="n">
        <v>6725</v>
      </c>
      <c r="F6780" s="6" t="s">
        <v>9</v>
      </c>
      <c r="G6780" s="9" t="s">
        <v>20111</v>
      </c>
      <c r="H6780" s="9" t="s">
        <v>20288</v>
      </c>
      <c r="I6780" s="1"/>
    </row>
    <row r="6781" customFormat="false" ht="13.8" hidden="false" customHeight="false" outlineLevel="0" collapsed="false">
      <c r="A6781" s="5" t="s">
        <v>20289</v>
      </c>
      <c r="B6781" s="6"/>
      <c r="C6781" s="14" t="s">
        <v>20290</v>
      </c>
      <c r="D6781" s="8" t="n">
        <v>165</v>
      </c>
      <c r="E6781" s="7" t="n">
        <v>6726</v>
      </c>
      <c r="F6781" s="6" t="s">
        <v>9</v>
      </c>
      <c r="G6781" s="9" t="s">
        <v>20111</v>
      </c>
      <c r="H6781" s="9" t="s">
        <v>20291</v>
      </c>
      <c r="I6781" s="1"/>
    </row>
    <row r="6782" customFormat="false" ht="13.8" hidden="false" customHeight="false" outlineLevel="0" collapsed="false">
      <c r="A6782" s="5" t="s">
        <v>20292</v>
      </c>
      <c r="B6782" s="6"/>
      <c r="C6782" s="14" t="s">
        <v>20293</v>
      </c>
      <c r="D6782" s="8" t="n">
        <v>129</v>
      </c>
      <c r="E6782" s="7" t="n">
        <v>6727</v>
      </c>
      <c r="F6782" s="6" t="s">
        <v>9</v>
      </c>
      <c r="G6782" s="9" t="s">
        <v>20111</v>
      </c>
      <c r="H6782" s="9" t="s">
        <v>20294</v>
      </c>
      <c r="I6782" s="1"/>
    </row>
    <row r="6783" customFormat="false" ht="13.8" hidden="false" customHeight="false" outlineLevel="0" collapsed="false">
      <c r="A6783" s="5" t="s">
        <v>20295</v>
      </c>
      <c r="B6783" s="6"/>
      <c r="C6783" s="14" t="s">
        <v>20296</v>
      </c>
      <c r="D6783" s="8" t="n">
        <v>165</v>
      </c>
      <c r="E6783" s="7" t="n">
        <v>6728</v>
      </c>
      <c r="F6783" s="6" t="s">
        <v>9</v>
      </c>
      <c r="G6783" s="9" t="s">
        <v>20111</v>
      </c>
      <c r="H6783" s="9" t="s">
        <v>20297</v>
      </c>
      <c r="I6783" s="1"/>
    </row>
    <row r="6784" customFormat="false" ht="13.8" hidden="false" customHeight="false" outlineLevel="0" collapsed="false">
      <c r="A6784" s="5" t="s">
        <v>20298</v>
      </c>
      <c r="B6784" s="6"/>
      <c r="C6784" s="7" t="s">
        <v>20299</v>
      </c>
      <c r="D6784" s="8" t="n">
        <v>100</v>
      </c>
      <c r="E6784" s="7" t="n">
        <v>6729</v>
      </c>
      <c r="F6784" s="6" t="s">
        <v>9</v>
      </c>
      <c r="G6784" s="9" t="s">
        <v>20111</v>
      </c>
      <c r="H6784" s="9" t="s">
        <v>20300</v>
      </c>
      <c r="I6784" s="1"/>
    </row>
    <row r="6785" customFormat="false" ht="13.8" hidden="false" customHeight="false" outlineLevel="0" collapsed="false">
      <c r="A6785" s="5" t="s">
        <v>20301</v>
      </c>
      <c r="B6785" s="6"/>
      <c r="C6785" s="7" t="s">
        <v>20302</v>
      </c>
      <c r="D6785" s="8" t="n">
        <v>100</v>
      </c>
      <c r="E6785" s="7" t="n">
        <v>6730</v>
      </c>
      <c r="F6785" s="6" t="s">
        <v>9</v>
      </c>
      <c r="G6785" s="9" t="s">
        <v>20111</v>
      </c>
      <c r="H6785" s="9" t="s">
        <v>20303</v>
      </c>
      <c r="I6785" s="1"/>
    </row>
    <row r="6786" customFormat="false" ht="13.8" hidden="false" customHeight="false" outlineLevel="0" collapsed="false">
      <c r="A6786" s="5" t="s">
        <v>20304</v>
      </c>
      <c r="B6786" s="6"/>
      <c r="C6786" s="7" t="s">
        <v>20305</v>
      </c>
      <c r="D6786" s="8" t="n">
        <v>749</v>
      </c>
      <c r="E6786" s="7" t="n">
        <v>6731</v>
      </c>
      <c r="F6786" s="6" t="s">
        <v>9</v>
      </c>
      <c r="G6786" s="9" t="s">
        <v>20111</v>
      </c>
      <c r="H6786" s="9" t="s">
        <v>20306</v>
      </c>
      <c r="I6786" s="1"/>
    </row>
    <row r="6787" customFormat="false" ht="13.8" hidden="false" customHeight="false" outlineLevel="0" collapsed="false">
      <c r="A6787" s="5" t="s">
        <v>20307</v>
      </c>
      <c r="B6787" s="6"/>
      <c r="C6787" s="7" t="s">
        <v>20308</v>
      </c>
      <c r="D6787" s="8" t="n">
        <v>749</v>
      </c>
      <c r="E6787" s="7" t="n">
        <v>6732</v>
      </c>
      <c r="F6787" s="6" t="s">
        <v>9</v>
      </c>
      <c r="G6787" s="9" t="s">
        <v>20111</v>
      </c>
      <c r="H6787" s="9" t="s">
        <v>20309</v>
      </c>
      <c r="I6787" s="1"/>
    </row>
    <row r="6788" customFormat="false" ht="13.8" hidden="false" customHeight="false" outlineLevel="0" collapsed="false">
      <c r="A6788" s="5" t="s">
        <v>20310</v>
      </c>
      <c r="B6788" s="6"/>
      <c r="C6788" s="7" t="s">
        <v>20311</v>
      </c>
      <c r="D6788" s="8" t="n">
        <v>749</v>
      </c>
      <c r="E6788" s="7" t="n">
        <v>6733</v>
      </c>
      <c r="F6788" s="6" t="s">
        <v>9</v>
      </c>
      <c r="G6788" s="9" t="s">
        <v>20111</v>
      </c>
      <c r="H6788" s="9" t="s">
        <v>20312</v>
      </c>
      <c r="I6788" s="1"/>
    </row>
    <row r="6789" customFormat="false" ht="13.8" hidden="false" customHeight="false" outlineLevel="0" collapsed="false">
      <c r="A6789" s="5" t="s">
        <v>20313</v>
      </c>
      <c r="B6789" s="6"/>
      <c r="C6789" s="7" t="s">
        <v>20314</v>
      </c>
      <c r="D6789" s="8" t="n">
        <v>189</v>
      </c>
      <c r="E6789" s="7" t="n">
        <v>6734</v>
      </c>
      <c r="F6789" s="6" t="s">
        <v>9</v>
      </c>
      <c r="G6789" s="9" t="s">
        <v>20111</v>
      </c>
      <c r="H6789" s="9" t="s">
        <v>20315</v>
      </c>
      <c r="I6789" s="1"/>
    </row>
    <row r="6790" customFormat="false" ht="13.8" hidden="false" customHeight="false" outlineLevel="0" collapsed="false">
      <c r="A6790" s="5" t="s">
        <v>20316</v>
      </c>
      <c r="B6790" s="6"/>
      <c r="C6790" s="7" t="s">
        <v>20317</v>
      </c>
      <c r="D6790" s="8" t="n">
        <v>189</v>
      </c>
      <c r="E6790" s="7" t="n">
        <v>6735</v>
      </c>
      <c r="F6790" s="6" t="s">
        <v>9</v>
      </c>
      <c r="G6790" s="9" t="s">
        <v>20111</v>
      </c>
      <c r="H6790" s="9" t="s">
        <v>20318</v>
      </c>
      <c r="I6790" s="1"/>
    </row>
    <row r="6791" customFormat="false" ht="13.8" hidden="false" customHeight="false" outlineLevel="0" collapsed="false">
      <c r="A6791" s="5" t="s">
        <v>20319</v>
      </c>
      <c r="B6791" s="6"/>
      <c r="C6791" s="7" t="s">
        <v>20320</v>
      </c>
      <c r="D6791" s="8" t="n">
        <v>189</v>
      </c>
      <c r="E6791" s="7" t="n">
        <v>6736</v>
      </c>
      <c r="F6791" s="6" t="s">
        <v>9</v>
      </c>
      <c r="G6791" s="9" t="s">
        <v>20111</v>
      </c>
      <c r="H6791" s="9" t="s">
        <v>20321</v>
      </c>
      <c r="I6791" s="1"/>
    </row>
    <row r="6792" customFormat="false" ht="13.8" hidden="false" customHeight="false" outlineLevel="0" collapsed="false">
      <c r="A6792" s="5" t="s">
        <v>20322</v>
      </c>
      <c r="B6792" s="6"/>
      <c r="C6792" s="7" t="s">
        <v>20323</v>
      </c>
      <c r="D6792" s="8" t="n">
        <v>189</v>
      </c>
      <c r="E6792" s="7" t="n">
        <v>6737</v>
      </c>
      <c r="F6792" s="6" t="s">
        <v>9</v>
      </c>
      <c r="G6792" s="9" t="s">
        <v>20111</v>
      </c>
      <c r="H6792" s="9" t="s">
        <v>20324</v>
      </c>
      <c r="I6792" s="1"/>
    </row>
    <row r="6793" customFormat="false" ht="13.8" hidden="false" customHeight="false" outlineLevel="0" collapsed="false">
      <c r="A6793" s="5" t="s">
        <v>20325</v>
      </c>
      <c r="B6793" s="6"/>
      <c r="C6793" s="7" t="s">
        <v>20326</v>
      </c>
      <c r="D6793" s="8" t="n">
        <v>189</v>
      </c>
      <c r="E6793" s="7" t="n">
        <v>6738</v>
      </c>
      <c r="F6793" s="6" t="s">
        <v>9</v>
      </c>
      <c r="G6793" s="9" t="s">
        <v>20111</v>
      </c>
      <c r="H6793" s="9" t="s">
        <v>20327</v>
      </c>
      <c r="I6793" s="1"/>
    </row>
    <row r="6794" customFormat="false" ht="13.8" hidden="false" customHeight="false" outlineLevel="0" collapsed="false">
      <c r="A6794" s="5" t="s">
        <v>20328</v>
      </c>
      <c r="B6794" s="6"/>
      <c r="C6794" s="7" t="s">
        <v>20329</v>
      </c>
      <c r="D6794" s="8" t="n">
        <v>189</v>
      </c>
      <c r="E6794" s="7" t="n">
        <v>6739</v>
      </c>
      <c r="F6794" s="6" t="s">
        <v>9</v>
      </c>
      <c r="G6794" s="9" t="s">
        <v>20111</v>
      </c>
      <c r="H6794" s="9" t="s">
        <v>20330</v>
      </c>
      <c r="I6794" s="1"/>
    </row>
    <row r="6795" customFormat="false" ht="13.8" hidden="false" customHeight="false" outlineLevel="0" collapsed="false">
      <c r="A6795" s="5" t="s">
        <v>20331</v>
      </c>
      <c r="B6795" s="6"/>
      <c r="C6795" s="7" t="s">
        <v>20332</v>
      </c>
      <c r="D6795" s="8" t="n">
        <v>189</v>
      </c>
      <c r="E6795" s="7" t="n">
        <v>6740</v>
      </c>
      <c r="F6795" s="6" t="s">
        <v>9</v>
      </c>
      <c r="G6795" s="9" t="s">
        <v>20111</v>
      </c>
      <c r="H6795" s="9" t="s">
        <v>20333</v>
      </c>
      <c r="I6795" s="1"/>
    </row>
    <row r="6796" customFormat="false" ht="13.8" hidden="false" customHeight="false" outlineLevel="0" collapsed="false">
      <c r="A6796" s="5" t="s">
        <v>20334</v>
      </c>
      <c r="B6796" s="6"/>
      <c r="C6796" s="7" t="s">
        <v>20335</v>
      </c>
      <c r="D6796" s="8" t="n">
        <v>189</v>
      </c>
      <c r="E6796" s="7" t="n">
        <v>6741</v>
      </c>
      <c r="F6796" s="6" t="s">
        <v>9</v>
      </c>
      <c r="G6796" s="9" t="s">
        <v>20111</v>
      </c>
      <c r="H6796" s="9" t="s">
        <v>20336</v>
      </c>
      <c r="I6796" s="1"/>
    </row>
    <row r="6797" customFormat="false" ht="13.8" hidden="false" customHeight="false" outlineLevel="0" collapsed="false">
      <c r="A6797" s="5" t="s">
        <v>20337</v>
      </c>
      <c r="B6797" s="6"/>
      <c r="C6797" s="7" t="s">
        <v>20338</v>
      </c>
      <c r="D6797" s="8" t="n">
        <v>189</v>
      </c>
      <c r="E6797" s="7" t="n">
        <v>6742</v>
      </c>
      <c r="F6797" s="6" t="s">
        <v>9</v>
      </c>
      <c r="G6797" s="9" t="s">
        <v>20111</v>
      </c>
      <c r="H6797" s="9" t="s">
        <v>20339</v>
      </c>
      <c r="I6797" s="1"/>
    </row>
    <row r="6798" customFormat="false" ht="13.8" hidden="false" customHeight="false" outlineLevel="0" collapsed="false">
      <c r="A6798" s="5" t="s">
        <v>20340</v>
      </c>
      <c r="B6798" s="6"/>
      <c r="C6798" s="7" t="s">
        <v>20341</v>
      </c>
      <c r="D6798" s="8" t="n">
        <v>189</v>
      </c>
      <c r="E6798" s="7" t="n">
        <v>6743</v>
      </c>
      <c r="F6798" s="6" t="s">
        <v>9</v>
      </c>
      <c r="G6798" s="9" t="s">
        <v>20111</v>
      </c>
      <c r="H6798" s="9" t="s">
        <v>20342</v>
      </c>
      <c r="I6798" s="1"/>
    </row>
    <row r="6799" customFormat="false" ht="13.8" hidden="false" customHeight="false" outlineLevel="0" collapsed="false">
      <c r="A6799" s="5" t="s">
        <v>20343</v>
      </c>
      <c r="B6799" s="6"/>
      <c r="C6799" s="7" t="s">
        <v>20344</v>
      </c>
      <c r="D6799" s="8" t="n">
        <v>189</v>
      </c>
      <c r="E6799" s="7" t="n">
        <v>6744</v>
      </c>
      <c r="F6799" s="6" t="s">
        <v>9</v>
      </c>
      <c r="G6799" s="9" t="s">
        <v>20111</v>
      </c>
      <c r="H6799" s="9" t="s">
        <v>20345</v>
      </c>
      <c r="I6799" s="1"/>
    </row>
    <row r="6800" customFormat="false" ht="13.8" hidden="false" customHeight="false" outlineLevel="0" collapsed="false">
      <c r="A6800" s="5" t="s">
        <v>20346</v>
      </c>
      <c r="B6800" s="6"/>
      <c r="C6800" s="7" t="s">
        <v>20347</v>
      </c>
      <c r="D6800" s="8" t="n">
        <v>189</v>
      </c>
      <c r="E6800" s="7" t="n">
        <v>6745</v>
      </c>
      <c r="F6800" s="6" t="s">
        <v>9</v>
      </c>
      <c r="G6800" s="9" t="s">
        <v>20111</v>
      </c>
      <c r="H6800" s="9" t="s">
        <v>20348</v>
      </c>
      <c r="I6800" s="1"/>
    </row>
    <row r="6801" customFormat="false" ht="13.8" hidden="false" customHeight="false" outlineLevel="0" collapsed="false">
      <c r="A6801" s="5" t="s">
        <v>20349</v>
      </c>
      <c r="B6801" s="6"/>
      <c r="C6801" s="7" t="s">
        <v>20350</v>
      </c>
      <c r="D6801" s="8" t="n">
        <v>77</v>
      </c>
      <c r="E6801" s="7" t="n">
        <v>6746</v>
      </c>
      <c r="F6801" s="6" t="s">
        <v>9</v>
      </c>
      <c r="G6801" s="9" t="s">
        <v>20111</v>
      </c>
      <c r="H6801" s="9" t="s">
        <v>20351</v>
      </c>
      <c r="I6801" s="1"/>
    </row>
    <row r="6802" customFormat="false" ht="13.8" hidden="false" customHeight="false" outlineLevel="0" collapsed="false">
      <c r="A6802" s="5" t="s">
        <v>20352</v>
      </c>
      <c r="B6802" s="6"/>
      <c r="C6802" s="7" t="s">
        <v>20353</v>
      </c>
      <c r="D6802" s="8" t="n">
        <v>77</v>
      </c>
      <c r="E6802" s="7" t="n">
        <v>6747</v>
      </c>
      <c r="F6802" s="6" t="s">
        <v>9</v>
      </c>
      <c r="G6802" s="9" t="s">
        <v>20111</v>
      </c>
      <c r="H6802" s="9" t="s">
        <v>20354</v>
      </c>
      <c r="I6802" s="1"/>
    </row>
    <row r="6803" customFormat="false" ht="13.8" hidden="false" customHeight="false" outlineLevel="0" collapsed="false">
      <c r="A6803" s="5" t="s">
        <v>20355</v>
      </c>
      <c r="B6803" s="6"/>
      <c r="C6803" s="7" t="s">
        <v>20356</v>
      </c>
      <c r="D6803" s="8" t="n">
        <v>77</v>
      </c>
      <c r="E6803" s="7" t="n">
        <v>6748</v>
      </c>
      <c r="F6803" s="6" t="s">
        <v>9</v>
      </c>
      <c r="G6803" s="9" t="s">
        <v>20111</v>
      </c>
      <c r="H6803" s="9" t="s">
        <v>20357</v>
      </c>
      <c r="I6803" s="1"/>
    </row>
    <row r="6804" customFormat="false" ht="13.8" hidden="false" customHeight="false" outlineLevel="0" collapsed="false">
      <c r="A6804" s="5" t="s">
        <v>20358</v>
      </c>
      <c r="B6804" s="6"/>
      <c r="C6804" s="7" t="s">
        <v>20359</v>
      </c>
      <c r="D6804" s="8" t="n">
        <v>77</v>
      </c>
      <c r="E6804" s="7" t="n">
        <v>6749</v>
      </c>
      <c r="F6804" s="6" t="s">
        <v>9</v>
      </c>
      <c r="G6804" s="9" t="s">
        <v>20111</v>
      </c>
      <c r="H6804" s="9" t="s">
        <v>20360</v>
      </c>
      <c r="I6804" s="1"/>
    </row>
    <row r="6805" customFormat="false" ht="13.8" hidden="false" customHeight="false" outlineLevel="0" collapsed="false">
      <c r="A6805" s="5" t="s">
        <v>20361</v>
      </c>
      <c r="B6805" s="6"/>
      <c r="C6805" s="7" t="s">
        <v>20362</v>
      </c>
      <c r="D6805" s="8" t="n">
        <v>89</v>
      </c>
      <c r="E6805" s="7" t="n">
        <v>6750</v>
      </c>
      <c r="F6805" s="6" t="s">
        <v>9</v>
      </c>
      <c r="G6805" s="9" t="s">
        <v>20111</v>
      </c>
      <c r="H6805" s="9" t="s">
        <v>20363</v>
      </c>
      <c r="I6805" s="1"/>
    </row>
    <row r="6806" customFormat="false" ht="13.8" hidden="false" customHeight="false" outlineLevel="0" collapsed="false">
      <c r="A6806" s="5" t="s">
        <v>20364</v>
      </c>
      <c r="B6806" s="6"/>
      <c r="C6806" s="7" t="s">
        <v>20365</v>
      </c>
      <c r="D6806" s="8" t="n">
        <v>89</v>
      </c>
      <c r="E6806" s="7" t="n">
        <v>6751</v>
      </c>
      <c r="F6806" s="6" t="s">
        <v>9</v>
      </c>
      <c r="G6806" s="9" t="s">
        <v>20111</v>
      </c>
      <c r="H6806" s="9" t="s">
        <v>20366</v>
      </c>
      <c r="I6806" s="1"/>
    </row>
    <row r="6807" customFormat="false" ht="13.8" hidden="false" customHeight="false" outlineLevel="0" collapsed="false">
      <c r="A6807" s="5" t="s">
        <v>20367</v>
      </c>
      <c r="B6807" s="6"/>
      <c r="C6807" s="7" t="s">
        <v>20368</v>
      </c>
      <c r="D6807" s="8" t="n">
        <v>89</v>
      </c>
      <c r="E6807" s="7" t="n">
        <v>6752</v>
      </c>
      <c r="F6807" s="6" t="s">
        <v>9</v>
      </c>
      <c r="G6807" s="9" t="s">
        <v>20111</v>
      </c>
      <c r="H6807" s="9" t="s">
        <v>20369</v>
      </c>
      <c r="I6807" s="1"/>
    </row>
    <row r="6808" customFormat="false" ht="13.8" hidden="false" customHeight="false" outlineLevel="0" collapsed="false">
      <c r="A6808" s="5" t="s">
        <v>20370</v>
      </c>
      <c r="B6808" s="6"/>
      <c r="C6808" s="7" t="s">
        <v>20371</v>
      </c>
      <c r="D6808" s="8" t="n">
        <v>89</v>
      </c>
      <c r="E6808" s="7" t="n">
        <v>6753</v>
      </c>
      <c r="F6808" s="6" t="s">
        <v>9</v>
      </c>
      <c r="G6808" s="9" t="s">
        <v>20111</v>
      </c>
      <c r="H6808" s="9" t="s">
        <v>20372</v>
      </c>
      <c r="I6808" s="1"/>
    </row>
    <row r="6809" customFormat="false" ht="13.8" hidden="false" customHeight="false" outlineLevel="0" collapsed="false">
      <c r="A6809" s="5" t="s">
        <v>20373</v>
      </c>
      <c r="B6809" s="6"/>
      <c r="C6809" s="7" t="s">
        <v>20374</v>
      </c>
      <c r="D6809" s="8" t="n">
        <v>765</v>
      </c>
      <c r="E6809" s="7" t="n">
        <v>6754</v>
      </c>
      <c r="F6809" s="6" t="s">
        <v>9</v>
      </c>
      <c r="G6809" s="9" t="s">
        <v>20111</v>
      </c>
      <c r="H6809" s="9" t="s">
        <v>20375</v>
      </c>
      <c r="I6809" s="1"/>
    </row>
    <row r="6810" customFormat="false" ht="13.8" hidden="false" customHeight="false" outlineLevel="0" collapsed="false">
      <c r="A6810" s="5" t="s">
        <v>20376</v>
      </c>
      <c r="B6810" s="6"/>
      <c r="C6810" s="7" t="s">
        <v>20377</v>
      </c>
      <c r="D6810" s="8" t="n">
        <v>765</v>
      </c>
      <c r="E6810" s="7" t="n">
        <v>6755</v>
      </c>
      <c r="F6810" s="6" t="s">
        <v>9</v>
      </c>
      <c r="G6810" s="9" t="s">
        <v>20111</v>
      </c>
      <c r="H6810" s="9" t="s">
        <v>20378</v>
      </c>
      <c r="I6810" s="1"/>
    </row>
    <row r="6811" customFormat="false" ht="13.8" hidden="false" customHeight="false" outlineLevel="0" collapsed="false">
      <c r="A6811" s="5" t="s">
        <v>20379</v>
      </c>
      <c r="B6811" s="6"/>
      <c r="C6811" s="7" t="s">
        <v>20380</v>
      </c>
      <c r="D6811" s="8" t="n">
        <v>765</v>
      </c>
      <c r="E6811" s="7" t="n">
        <v>6756</v>
      </c>
      <c r="F6811" s="6" t="s">
        <v>9</v>
      </c>
      <c r="G6811" s="9" t="s">
        <v>20111</v>
      </c>
      <c r="H6811" s="9" t="s">
        <v>20381</v>
      </c>
      <c r="I6811" s="1"/>
    </row>
    <row r="6812" customFormat="false" ht="13.8" hidden="false" customHeight="false" outlineLevel="0" collapsed="false">
      <c r="A6812" s="13" t="s">
        <v>20382</v>
      </c>
      <c r="B6812" s="6" t="s">
        <v>20383</v>
      </c>
      <c r="C6812" s="7" t="s">
        <v>20384</v>
      </c>
      <c r="D6812" s="8" t="n">
        <v>160</v>
      </c>
      <c r="E6812" s="7" t="n">
        <v>6757</v>
      </c>
      <c r="F6812" s="6" t="s">
        <v>9</v>
      </c>
      <c r="G6812" s="9" t="s">
        <v>20111</v>
      </c>
      <c r="H6812" s="9" t="s">
        <v>20385</v>
      </c>
      <c r="I6812" s="1"/>
    </row>
    <row r="6813" customFormat="false" ht="13.8" hidden="false" customHeight="false" outlineLevel="0" collapsed="false">
      <c r="A6813" s="13" t="s">
        <v>20386</v>
      </c>
      <c r="B6813" s="6" t="s">
        <v>20387</v>
      </c>
      <c r="C6813" s="7" t="s">
        <v>20388</v>
      </c>
      <c r="D6813" s="8" t="n">
        <v>92</v>
      </c>
      <c r="E6813" s="7" t="n">
        <v>6758</v>
      </c>
      <c r="F6813" s="6" t="s">
        <v>9</v>
      </c>
      <c r="G6813" s="9" t="s">
        <v>20111</v>
      </c>
      <c r="H6813" s="9" t="s">
        <v>20389</v>
      </c>
      <c r="I6813" s="1"/>
    </row>
    <row r="6814" customFormat="false" ht="13.8" hidden="false" customHeight="false" outlineLevel="0" collapsed="false">
      <c r="A6814" s="13" t="s">
        <v>20390</v>
      </c>
      <c r="B6814" s="6"/>
      <c r="C6814" s="7" t="s">
        <v>20391</v>
      </c>
      <c r="D6814" s="8" t="n">
        <v>225</v>
      </c>
      <c r="E6814" s="7" t="n">
        <v>6759</v>
      </c>
      <c r="F6814" s="6" t="s">
        <v>9</v>
      </c>
      <c r="G6814" s="9" t="s">
        <v>20111</v>
      </c>
      <c r="H6814" s="9" t="s">
        <v>20392</v>
      </c>
      <c r="I6814" s="1"/>
    </row>
    <row r="6815" customFormat="false" ht="13.8" hidden="false" customHeight="false" outlineLevel="0" collapsed="false">
      <c r="A6815" s="5" t="s">
        <v>20393</v>
      </c>
      <c r="B6815" s="6"/>
      <c r="C6815" s="7" t="s">
        <v>20394</v>
      </c>
      <c r="D6815" s="8" t="n">
        <v>250</v>
      </c>
      <c r="E6815" s="7" t="n">
        <v>6760</v>
      </c>
      <c r="F6815" s="6" t="s">
        <v>9</v>
      </c>
      <c r="G6815" s="9" t="s">
        <v>20111</v>
      </c>
      <c r="H6815" s="9" t="s">
        <v>20395</v>
      </c>
      <c r="I6815" s="1"/>
    </row>
    <row r="6816" customFormat="false" ht="13.8" hidden="false" customHeight="false" outlineLevel="0" collapsed="false">
      <c r="A6816" s="13" t="s">
        <v>20396</v>
      </c>
      <c r="B6816" s="6" t="s">
        <v>20397</v>
      </c>
      <c r="C6816" s="7" t="s">
        <v>20398</v>
      </c>
      <c r="D6816" s="8" t="n">
        <v>565</v>
      </c>
      <c r="E6816" s="7" t="n">
        <v>6761</v>
      </c>
      <c r="F6816" s="6" t="s">
        <v>9</v>
      </c>
      <c r="G6816" s="9" t="s">
        <v>20111</v>
      </c>
      <c r="H6816" s="9" t="s">
        <v>20399</v>
      </c>
      <c r="I6816" s="1"/>
    </row>
    <row r="6817" customFormat="false" ht="13.8" hidden="false" customHeight="false" outlineLevel="0" collapsed="false">
      <c r="A6817" s="13" t="s">
        <v>20400</v>
      </c>
      <c r="B6817" s="6" t="s">
        <v>20401</v>
      </c>
      <c r="C6817" s="7" t="s">
        <v>20402</v>
      </c>
      <c r="D6817" s="8" t="n">
        <v>70</v>
      </c>
      <c r="E6817" s="7" t="n">
        <v>6762</v>
      </c>
      <c r="F6817" s="6" t="s">
        <v>9</v>
      </c>
      <c r="G6817" s="9" t="s">
        <v>20111</v>
      </c>
      <c r="H6817" s="9" t="s">
        <v>20403</v>
      </c>
      <c r="I6817" s="1"/>
    </row>
    <row r="6818" customFormat="false" ht="13.8" hidden="false" customHeight="false" outlineLevel="0" collapsed="false">
      <c r="A6818" s="13" t="s">
        <v>20404</v>
      </c>
      <c r="B6818" s="6"/>
      <c r="C6818" s="7" t="s">
        <v>20405</v>
      </c>
      <c r="D6818" s="8" t="n">
        <v>269</v>
      </c>
      <c r="E6818" s="7" t="n">
        <v>6763</v>
      </c>
      <c r="F6818" s="6" t="s">
        <v>9</v>
      </c>
      <c r="G6818" s="9" t="s">
        <v>20111</v>
      </c>
      <c r="H6818" s="9" t="s">
        <v>20406</v>
      </c>
      <c r="I6818" s="1"/>
    </row>
    <row r="6819" customFormat="false" ht="13.8" hidden="false" customHeight="false" outlineLevel="0" collapsed="false">
      <c r="A6819" s="13" t="s">
        <v>20407</v>
      </c>
      <c r="B6819" s="6" t="s">
        <v>20408</v>
      </c>
      <c r="C6819" s="7" t="s">
        <v>20409</v>
      </c>
      <c r="D6819" s="8" t="n">
        <v>389</v>
      </c>
      <c r="E6819" s="7" t="n">
        <v>6764</v>
      </c>
      <c r="F6819" s="6" t="s">
        <v>9</v>
      </c>
      <c r="G6819" s="9" t="s">
        <v>20111</v>
      </c>
      <c r="H6819" s="9" t="s">
        <v>20410</v>
      </c>
      <c r="I6819" s="1"/>
    </row>
    <row r="6820" customFormat="false" ht="13.8" hidden="false" customHeight="false" outlineLevel="0" collapsed="false">
      <c r="A6820" s="13" t="s">
        <v>20411</v>
      </c>
      <c r="B6820" s="6" t="s">
        <v>20412</v>
      </c>
      <c r="C6820" s="7" t="s">
        <v>20413</v>
      </c>
      <c r="D6820" s="8" t="n">
        <v>389</v>
      </c>
      <c r="E6820" s="7" t="n">
        <v>6765</v>
      </c>
      <c r="F6820" s="6" t="s">
        <v>9</v>
      </c>
      <c r="G6820" s="9" t="s">
        <v>20111</v>
      </c>
      <c r="H6820" s="9" t="s">
        <v>20414</v>
      </c>
      <c r="I6820" s="1"/>
    </row>
    <row r="6821" customFormat="false" ht="13.8" hidden="false" customHeight="false" outlineLevel="0" collapsed="false">
      <c r="A6821" s="13" t="s">
        <v>20415</v>
      </c>
      <c r="B6821" s="6" t="s">
        <v>20416</v>
      </c>
      <c r="C6821" s="7" t="s">
        <v>20417</v>
      </c>
      <c r="D6821" s="8" t="n">
        <v>389</v>
      </c>
      <c r="E6821" s="7" t="n">
        <v>6766</v>
      </c>
      <c r="F6821" s="6" t="s">
        <v>9</v>
      </c>
      <c r="G6821" s="9" t="s">
        <v>20111</v>
      </c>
      <c r="H6821" s="9" t="s">
        <v>20418</v>
      </c>
      <c r="I6821" s="1"/>
    </row>
    <row r="6822" customFormat="false" ht="13.8" hidden="false" customHeight="false" outlineLevel="0" collapsed="false">
      <c r="A6822" s="13" t="s">
        <v>20419</v>
      </c>
      <c r="B6822" s="6" t="s">
        <v>20420</v>
      </c>
      <c r="C6822" s="7" t="s">
        <v>20421</v>
      </c>
      <c r="D6822" s="8" t="n">
        <v>389</v>
      </c>
      <c r="E6822" s="7" t="n">
        <v>6767</v>
      </c>
      <c r="F6822" s="6" t="s">
        <v>9</v>
      </c>
      <c r="G6822" s="9" t="s">
        <v>20111</v>
      </c>
      <c r="H6822" s="9" t="s">
        <v>20422</v>
      </c>
      <c r="I6822" s="1"/>
    </row>
    <row r="6823" customFormat="false" ht="13.8" hidden="false" customHeight="false" outlineLevel="0" collapsed="false">
      <c r="A6823" s="13" t="s">
        <v>20423</v>
      </c>
      <c r="B6823" s="6"/>
      <c r="C6823" s="14" t="s">
        <v>20424</v>
      </c>
      <c r="D6823" s="8" t="n">
        <v>365</v>
      </c>
      <c r="E6823" s="7" t="n">
        <v>6768</v>
      </c>
      <c r="F6823" s="6" t="s">
        <v>9</v>
      </c>
      <c r="G6823" s="9" t="s">
        <v>20111</v>
      </c>
      <c r="H6823" s="9" t="s">
        <v>20425</v>
      </c>
      <c r="I6823" s="1"/>
    </row>
    <row r="6824" customFormat="false" ht="13.8" hidden="false" customHeight="false" outlineLevel="0" collapsed="false">
      <c r="A6824" s="13" t="s">
        <v>20426</v>
      </c>
      <c r="B6824" s="6"/>
      <c r="C6824" s="14" t="s">
        <v>20427</v>
      </c>
      <c r="D6824" s="8" t="n">
        <v>469</v>
      </c>
      <c r="E6824" s="7" t="n">
        <v>6769</v>
      </c>
      <c r="F6824" s="6" t="s">
        <v>9</v>
      </c>
      <c r="G6824" s="9" t="s">
        <v>20111</v>
      </c>
      <c r="H6824" s="9" t="s">
        <v>20428</v>
      </c>
      <c r="I6824" s="1"/>
    </row>
    <row r="6825" customFormat="false" ht="13.8" hidden="false" customHeight="false" outlineLevel="0" collapsed="false">
      <c r="A6825" s="5" t="s">
        <v>20429</v>
      </c>
      <c r="B6825" s="6"/>
      <c r="C6825" s="7" t="s">
        <v>20430</v>
      </c>
      <c r="D6825" s="8" t="n">
        <v>649</v>
      </c>
      <c r="E6825" s="7" t="n">
        <v>6770</v>
      </c>
      <c r="F6825" s="6" t="s">
        <v>9</v>
      </c>
      <c r="G6825" s="9" t="s">
        <v>20111</v>
      </c>
      <c r="H6825" s="9" t="s">
        <v>20431</v>
      </c>
      <c r="I6825" s="1"/>
    </row>
    <row r="6826" customFormat="false" ht="13.8" hidden="false" customHeight="false" outlineLevel="0" collapsed="false">
      <c r="A6826" s="13" t="s">
        <v>20432</v>
      </c>
      <c r="B6826" s="6" t="s">
        <v>20433</v>
      </c>
      <c r="C6826" s="7" t="s">
        <v>20434</v>
      </c>
      <c r="D6826" s="8" t="n">
        <v>1045</v>
      </c>
      <c r="E6826" s="7" t="n">
        <v>6771</v>
      </c>
      <c r="F6826" s="6" t="s">
        <v>9</v>
      </c>
      <c r="G6826" s="9" t="s">
        <v>20111</v>
      </c>
      <c r="H6826" s="9" t="s">
        <v>20435</v>
      </c>
      <c r="I6826" s="1"/>
    </row>
    <row r="6827" customFormat="false" ht="13.8" hidden="false" customHeight="false" outlineLevel="0" collapsed="false">
      <c r="A6827" s="13" t="s">
        <v>20436</v>
      </c>
      <c r="B6827" s="6"/>
      <c r="C6827" s="7" t="s">
        <v>20437</v>
      </c>
      <c r="D6827" s="8" t="n">
        <v>179</v>
      </c>
      <c r="E6827" s="7" t="n">
        <v>6772</v>
      </c>
      <c r="F6827" s="6" t="s">
        <v>9</v>
      </c>
      <c r="G6827" s="9" t="s">
        <v>20111</v>
      </c>
      <c r="H6827" s="9" t="s">
        <v>20438</v>
      </c>
      <c r="I6827" s="1"/>
    </row>
    <row r="6828" customFormat="false" ht="13.8" hidden="false" customHeight="false" outlineLevel="0" collapsed="false">
      <c r="A6828" s="13" t="s">
        <v>20439</v>
      </c>
      <c r="B6828" s="6"/>
      <c r="C6828" s="7" t="s">
        <v>20440</v>
      </c>
      <c r="D6828" s="8" t="n">
        <v>179</v>
      </c>
      <c r="E6828" s="7" t="n">
        <v>6773</v>
      </c>
      <c r="F6828" s="6" t="s">
        <v>9</v>
      </c>
      <c r="G6828" s="9" t="s">
        <v>20111</v>
      </c>
      <c r="H6828" s="9" t="s">
        <v>20441</v>
      </c>
      <c r="I6828" s="1"/>
    </row>
    <row r="6829" customFormat="false" ht="13.8" hidden="false" customHeight="false" outlineLevel="0" collapsed="false">
      <c r="A6829" s="13" t="s">
        <v>20442</v>
      </c>
      <c r="B6829" s="6"/>
      <c r="C6829" s="7" t="s">
        <v>20443</v>
      </c>
      <c r="D6829" s="8" t="n">
        <v>205</v>
      </c>
      <c r="E6829" s="7" t="n">
        <v>6774</v>
      </c>
      <c r="F6829" s="6" t="s">
        <v>9</v>
      </c>
      <c r="G6829" s="9" t="s">
        <v>20111</v>
      </c>
      <c r="H6829" s="9" t="s">
        <v>20444</v>
      </c>
      <c r="I6829" s="1"/>
    </row>
    <row r="6830" customFormat="false" ht="13.8" hidden="false" customHeight="false" outlineLevel="0" collapsed="false">
      <c r="A6830" s="13" t="s">
        <v>20445</v>
      </c>
      <c r="B6830" s="6"/>
      <c r="C6830" s="7" t="s">
        <v>20446</v>
      </c>
      <c r="D6830" s="8" t="n">
        <v>270</v>
      </c>
      <c r="E6830" s="7" t="n">
        <v>6775</v>
      </c>
      <c r="F6830" s="6" t="s">
        <v>9</v>
      </c>
      <c r="G6830" s="9" t="s">
        <v>20111</v>
      </c>
      <c r="H6830" s="9" t="s">
        <v>20447</v>
      </c>
      <c r="I6830" s="1"/>
    </row>
    <row r="6831" customFormat="false" ht="13.8" hidden="false" customHeight="false" outlineLevel="0" collapsed="false">
      <c r="A6831" s="5" t="s">
        <v>20448</v>
      </c>
      <c r="B6831" s="6"/>
      <c r="C6831" s="7" t="s">
        <v>20449</v>
      </c>
      <c r="D6831" s="8" t="n">
        <v>590</v>
      </c>
      <c r="E6831" s="7" t="n">
        <v>6776</v>
      </c>
      <c r="F6831" s="6" t="s">
        <v>9</v>
      </c>
      <c r="G6831" s="9" t="s">
        <v>20111</v>
      </c>
      <c r="H6831" s="9" t="s">
        <v>20450</v>
      </c>
      <c r="I6831" s="1"/>
    </row>
    <row r="6832" customFormat="false" ht="13.8" hidden="false" customHeight="false" outlineLevel="0" collapsed="false">
      <c r="A6832" s="5" t="s">
        <v>20451</v>
      </c>
      <c r="B6832" s="6"/>
      <c r="C6832" s="7" t="s">
        <v>20452</v>
      </c>
      <c r="D6832" s="8" t="n">
        <v>149</v>
      </c>
      <c r="E6832" s="7" t="n">
        <v>6777</v>
      </c>
      <c r="F6832" s="6" t="s">
        <v>9</v>
      </c>
      <c r="G6832" s="9" t="s">
        <v>20111</v>
      </c>
      <c r="H6832" s="9" t="s">
        <v>20453</v>
      </c>
      <c r="I6832" s="1"/>
    </row>
    <row r="6833" customFormat="false" ht="13.8" hidden="false" customHeight="false" outlineLevel="0" collapsed="false">
      <c r="A6833" s="13" t="s">
        <v>20454</v>
      </c>
      <c r="B6833" s="6" t="s">
        <v>20455</v>
      </c>
      <c r="C6833" s="7" t="s">
        <v>20456</v>
      </c>
      <c r="D6833" s="8" t="n">
        <v>159</v>
      </c>
      <c r="E6833" s="7" t="n">
        <v>6778</v>
      </c>
      <c r="F6833" s="6" t="s">
        <v>9</v>
      </c>
      <c r="G6833" s="9" t="s">
        <v>20111</v>
      </c>
      <c r="H6833" s="9" t="s">
        <v>20457</v>
      </c>
      <c r="I6833" s="1"/>
    </row>
    <row r="6834" customFormat="false" ht="13.8" hidden="false" customHeight="false" outlineLevel="0" collapsed="false">
      <c r="A6834" s="13" t="s">
        <v>20458</v>
      </c>
      <c r="B6834" s="6" t="s">
        <v>20459</v>
      </c>
      <c r="C6834" s="7" t="s">
        <v>20460</v>
      </c>
      <c r="D6834" s="8" t="n">
        <v>109</v>
      </c>
      <c r="E6834" s="7" t="n">
        <v>6779</v>
      </c>
      <c r="F6834" s="6" t="s">
        <v>9</v>
      </c>
      <c r="G6834" s="9" t="s">
        <v>20111</v>
      </c>
      <c r="H6834" s="9" t="s">
        <v>20461</v>
      </c>
      <c r="I6834" s="1"/>
    </row>
    <row r="6835" customFormat="false" ht="13.8" hidden="false" customHeight="false" outlineLevel="0" collapsed="false">
      <c r="A6835" s="13" t="s">
        <v>20462</v>
      </c>
      <c r="B6835" s="6" t="s">
        <v>20463</v>
      </c>
      <c r="C6835" s="7" t="s">
        <v>20464</v>
      </c>
      <c r="D6835" s="8" t="n">
        <v>219</v>
      </c>
      <c r="E6835" s="7" t="n">
        <v>6780</v>
      </c>
      <c r="F6835" s="6" t="s">
        <v>9</v>
      </c>
      <c r="G6835" s="9" t="s">
        <v>20111</v>
      </c>
      <c r="H6835" s="9" t="s">
        <v>20465</v>
      </c>
      <c r="I6835" s="1"/>
    </row>
    <row r="6836" customFormat="false" ht="13.8" hidden="false" customHeight="false" outlineLevel="0" collapsed="false">
      <c r="A6836" s="13" t="s">
        <v>20466</v>
      </c>
      <c r="B6836" s="6"/>
      <c r="C6836" s="7" t="s">
        <v>20467</v>
      </c>
      <c r="D6836" s="8" t="n">
        <v>495</v>
      </c>
      <c r="E6836" s="7" t="n">
        <v>6781</v>
      </c>
      <c r="F6836" s="6" t="s">
        <v>9</v>
      </c>
      <c r="G6836" s="9" t="s">
        <v>20111</v>
      </c>
      <c r="H6836" s="9" t="s">
        <v>20468</v>
      </c>
      <c r="I6836" s="1"/>
    </row>
    <row r="6837" customFormat="false" ht="13.8" hidden="false" customHeight="false" outlineLevel="0" collapsed="false">
      <c r="A6837" s="13" t="s">
        <v>20469</v>
      </c>
      <c r="B6837" s="6"/>
      <c r="C6837" s="7" t="s">
        <v>20470</v>
      </c>
      <c r="D6837" s="8" t="n">
        <v>690</v>
      </c>
      <c r="E6837" s="7" t="n">
        <v>6782</v>
      </c>
      <c r="F6837" s="6" t="s">
        <v>9</v>
      </c>
      <c r="G6837" s="9" t="s">
        <v>20111</v>
      </c>
      <c r="H6837" s="9" t="s">
        <v>20471</v>
      </c>
      <c r="I6837" s="1"/>
    </row>
    <row r="6838" customFormat="false" ht="13.8" hidden="false" customHeight="false" outlineLevel="0" collapsed="false">
      <c r="A6838" s="13" t="s">
        <v>20472</v>
      </c>
      <c r="B6838" s="6"/>
      <c r="C6838" s="7" t="s">
        <v>20473</v>
      </c>
      <c r="D6838" s="8" t="n">
        <v>1149</v>
      </c>
      <c r="E6838" s="7" t="n">
        <v>6783</v>
      </c>
      <c r="F6838" s="6" t="s">
        <v>9</v>
      </c>
      <c r="G6838" s="9" t="s">
        <v>20111</v>
      </c>
      <c r="H6838" s="9" t="s">
        <v>20474</v>
      </c>
      <c r="I6838" s="1"/>
    </row>
    <row r="6839" customFormat="false" ht="13.8" hidden="false" customHeight="false" outlineLevel="0" collapsed="false">
      <c r="A6839" s="13" t="s">
        <v>20475</v>
      </c>
      <c r="B6839" s="6"/>
      <c r="C6839" s="7" t="s">
        <v>20476</v>
      </c>
      <c r="D6839" s="8" t="n">
        <v>435</v>
      </c>
      <c r="E6839" s="7" t="n">
        <v>6784</v>
      </c>
      <c r="F6839" s="6" t="s">
        <v>9</v>
      </c>
      <c r="G6839" s="9" t="s">
        <v>20111</v>
      </c>
      <c r="H6839" s="9" t="s">
        <v>20477</v>
      </c>
      <c r="I6839" s="1"/>
    </row>
    <row r="6840" customFormat="false" ht="13.8" hidden="false" customHeight="false" outlineLevel="0" collapsed="false">
      <c r="A6840" s="13" t="s">
        <v>20478</v>
      </c>
      <c r="B6840" s="6"/>
      <c r="C6840" s="7" t="s">
        <v>20479</v>
      </c>
      <c r="D6840" s="8" t="n">
        <v>435</v>
      </c>
      <c r="E6840" s="7" t="n">
        <v>6785</v>
      </c>
      <c r="F6840" s="6" t="s">
        <v>9</v>
      </c>
      <c r="G6840" s="9" t="s">
        <v>20111</v>
      </c>
      <c r="H6840" s="9" t="s">
        <v>20480</v>
      </c>
      <c r="I6840" s="1"/>
    </row>
    <row r="6841" customFormat="false" ht="13.8" hidden="false" customHeight="false" outlineLevel="0" collapsed="false">
      <c r="A6841" s="13" t="s">
        <v>20481</v>
      </c>
      <c r="B6841" s="6"/>
      <c r="C6841" s="7" t="s">
        <v>20482</v>
      </c>
      <c r="D6841" s="8" t="n">
        <v>435</v>
      </c>
      <c r="E6841" s="7" t="n">
        <v>6786</v>
      </c>
      <c r="F6841" s="6" t="s">
        <v>9</v>
      </c>
      <c r="G6841" s="9" t="s">
        <v>20111</v>
      </c>
      <c r="H6841" s="9" t="s">
        <v>20483</v>
      </c>
      <c r="I6841" s="1"/>
    </row>
    <row r="6842" customFormat="false" ht="13.8" hidden="false" customHeight="false" outlineLevel="0" collapsed="false">
      <c r="A6842" s="13" t="s">
        <v>20484</v>
      </c>
      <c r="B6842" s="6"/>
      <c r="C6842" s="7" t="s">
        <v>20485</v>
      </c>
      <c r="D6842" s="8" t="n">
        <v>3345</v>
      </c>
      <c r="E6842" s="7" t="n">
        <v>6787</v>
      </c>
      <c r="F6842" s="6" t="s">
        <v>9</v>
      </c>
      <c r="G6842" s="9" t="s">
        <v>20111</v>
      </c>
      <c r="H6842" s="9" t="s">
        <v>20486</v>
      </c>
      <c r="I6842" s="1"/>
    </row>
    <row r="6843" customFormat="false" ht="13.8" hidden="false" customHeight="false" outlineLevel="0" collapsed="false">
      <c r="A6843" s="13" t="s">
        <v>20487</v>
      </c>
      <c r="B6843" s="6"/>
      <c r="C6843" s="7" t="s">
        <v>20488</v>
      </c>
      <c r="D6843" s="8" t="n">
        <v>5475</v>
      </c>
      <c r="E6843" s="7" t="n">
        <v>6788</v>
      </c>
      <c r="F6843" s="6" t="s">
        <v>9</v>
      </c>
      <c r="G6843" s="9" t="s">
        <v>20111</v>
      </c>
      <c r="H6843" s="9" t="s">
        <v>20489</v>
      </c>
      <c r="I6843" s="1"/>
    </row>
    <row r="6844" customFormat="false" ht="13.8" hidden="false" customHeight="false" outlineLevel="0" collapsed="false">
      <c r="A6844" s="13" t="s">
        <v>20490</v>
      </c>
      <c r="B6844" s="6" t="s">
        <v>20491</v>
      </c>
      <c r="C6844" s="7" t="s">
        <v>20492</v>
      </c>
      <c r="D6844" s="8" t="n">
        <v>1129</v>
      </c>
      <c r="E6844" s="7" t="n">
        <v>6789</v>
      </c>
      <c r="F6844" s="6" t="s">
        <v>9</v>
      </c>
      <c r="G6844" s="9" t="s">
        <v>20111</v>
      </c>
      <c r="H6844" s="9" t="s">
        <v>20493</v>
      </c>
      <c r="I6844" s="1"/>
    </row>
    <row r="6845" customFormat="false" ht="13.8" hidden="false" customHeight="false" outlineLevel="0" collapsed="false">
      <c r="A6845" s="5" t="s">
        <v>20494</v>
      </c>
      <c r="B6845" s="6"/>
      <c r="C6845" s="7" t="s">
        <v>20495</v>
      </c>
      <c r="D6845" s="8" t="n">
        <v>8155</v>
      </c>
      <c r="E6845" s="7" t="n">
        <v>6790</v>
      </c>
      <c r="F6845" s="6" t="s">
        <v>9</v>
      </c>
      <c r="G6845" s="9" t="s">
        <v>20111</v>
      </c>
      <c r="H6845" s="9" t="s">
        <v>20496</v>
      </c>
      <c r="I6845" s="1"/>
    </row>
    <row r="6846" customFormat="false" ht="13.8" hidden="false" customHeight="false" outlineLevel="0" collapsed="false">
      <c r="A6846" s="13" t="s">
        <v>20497</v>
      </c>
      <c r="B6846" s="6" t="s">
        <v>20498</v>
      </c>
      <c r="C6846" s="7" t="s">
        <v>20499</v>
      </c>
      <c r="D6846" s="8" t="n">
        <v>5659</v>
      </c>
      <c r="E6846" s="7" t="n">
        <v>6791</v>
      </c>
      <c r="F6846" s="6" t="s">
        <v>9</v>
      </c>
      <c r="G6846" s="9" t="s">
        <v>20111</v>
      </c>
      <c r="H6846" s="9" t="s">
        <v>20500</v>
      </c>
      <c r="I6846" s="1"/>
    </row>
    <row r="6847" customFormat="false" ht="13.8" hidden="false" customHeight="false" outlineLevel="0" collapsed="false">
      <c r="A6847" s="5" t="s">
        <v>20501</v>
      </c>
      <c r="B6847" s="6"/>
      <c r="C6847" s="7" t="s">
        <v>20502</v>
      </c>
      <c r="D6847" s="8" t="n">
        <v>6729</v>
      </c>
      <c r="E6847" s="7" t="n">
        <v>6792</v>
      </c>
      <c r="F6847" s="6" t="s">
        <v>9</v>
      </c>
      <c r="G6847" s="9" t="s">
        <v>20111</v>
      </c>
      <c r="H6847" s="9" t="s">
        <v>20503</v>
      </c>
      <c r="I6847" s="1"/>
    </row>
    <row r="6848" customFormat="false" ht="13.8" hidden="false" customHeight="false" outlineLevel="0" collapsed="false">
      <c r="A6848" s="13" t="s">
        <v>20504</v>
      </c>
      <c r="B6848" s="6"/>
      <c r="C6848" s="7" t="s">
        <v>20505</v>
      </c>
      <c r="D6848" s="8" t="n">
        <v>7825</v>
      </c>
      <c r="E6848" s="7" t="n">
        <v>6793</v>
      </c>
      <c r="F6848" s="6" t="s">
        <v>9</v>
      </c>
      <c r="G6848" s="9" t="s">
        <v>20111</v>
      </c>
      <c r="H6848" s="9" t="s">
        <v>20506</v>
      </c>
      <c r="I6848" s="1"/>
    </row>
    <row r="6849" customFormat="false" ht="13.8" hidden="false" customHeight="false" outlineLevel="0" collapsed="false">
      <c r="A6849" s="13" t="s">
        <v>20507</v>
      </c>
      <c r="B6849" s="6"/>
      <c r="C6849" s="7" t="s">
        <v>20508</v>
      </c>
      <c r="D6849" s="8" t="n">
        <v>2015</v>
      </c>
      <c r="E6849" s="7" t="n">
        <v>6794</v>
      </c>
      <c r="F6849" s="6" t="s">
        <v>9</v>
      </c>
      <c r="G6849" s="9" t="s">
        <v>20111</v>
      </c>
      <c r="H6849" s="9" t="s">
        <v>20509</v>
      </c>
      <c r="I6849" s="1"/>
    </row>
    <row r="6850" customFormat="false" ht="13.8" hidden="false" customHeight="false" outlineLevel="0" collapsed="false">
      <c r="A6850" s="5" t="s">
        <v>20510</v>
      </c>
      <c r="B6850" s="6"/>
      <c r="C6850" s="7" t="s">
        <v>20511</v>
      </c>
      <c r="D6850" s="8" t="n">
        <v>2845</v>
      </c>
      <c r="E6850" s="7" t="n">
        <v>6795</v>
      </c>
      <c r="F6850" s="6" t="s">
        <v>9</v>
      </c>
      <c r="G6850" s="9" t="s">
        <v>20111</v>
      </c>
      <c r="H6850" s="9" t="s">
        <v>20512</v>
      </c>
      <c r="I6850" s="1"/>
    </row>
    <row r="6851" customFormat="false" ht="13.8" hidden="false" customHeight="false" outlineLevel="0" collapsed="false">
      <c r="A6851" s="5" t="s">
        <v>20513</v>
      </c>
      <c r="B6851" s="6"/>
      <c r="C6851" s="7" t="s">
        <v>20514</v>
      </c>
      <c r="D6851" s="8" t="n">
        <v>3310</v>
      </c>
      <c r="E6851" s="7" t="n">
        <v>6796</v>
      </c>
      <c r="F6851" s="6" t="s">
        <v>9</v>
      </c>
      <c r="G6851" s="9" t="s">
        <v>20111</v>
      </c>
      <c r="H6851" s="9" t="s">
        <v>20515</v>
      </c>
      <c r="I6851" s="1"/>
    </row>
    <row r="6852" customFormat="false" ht="13.8" hidden="false" customHeight="false" outlineLevel="0" collapsed="false">
      <c r="A6852" s="13" t="s">
        <v>20516</v>
      </c>
      <c r="B6852" s="6"/>
      <c r="C6852" s="7" t="s">
        <v>20517</v>
      </c>
      <c r="D6852" s="8" t="n">
        <v>28</v>
      </c>
      <c r="E6852" s="7" t="n">
        <v>6797</v>
      </c>
      <c r="F6852" s="6" t="s">
        <v>9</v>
      </c>
      <c r="G6852" s="9" t="s">
        <v>20111</v>
      </c>
      <c r="H6852" s="9" t="s">
        <v>20518</v>
      </c>
      <c r="I6852" s="1"/>
    </row>
    <row r="6853" customFormat="false" ht="13.8" hidden="false" customHeight="false" outlineLevel="0" collapsed="false">
      <c r="A6853" s="13" t="s">
        <v>20519</v>
      </c>
      <c r="B6853" s="6"/>
      <c r="C6853" s="7" t="s">
        <v>20520</v>
      </c>
      <c r="D6853" s="8" t="n">
        <v>31</v>
      </c>
      <c r="E6853" s="7" t="n">
        <v>6798</v>
      </c>
      <c r="F6853" s="6" t="s">
        <v>9</v>
      </c>
      <c r="G6853" s="9" t="s">
        <v>20111</v>
      </c>
      <c r="H6853" s="9" t="s">
        <v>20521</v>
      </c>
      <c r="I6853" s="1"/>
    </row>
    <row r="6854" customFormat="false" ht="13.8" hidden="false" customHeight="false" outlineLevel="0" collapsed="false">
      <c r="A6854" s="13" t="s">
        <v>20522</v>
      </c>
      <c r="B6854" s="6"/>
      <c r="C6854" s="7" t="s">
        <v>20523</v>
      </c>
      <c r="D6854" s="8" t="n">
        <v>32</v>
      </c>
      <c r="E6854" s="7" t="n">
        <v>6799</v>
      </c>
      <c r="F6854" s="6" t="s">
        <v>9</v>
      </c>
      <c r="G6854" s="9" t="s">
        <v>20111</v>
      </c>
      <c r="H6854" s="9" t="s">
        <v>20524</v>
      </c>
      <c r="I6854" s="1"/>
    </row>
    <row r="6855" customFormat="false" ht="13.8" hidden="false" customHeight="false" outlineLevel="0" collapsed="false">
      <c r="A6855" s="13" t="s">
        <v>20525</v>
      </c>
      <c r="B6855" s="6"/>
      <c r="C6855" s="7" t="s">
        <v>20526</v>
      </c>
      <c r="D6855" s="8" t="n">
        <v>69</v>
      </c>
      <c r="E6855" s="7" t="n">
        <v>6800</v>
      </c>
      <c r="F6855" s="6" t="s">
        <v>9</v>
      </c>
      <c r="G6855" s="9" t="s">
        <v>20111</v>
      </c>
      <c r="H6855" s="9" t="s">
        <v>20527</v>
      </c>
      <c r="I6855" s="1"/>
    </row>
    <row r="6856" customFormat="false" ht="13.8" hidden="false" customHeight="false" outlineLevel="0" collapsed="false">
      <c r="A6856" s="13" t="s">
        <v>20528</v>
      </c>
      <c r="B6856" s="6"/>
      <c r="C6856" s="7" t="s">
        <v>20529</v>
      </c>
      <c r="D6856" s="8" t="n">
        <v>17</v>
      </c>
      <c r="E6856" s="7" t="n">
        <v>6801</v>
      </c>
      <c r="F6856" s="6" t="s">
        <v>9</v>
      </c>
      <c r="G6856" s="9" t="s">
        <v>20111</v>
      </c>
      <c r="H6856" s="9" t="s">
        <v>20530</v>
      </c>
      <c r="I6856" s="1"/>
    </row>
    <row r="6857" customFormat="false" ht="13.8" hidden="false" customHeight="false" outlineLevel="0" collapsed="false">
      <c r="A6857" s="13" t="s">
        <v>20531</v>
      </c>
      <c r="B6857" s="6"/>
      <c r="C6857" s="7" t="s">
        <v>20532</v>
      </c>
      <c r="D6857" s="8" t="n">
        <v>19</v>
      </c>
      <c r="E6857" s="7" t="n">
        <v>6802</v>
      </c>
      <c r="F6857" s="6" t="s">
        <v>9</v>
      </c>
      <c r="G6857" s="9" t="s">
        <v>20111</v>
      </c>
      <c r="H6857" s="9" t="s">
        <v>20533</v>
      </c>
      <c r="I6857" s="1"/>
    </row>
    <row r="6858" customFormat="false" ht="13.8" hidden="false" customHeight="false" outlineLevel="0" collapsed="false">
      <c r="A6858" s="13" t="s">
        <v>20534</v>
      </c>
      <c r="B6858" s="6"/>
      <c r="C6858" s="7" t="s">
        <v>20535</v>
      </c>
      <c r="D6858" s="8" t="n">
        <v>21</v>
      </c>
      <c r="E6858" s="7" t="n">
        <v>6803</v>
      </c>
      <c r="F6858" s="6" t="s">
        <v>9</v>
      </c>
      <c r="G6858" s="9" t="s">
        <v>20111</v>
      </c>
      <c r="H6858" s="9" t="s">
        <v>20536</v>
      </c>
      <c r="I6858" s="1"/>
    </row>
    <row r="6859" customFormat="false" ht="13.8" hidden="false" customHeight="false" outlineLevel="0" collapsed="false">
      <c r="A6859" s="5" t="s">
        <v>20537</v>
      </c>
      <c r="B6859" s="6" t="s">
        <v>20538</v>
      </c>
      <c r="C6859" s="7" t="s">
        <v>20539</v>
      </c>
      <c r="D6859" s="8" t="n">
        <v>249</v>
      </c>
      <c r="E6859" s="7" t="n">
        <v>6804</v>
      </c>
      <c r="F6859" s="6" t="s">
        <v>9</v>
      </c>
      <c r="G6859" s="9" t="s">
        <v>20111</v>
      </c>
      <c r="H6859" s="9" t="s">
        <v>20540</v>
      </c>
      <c r="I6859" s="1"/>
    </row>
    <row r="6860" customFormat="false" ht="13.8" hidden="false" customHeight="false" outlineLevel="0" collapsed="false">
      <c r="A6860" s="5" t="s">
        <v>20541</v>
      </c>
      <c r="B6860" s="6"/>
      <c r="C6860" s="7" t="s">
        <v>20542</v>
      </c>
      <c r="D6860" s="8" t="n">
        <v>170</v>
      </c>
      <c r="E6860" s="7" t="n">
        <v>6805</v>
      </c>
      <c r="F6860" s="6" t="s">
        <v>9</v>
      </c>
      <c r="G6860" s="9" t="s">
        <v>20111</v>
      </c>
      <c r="H6860" s="9" t="s">
        <v>20543</v>
      </c>
      <c r="I6860" s="1"/>
    </row>
    <row r="6861" customFormat="false" ht="13.8" hidden="false" customHeight="false" outlineLevel="0" collapsed="false">
      <c r="A6861" s="5" t="s">
        <v>20544</v>
      </c>
      <c r="B6861" s="6"/>
      <c r="C6861" s="7" t="s">
        <v>20545</v>
      </c>
      <c r="D6861" s="8" t="n">
        <v>185</v>
      </c>
      <c r="E6861" s="7" t="n">
        <v>6806</v>
      </c>
      <c r="F6861" s="6" t="s">
        <v>9</v>
      </c>
      <c r="G6861" s="9" t="s">
        <v>20111</v>
      </c>
      <c r="H6861" s="9" t="s">
        <v>20546</v>
      </c>
      <c r="I6861" s="1"/>
    </row>
    <row r="6862" customFormat="false" ht="13.8" hidden="false" customHeight="false" outlineLevel="0" collapsed="false">
      <c r="A6862" s="5" t="s">
        <v>20547</v>
      </c>
      <c r="B6862" s="6"/>
      <c r="C6862" s="7" t="s">
        <v>20548</v>
      </c>
      <c r="D6862" s="8" t="n">
        <v>190</v>
      </c>
      <c r="E6862" s="7" t="n">
        <v>6807</v>
      </c>
      <c r="F6862" s="6" t="s">
        <v>9</v>
      </c>
      <c r="G6862" s="9" t="s">
        <v>20111</v>
      </c>
      <c r="H6862" s="9" t="s">
        <v>20549</v>
      </c>
      <c r="I6862" s="1"/>
    </row>
    <row r="6863" customFormat="false" ht="13.8" hidden="false" customHeight="false" outlineLevel="0" collapsed="false">
      <c r="A6863" s="5" t="s">
        <v>20550</v>
      </c>
      <c r="B6863" s="6"/>
      <c r="C6863" s="7" t="s">
        <v>20551</v>
      </c>
      <c r="D6863" s="8" t="n">
        <v>629</v>
      </c>
      <c r="E6863" s="7" t="n">
        <v>6808</v>
      </c>
      <c r="F6863" s="6" t="s">
        <v>9</v>
      </c>
      <c r="G6863" s="9" t="s">
        <v>20111</v>
      </c>
      <c r="H6863" s="9" t="s">
        <v>20552</v>
      </c>
      <c r="I6863" s="1"/>
    </row>
    <row r="6864" customFormat="false" ht="13.8" hidden="false" customHeight="false" outlineLevel="0" collapsed="false">
      <c r="A6864" s="13" t="s">
        <v>20553</v>
      </c>
      <c r="B6864" s="6"/>
      <c r="C6864" s="7" t="s">
        <v>20554</v>
      </c>
      <c r="D6864" s="8" t="n">
        <v>879</v>
      </c>
      <c r="E6864" s="7" t="n">
        <v>6809</v>
      </c>
      <c r="F6864" s="6" t="s">
        <v>9</v>
      </c>
      <c r="G6864" s="9" t="s">
        <v>20111</v>
      </c>
      <c r="H6864" s="9" t="s">
        <v>20555</v>
      </c>
      <c r="I6864" s="1"/>
    </row>
    <row r="6865" customFormat="false" ht="13.8" hidden="false" customHeight="false" outlineLevel="0" collapsed="false">
      <c r="A6865" s="13" t="s">
        <v>14407</v>
      </c>
      <c r="B6865" s="6"/>
      <c r="C6865" s="7" t="s">
        <v>14408</v>
      </c>
      <c r="D6865" s="8" t="n">
        <v>1149</v>
      </c>
      <c r="E6865" s="7" t="n">
        <v>6810</v>
      </c>
      <c r="F6865" s="6" t="s">
        <v>9</v>
      </c>
      <c r="G6865" s="9" t="s">
        <v>20111</v>
      </c>
      <c r="H6865" s="9" t="s">
        <v>14409</v>
      </c>
      <c r="I6865" s="1"/>
    </row>
    <row r="6866" customFormat="false" ht="13.8" hidden="false" customHeight="false" outlineLevel="0" collapsed="false">
      <c r="A6866" s="13" t="s">
        <v>20556</v>
      </c>
      <c r="B6866" s="6" t="s">
        <v>20557</v>
      </c>
      <c r="C6866" s="7" t="s">
        <v>20558</v>
      </c>
      <c r="D6866" s="8" t="n">
        <v>1470</v>
      </c>
      <c r="E6866" s="7" t="n">
        <v>6811</v>
      </c>
      <c r="F6866" s="6" t="s">
        <v>9</v>
      </c>
      <c r="G6866" s="9" t="s">
        <v>20111</v>
      </c>
      <c r="H6866" s="9" t="s">
        <v>20559</v>
      </c>
      <c r="I6866" s="1"/>
    </row>
    <row r="6867" customFormat="false" ht="13.8" hidden="false" customHeight="false" outlineLevel="0" collapsed="false">
      <c r="A6867" s="13" t="s">
        <v>20560</v>
      </c>
      <c r="B6867" s="6"/>
      <c r="C6867" s="7" t="s">
        <v>20561</v>
      </c>
      <c r="D6867" s="8" t="n">
        <v>1325</v>
      </c>
      <c r="E6867" s="7" t="n">
        <v>6812</v>
      </c>
      <c r="F6867" s="6" t="s">
        <v>9</v>
      </c>
      <c r="G6867" s="9" t="s">
        <v>20111</v>
      </c>
      <c r="H6867" s="9" t="s">
        <v>20562</v>
      </c>
      <c r="I6867" s="1"/>
    </row>
    <row r="6868" customFormat="false" ht="13.8" hidden="false" customHeight="false" outlineLevel="0" collapsed="false">
      <c r="A6868" s="13" t="s">
        <v>20563</v>
      </c>
      <c r="B6868" s="6"/>
      <c r="C6868" s="7" t="s">
        <v>20564</v>
      </c>
      <c r="D6868" s="8" t="n">
        <v>3530</v>
      </c>
      <c r="E6868" s="7" t="n">
        <v>6813</v>
      </c>
      <c r="F6868" s="6" t="s">
        <v>9</v>
      </c>
      <c r="G6868" s="9" t="s">
        <v>20111</v>
      </c>
      <c r="H6868" s="9" t="s">
        <v>20565</v>
      </c>
      <c r="I6868" s="1"/>
    </row>
    <row r="6869" customFormat="false" ht="13.8" hidden="false" customHeight="false" outlineLevel="0" collapsed="false">
      <c r="A6869" s="5" t="s">
        <v>20566</v>
      </c>
      <c r="B6869" s="6"/>
      <c r="C6869" s="7" t="s">
        <v>20567</v>
      </c>
      <c r="D6869" s="8" t="n">
        <v>2990</v>
      </c>
      <c r="E6869" s="7" t="n">
        <v>6814</v>
      </c>
      <c r="F6869" s="6" t="s">
        <v>9</v>
      </c>
      <c r="G6869" s="9" t="s">
        <v>20111</v>
      </c>
      <c r="H6869" s="9" t="s">
        <v>20568</v>
      </c>
      <c r="I6869" s="1"/>
    </row>
    <row r="6870" customFormat="false" ht="13.8" hidden="false" customHeight="false" outlineLevel="0" collapsed="false">
      <c r="A6870" s="5" t="s">
        <v>20569</v>
      </c>
      <c r="B6870" s="6"/>
      <c r="C6870" s="7" t="s">
        <v>20570</v>
      </c>
      <c r="D6870" s="8" t="n">
        <v>3320</v>
      </c>
      <c r="E6870" s="7" t="n">
        <v>6815</v>
      </c>
      <c r="F6870" s="6" t="s">
        <v>9</v>
      </c>
      <c r="G6870" s="9" t="s">
        <v>20111</v>
      </c>
      <c r="H6870" s="9" t="s">
        <v>20571</v>
      </c>
      <c r="I6870" s="1"/>
    </row>
    <row r="6871" customFormat="false" ht="13.8" hidden="false" customHeight="false" outlineLevel="0" collapsed="false">
      <c r="A6871" s="5" t="s">
        <v>20572</v>
      </c>
      <c r="B6871" s="6"/>
      <c r="C6871" s="7" t="s">
        <v>20573</v>
      </c>
      <c r="D6871" s="8" t="n">
        <v>99</v>
      </c>
      <c r="E6871" s="7" t="n">
        <v>6816</v>
      </c>
      <c r="F6871" s="6" t="s">
        <v>9</v>
      </c>
      <c r="G6871" s="9" t="s">
        <v>20111</v>
      </c>
      <c r="H6871" s="9" t="s">
        <v>20574</v>
      </c>
      <c r="I6871" s="1"/>
    </row>
    <row r="6872" customFormat="false" ht="13.8" hidden="false" customHeight="false" outlineLevel="0" collapsed="false">
      <c r="A6872" s="17" t="s">
        <v>20575</v>
      </c>
      <c r="B6872" s="7"/>
      <c r="C6872" s="7" t="s">
        <v>20576</v>
      </c>
      <c r="D6872" s="18" t="n">
        <v>6435</v>
      </c>
      <c r="E6872" s="7" t="n">
        <v>6817</v>
      </c>
      <c r="F6872" s="9" t="s">
        <v>9</v>
      </c>
      <c r="G6872" s="9" t="s">
        <v>20111</v>
      </c>
      <c r="H6872" s="9" t="s">
        <v>20577</v>
      </c>
      <c r="I6872" s="1"/>
    </row>
    <row r="6873" customFormat="false" ht="13.8" hidden="false" customHeight="false" outlineLevel="0" collapsed="false">
      <c r="A6873" s="17" t="s">
        <v>20578</v>
      </c>
      <c r="B6873" s="7"/>
      <c r="C6873" s="7" t="s">
        <v>20579</v>
      </c>
      <c r="D6873" s="18" t="n">
        <v>5265</v>
      </c>
      <c r="E6873" s="7" t="n">
        <v>6818</v>
      </c>
      <c r="F6873" s="9" t="s">
        <v>9</v>
      </c>
      <c r="G6873" s="9" t="s">
        <v>20111</v>
      </c>
      <c r="H6873" s="9" t="s">
        <v>20580</v>
      </c>
      <c r="I6873" s="1"/>
    </row>
    <row r="6874" customFormat="false" ht="13.8" hidden="false" customHeight="false" outlineLevel="0" collapsed="false">
      <c r="A6874" s="17" t="s">
        <v>20581</v>
      </c>
      <c r="B6874" s="7"/>
      <c r="C6874" s="7" t="s">
        <v>20582</v>
      </c>
      <c r="D6874" s="18" t="n">
        <v>17115</v>
      </c>
      <c r="E6874" s="7" t="n">
        <v>6819</v>
      </c>
      <c r="F6874" s="9" t="s">
        <v>9</v>
      </c>
      <c r="G6874" s="9" t="s">
        <v>20111</v>
      </c>
      <c r="H6874" s="9" t="s">
        <v>20583</v>
      </c>
      <c r="I6874" s="1"/>
    </row>
    <row r="6875" customFormat="false" ht="13.8" hidden="false" customHeight="false" outlineLevel="0" collapsed="false">
      <c r="A6875" s="17" t="s">
        <v>20584</v>
      </c>
      <c r="B6875" s="7"/>
      <c r="C6875" s="7" t="s">
        <v>20585</v>
      </c>
      <c r="D6875" s="18" t="n">
        <v>6265</v>
      </c>
      <c r="E6875" s="7" t="n">
        <v>6820</v>
      </c>
      <c r="F6875" s="9" t="s">
        <v>9</v>
      </c>
      <c r="G6875" s="9" t="s">
        <v>20111</v>
      </c>
      <c r="H6875" s="9" t="s">
        <v>20586</v>
      </c>
      <c r="I6875" s="1"/>
    </row>
    <row r="6876" customFormat="false" ht="13.8" hidden="false" customHeight="false" outlineLevel="0" collapsed="false">
      <c r="A6876" s="17" t="s">
        <v>20587</v>
      </c>
      <c r="B6876" s="7"/>
      <c r="C6876" s="7" t="s">
        <v>20588</v>
      </c>
      <c r="D6876" s="18" t="n">
        <v>645</v>
      </c>
      <c r="E6876" s="7" t="n">
        <v>6821</v>
      </c>
      <c r="F6876" s="9" t="s">
        <v>9</v>
      </c>
      <c r="G6876" s="9" t="s">
        <v>20111</v>
      </c>
      <c r="H6876" s="9" t="s">
        <v>20589</v>
      </c>
      <c r="I6876" s="1"/>
    </row>
    <row r="6877" customFormat="false" ht="13.8" hidden="false" customHeight="false" outlineLevel="0" collapsed="false">
      <c r="A6877" s="17" t="s">
        <v>20590</v>
      </c>
      <c r="B6877" s="7"/>
      <c r="C6877" s="7" t="s">
        <v>20591</v>
      </c>
      <c r="D6877" s="18" t="n">
        <v>285</v>
      </c>
      <c r="E6877" s="7" t="n">
        <v>6822</v>
      </c>
      <c r="F6877" s="9" t="s">
        <v>9</v>
      </c>
      <c r="G6877" s="9" t="s">
        <v>20111</v>
      </c>
      <c r="H6877" s="9" t="s">
        <v>20592</v>
      </c>
      <c r="I6877" s="1"/>
    </row>
    <row r="6878" customFormat="false" ht="13.8" hidden="false" customHeight="false" outlineLevel="0" collapsed="false">
      <c r="A6878" s="17" t="s">
        <v>20593</v>
      </c>
      <c r="B6878" s="7"/>
      <c r="C6878" s="7" t="s">
        <v>20594</v>
      </c>
      <c r="D6878" s="18" t="n">
        <v>83</v>
      </c>
      <c r="E6878" s="7" t="n">
        <v>6823</v>
      </c>
      <c r="F6878" s="9" t="s">
        <v>9</v>
      </c>
      <c r="G6878" s="9" t="s">
        <v>20111</v>
      </c>
      <c r="H6878" s="9" t="s">
        <v>20595</v>
      </c>
      <c r="I6878" s="1"/>
    </row>
    <row r="6879" customFormat="false" ht="13.8" hidden="false" customHeight="false" outlineLevel="0" collapsed="false">
      <c r="A6879" s="17" t="s">
        <v>20596</v>
      </c>
      <c r="B6879" s="7"/>
      <c r="C6879" s="7" t="s">
        <v>20597</v>
      </c>
      <c r="D6879" s="18" t="n">
        <v>23</v>
      </c>
      <c r="E6879" s="7" t="n">
        <v>6824</v>
      </c>
      <c r="F6879" s="9" t="s">
        <v>9</v>
      </c>
      <c r="G6879" s="9" t="s">
        <v>20111</v>
      </c>
      <c r="H6879" s="9" t="s">
        <v>20598</v>
      </c>
      <c r="I6879" s="1"/>
    </row>
    <row r="6880" customFormat="false" ht="13.8" hidden="false" customHeight="false" outlineLevel="0" collapsed="false">
      <c r="A6880" s="17" t="s">
        <v>20599</v>
      </c>
      <c r="B6880" s="7"/>
      <c r="C6880" s="7" t="s">
        <v>20600</v>
      </c>
      <c r="D6880" s="18" t="n">
        <v>455</v>
      </c>
      <c r="E6880" s="7" t="n">
        <v>6825</v>
      </c>
      <c r="F6880" s="9" t="s">
        <v>9</v>
      </c>
      <c r="G6880" s="9" t="s">
        <v>20111</v>
      </c>
      <c r="H6880" s="9" t="s">
        <v>20601</v>
      </c>
      <c r="I6880" s="1"/>
    </row>
    <row r="6881" customFormat="false" ht="13.8" hidden="false" customHeight="false" outlineLevel="0" collapsed="false">
      <c r="A6881" s="5" t="s">
        <v>20602</v>
      </c>
      <c r="B6881" s="6" t="s">
        <v>20603</v>
      </c>
      <c r="C6881" s="7" t="s">
        <v>20604</v>
      </c>
      <c r="D6881" s="8" t="n">
        <v>59</v>
      </c>
      <c r="E6881" s="7" t="n">
        <v>6826</v>
      </c>
      <c r="F6881" s="6" t="s">
        <v>20605</v>
      </c>
      <c r="G6881" s="9" t="s">
        <v>20606</v>
      </c>
      <c r="H6881" s="9" t="s">
        <v>20607</v>
      </c>
      <c r="I6881" s="1"/>
    </row>
    <row r="6882" customFormat="false" ht="13.8" hidden="false" customHeight="false" outlineLevel="0" collapsed="false">
      <c r="A6882" s="5" t="s">
        <v>20608</v>
      </c>
      <c r="B6882" s="6" t="s">
        <v>20609</v>
      </c>
      <c r="C6882" s="7" t="s">
        <v>20610</v>
      </c>
      <c r="D6882" s="8" t="n">
        <v>71</v>
      </c>
      <c r="E6882" s="7" t="n">
        <v>6827</v>
      </c>
      <c r="F6882" s="6" t="s">
        <v>20605</v>
      </c>
      <c r="G6882" s="9" t="s">
        <v>20606</v>
      </c>
      <c r="H6882" s="9" t="s">
        <v>20611</v>
      </c>
      <c r="I6882" s="1"/>
    </row>
    <row r="6883" customFormat="false" ht="13.8" hidden="false" customHeight="false" outlineLevel="0" collapsed="false">
      <c r="A6883" s="5" t="s">
        <v>20612</v>
      </c>
      <c r="B6883" s="6" t="s">
        <v>20613</v>
      </c>
      <c r="C6883" s="7" t="s">
        <v>19154</v>
      </c>
      <c r="D6883" s="8" t="n">
        <v>83</v>
      </c>
      <c r="E6883" s="7" t="n">
        <v>6828</v>
      </c>
      <c r="F6883" s="6" t="s">
        <v>20605</v>
      </c>
      <c r="G6883" s="9" t="s">
        <v>20606</v>
      </c>
      <c r="H6883" s="9" t="s">
        <v>20614</v>
      </c>
      <c r="I6883" s="1"/>
    </row>
    <row r="6884" customFormat="false" ht="13.8" hidden="false" customHeight="false" outlineLevel="0" collapsed="false">
      <c r="A6884" s="5" t="s">
        <v>20615</v>
      </c>
      <c r="B6884" s="6" t="s">
        <v>20616</v>
      </c>
      <c r="C6884" s="7" t="s">
        <v>20617</v>
      </c>
      <c r="D6884" s="8" t="n">
        <v>119</v>
      </c>
      <c r="E6884" s="7" t="n">
        <v>6829</v>
      </c>
      <c r="F6884" s="6" t="s">
        <v>20605</v>
      </c>
      <c r="G6884" s="9" t="s">
        <v>20606</v>
      </c>
      <c r="H6884" s="9" t="s">
        <v>20618</v>
      </c>
      <c r="I6884" s="1"/>
    </row>
    <row r="6885" customFormat="false" ht="13.8" hidden="false" customHeight="false" outlineLevel="0" collapsed="false">
      <c r="A6885" s="5" t="s">
        <v>20619</v>
      </c>
      <c r="B6885" s="6" t="s">
        <v>20620</v>
      </c>
      <c r="C6885" s="7" t="s">
        <v>19073</v>
      </c>
      <c r="D6885" s="8" t="n">
        <v>689</v>
      </c>
      <c r="E6885" s="7" t="n">
        <v>6830</v>
      </c>
      <c r="F6885" s="6" t="s">
        <v>20605</v>
      </c>
      <c r="G6885" s="9" t="s">
        <v>20606</v>
      </c>
      <c r="H6885" s="9" t="s">
        <v>20621</v>
      </c>
      <c r="I6885" s="1"/>
    </row>
    <row r="6886" customFormat="false" ht="13.8" hidden="false" customHeight="false" outlineLevel="0" collapsed="false">
      <c r="A6886" s="5" t="s">
        <v>20622</v>
      </c>
      <c r="B6886" s="6" t="s">
        <v>20623</v>
      </c>
      <c r="C6886" s="7" t="s">
        <v>20624</v>
      </c>
      <c r="D6886" s="8" t="n">
        <v>81</v>
      </c>
      <c r="E6886" s="7" t="n">
        <v>6831</v>
      </c>
      <c r="F6886" s="6" t="s">
        <v>20605</v>
      </c>
      <c r="G6886" s="9" t="s">
        <v>20606</v>
      </c>
      <c r="H6886" s="9" t="s">
        <v>20625</v>
      </c>
      <c r="I6886" s="1"/>
    </row>
    <row r="6887" customFormat="false" ht="13.8" hidden="false" customHeight="false" outlineLevel="0" collapsed="false">
      <c r="A6887" s="5" t="s">
        <v>20626</v>
      </c>
      <c r="B6887" s="6" t="s">
        <v>20627</v>
      </c>
      <c r="C6887" s="7" t="s">
        <v>20628</v>
      </c>
      <c r="D6887" s="8" t="n">
        <v>83</v>
      </c>
      <c r="E6887" s="7" t="n">
        <v>6832</v>
      </c>
      <c r="F6887" s="6" t="s">
        <v>20605</v>
      </c>
      <c r="G6887" s="9" t="s">
        <v>20606</v>
      </c>
      <c r="H6887" s="9" t="s">
        <v>20629</v>
      </c>
      <c r="I6887" s="1"/>
    </row>
    <row r="6888" customFormat="false" ht="13.8" hidden="false" customHeight="false" outlineLevel="0" collapsed="false">
      <c r="A6888" s="5" t="s">
        <v>20630</v>
      </c>
      <c r="B6888" s="6" t="s">
        <v>20631</v>
      </c>
      <c r="C6888" s="7" t="s">
        <v>20632</v>
      </c>
      <c r="D6888" s="8" t="n">
        <v>200</v>
      </c>
      <c r="E6888" s="7" t="n">
        <v>6833</v>
      </c>
      <c r="F6888" s="6" t="s">
        <v>20605</v>
      </c>
      <c r="G6888" s="9" t="s">
        <v>20606</v>
      </c>
      <c r="H6888" s="9" t="s">
        <v>20633</v>
      </c>
      <c r="I6888" s="1"/>
    </row>
    <row r="6889" customFormat="false" ht="13.8" hidden="false" customHeight="false" outlineLevel="0" collapsed="false">
      <c r="A6889" s="5" t="s">
        <v>20634</v>
      </c>
      <c r="B6889" s="6" t="s">
        <v>20635</v>
      </c>
      <c r="C6889" s="7" t="s">
        <v>19175</v>
      </c>
      <c r="D6889" s="8" t="n">
        <v>145</v>
      </c>
      <c r="E6889" s="7" t="n">
        <v>6834</v>
      </c>
      <c r="F6889" s="6" t="s">
        <v>20605</v>
      </c>
      <c r="G6889" s="9" t="s">
        <v>20606</v>
      </c>
      <c r="H6889" s="9" t="s">
        <v>20636</v>
      </c>
      <c r="I6889" s="1"/>
    </row>
    <row r="6890" customFormat="false" ht="13.8" hidden="false" customHeight="false" outlineLevel="0" collapsed="false">
      <c r="A6890" s="5" t="s">
        <v>20637</v>
      </c>
      <c r="B6890" s="6" t="s">
        <v>20638</v>
      </c>
      <c r="C6890" s="7" t="s">
        <v>20639</v>
      </c>
      <c r="D6890" s="8" t="n">
        <v>239</v>
      </c>
      <c r="E6890" s="7" t="n">
        <v>6835</v>
      </c>
      <c r="F6890" s="6" t="s">
        <v>20605</v>
      </c>
      <c r="G6890" s="9" t="s">
        <v>20606</v>
      </c>
      <c r="H6890" s="9" t="s">
        <v>20640</v>
      </c>
      <c r="I6890" s="1"/>
    </row>
    <row r="6891" customFormat="false" ht="13.8" hidden="false" customHeight="false" outlineLevel="0" collapsed="false">
      <c r="A6891" s="5" t="s">
        <v>20641</v>
      </c>
      <c r="B6891" s="6" t="s">
        <v>20642</v>
      </c>
      <c r="C6891" s="7" t="s">
        <v>20643</v>
      </c>
      <c r="D6891" s="8" t="n">
        <v>185</v>
      </c>
      <c r="E6891" s="7" t="n">
        <v>6836</v>
      </c>
      <c r="F6891" s="6" t="s">
        <v>20605</v>
      </c>
      <c r="G6891" s="9" t="s">
        <v>20606</v>
      </c>
      <c r="H6891" s="9" t="s">
        <v>20644</v>
      </c>
      <c r="I6891" s="1"/>
    </row>
    <row r="6892" customFormat="false" ht="13.8" hidden="false" customHeight="false" outlineLevel="0" collapsed="false">
      <c r="A6892" s="5" t="s">
        <v>20645</v>
      </c>
      <c r="B6892" s="6" t="s">
        <v>20646</v>
      </c>
      <c r="C6892" s="7" t="s">
        <v>20647</v>
      </c>
      <c r="D6892" s="8" t="n">
        <v>165</v>
      </c>
      <c r="E6892" s="7" t="n">
        <v>6837</v>
      </c>
      <c r="F6892" s="6" t="s">
        <v>20605</v>
      </c>
      <c r="G6892" s="9" t="s">
        <v>20606</v>
      </c>
      <c r="H6892" s="9" t="s">
        <v>20648</v>
      </c>
      <c r="I6892" s="1"/>
    </row>
    <row r="6893" customFormat="false" ht="13.8" hidden="false" customHeight="false" outlineLevel="0" collapsed="false">
      <c r="A6893" s="5" t="s">
        <v>20649</v>
      </c>
      <c r="B6893" s="6" t="s">
        <v>20650</v>
      </c>
      <c r="C6893" s="7" t="s">
        <v>20651</v>
      </c>
      <c r="D6893" s="8" t="n">
        <v>100</v>
      </c>
      <c r="E6893" s="7" t="n">
        <v>6838</v>
      </c>
      <c r="F6893" s="6" t="s">
        <v>20605</v>
      </c>
      <c r="G6893" s="9" t="s">
        <v>20606</v>
      </c>
      <c r="H6893" s="9" t="s">
        <v>20652</v>
      </c>
      <c r="I6893" s="1"/>
    </row>
    <row r="6894" customFormat="false" ht="13.8" hidden="false" customHeight="false" outlineLevel="0" collapsed="false">
      <c r="A6894" s="5" t="s">
        <v>20653</v>
      </c>
      <c r="B6894" s="6" t="s">
        <v>20654</v>
      </c>
      <c r="C6894" s="7" t="s">
        <v>20655</v>
      </c>
      <c r="D6894" s="8" t="n">
        <v>70</v>
      </c>
      <c r="E6894" s="7" t="n">
        <v>6839</v>
      </c>
      <c r="F6894" s="6" t="s">
        <v>20605</v>
      </c>
      <c r="G6894" s="9" t="s">
        <v>20606</v>
      </c>
      <c r="H6894" s="9" t="s">
        <v>20656</v>
      </c>
      <c r="I6894" s="1"/>
    </row>
    <row r="6895" customFormat="false" ht="13.8" hidden="false" customHeight="false" outlineLevel="0" collapsed="false">
      <c r="A6895" s="5" t="s">
        <v>20657</v>
      </c>
      <c r="B6895" s="6" t="s">
        <v>20658</v>
      </c>
      <c r="C6895" s="7" t="s">
        <v>20659</v>
      </c>
      <c r="D6895" s="8" t="n">
        <v>72</v>
      </c>
      <c r="E6895" s="7" t="n">
        <v>6840</v>
      </c>
      <c r="F6895" s="6" t="s">
        <v>20605</v>
      </c>
      <c r="G6895" s="9" t="s">
        <v>20606</v>
      </c>
      <c r="H6895" s="9" t="s">
        <v>20660</v>
      </c>
      <c r="I6895" s="1"/>
    </row>
    <row r="6896" customFormat="false" ht="13.8" hidden="false" customHeight="false" outlineLevel="0" collapsed="false">
      <c r="A6896" s="5" t="s">
        <v>20661</v>
      </c>
      <c r="B6896" s="6" t="s">
        <v>20662</v>
      </c>
      <c r="C6896" s="7" t="s">
        <v>20663</v>
      </c>
      <c r="D6896" s="8" t="n">
        <v>84</v>
      </c>
      <c r="E6896" s="7" t="n">
        <v>6841</v>
      </c>
      <c r="F6896" s="6" t="s">
        <v>20664</v>
      </c>
      <c r="G6896" s="9" t="s">
        <v>20606</v>
      </c>
      <c r="H6896" s="9" t="s">
        <v>20665</v>
      </c>
      <c r="I6896" s="1"/>
    </row>
    <row r="6897" customFormat="false" ht="13.8" hidden="false" customHeight="false" outlineLevel="0" collapsed="false">
      <c r="A6897" s="5" t="s">
        <v>20666</v>
      </c>
      <c r="B6897" s="6" t="s">
        <v>20667</v>
      </c>
      <c r="C6897" s="7" t="s">
        <v>20668</v>
      </c>
      <c r="D6897" s="8" t="n">
        <v>79</v>
      </c>
      <c r="E6897" s="7" t="n">
        <v>6842</v>
      </c>
      <c r="F6897" s="6" t="s">
        <v>20664</v>
      </c>
      <c r="G6897" s="9" t="s">
        <v>20606</v>
      </c>
      <c r="H6897" s="9" t="s">
        <v>20669</v>
      </c>
      <c r="I6897" s="1"/>
    </row>
    <row r="6898" customFormat="false" ht="13.8" hidden="false" customHeight="false" outlineLevel="0" collapsed="false">
      <c r="A6898" s="5" t="s">
        <v>20670</v>
      </c>
      <c r="B6898" s="6" t="s">
        <v>20671</v>
      </c>
      <c r="C6898" s="7" t="s">
        <v>20672</v>
      </c>
      <c r="D6898" s="8" t="n">
        <v>39</v>
      </c>
      <c r="E6898" s="7" t="n">
        <v>6843</v>
      </c>
      <c r="F6898" s="6" t="s">
        <v>20664</v>
      </c>
      <c r="G6898" s="9" t="s">
        <v>20606</v>
      </c>
      <c r="H6898" s="9" t="s">
        <v>20673</v>
      </c>
      <c r="I6898" s="1"/>
    </row>
    <row r="6899" customFormat="false" ht="13.8" hidden="false" customHeight="false" outlineLevel="0" collapsed="false">
      <c r="A6899" s="5" t="s">
        <v>20674</v>
      </c>
      <c r="B6899" s="6" t="s">
        <v>20675</v>
      </c>
      <c r="C6899" s="7" t="s">
        <v>20676</v>
      </c>
      <c r="D6899" s="8" t="n">
        <v>130</v>
      </c>
      <c r="E6899" s="7" t="n">
        <v>6844</v>
      </c>
      <c r="F6899" s="6" t="s">
        <v>20605</v>
      </c>
      <c r="G6899" s="9" t="s">
        <v>20606</v>
      </c>
      <c r="H6899" s="9" t="s">
        <v>20677</v>
      </c>
      <c r="I6899" s="1"/>
    </row>
    <row r="6900" customFormat="false" ht="13.8" hidden="false" customHeight="false" outlineLevel="0" collapsed="false">
      <c r="A6900" s="5" t="s">
        <v>20678</v>
      </c>
      <c r="B6900" s="6" t="s">
        <v>20679</v>
      </c>
      <c r="C6900" s="7" t="s">
        <v>20680</v>
      </c>
      <c r="D6900" s="8" t="n">
        <v>100</v>
      </c>
      <c r="E6900" s="7" t="n">
        <v>6845</v>
      </c>
      <c r="F6900" s="6" t="s">
        <v>20664</v>
      </c>
      <c r="G6900" s="9" t="s">
        <v>20606</v>
      </c>
      <c r="H6900" s="9" t="s">
        <v>20681</v>
      </c>
      <c r="I6900" s="1"/>
    </row>
    <row r="6901" customFormat="false" ht="13.8" hidden="false" customHeight="false" outlineLevel="0" collapsed="false">
      <c r="A6901" s="5" t="s">
        <v>20682</v>
      </c>
      <c r="B6901" s="6"/>
      <c r="C6901" s="7" t="s">
        <v>19191</v>
      </c>
      <c r="D6901" s="8" t="n">
        <v>12</v>
      </c>
      <c r="E6901" s="7" t="n">
        <v>6846</v>
      </c>
      <c r="F6901" s="6" t="s">
        <v>20605</v>
      </c>
      <c r="G6901" s="9" t="s">
        <v>20606</v>
      </c>
      <c r="H6901" s="9" t="s">
        <v>20683</v>
      </c>
      <c r="I6901" s="1"/>
    </row>
    <row r="6902" customFormat="false" ht="13.8" hidden="false" customHeight="false" outlineLevel="0" collapsed="false">
      <c r="A6902" s="5" t="s">
        <v>20684</v>
      </c>
      <c r="B6902" s="6"/>
      <c r="C6902" s="7" t="s">
        <v>19194</v>
      </c>
      <c r="D6902" s="8" t="n">
        <v>12</v>
      </c>
      <c r="E6902" s="7" t="n">
        <v>6847</v>
      </c>
      <c r="F6902" s="6" t="s">
        <v>20605</v>
      </c>
      <c r="G6902" s="9" t="s">
        <v>20606</v>
      </c>
      <c r="H6902" s="9" t="s">
        <v>20685</v>
      </c>
      <c r="I6902" s="1"/>
    </row>
    <row r="6903" customFormat="false" ht="13.8" hidden="false" customHeight="false" outlineLevel="0" collapsed="false">
      <c r="A6903" s="5" t="s">
        <v>20686</v>
      </c>
      <c r="B6903" s="6"/>
      <c r="C6903" s="7" t="s">
        <v>20687</v>
      </c>
      <c r="D6903" s="8" t="n">
        <v>30</v>
      </c>
      <c r="E6903" s="7" t="n">
        <v>6848</v>
      </c>
      <c r="F6903" s="6" t="s">
        <v>20605</v>
      </c>
      <c r="G6903" s="9" t="s">
        <v>20606</v>
      </c>
      <c r="H6903" s="9" t="s">
        <v>20688</v>
      </c>
      <c r="I6903" s="1"/>
    </row>
    <row r="6904" customFormat="false" ht="13.8" hidden="false" customHeight="false" outlineLevel="0" collapsed="false">
      <c r="A6904" s="5" t="s">
        <v>20689</v>
      </c>
      <c r="B6904" s="6"/>
      <c r="C6904" s="7" t="s">
        <v>20690</v>
      </c>
      <c r="D6904" s="8" t="n">
        <v>30</v>
      </c>
      <c r="E6904" s="7" t="n">
        <v>6849</v>
      </c>
      <c r="F6904" s="6" t="s">
        <v>20605</v>
      </c>
      <c r="G6904" s="9" t="s">
        <v>20606</v>
      </c>
      <c r="H6904" s="9" t="s">
        <v>20691</v>
      </c>
      <c r="I6904" s="1"/>
    </row>
    <row r="6905" customFormat="false" ht="13.8" hidden="false" customHeight="false" outlineLevel="0" collapsed="false">
      <c r="A6905" s="5" t="s">
        <v>20692</v>
      </c>
      <c r="B6905" s="6" t="s">
        <v>20693</v>
      </c>
      <c r="C6905" s="7" t="s">
        <v>20694</v>
      </c>
      <c r="D6905" s="8" t="n">
        <v>11</v>
      </c>
      <c r="E6905" s="7" t="n">
        <v>6850</v>
      </c>
      <c r="F6905" s="6" t="s">
        <v>20605</v>
      </c>
      <c r="G6905" s="9" t="s">
        <v>20606</v>
      </c>
      <c r="H6905" s="9" t="s">
        <v>20695</v>
      </c>
      <c r="I6905" s="1"/>
    </row>
    <row r="6906" customFormat="false" ht="13.8" hidden="false" customHeight="false" outlineLevel="0" collapsed="false">
      <c r="A6906" s="5" t="s">
        <v>20696</v>
      </c>
      <c r="B6906" s="6" t="s">
        <v>20697</v>
      </c>
      <c r="C6906" s="7" t="s">
        <v>20698</v>
      </c>
      <c r="D6906" s="8" t="n">
        <v>11</v>
      </c>
      <c r="E6906" s="7" t="n">
        <v>6851</v>
      </c>
      <c r="F6906" s="6" t="s">
        <v>20605</v>
      </c>
      <c r="G6906" s="9" t="s">
        <v>20606</v>
      </c>
      <c r="H6906" s="9" t="s">
        <v>20699</v>
      </c>
      <c r="I6906" s="1"/>
    </row>
    <row r="6907" customFormat="false" ht="13.8" hidden="false" customHeight="false" outlineLevel="0" collapsed="false">
      <c r="A6907" s="5" t="s">
        <v>20700</v>
      </c>
      <c r="B6907" s="6" t="s">
        <v>20701</v>
      </c>
      <c r="C6907" s="7" t="s">
        <v>20702</v>
      </c>
      <c r="D6907" s="8" t="n">
        <v>530</v>
      </c>
      <c r="E6907" s="7" t="n">
        <v>6852</v>
      </c>
      <c r="F6907" s="6" t="s">
        <v>20605</v>
      </c>
      <c r="G6907" s="9" t="s">
        <v>20606</v>
      </c>
      <c r="H6907" s="9" t="s">
        <v>20703</v>
      </c>
      <c r="I6907" s="1"/>
    </row>
    <row r="6908" customFormat="false" ht="13.8" hidden="false" customHeight="false" outlineLevel="0" collapsed="false">
      <c r="A6908" s="5" t="s">
        <v>20704</v>
      </c>
      <c r="B6908" s="6" t="s">
        <v>20705</v>
      </c>
      <c r="C6908" s="7" t="s">
        <v>20706</v>
      </c>
      <c r="D6908" s="8" t="n">
        <v>700</v>
      </c>
      <c r="E6908" s="7" t="n">
        <v>6853</v>
      </c>
      <c r="F6908" s="6" t="s">
        <v>20605</v>
      </c>
      <c r="G6908" s="9" t="s">
        <v>20606</v>
      </c>
      <c r="H6908" s="9" t="s">
        <v>20707</v>
      </c>
      <c r="I6908" s="1"/>
    </row>
    <row r="6909" customFormat="false" ht="13.8" hidden="false" customHeight="false" outlineLevel="0" collapsed="false">
      <c r="A6909" s="5" t="s">
        <v>20708</v>
      </c>
      <c r="B6909" s="6" t="s">
        <v>20709</v>
      </c>
      <c r="C6909" s="7" t="s">
        <v>20710</v>
      </c>
      <c r="D6909" s="8" t="n">
        <v>849</v>
      </c>
      <c r="E6909" s="7" t="n">
        <v>6854</v>
      </c>
      <c r="F6909" s="6" t="s">
        <v>20605</v>
      </c>
      <c r="G6909" s="9" t="s">
        <v>20606</v>
      </c>
      <c r="H6909" s="9" t="s">
        <v>20711</v>
      </c>
      <c r="I6909" s="1"/>
    </row>
    <row r="6910" customFormat="false" ht="13.8" hidden="false" customHeight="false" outlineLevel="0" collapsed="false">
      <c r="A6910" s="5" t="s">
        <v>20712</v>
      </c>
      <c r="B6910" s="6" t="s">
        <v>20713</v>
      </c>
      <c r="C6910" s="7" t="s">
        <v>20714</v>
      </c>
      <c r="D6910" s="8" t="n">
        <v>275</v>
      </c>
      <c r="E6910" s="7" t="n">
        <v>6855</v>
      </c>
      <c r="F6910" s="6" t="s">
        <v>20605</v>
      </c>
      <c r="G6910" s="9" t="s">
        <v>20606</v>
      </c>
      <c r="H6910" s="9" t="s">
        <v>20715</v>
      </c>
      <c r="I6910" s="1"/>
    </row>
    <row r="6911" customFormat="false" ht="13.8" hidden="false" customHeight="false" outlineLevel="0" collapsed="false">
      <c r="A6911" s="13" t="s">
        <v>20716</v>
      </c>
      <c r="B6911" s="6" t="s">
        <v>20717</v>
      </c>
      <c r="C6911" s="7" t="s">
        <v>20718</v>
      </c>
      <c r="D6911" s="8" t="n">
        <v>77</v>
      </c>
      <c r="E6911" s="7" t="n">
        <v>6856</v>
      </c>
      <c r="F6911" s="6" t="s">
        <v>20605</v>
      </c>
      <c r="G6911" s="9" t="s">
        <v>20606</v>
      </c>
      <c r="H6911" s="9" t="s">
        <v>20719</v>
      </c>
      <c r="I6911" s="1"/>
    </row>
    <row r="6912" customFormat="false" ht="13.8" hidden="false" customHeight="false" outlineLevel="0" collapsed="false">
      <c r="A6912" s="13" t="s">
        <v>20720</v>
      </c>
      <c r="B6912" s="6" t="s">
        <v>20721</v>
      </c>
      <c r="C6912" s="7" t="s">
        <v>20722</v>
      </c>
      <c r="D6912" s="8" t="n">
        <v>79</v>
      </c>
      <c r="E6912" s="7" t="n">
        <v>6857</v>
      </c>
      <c r="F6912" s="6" t="s">
        <v>20605</v>
      </c>
      <c r="G6912" s="9" t="s">
        <v>20606</v>
      </c>
      <c r="H6912" s="9" t="s">
        <v>20723</v>
      </c>
      <c r="I6912" s="1"/>
    </row>
    <row r="6913" customFormat="false" ht="13.8" hidden="false" customHeight="false" outlineLevel="0" collapsed="false">
      <c r="A6913" s="13" t="s">
        <v>20724</v>
      </c>
      <c r="B6913" s="6" t="s">
        <v>20725</v>
      </c>
      <c r="C6913" s="7" t="s">
        <v>20726</v>
      </c>
      <c r="D6913" s="8" t="n">
        <v>82</v>
      </c>
      <c r="E6913" s="7" t="n">
        <v>6858</v>
      </c>
      <c r="F6913" s="6" t="s">
        <v>20605</v>
      </c>
      <c r="G6913" s="9" t="s">
        <v>20606</v>
      </c>
      <c r="H6913" s="9" t="s">
        <v>20727</v>
      </c>
      <c r="I6913" s="1"/>
    </row>
    <row r="6914" customFormat="false" ht="13.8" hidden="false" customHeight="false" outlineLevel="0" collapsed="false">
      <c r="A6914" s="13" t="s">
        <v>20728</v>
      </c>
      <c r="B6914" s="6" t="s">
        <v>20729</v>
      </c>
      <c r="C6914" s="7" t="s">
        <v>20730</v>
      </c>
      <c r="D6914" s="8" t="n">
        <v>84</v>
      </c>
      <c r="E6914" s="7" t="n">
        <v>6859</v>
      </c>
      <c r="F6914" s="6" t="s">
        <v>20605</v>
      </c>
      <c r="G6914" s="9" t="s">
        <v>20606</v>
      </c>
      <c r="H6914" s="9" t="s">
        <v>20731</v>
      </c>
      <c r="I6914" s="1"/>
    </row>
    <row r="6915" customFormat="false" ht="13.8" hidden="false" customHeight="false" outlineLevel="0" collapsed="false">
      <c r="A6915" s="13" t="s">
        <v>20732</v>
      </c>
      <c r="B6915" s="6" t="s">
        <v>20733</v>
      </c>
      <c r="C6915" s="7" t="s">
        <v>20734</v>
      </c>
      <c r="D6915" s="8" t="n">
        <v>179</v>
      </c>
      <c r="E6915" s="7" t="n">
        <v>6860</v>
      </c>
      <c r="F6915" s="6" t="s">
        <v>20605</v>
      </c>
      <c r="G6915" s="9" t="s">
        <v>20606</v>
      </c>
      <c r="H6915" s="9" t="s">
        <v>20735</v>
      </c>
      <c r="I6915" s="1"/>
    </row>
    <row r="6916" customFormat="false" ht="13.8" hidden="false" customHeight="false" outlineLevel="0" collapsed="false">
      <c r="A6916" s="13" t="s">
        <v>20736</v>
      </c>
      <c r="B6916" s="6" t="s">
        <v>20737</v>
      </c>
      <c r="C6916" s="7" t="s">
        <v>20738</v>
      </c>
      <c r="D6916" s="8" t="n">
        <v>180</v>
      </c>
      <c r="E6916" s="7" t="n">
        <v>6861</v>
      </c>
      <c r="F6916" s="6" t="s">
        <v>20605</v>
      </c>
      <c r="G6916" s="9" t="s">
        <v>20606</v>
      </c>
      <c r="H6916" s="9" t="s">
        <v>20739</v>
      </c>
      <c r="I6916" s="1"/>
    </row>
    <row r="6917" customFormat="false" ht="13.8" hidden="false" customHeight="false" outlineLevel="0" collapsed="false">
      <c r="A6917" s="13" t="s">
        <v>20740</v>
      </c>
      <c r="B6917" s="6" t="s">
        <v>20741</v>
      </c>
      <c r="C6917" s="7" t="s">
        <v>20742</v>
      </c>
      <c r="D6917" s="8" t="n">
        <v>180</v>
      </c>
      <c r="E6917" s="7" t="n">
        <v>6862</v>
      </c>
      <c r="F6917" s="6" t="s">
        <v>20605</v>
      </c>
      <c r="G6917" s="9" t="s">
        <v>20606</v>
      </c>
      <c r="H6917" s="9" t="s">
        <v>20743</v>
      </c>
      <c r="I6917" s="1"/>
    </row>
    <row r="6918" customFormat="false" ht="13.8" hidden="false" customHeight="false" outlineLevel="0" collapsed="false">
      <c r="A6918" s="13" t="s">
        <v>20744</v>
      </c>
      <c r="B6918" s="6" t="s">
        <v>20745</v>
      </c>
      <c r="C6918" s="7" t="s">
        <v>20746</v>
      </c>
      <c r="D6918" s="8" t="n">
        <v>185</v>
      </c>
      <c r="E6918" s="7" t="n">
        <v>6863</v>
      </c>
      <c r="F6918" s="6" t="s">
        <v>20605</v>
      </c>
      <c r="G6918" s="9" t="s">
        <v>20606</v>
      </c>
      <c r="H6918" s="9" t="s">
        <v>20747</v>
      </c>
      <c r="I6918" s="1"/>
    </row>
    <row r="6919" customFormat="false" ht="13.8" hidden="false" customHeight="false" outlineLevel="0" collapsed="false">
      <c r="A6919" s="13" t="s">
        <v>20748</v>
      </c>
      <c r="B6919" s="6" t="s">
        <v>20749</v>
      </c>
      <c r="C6919" s="7" t="s">
        <v>20750</v>
      </c>
      <c r="D6919" s="8" t="n">
        <v>110</v>
      </c>
      <c r="E6919" s="7" t="n">
        <v>6864</v>
      </c>
      <c r="F6919" s="6" t="s">
        <v>20605</v>
      </c>
      <c r="G6919" s="9" t="s">
        <v>20606</v>
      </c>
      <c r="H6919" s="9" t="s">
        <v>20751</v>
      </c>
      <c r="I6919" s="1"/>
    </row>
    <row r="6920" customFormat="false" ht="13.8" hidden="false" customHeight="false" outlineLevel="0" collapsed="false">
      <c r="A6920" s="13" t="s">
        <v>20752</v>
      </c>
      <c r="B6920" s="6" t="s">
        <v>20753</v>
      </c>
      <c r="C6920" s="7" t="s">
        <v>20754</v>
      </c>
      <c r="D6920" s="8" t="n">
        <v>90</v>
      </c>
      <c r="E6920" s="7" t="n">
        <v>6865</v>
      </c>
      <c r="F6920" s="6" t="s">
        <v>20605</v>
      </c>
      <c r="G6920" s="9" t="s">
        <v>20606</v>
      </c>
      <c r="H6920" s="9" t="s">
        <v>20755</v>
      </c>
      <c r="I6920" s="1"/>
    </row>
    <row r="6921" customFormat="false" ht="13.8" hidden="false" customHeight="false" outlineLevel="0" collapsed="false">
      <c r="A6921" s="5" t="s">
        <v>20756</v>
      </c>
      <c r="B6921" s="6"/>
      <c r="C6921" s="7" t="s">
        <v>20757</v>
      </c>
      <c r="D6921" s="8" t="n">
        <v>295</v>
      </c>
      <c r="E6921" s="7" t="n">
        <v>6866</v>
      </c>
      <c r="F6921" s="6" t="s">
        <v>20605</v>
      </c>
      <c r="G6921" s="9" t="s">
        <v>20606</v>
      </c>
      <c r="H6921" s="9" t="s">
        <v>20758</v>
      </c>
      <c r="I6921" s="1"/>
    </row>
    <row r="6922" customFormat="false" ht="13.8" hidden="false" customHeight="false" outlineLevel="0" collapsed="false">
      <c r="A6922" s="5" t="s">
        <v>20759</v>
      </c>
      <c r="B6922" s="6"/>
      <c r="C6922" s="7" t="s">
        <v>20760</v>
      </c>
      <c r="D6922" s="8" t="n">
        <v>329</v>
      </c>
      <c r="E6922" s="7" t="n">
        <v>6867</v>
      </c>
      <c r="F6922" s="6" t="s">
        <v>20605</v>
      </c>
      <c r="G6922" s="9" t="s">
        <v>20606</v>
      </c>
      <c r="H6922" s="9" t="s">
        <v>20761</v>
      </c>
      <c r="I6922" s="1"/>
    </row>
    <row r="6923" customFormat="false" ht="13.8" hidden="false" customHeight="false" outlineLevel="0" collapsed="false">
      <c r="A6923" s="13" t="s">
        <v>20762</v>
      </c>
      <c r="B6923" s="6" t="s">
        <v>20763</v>
      </c>
      <c r="C6923" s="7" t="s">
        <v>20764</v>
      </c>
      <c r="D6923" s="8" t="n">
        <v>115</v>
      </c>
      <c r="E6923" s="7" t="n">
        <v>6868</v>
      </c>
      <c r="F6923" s="6" t="s">
        <v>20605</v>
      </c>
      <c r="G6923" s="9" t="s">
        <v>20606</v>
      </c>
      <c r="H6923" s="9" t="s">
        <v>20765</v>
      </c>
      <c r="I6923" s="1"/>
    </row>
    <row r="6924" customFormat="false" ht="13.8" hidden="false" customHeight="false" outlineLevel="0" collapsed="false">
      <c r="A6924" s="5" t="s">
        <v>20766</v>
      </c>
      <c r="B6924" s="6"/>
      <c r="C6924" s="7" t="s">
        <v>20767</v>
      </c>
      <c r="D6924" s="8" t="n">
        <v>159</v>
      </c>
      <c r="E6924" s="7" t="n">
        <v>6869</v>
      </c>
      <c r="F6924" s="6" t="s">
        <v>20605</v>
      </c>
      <c r="G6924" s="9" t="s">
        <v>20606</v>
      </c>
      <c r="H6924" s="9" t="s">
        <v>20768</v>
      </c>
      <c r="I6924" s="1"/>
    </row>
    <row r="6925" customFormat="false" ht="13.8" hidden="false" customHeight="false" outlineLevel="0" collapsed="false">
      <c r="A6925" s="5" t="s">
        <v>20769</v>
      </c>
      <c r="B6925" s="6"/>
      <c r="C6925" s="7" t="s">
        <v>12515</v>
      </c>
      <c r="D6925" s="8" t="n">
        <v>480</v>
      </c>
      <c r="E6925" s="7" t="n">
        <v>6870</v>
      </c>
      <c r="F6925" s="6" t="s">
        <v>20605</v>
      </c>
      <c r="G6925" s="9" t="s">
        <v>20606</v>
      </c>
      <c r="H6925" s="9" t="s">
        <v>20770</v>
      </c>
      <c r="I6925" s="1"/>
    </row>
    <row r="6926" customFormat="false" ht="13.8" hidden="false" customHeight="false" outlineLevel="0" collapsed="false">
      <c r="A6926" s="5" t="s">
        <v>20771</v>
      </c>
      <c r="B6926" s="6"/>
      <c r="C6926" s="7" t="s">
        <v>12518</v>
      </c>
      <c r="D6926" s="8" t="n">
        <v>569</v>
      </c>
      <c r="E6926" s="7" t="n">
        <v>6871</v>
      </c>
      <c r="F6926" s="6" t="s">
        <v>20605</v>
      </c>
      <c r="G6926" s="9" t="s">
        <v>20606</v>
      </c>
      <c r="H6926" s="9" t="s">
        <v>20772</v>
      </c>
      <c r="I6926" s="1"/>
    </row>
    <row r="6927" customFormat="false" ht="13.8" hidden="false" customHeight="false" outlineLevel="0" collapsed="false">
      <c r="A6927" s="5" t="s">
        <v>20773</v>
      </c>
      <c r="B6927" s="6" t="s">
        <v>20774</v>
      </c>
      <c r="C6927" s="7" t="s">
        <v>20775</v>
      </c>
      <c r="D6927" s="8" t="n">
        <v>190</v>
      </c>
      <c r="E6927" s="7" t="n">
        <v>6872</v>
      </c>
      <c r="F6927" s="6" t="s">
        <v>20605</v>
      </c>
      <c r="G6927" s="9" t="s">
        <v>20606</v>
      </c>
      <c r="H6927" s="9" t="s">
        <v>20776</v>
      </c>
      <c r="I6927" s="1"/>
    </row>
    <row r="6928" customFormat="false" ht="13.8" hidden="false" customHeight="false" outlineLevel="0" collapsed="false">
      <c r="A6928" s="5" t="s">
        <v>20777</v>
      </c>
      <c r="B6928" s="6" t="s">
        <v>20778</v>
      </c>
      <c r="C6928" s="7" t="s">
        <v>20779</v>
      </c>
      <c r="D6928" s="8" t="n">
        <v>230</v>
      </c>
      <c r="E6928" s="7" t="n">
        <v>6873</v>
      </c>
      <c r="F6928" s="6" t="s">
        <v>20605</v>
      </c>
      <c r="G6928" s="9" t="s">
        <v>20606</v>
      </c>
      <c r="H6928" s="9" t="s">
        <v>20780</v>
      </c>
      <c r="I6928" s="1"/>
    </row>
    <row r="6929" customFormat="false" ht="13.8" hidden="false" customHeight="false" outlineLevel="0" collapsed="false">
      <c r="A6929" s="5" t="s">
        <v>20781</v>
      </c>
      <c r="B6929" s="6" t="s">
        <v>20782</v>
      </c>
      <c r="C6929" s="7" t="s">
        <v>12524</v>
      </c>
      <c r="D6929" s="8" t="n">
        <v>350</v>
      </c>
      <c r="E6929" s="7" t="n">
        <v>6874</v>
      </c>
      <c r="F6929" s="6" t="s">
        <v>20605</v>
      </c>
      <c r="G6929" s="9" t="s">
        <v>20606</v>
      </c>
      <c r="H6929" s="9" t="s">
        <v>20783</v>
      </c>
      <c r="I6929" s="1"/>
    </row>
    <row r="6930" customFormat="false" ht="13.8" hidden="false" customHeight="false" outlineLevel="0" collapsed="false">
      <c r="A6930" s="5" t="s">
        <v>20784</v>
      </c>
      <c r="B6930" s="6" t="s">
        <v>20785</v>
      </c>
      <c r="C6930" s="7" t="s">
        <v>12527</v>
      </c>
      <c r="D6930" s="8" t="n">
        <v>420</v>
      </c>
      <c r="E6930" s="7" t="n">
        <v>6875</v>
      </c>
      <c r="F6930" s="6" t="s">
        <v>20605</v>
      </c>
      <c r="G6930" s="9" t="s">
        <v>20606</v>
      </c>
      <c r="H6930" s="9" t="s">
        <v>20786</v>
      </c>
      <c r="I6930" s="1"/>
    </row>
    <row r="6931" customFormat="false" ht="13.8" hidden="false" customHeight="false" outlineLevel="0" collapsed="false">
      <c r="A6931" s="5" t="s">
        <v>20787</v>
      </c>
      <c r="B6931" s="6" t="s">
        <v>20788</v>
      </c>
      <c r="C6931" s="7" t="s">
        <v>20789</v>
      </c>
      <c r="D6931" s="8" t="n">
        <v>659</v>
      </c>
      <c r="E6931" s="7" t="n">
        <v>6876</v>
      </c>
      <c r="F6931" s="6" t="s">
        <v>20605</v>
      </c>
      <c r="G6931" s="9" t="s">
        <v>20606</v>
      </c>
      <c r="H6931" s="9" t="s">
        <v>20790</v>
      </c>
      <c r="I6931" s="1"/>
    </row>
    <row r="6932" customFormat="false" ht="13.8" hidden="false" customHeight="false" outlineLevel="0" collapsed="false">
      <c r="A6932" s="5" t="s">
        <v>20791</v>
      </c>
      <c r="B6932" s="6" t="s">
        <v>20792</v>
      </c>
      <c r="C6932" s="7" t="s">
        <v>20793</v>
      </c>
      <c r="D6932" s="8" t="n">
        <v>75</v>
      </c>
      <c r="E6932" s="7" t="n">
        <v>6877</v>
      </c>
      <c r="F6932" s="6" t="s">
        <v>20605</v>
      </c>
      <c r="G6932" s="9" t="s">
        <v>20606</v>
      </c>
      <c r="H6932" s="9" t="s">
        <v>20794</v>
      </c>
      <c r="I6932" s="1"/>
    </row>
    <row r="6933" customFormat="false" ht="13.8" hidden="false" customHeight="false" outlineLevel="0" collapsed="false">
      <c r="A6933" s="5" t="s">
        <v>20795</v>
      </c>
      <c r="B6933" s="6" t="s">
        <v>20796</v>
      </c>
      <c r="C6933" s="7" t="s">
        <v>20797</v>
      </c>
      <c r="D6933" s="8" t="n">
        <v>94</v>
      </c>
      <c r="E6933" s="7" t="n">
        <v>6878</v>
      </c>
      <c r="F6933" s="6" t="s">
        <v>20605</v>
      </c>
      <c r="G6933" s="9" t="s">
        <v>20606</v>
      </c>
      <c r="H6933" s="9" t="s">
        <v>20798</v>
      </c>
      <c r="I6933" s="1"/>
    </row>
    <row r="6934" customFormat="false" ht="13.8" hidden="false" customHeight="false" outlineLevel="0" collapsed="false">
      <c r="A6934" s="5" t="s">
        <v>20799</v>
      </c>
      <c r="B6934" s="6" t="s">
        <v>20800</v>
      </c>
      <c r="C6934" s="7" t="s">
        <v>20801</v>
      </c>
      <c r="D6934" s="8" t="n">
        <v>110</v>
      </c>
      <c r="E6934" s="7" t="n">
        <v>6879</v>
      </c>
      <c r="F6934" s="6" t="s">
        <v>20605</v>
      </c>
      <c r="G6934" s="9" t="s">
        <v>20606</v>
      </c>
      <c r="H6934" s="9" t="s">
        <v>20802</v>
      </c>
      <c r="I6934" s="1"/>
    </row>
    <row r="6935" customFormat="false" ht="13.8" hidden="false" customHeight="false" outlineLevel="0" collapsed="false">
      <c r="A6935" s="5" t="s">
        <v>20803</v>
      </c>
      <c r="B6935" s="6" t="s">
        <v>20804</v>
      </c>
      <c r="C6935" s="7" t="s">
        <v>20805</v>
      </c>
      <c r="D6935" s="8" t="n">
        <v>129</v>
      </c>
      <c r="E6935" s="7" t="n">
        <v>6880</v>
      </c>
      <c r="F6935" s="6" t="s">
        <v>20605</v>
      </c>
      <c r="G6935" s="9" t="s">
        <v>20606</v>
      </c>
      <c r="H6935" s="9" t="s">
        <v>20806</v>
      </c>
      <c r="I6935" s="1"/>
    </row>
    <row r="6936" customFormat="false" ht="13.8" hidden="false" customHeight="false" outlineLevel="0" collapsed="false">
      <c r="A6936" s="5" t="s">
        <v>20807</v>
      </c>
      <c r="B6936" s="6" t="s">
        <v>20808</v>
      </c>
      <c r="C6936" s="7" t="s">
        <v>20809</v>
      </c>
      <c r="D6936" s="8" t="n">
        <v>220</v>
      </c>
      <c r="E6936" s="7" t="n">
        <v>6881</v>
      </c>
      <c r="F6936" s="6" t="s">
        <v>20664</v>
      </c>
      <c r="G6936" s="9" t="s">
        <v>20606</v>
      </c>
      <c r="H6936" s="9" t="s">
        <v>20810</v>
      </c>
      <c r="I6936" s="1"/>
    </row>
    <row r="6937" customFormat="false" ht="13.8" hidden="false" customHeight="false" outlineLevel="0" collapsed="false">
      <c r="A6937" s="5" t="s">
        <v>20811</v>
      </c>
      <c r="B6937" s="6" t="s">
        <v>20812</v>
      </c>
      <c r="C6937" s="7" t="s">
        <v>20813</v>
      </c>
      <c r="D6937" s="8" t="n">
        <v>335</v>
      </c>
      <c r="E6937" s="7" t="n">
        <v>6882</v>
      </c>
      <c r="F6937" s="6" t="s">
        <v>20664</v>
      </c>
      <c r="G6937" s="9" t="s">
        <v>20606</v>
      </c>
      <c r="H6937" s="9" t="s">
        <v>20814</v>
      </c>
      <c r="I6937" s="1"/>
    </row>
    <row r="6938" customFormat="false" ht="13.8" hidden="false" customHeight="false" outlineLevel="0" collapsed="false">
      <c r="A6938" s="5" t="s">
        <v>20815</v>
      </c>
      <c r="B6938" s="6" t="s">
        <v>20816</v>
      </c>
      <c r="C6938" s="7" t="s">
        <v>20817</v>
      </c>
      <c r="D6938" s="8" t="n">
        <v>405</v>
      </c>
      <c r="E6938" s="7" t="n">
        <v>6883</v>
      </c>
      <c r="F6938" s="6" t="s">
        <v>20664</v>
      </c>
      <c r="G6938" s="9" t="s">
        <v>20606</v>
      </c>
      <c r="H6938" s="9" t="s">
        <v>20818</v>
      </c>
      <c r="I6938" s="1"/>
    </row>
    <row r="6939" customFormat="false" ht="13.8" hidden="false" customHeight="false" outlineLevel="0" collapsed="false">
      <c r="A6939" s="5" t="s">
        <v>20819</v>
      </c>
      <c r="B6939" s="6" t="s">
        <v>20819</v>
      </c>
      <c r="C6939" s="7" t="s">
        <v>20820</v>
      </c>
      <c r="D6939" s="8" t="n">
        <v>925</v>
      </c>
      <c r="E6939" s="7" t="n">
        <v>6884</v>
      </c>
      <c r="F6939" s="6" t="s">
        <v>20605</v>
      </c>
      <c r="G6939" s="9" t="s">
        <v>20606</v>
      </c>
      <c r="H6939" s="9" t="s">
        <v>20821</v>
      </c>
      <c r="I6939" s="1"/>
    </row>
    <row r="6940" customFormat="false" ht="13.8" hidden="false" customHeight="false" outlineLevel="0" collapsed="false">
      <c r="A6940" s="5" t="s">
        <v>20822</v>
      </c>
      <c r="B6940" s="6" t="s">
        <v>20823</v>
      </c>
      <c r="C6940" s="7" t="s">
        <v>20824</v>
      </c>
      <c r="D6940" s="8" t="n">
        <v>410</v>
      </c>
      <c r="E6940" s="7" t="n">
        <v>6885</v>
      </c>
      <c r="F6940" s="6" t="s">
        <v>20605</v>
      </c>
      <c r="G6940" s="9" t="s">
        <v>20606</v>
      </c>
      <c r="H6940" s="9" t="s">
        <v>20825</v>
      </c>
      <c r="I6940" s="1"/>
    </row>
    <row r="6941" customFormat="false" ht="13.8" hidden="false" customHeight="false" outlineLevel="0" collapsed="false">
      <c r="A6941" s="5" t="s">
        <v>20826</v>
      </c>
      <c r="B6941" s="6" t="s">
        <v>20827</v>
      </c>
      <c r="C6941" s="7" t="s">
        <v>20828</v>
      </c>
      <c r="D6941" s="8" t="n">
        <v>36</v>
      </c>
      <c r="E6941" s="7" t="n">
        <v>6886</v>
      </c>
      <c r="F6941" s="6" t="s">
        <v>20605</v>
      </c>
      <c r="G6941" s="9" t="s">
        <v>20606</v>
      </c>
      <c r="H6941" s="9" t="s">
        <v>20829</v>
      </c>
      <c r="I6941" s="1"/>
    </row>
    <row r="6942" customFormat="false" ht="13.8" hidden="false" customHeight="false" outlineLevel="0" collapsed="false">
      <c r="A6942" s="5" t="s">
        <v>20830</v>
      </c>
      <c r="B6942" s="6"/>
      <c r="C6942" s="7" t="s">
        <v>20831</v>
      </c>
      <c r="D6942" s="8" t="n">
        <v>1719</v>
      </c>
      <c r="E6942" s="7" t="n">
        <v>6887</v>
      </c>
      <c r="F6942" s="6" t="s">
        <v>20605</v>
      </c>
      <c r="G6942" s="9" t="s">
        <v>20606</v>
      </c>
      <c r="H6942" s="9" t="s">
        <v>20832</v>
      </c>
      <c r="I6942" s="1"/>
    </row>
    <row r="6943" customFormat="false" ht="13.8" hidden="false" customHeight="false" outlineLevel="0" collapsed="false">
      <c r="A6943" s="5" t="s">
        <v>20833</v>
      </c>
      <c r="B6943" s="6"/>
      <c r="C6943" s="7" t="s">
        <v>20834</v>
      </c>
      <c r="D6943" s="8" t="n">
        <v>485</v>
      </c>
      <c r="E6943" s="7" t="n">
        <v>6888</v>
      </c>
      <c r="F6943" s="6" t="s">
        <v>20605</v>
      </c>
      <c r="G6943" s="9" t="s">
        <v>20606</v>
      </c>
      <c r="H6943" s="9" t="s">
        <v>20835</v>
      </c>
      <c r="I6943" s="1"/>
    </row>
    <row r="6944" customFormat="false" ht="13.8" hidden="false" customHeight="false" outlineLevel="0" collapsed="false">
      <c r="A6944" s="5" t="s">
        <v>20836</v>
      </c>
      <c r="B6944" s="6"/>
      <c r="C6944" s="7" t="s">
        <v>20837</v>
      </c>
      <c r="D6944" s="8" t="n">
        <v>425</v>
      </c>
      <c r="E6944" s="7" t="n">
        <v>6889</v>
      </c>
      <c r="F6944" s="6" t="s">
        <v>20605</v>
      </c>
      <c r="G6944" s="9" t="s">
        <v>20606</v>
      </c>
      <c r="H6944" s="9" t="s">
        <v>20838</v>
      </c>
      <c r="I6944" s="1"/>
    </row>
    <row r="6945" customFormat="false" ht="13.8" hidden="false" customHeight="false" outlineLevel="0" collapsed="false">
      <c r="A6945" s="5" t="s">
        <v>20839</v>
      </c>
      <c r="B6945" s="6"/>
      <c r="C6945" s="7" t="s">
        <v>20840</v>
      </c>
      <c r="D6945" s="8" t="n">
        <v>400</v>
      </c>
      <c r="E6945" s="7" t="n">
        <v>6890</v>
      </c>
      <c r="F6945" s="6" t="s">
        <v>20605</v>
      </c>
      <c r="G6945" s="9" t="s">
        <v>20606</v>
      </c>
      <c r="H6945" s="9" t="s">
        <v>20841</v>
      </c>
      <c r="I6945" s="1"/>
    </row>
    <row r="6946" customFormat="false" ht="13.8" hidden="false" customHeight="false" outlineLevel="0" collapsed="false">
      <c r="A6946" s="13" t="s">
        <v>20842</v>
      </c>
      <c r="B6946" s="6" t="s">
        <v>20843</v>
      </c>
      <c r="C6946" s="7" t="s">
        <v>20844</v>
      </c>
      <c r="D6946" s="8" t="n">
        <v>265</v>
      </c>
      <c r="E6946" s="7" t="n">
        <v>6891</v>
      </c>
      <c r="F6946" s="6" t="s">
        <v>20605</v>
      </c>
      <c r="G6946" s="9" t="s">
        <v>20606</v>
      </c>
      <c r="H6946" s="9" t="s">
        <v>20845</v>
      </c>
      <c r="I6946" s="1"/>
    </row>
    <row r="6947" customFormat="false" ht="13.8" hidden="false" customHeight="false" outlineLevel="0" collapsed="false">
      <c r="A6947" s="13" t="s">
        <v>20846</v>
      </c>
      <c r="B6947" s="6" t="s">
        <v>20847</v>
      </c>
      <c r="C6947" s="7" t="s">
        <v>20848</v>
      </c>
      <c r="D6947" s="8" t="n">
        <v>275</v>
      </c>
      <c r="E6947" s="7" t="n">
        <v>6892</v>
      </c>
      <c r="F6947" s="6" t="s">
        <v>20605</v>
      </c>
      <c r="G6947" s="9" t="s">
        <v>20606</v>
      </c>
      <c r="H6947" s="9" t="s">
        <v>20849</v>
      </c>
      <c r="I6947" s="1"/>
    </row>
    <row r="6948" customFormat="false" ht="13.8" hidden="false" customHeight="false" outlineLevel="0" collapsed="false">
      <c r="A6948" s="13" t="s">
        <v>20850</v>
      </c>
      <c r="B6948" s="6" t="s">
        <v>20851</v>
      </c>
      <c r="C6948" s="7" t="s">
        <v>20852</v>
      </c>
      <c r="D6948" s="8" t="n">
        <v>300</v>
      </c>
      <c r="E6948" s="7" t="n">
        <v>6893</v>
      </c>
      <c r="F6948" s="6" t="s">
        <v>20605</v>
      </c>
      <c r="G6948" s="9" t="s">
        <v>20606</v>
      </c>
      <c r="H6948" s="9" t="s">
        <v>20853</v>
      </c>
      <c r="I6948" s="1"/>
    </row>
    <row r="6949" customFormat="false" ht="13.8" hidden="false" customHeight="false" outlineLevel="0" collapsed="false">
      <c r="A6949" s="13" t="s">
        <v>20854</v>
      </c>
      <c r="B6949" s="6" t="s">
        <v>20855</v>
      </c>
      <c r="C6949" s="7" t="s">
        <v>20856</v>
      </c>
      <c r="D6949" s="8" t="n">
        <v>349</v>
      </c>
      <c r="E6949" s="7" t="n">
        <v>6894</v>
      </c>
      <c r="F6949" s="6" t="s">
        <v>20605</v>
      </c>
      <c r="G6949" s="9" t="s">
        <v>20606</v>
      </c>
      <c r="H6949" s="9" t="s">
        <v>20857</v>
      </c>
      <c r="I6949" s="1"/>
    </row>
    <row r="6950" customFormat="false" ht="13.8" hidden="false" customHeight="false" outlineLevel="0" collapsed="false">
      <c r="A6950" s="13" t="s">
        <v>20858</v>
      </c>
      <c r="B6950" s="6" t="s">
        <v>20859</v>
      </c>
      <c r="C6950" s="7" t="s">
        <v>20860</v>
      </c>
      <c r="D6950" s="8" t="n">
        <v>275</v>
      </c>
      <c r="E6950" s="7" t="n">
        <v>6895</v>
      </c>
      <c r="F6950" s="6" t="s">
        <v>20605</v>
      </c>
      <c r="G6950" s="9" t="s">
        <v>20606</v>
      </c>
      <c r="H6950" s="9" t="s">
        <v>20861</v>
      </c>
      <c r="I6950" s="1"/>
    </row>
    <row r="6951" customFormat="false" ht="13.8" hidden="false" customHeight="false" outlineLevel="0" collapsed="false">
      <c r="A6951" s="13" t="s">
        <v>20862</v>
      </c>
      <c r="B6951" s="6" t="s">
        <v>20863</v>
      </c>
      <c r="C6951" s="7" t="s">
        <v>20864</v>
      </c>
      <c r="D6951" s="8" t="n">
        <v>300</v>
      </c>
      <c r="E6951" s="7" t="n">
        <v>6896</v>
      </c>
      <c r="F6951" s="6" t="s">
        <v>20605</v>
      </c>
      <c r="G6951" s="9" t="s">
        <v>20606</v>
      </c>
      <c r="H6951" s="9" t="s">
        <v>20865</v>
      </c>
      <c r="I6951" s="1"/>
    </row>
    <row r="6952" customFormat="false" ht="13.8" hidden="false" customHeight="false" outlineLevel="0" collapsed="false">
      <c r="A6952" s="13" t="s">
        <v>20866</v>
      </c>
      <c r="B6952" s="6" t="s">
        <v>20867</v>
      </c>
      <c r="C6952" s="7" t="s">
        <v>20868</v>
      </c>
      <c r="D6952" s="8" t="n">
        <v>115</v>
      </c>
      <c r="E6952" s="7" t="n">
        <v>6897</v>
      </c>
      <c r="F6952" s="6" t="s">
        <v>20605</v>
      </c>
      <c r="G6952" s="9" t="s">
        <v>20606</v>
      </c>
      <c r="H6952" s="9" t="s">
        <v>20869</v>
      </c>
      <c r="I6952" s="1"/>
    </row>
    <row r="6953" customFormat="false" ht="13.8" hidden="false" customHeight="false" outlineLevel="0" collapsed="false">
      <c r="A6953" s="13" t="s">
        <v>20870</v>
      </c>
      <c r="B6953" s="6" t="s">
        <v>20871</v>
      </c>
      <c r="C6953" s="7" t="s">
        <v>20872</v>
      </c>
      <c r="D6953" s="8" t="n">
        <v>170</v>
      </c>
      <c r="E6953" s="7" t="n">
        <v>6898</v>
      </c>
      <c r="F6953" s="6" t="s">
        <v>20605</v>
      </c>
      <c r="G6953" s="9" t="s">
        <v>20606</v>
      </c>
      <c r="H6953" s="9" t="s">
        <v>20873</v>
      </c>
      <c r="I6953" s="1"/>
    </row>
    <row r="6954" customFormat="false" ht="13.8" hidden="false" customHeight="false" outlineLevel="0" collapsed="false">
      <c r="A6954" s="5" t="s">
        <v>20874</v>
      </c>
      <c r="B6954" s="6" t="s">
        <v>20875</v>
      </c>
      <c r="C6954" s="7" t="s">
        <v>20876</v>
      </c>
      <c r="D6954" s="8" t="n">
        <v>309</v>
      </c>
      <c r="E6954" s="7" t="n">
        <v>6899</v>
      </c>
      <c r="F6954" s="6" t="s">
        <v>20605</v>
      </c>
      <c r="G6954" s="9" t="s">
        <v>20606</v>
      </c>
      <c r="H6954" s="9" t="s">
        <v>20877</v>
      </c>
      <c r="I6954" s="1"/>
    </row>
    <row r="6955" customFormat="false" ht="13.8" hidden="false" customHeight="false" outlineLevel="0" collapsed="false">
      <c r="A6955" s="5" t="s">
        <v>20878</v>
      </c>
      <c r="B6955" s="6" t="s">
        <v>20879</v>
      </c>
      <c r="C6955" s="7" t="s">
        <v>20880</v>
      </c>
      <c r="D6955" s="8" t="n">
        <v>21265</v>
      </c>
      <c r="E6955" s="7" t="n">
        <v>6900</v>
      </c>
      <c r="F6955" s="6" t="s">
        <v>20605</v>
      </c>
      <c r="G6955" s="9" t="s">
        <v>20606</v>
      </c>
      <c r="H6955" s="9" t="s">
        <v>20881</v>
      </c>
      <c r="I6955" s="1"/>
    </row>
    <row r="6956" customFormat="false" ht="13.8" hidden="false" customHeight="false" outlineLevel="0" collapsed="false">
      <c r="A6956" s="5" t="s">
        <v>20882</v>
      </c>
      <c r="B6956" s="6"/>
      <c r="C6956" s="7" t="s">
        <v>20883</v>
      </c>
      <c r="D6956" s="8" t="n">
        <v>18149</v>
      </c>
      <c r="E6956" s="7" t="n">
        <v>6901</v>
      </c>
      <c r="F6956" s="6" t="s">
        <v>20605</v>
      </c>
      <c r="G6956" s="9" t="s">
        <v>20606</v>
      </c>
      <c r="H6956" s="9" t="s">
        <v>20884</v>
      </c>
      <c r="I6956" s="1"/>
    </row>
    <row r="6957" customFormat="false" ht="13.8" hidden="false" customHeight="false" outlineLevel="0" collapsed="false">
      <c r="A6957" s="5" t="s">
        <v>20885</v>
      </c>
      <c r="B6957" s="6" t="s">
        <v>20886</v>
      </c>
      <c r="C6957" s="7" t="s">
        <v>20887</v>
      </c>
      <c r="D6957" s="8" t="n">
        <v>1479</v>
      </c>
      <c r="E6957" s="7" t="n">
        <v>6902</v>
      </c>
      <c r="F6957" s="6" t="s">
        <v>20605</v>
      </c>
      <c r="G6957" s="9" t="s">
        <v>20606</v>
      </c>
      <c r="H6957" s="9" t="s">
        <v>20888</v>
      </c>
      <c r="I6957" s="1"/>
    </row>
    <row r="6958" customFormat="false" ht="13.8" hidden="false" customHeight="false" outlineLevel="0" collapsed="false">
      <c r="A6958" s="5" t="s">
        <v>20889</v>
      </c>
      <c r="B6958" s="6" t="s">
        <v>20890</v>
      </c>
      <c r="C6958" s="7" t="s">
        <v>20891</v>
      </c>
      <c r="D6958" s="8" t="n">
        <v>615</v>
      </c>
      <c r="E6958" s="7" t="n">
        <v>6903</v>
      </c>
      <c r="F6958" s="6" t="s">
        <v>20605</v>
      </c>
      <c r="G6958" s="9" t="s">
        <v>20606</v>
      </c>
      <c r="H6958" s="9" t="s">
        <v>20892</v>
      </c>
      <c r="I6958" s="1"/>
    </row>
    <row r="6959" customFormat="false" ht="13.8" hidden="false" customHeight="false" outlineLevel="0" collapsed="false">
      <c r="A6959" s="5" t="s">
        <v>20893</v>
      </c>
      <c r="B6959" s="6" t="s">
        <v>20894</v>
      </c>
      <c r="C6959" s="7" t="s">
        <v>20895</v>
      </c>
      <c r="D6959" s="8" t="n">
        <v>330</v>
      </c>
      <c r="E6959" s="7" t="n">
        <v>6904</v>
      </c>
      <c r="F6959" s="6" t="s">
        <v>20605</v>
      </c>
      <c r="G6959" s="9" t="s">
        <v>20606</v>
      </c>
      <c r="H6959" s="9" t="s">
        <v>20896</v>
      </c>
      <c r="I6959" s="1"/>
    </row>
    <row r="6960" customFormat="false" ht="13.8" hidden="false" customHeight="false" outlineLevel="0" collapsed="false">
      <c r="A6960" s="5" t="s">
        <v>20897</v>
      </c>
      <c r="B6960" s="6" t="s">
        <v>20898</v>
      </c>
      <c r="C6960" s="7" t="s">
        <v>20899</v>
      </c>
      <c r="D6960" s="8" t="n">
        <v>260</v>
      </c>
      <c r="E6960" s="7" t="n">
        <v>6905</v>
      </c>
      <c r="F6960" s="6" t="s">
        <v>20605</v>
      </c>
      <c r="G6960" s="9" t="s">
        <v>20606</v>
      </c>
      <c r="H6960" s="9" t="s">
        <v>20900</v>
      </c>
      <c r="I6960" s="1"/>
    </row>
    <row r="6961" customFormat="false" ht="13.8" hidden="false" customHeight="false" outlineLevel="0" collapsed="false">
      <c r="A6961" s="5" t="s">
        <v>20901</v>
      </c>
      <c r="B6961" s="6" t="s">
        <v>20902</v>
      </c>
      <c r="C6961" s="7" t="s">
        <v>20903</v>
      </c>
      <c r="D6961" s="8" t="n">
        <v>155</v>
      </c>
      <c r="E6961" s="7" t="n">
        <v>6906</v>
      </c>
      <c r="F6961" s="6" t="s">
        <v>20605</v>
      </c>
      <c r="G6961" s="9" t="s">
        <v>20606</v>
      </c>
      <c r="H6961" s="9" t="s">
        <v>20904</v>
      </c>
      <c r="I6961" s="1"/>
    </row>
    <row r="6962" customFormat="false" ht="13.8" hidden="false" customHeight="false" outlineLevel="0" collapsed="false">
      <c r="A6962" s="5" t="s">
        <v>20905</v>
      </c>
      <c r="B6962" s="6" t="s">
        <v>20906</v>
      </c>
      <c r="C6962" s="7" t="s">
        <v>20907</v>
      </c>
      <c r="D6962" s="8" t="n">
        <v>115</v>
      </c>
      <c r="E6962" s="7" t="n">
        <v>6907</v>
      </c>
      <c r="F6962" s="6" t="s">
        <v>20605</v>
      </c>
      <c r="G6962" s="9" t="s">
        <v>20606</v>
      </c>
      <c r="H6962" s="9" t="s">
        <v>20908</v>
      </c>
      <c r="I6962" s="1"/>
    </row>
    <row r="6963" customFormat="false" ht="13.8" hidden="false" customHeight="false" outlineLevel="0" collapsed="false">
      <c r="A6963" s="5" t="s">
        <v>20909</v>
      </c>
      <c r="B6963" s="6" t="s">
        <v>20910</v>
      </c>
      <c r="C6963" s="7" t="s">
        <v>20911</v>
      </c>
      <c r="D6963" s="8" t="n">
        <v>79</v>
      </c>
      <c r="E6963" s="7" t="n">
        <v>6908</v>
      </c>
      <c r="F6963" s="6" t="s">
        <v>20605</v>
      </c>
      <c r="G6963" s="9" t="s">
        <v>20606</v>
      </c>
      <c r="H6963" s="9" t="s">
        <v>20912</v>
      </c>
      <c r="I6963" s="1"/>
    </row>
    <row r="6964" customFormat="false" ht="13.8" hidden="false" customHeight="false" outlineLevel="0" collapsed="false">
      <c r="A6964" s="5" t="s">
        <v>20913</v>
      </c>
      <c r="B6964" s="6" t="s">
        <v>20914</v>
      </c>
      <c r="C6964" s="7" t="s">
        <v>20915</v>
      </c>
      <c r="D6964" s="8" t="n">
        <v>9.4</v>
      </c>
      <c r="E6964" s="7" t="n">
        <v>6909</v>
      </c>
      <c r="F6964" s="6" t="s">
        <v>20605</v>
      </c>
      <c r="G6964" s="9" t="s">
        <v>20606</v>
      </c>
      <c r="H6964" s="9" t="s">
        <v>20916</v>
      </c>
      <c r="I6964" s="1"/>
    </row>
    <row r="6965" customFormat="false" ht="13.8" hidden="false" customHeight="false" outlineLevel="0" collapsed="false">
      <c r="A6965" s="5" t="s">
        <v>20917</v>
      </c>
      <c r="B6965" s="6" t="s">
        <v>20918</v>
      </c>
      <c r="C6965" s="7" t="s">
        <v>20919</v>
      </c>
      <c r="D6965" s="8" t="n">
        <v>9.4</v>
      </c>
      <c r="E6965" s="7" t="n">
        <v>6910</v>
      </c>
      <c r="F6965" s="6" t="s">
        <v>20605</v>
      </c>
      <c r="G6965" s="9" t="s">
        <v>20606</v>
      </c>
      <c r="H6965" s="9" t="s">
        <v>20920</v>
      </c>
      <c r="I6965" s="1"/>
    </row>
    <row r="6966" customFormat="false" ht="13.8" hidden="false" customHeight="false" outlineLevel="0" collapsed="false">
      <c r="A6966" s="5" t="s">
        <v>20921</v>
      </c>
      <c r="B6966" s="6" t="s">
        <v>20922</v>
      </c>
      <c r="C6966" s="7" t="s">
        <v>20923</v>
      </c>
      <c r="D6966" s="8" t="n">
        <v>9.4</v>
      </c>
      <c r="E6966" s="7" t="n">
        <v>6911</v>
      </c>
      <c r="F6966" s="6" t="s">
        <v>20605</v>
      </c>
      <c r="G6966" s="9" t="s">
        <v>20606</v>
      </c>
      <c r="H6966" s="9" t="s">
        <v>20924</v>
      </c>
      <c r="I6966" s="1"/>
    </row>
    <row r="6967" customFormat="false" ht="13.8" hidden="false" customHeight="false" outlineLevel="0" collapsed="false">
      <c r="A6967" s="5" t="s">
        <v>20925</v>
      </c>
      <c r="B6967" s="6" t="s">
        <v>20926</v>
      </c>
      <c r="C6967" s="7" t="s">
        <v>20927</v>
      </c>
      <c r="D6967" s="8" t="n">
        <v>9.4</v>
      </c>
      <c r="E6967" s="7" t="n">
        <v>6912</v>
      </c>
      <c r="F6967" s="6" t="s">
        <v>20605</v>
      </c>
      <c r="G6967" s="9" t="s">
        <v>20606</v>
      </c>
      <c r="H6967" s="9" t="s">
        <v>20928</v>
      </c>
      <c r="I6967" s="1"/>
    </row>
    <row r="6968" customFormat="false" ht="13.8" hidden="false" customHeight="false" outlineLevel="0" collapsed="false">
      <c r="A6968" s="5" t="s">
        <v>20929</v>
      </c>
      <c r="B6968" s="6" t="s">
        <v>20930</v>
      </c>
      <c r="C6968" s="7" t="s">
        <v>20931</v>
      </c>
      <c r="D6968" s="8" t="n">
        <v>9.4</v>
      </c>
      <c r="E6968" s="7" t="n">
        <v>6913</v>
      </c>
      <c r="F6968" s="6" t="s">
        <v>20605</v>
      </c>
      <c r="G6968" s="9" t="s">
        <v>20606</v>
      </c>
      <c r="H6968" s="9" t="s">
        <v>20932</v>
      </c>
      <c r="I6968" s="1"/>
    </row>
    <row r="6969" customFormat="false" ht="13.8" hidden="false" customHeight="false" outlineLevel="0" collapsed="false">
      <c r="A6969" s="5" t="s">
        <v>20933</v>
      </c>
      <c r="B6969" s="6" t="s">
        <v>20934</v>
      </c>
      <c r="C6969" s="7" t="s">
        <v>20935</v>
      </c>
      <c r="D6969" s="8" t="n">
        <v>10</v>
      </c>
      <c r="E6969" s="7" t="n">
        <v>6914</v>
      </c>
      <c r="F6969" s="6" t="s">
        <v>20605</v>
      </c>
      <c r="G6969" s="9" t="s">
        <v>20606</v>
      </c>
      <c r="H6969" s="9" t="s">
        <v>20936</v>
      </c>
      <c r="I6969" s="1"/>
    </row>
    <row r="6970" customFormat="false" ht="13.8" hidden="false" customHeight="false" outlineLevel="0" collapsed="false">
      <c r="A6970" s="5" t="s">
        <v>20937</v>
      </c>
      <c r="B6970" s="6" t="s">
        <v>20938</v>
      </c>
      <c r="C6970" s="7" t="s">
        <v>20939</v>
      </c>
      <c r="D6970" s="8" t="n">
        <v>12</v>
      </c>
      <c r="E6970" s="7" t="n">
        <v>6915</v>
      </c>
      <c r="F6970" s="6" t="s">
        <v>20605</v>
      </c>
      <c r="G6970" s="9" t="s">
        <v>20606</v>
      </c>
      <c r="H6970" s="9" t="s">
        <v>20940</v>
      </c>
      <c r="I6970" s="1"/>
    </row>
    <row r="6971" customFormat="false" ht="13.8" hidden="false" customHeight="false" outlineLevel="0" collapsed="false">
      <c r="A6971" s="5" t="s">
        <v>20941</v>
      </c>
      <c r="B6971" s="6" t="s">
        <v>20942</v>
      </c>
      <c r="C6971" s="7" t="s">
        <v>20943</v>
      </c>
      <c r="D6971" s="8" t="n">
        <v>14</v>
      </c>
      <c r="E6971" s="7" t="n">
        <v>6916</v>
      </c>
      <c r="F6971" s="6" t="s">
        <v>20605</v>
      </c>
      <c r="G6971" s="9" t="s">
        <v>20606</v>
      </c>
      <c r="H6971" s="9" t="s">
        <v>20944</v>
      </c>
      <c r="I6971" s="1"/>
    </row>
    <row r="6972" customFormat="false" ht="13.8" hidden="false" customHeight="false" outlineLevel="0" collapsed="false">
      <c r="A6972" s="5" t="s">
        <v>20945</v>
      </c>
      <c r="B6972" s="6" t="s">
        <v>20946</v>
      </c>
      <c r="C6972" s="7" t="s">
        <v>20947</v>
      </c>
      <c r="D6972" s="8" t="n">
        <v>17</v>
      </c>
      <c r="E6972" s="7" t="n">
        <v>6917</v>
      </c>
      <c r="F6972" s="6" t="s">
        <v>20605</v>
      </c>
      <c r="G6972" s="9" t="s">
        <v>20606</v>
      </c>
      <c r="H6972" s="9" t="s">
        <v>20948</v>
      </c>
      <c r="I6972" s="1"/>
    </row>
    <row r="6973" customFormat="false" ht="13.8" hidden="false" customHeight="false" outlineLevel="0" collapsed="false">
      <c r="A6973" s="5" t="s">
        <v>20949</v>
      </c>
      <c r="B6973" s="6" t="s">
        <v>20950</v>
      </c>
      <c r="C6973" s="7" t="s">
        <v>20951</v>
      </c>
      <c r="D6973" s="8" t="n">
        <v>20</v>
      </c>
      <c r="E6973" s="7" t="n">
        <v>6918</v>
      </c>
      <c r="F6973" s="6" t="s">
        <v>20605</v>
      </c>
      <c r="G6973" s="9" t="s">
        <v>20606</v>
      </c>
      <c r="H6973" s="9" t="s">
        <v>20952</v>
      </c>
      <c r="I6973" s="1"/>
    </row>
    <row r="6974" customFormat="false" ht="13.8" hidden="false" customHeight="false" outlineLevel="0" collapsed="false">
      <c r="A6974" s="5" t="s">
        <v>20953</v>
      </c>
      <c r="B6974" s="6" t="s">
        <v>20954</v>
      </c>
      <c r="C6974" s="7" t="s">
        <v>20955</v>
      </c>
      <c r="D6974" s="8" t="n">
        <v>22</v>
      </c>
      <c r="E6974" s="7" t="n">
        <v>6919</v>
      </c>
      <c r="F6974" s="6" t="s">
        <v>20605</v>
      </c>
      <c r="G6974" s="9" t="s">
        <v>20606</v>
      </c>
      <c r="H6974" s="9" t="s">
        <v>20956</v>
      </c>
      <c r="I6974" s="1"/>
    </row>
    <row r="6975" customFormat="false" ht="13.8" hidden="false" customHeight="false" outlineLevel="0" collapsed="false">
      <c r="A6975" s="5" t="s">
        <v>20957</v>
      </c>
      <c r="B6975" s="6" t="s">
        <v>20958</v>
      </c>
      <c r="C6975" s="7" t="s">
        <v>20959</v>
      </c>
      <c r="D6975" s="8" t="n">
        <v>25</v>
      </c>
      <c r="E6975" s="7" t="n">
        <v>6920</v>
      </c>
      <c r="F6975" s="6" t="s">
        <v>20605</v>
      </c>
      <c r="G6975" s="9" t="s">
        <v>20606</v>
      </c>
      <c r="H6975" s="9" t="s">
        <v>20960</v>
      </c>
      <c r="I6975" s="1"/>
    </row>
    <row r="6976" customFormat="false" ht="13.8" hidden="false" customHeight="false" outlineLevel="0" collapsed="false">
      <c r="A6976" s="5" t="s">
        <v>20961</v>
      </c>
      <c r="B6976" s="6" t="s">
        <v>20962</v>
      </c>
      <c r="C6976" s="7" t="s">
        <v>20963</v>
      </c>
      <c r="D6976" s="8" t="n">
        <v>27</v>
      </c>
      <c r="E6976" s="7" t="n">
        <v>6921</v>
      </c>
      <c r="F6976" s="6" t="s">
        <v>20605</v>
      </c>
      <c r="G6976" s="9" t="s">
        <v>20606</v>
      </c>
      <c r="H6976" s="9" t="s">
        <v>20964</v>
      </c>
      <c r="I6976" s="1"/>
    </row>
    <row r="6977" customFormat="false" ht="13.8" hidden="false" customHeight="false" outlineLevel="0" collapsed="false">
      <c r="A6977" s="5" t="s">
        <v>20965</v>
      </c>
      <c r="B6977" s="6" t="s">
        <v>20966</v>
      </c>
      <c r="C6977" s="7" t="s">
        <v>20967</v>
      </c>
      <c r="D6977" s="8" t="n">
        <v>30</v>
      </c>
      <c r="E6977" s="7" t="n">
        <v>6922</v>
      </c>
      <c r="F6977" s="6" t="s">
        <v>20605</v>
      </c>
      <c r="G6977" s="9" t="s">
        <v>20606</v>
      </c>
      <c r="H6977" s="9" t="s">
        <v>20968</v>
      </c>
      <c r="I6977" s="1"/>
    </row>
    <row r="6978" customFormat="false" ht="13.8" hidden="false" customHeight="false" outlineLevel="0" collapsed="false">
      <c r="A6978" s="5" t="s">
        <v>20969</v>
      </c>
      <c r="B6978" s="6" t="s">
        <v>20970</v>
      </c>
      <c r="C6978" s="7" t="s">
        <v>20971</v>
      </c>
      <c r="D6978" s="8" t="n">
        <v>35</v>
      </c>
      <c r="E6978" s="7" t="n">
        <v>6923</v>
      </c>
      <c r="F6978" s="6" t="s">
        <v>20605</v>
      </c>
      <c r="G6978" s="9" t="s">
        <v>20606</v>
      </c>
      <c r="H6978" s="9" t="s">
        <v>20972</v>
      </c>
      <c r="I6978" s="1"/>
    </row>
    <row r="6979" customFormat="false" ht="13.8" hidden="false" customHeight="false" outlineLevel="0" collapsed="false">
      <c r="A6979" s="5" t="s">
        <v>20973</v>
      </c>
      <c r="B6979" s="6" t="s">
        <v>20974</v>
      </c>
      <c r="C6979" s="7" t="s">
        <v>20975</v>
      </c>
      <c r="D6979" s="8" t="n">
        <v>40</v>
      </c>
      <c r="E6979" s="7" t="n">
        <v>6924</v>
      </c>
      <c r="F6979" s="6" t="s">
        <v>20605</v>
      </c>
      <c r="G6979" s="9" t="s">
        <v>20606</v>
      </c>
      <c r="H6979" s="9" t="s">
        <v>20976</v>
      </c>
      <c r="I6979" s="1"/>
    </row>
    <row r="6980" customFormat="false" ht="13.8" hidden="false" customHeight="false" outlineLevel="0" collapsed="false">
      <c r="A6980" s="5" t="s">
        <v>20977</v>
      </c>
      <c r="B6980" s="6" t="s">
        <v>20978</v>
      </c>
      <c r="C6980" s="7" t="s">
        <v>20979</v>
      </c>
      <c r="D6980" s="8" t="n">
        <v>46</v>
      </c>
      <c r="E6980" s="7" t="n">
        <v>6925</v>
      </c>
      <c r="F6980" s="6" t="s">
        <v>20605</v>
      </c>
      <c r="G6980" s="9" t="s">
        <v>20606</v>
      </c>
      <c r="H6980" s="9" t="s">
        <v>20980</v>
      </c>
      <c r="I6980" s="1"/>
    </row>
    <row r="6981" customFormat="false" ht="13.8" hidden="false" customHeight="false" outlineLevel="0" collapsed="false">
      <c r="A6981" s="5" t="s">
        <v>20981</v>
      </c>
      <c r="B6981" s="6" t="s">
        <v>20982</v>
      </c>
      <c r="C6981" s="7" t="s">
        <v>20983</v>
      </c>
      <c r="D6981" s="8" t="n">
        <v>51</v>
      </c>
      <c r="E6981" s="7" t="n">
        <v>6926</v>
      </c>
      <c r="F6981" s="6" t="s">
        <v>20605</v>
      </c>
      <c r="G6981" s="9" t="s">
        <v>20606</v>
      </c>
      <c r="H6981" s="9" t="s">
        <v>20984</v>
      </c>
      <c r="I6981" s="1"/>
    </row>
    <row r="6982" customFormat="false" ht="13.8" hidden="false" customHeight="false" outlineLevel="0" collapsed="false">
      <c r="A6982" s="5" t="s">
        <v>20985</v>
      </c>
      <c r="B6982" s="6" t="s">
        <v>20986</v>
      </c>
      <c r="C6982" s="7" t="s">
        <v>20987</v>
      </c>
      <c r="D6982" s="8" t="n">
        <v>57</v>
      </c>
      <c r="E6982" s="7" t="n">
        <v>6927</v>
      </c>
      <c r="F6982" s="6" t="s">
        <v>20605</v>
      </c>
      <c r="G6982" s="9" t="s">
        <v>20606</v>
      </c>
      <c r="H6982" s="9" t="s">
        <v>20988</v>
      </c>
      <c r="I6982" s="1"/>
    </row>
    <row r="6983" customFormat="false" ht="13.8" hidden="false" customHeight="false" outlineLevel="0" collapsed="false">
      <c r="A6983" s="5" t="s">
        <v>20989</v>
      </c>
      <c r="B6983" s="6" t="s">
        <v>20990</v>
      </c>
      <c r="C6983" s="7" t="s">
        <v>20991</v>
      </c>
      <c r="D6983" s="8" t="n">
        <v>63</v>
      </c>
      <c r="E6983" s="7" t="n">
        <v>6928</v>
      </c>
      <c r="F6983" s="6" t="s">
        <v>20605</v>
      </c>
      <c r="G6983" s="9" t="s">
        <v>20606</v>
      </c>
      <c r="H6983" s="9" t="s">
        <v>20992</v>
      </c>
      <c r="I6983" s="1"/>
    </row>
    <row r="6984" customFormat="false" ht="13.8" hidden="false" customHeight="false" outlineLevel="0" collapsed="false">
      <c r="A6984" s="5" t="s">
        <v>20993</v>
      </c>
      <c r="B6984" s="6" t="s">
        <v>20994</v>
      </c>
      <c r="C6984" s="7" t="s">
        <v>20995</v>
      </c>
      <c r="D6984" s="8" t="n">
        <v>67</v>
      </c>
      <c r="E6984" s="7" t="n">
        <v>6929</v>
      </c>
      <c r="F6984" s="6" t="s">
        <v>20605</v>
      </c>
      <c r="G6984" s="9" t="s">
        <v>20606</v>
      </c>
      <c r="H6984" s="9" t="s">
        <v>20996</v>
      </c>
      <c r="I6984" s="1"/>
    </row>
    <row r="6985" customFormat="false" ht="13.8" hidden="false" customHeight="false" outlineLevel="0" collapsed="false">
      <c r="A6985" s="5" t="s">
        <v>20997</v>
      </c>
      <c r="B6985" s="6" t="s">
        <v>20998</v>
      </c>
      <c r="C6985" s="7" t="s">
        <v>20999</v>
      </c>
      <c r="D6985" s="8" t="n">
        <v>79</v>
      </c>
      <c r="E6985" s="7" t="n">
        <v>6930</v>
      </c>
      <c r="F6985" s="6" t="s">
        <v>20605</v>
      </c>
      <c r="G6985" s="9" t="s">
        <v>20606</v>
      </c>
      <c r="H6985" s="9" t="s">
        <v>21000</v>
      </c>
      <c r="I6985" s="1"/>
    </row>
    <row r="6986" customFormat="false" ht="13.8" hidden="false" customHeight="false" outlineLevel="0" collapsed="false">
      <c r="A6986" s="5" t="s">
        <v>21001</v>
      </c>
      <c r="B6986" s="6" t="s">
        <v>21002</v>
      </c>
      <c r="C6986" s="7" t="s">
        <v>21003</v>
      </c>
      <c r="D6986" s="8" t="n">
        <v>90</v>
      </c>
      <c r="E6986" s="7" t="n">
        <v>6931</v>
      </c>
      <c r="F6986" s="6" t="s">
        <v>20605</v>
      </c>
      <c r="G6986" s="9" t="s">
        <v>20606</v>
      </c>
      <c r="H6986" s="9" t="s">
        <v>21004</v>
      </c>
      <c r="I6986" s="1"/>
    </row>
    <row r="6987" customFormat="false" ht="13.8" hidden="false" customHeight="false" outlineLevel="0" collapsed="false">
      <c r="A6987" s="5" t="s">
        <v>21005</v>
      </c>
      <c r="B6987" s="6" t="s">
        <v>21006</v>
      </c>
      <c r="C6987" s="7" t="s">
        <v>21007</v>
      </c>
      <c r="D6987" s="8" t="n">
        <v>100</v>
      </c>
      <c r="E6987" s="7" t="n">
        <v>6932</v>
      </c>
      <c r="F6987" s="6" t="s">
        <v>20605</v>
      </c>
      <c r="G6987" s="9" t="s">
        <v>20606</v>
      </c>
      <c r="H6987" s="9" t="s">
        <v>21008</v>
      </c>
      <c r="I6987" s="1"/>
    </row>
    <row r="6988" customFormat="false" ht="13.8" hidden="false" customHeight="false" outlineLevel="0" collapsed="false">
      <c r="A6988" s="5" t="s">
        <v>21009</v>
      </c>
      <c r="B6988" s="6" t="s">
        <v>21010</v>
      </c>
      <c r="C6988" s="7" t="s">
        <v>21011</v>
      </c>
      <c r="D6988" s="8" t="n">
        <v>109</v>
      </c>
      <c r="E6988" s="7" t="n">
        <v>6933</v>
      </c>
      <c r="F6988" s="6" t="s">
        <v>20605</v>
      </c>
      <c r="G6988" s="9" t="s">
        <v>20606</v>
      </c>
      <c r="H6988" s="9" t="s">
        <v>21012</v>
      </c>
      <c r="I6988" s="1"/>
    </row>
    <row r="6989" customFormat="false" ht="13.8" hidden="false" customHeight="false" outlineLevel="0" collapsed="false">
      <c r="A6989" s="5" t="s">
        <v>21013</v>
      </c>
      <c r="B6989" s="6" t="s">
        <v>21014</v>
      </c>
      <c r="C6989" s="7" t="s">
        <v>21015</v>
      </c>
      <c r="D6989" s="8" t="n">
        <v>119</v>
      </c>
      <c r="E6989" s="7" t="n">
        <v>6934</v>
      </c>
      <c r="F6989" s="6" t="s">
        <v>20605</v>
      </c>
      <c r="G6989" s="9" t="s">
        <v>20606</v>
      </c>
      <c r="H6989" s="9" t="s">
        <v>21016</v>
      </c>
      <c r="I6989" s="1"/>
    </row>
    <row r="6990" customFormat="false" ht="13.8" hidden="false" customHeight="false" outlineLevel="0" collapsed="false">
      <c r="A6990" s="5" t="s">
        <v>21017</v>
      </c>
      <c r="B6990" s="6" t="s">
        <v>21018</v>
      </c>
      <c r="C6990" s="7" t="s">
        <v>21019</v>
      </c>
      <c r="D6990" s="8" t="n">
        <v>125</v>
      </c>
      <c r="E6990" s="7" t="n">
        <v>6935</v>
      </c>
      <c r="F6990" s="6" t="s">
        <v>20605</v>
      </c>
      <c r="G6990" s="9" t="s">
        <v>20606</v>
      </c>
      <c r="H6990" s="9" t="s">
        <v>21020</v>
      </c>
      <c r="I6990" s="1"/>
    </row>
    <row r="6991" customFormat="false" ht="13.8" hidden="false" customHeight="false" outlineLevel="0" collapsed="false">
      <c r="A6991" s="5" t="s">
        <v>21021</v>
      </c>
      <c r="B6991" s="6" t="s">
        <v>21022</v>
      </c>
      <c r="C6991" s="7" t="s">
        <v>21023</v>
      </c>
      <c r="D6991" s="8" t="n">
        <v>135</v>
      </c>
      <c r="E6991" s="7" t="n">
        <v>6936</v>
      </c>
      <c r="F6991" s="6" t="s">
        <v>20605</v>
      </c>
      <c r="G6991" s="9" t="s">
        <v>20606</v>
      </c>
      <c r="H6991" s="9" t="s">
        <v>21024</v>
      </c>
      <c r="I6991" s="1"/>
    </row>
    <row r="6992" customFormat="false" ht="13.8" hidden="false" customHeight="false" outlineLevel="0" collapsed="false">
      <c r="A6992" s="5" t="s">
        <v>21025</v>
      </c>
      <c r="B6992" s="6" t="s">
        <v>21026</v>
      </c>
      <c r="C6992" s="7" t="s">
        <v>21027</v>
      </c>
      <c r="D6992" s="8" t="n">
        <v>140</v>
      </c>
      <c r="E6992" s="7" t="n">
        <v>6937</v>
      </c>
      <c r="F6992" s="6" t="s">
        <v>20605</v>
      </c>
      <c r="G6992" s="9" t="s">
        <v>20606</v>
      </c>
      <c r="H6992" s="9" t="s">
        <v>21028</v>
      </c>
      <c r="I6992" s="1"/>
    </row>
    <row r="6993" customFormat="false" ht="13.8" hidden="false" customHeight="false" outlineLevel="0" collapsed="false">
      <c r="A6993" s="5" t="s">
        <v>21029</v>
      </c>
      <c r="B6993" s="6" t="s">
        <v>21030</v>
      </c>
      <c r="C6993" s="7" t="s">
        <v>21031</v>
      </c>
      <c r="D6993" s="8" t="n">
        <v>249</v>
      </c>
      <c r="E6993" s="7" t="n">
        <v>6938</v>
      </c>
      <c r="F6993" s="6" t="s">
        <v>20605</v>
      </c>
      <c r="G6993" s="9" t="s">
        <v>20606</v>
      </c>
      <c r="H6993" s="9" t="s">
        <v>21032</v>
      </c>
      <c r="I6993" s="1"/>
    </row>
    <row r="6994" customFormat="false" ht="13.8" hidden="false" customHeight="false" outlineLevel="0" collapsed="false">
      <c r="A6994" s="5" t="s">
        <v>21033</v>
      </c>
      <c r="B6994" s="6" t="s">
        <v>21034</v>
      </c>
      <c r="C6994" s="7" t="s">
        <v>21035</v>
      </c>
      <c r="D6994" s="8" t="n">
        <v>219</v>
      </c>
      <c r="E6994" s="7" t="n">
        <v>6939</v>
      </c>
      <c r="F6994" s="6" t="s">
        <v>20605</v>
      </c>
      <c r="G6994" s="9" t="s">
        <v>20606</v>
      </c>
      <c r="H6994" s="9" t="s">
        <v>21036</v>
      </c>
      <c r="I6994" s="1"/>
    </row>
    <row r="6995" customFormat="false" ht="13.8" hidden="false" customHeight="false" outlineLevel="0" collapsed="false">
      <c r="A6995" s="5" t="s">
        <v>21037</v>
      </c>
      <c r="B6995" s="6" t="s">
        <v>21038</v>
      </c>
      <c r="C6995" s="7" t="s">
        <v>21039</v>
      </c>
      <c r="D6995" s="8" t="n">
        <v>250</v>
      </c>
      <c r="E6995" s="7" t="n">
        <v>6940</v>
      </c>
      <c r="F6995" s="6" t="s">
        <v>20605</v>
      </c>
      <c r="G6995" s="9" t="s">
        <v>20606</v>
      </c>
      <c r="H6995" s="9" t="s">
        <v>21040</v>
      </c>
      <c r="I6995" s="1"/>
    </row>
    <row r="6996" customFormat="false" ht="13.8" hidden="false" customHeight="false" outlineLevel="0" collapsed="false">
      <c r="A6996" s="5" t="s">
        <v>21041</v>
      </c>
      <c r="B6996" s="6" t="s">
        <v>21042</v>
      </c>
      <c r="C6996" s="7" t="s">
        <v>21043</v>
      </c>
      <c r="D6996" s="8" t="n">
        <v>335</v>
      </c>
      <c r="E6996" s="7" t="n">
        <v>6941</v>
      </c>
      <c r="F6996" s="6" t="s">
        <v>20605</v>
      </c>
      <c r="G6996" s="9" t="s">
        <v>20606</v>
      </c>
      <c r="H6996" s="9" t="s">
        <v>21044</v>
      </c>
      <c r="I6996" s="1"/>
    </row>
    <row r="6997" customFormat="false" ht="13.8" hidden="false" customHeight="false" outlineLevel="0" collapsed="false">
      <c r="A6997" s="5" t="s">
        <v>21045</v>
      </c>
      <c r="B6997" s="6" t="s">
        <v>21046</v>
      </c>
      <c r="C6997" s="7" t="s">
        <v>21047</v>
      </c>
      <c r="D6997" s="8" t="n">
        <v>410</v>
      </c>
      <c r="E6997" s="7" t="n">
        <v>6942</v>
      </c>
      <c r="F6997" s="6" t="s">
        <v>20605</v>
      </c>
      <c r="G6997" s="9" t="s">
        <v>20606</v>
      </c>
      <c r="H6997" s="9" t="s">
        <v>21048</v>
      </c>
      <c r="I6997" s="1"/>
    </row>
    <row r="6998" customFormat="false" ht="13.8" hidden="false" customHeight="false" outlineLevel="0" collapsed="false">
      <c r="A6998" s="5" t="s">
        <v>21049</v>
      </c>
      <c r="B6998" s="6" t="s">
        <v>21050</v>
      </c>
      <c r="C6998" s="7" t="s">
        <v>21051</v>
      </c>
      <c r="D6998" s="8" t="n">
        <v>480</v>
      </c>
      <c r="E6998" s="7" t="n">
        <v>6943</v>
      </c>
      <c r="F6998" s="6" t="s">
        <v>20605</v>
      </c>
      <c r="G6998" s="9" t="s">
        <v>20606</v>
      </c>
      <c r="H6998" s="9" t="s">
        <v>21052</v>
      </c>
      <c r="I6998" s="1"/>
    </row>
    <row r="6999" customFormat="false" ht="13.8" hidden="false" customHeight="false" outlineLevel="0" collapsed="false">
      <c r="A6999" s="5" t="s">
        <v>21053</v>
      </c>
      <c r="B6999" s="6"/>
      <c r="C6999" s="7" t="s">
        <v>21054</v>
      </c>
      <c r="D6999" s="8" t="n">
        <v>1195</v>
      </c>
      <c r="E6999" s="7" t="n">
        <v>6944</v>
      </c>
      <c r="F6999" s="6" t="s">
        <v>20605</v>
      </c>
      <c r="G6999" s="9" t="s">
        <v>20606</v>
      </c>
      <c r="H6999" s="9" t="s">
        <v>21055</v>
      </c>
      <c r="I6999" s="1"/>
    </row>
    <row r="7000" customFormat="false" ht="13.8" hidden="false" customHeight="false" outlineLevel="0" collapsed="false">
      <c r="A7000" s="5" t="s">
        <v>21056</v>
      </c>
      <c r="B7000" s="6"/>
      <c r="C7000" s="7" t="s">
        <v>21057</v>
      </c>
      <c r="D7000" s="8" t="n">
        <v>6.8</v>
      </c>
      <c r="E7000" s="7" t="n">
        <v>6945</v>
      </c>
      <c r="F7000" s="6" t="s">
        <v>20605</v>
      </c>
      <c r="G7000" s="9" t="s">
        <v>20606</v>
      </c>
      <c r="H7000" s="9" t="s">
        <v>21058</v>
      </c>
      <c r="I7000" s="1"/>
    </row>
    <row r="7001" customFormat="false" ht="13.8" hidden="false" customHeight="false" outlineLevel="0" collapsed="false">
      <c r="A7001" s="5" t="s">
        <v>21059</v>
      </c>
      <c r="B7001" s="6"/>
      <c r="C7001" s="7" t="s">
        <v>21060</v>
      </c>
      <c r="D7001" s="8" t="n">
        <v>6.8</v>
      </c>
      <c r="E7001" s="7" t="n">
        <v>6946</v>
      </c>
      <c r="F7001" s="6" t="s">
        <v>20605</v>
      </c>
      <c r="G7001" s="9" t="s">
        <v>20606</v>
      </c>
      <c r="H7001" s="9" t="s">
        <v>21061</v>
      </c>
      <c r="I7001" s="1"/>
    </row>
    <row r="7002" customFormat="false" ht="13.8" hidden="false" customHeight="false" outlineLevel="0" collapsed="false">
      <c r="A7002" s="5" t="s">
        <v>21062</v>
      </c>
      <c r="B7002" s="6"/>
      <c r="C7002" s="7" t="s">
        <v>21063</v>
      </c>
      <c r="D7002" s="8" t="n">
        <v>6.8</v>
      </c>
      <c r="E7002" s="7" t="n">
        <v>6947</v>
      </c>
      <c r="F7002" s="6" t="s">
        <v>20605</v>
      </c>
      <c r="G7002" s="9" t="s">
        <v>20606</v>
      </c>
      <c r="H7002" s="9" t="s">
        <v>21064</v>
      </c>
      <c r="I7002" s="1"/>
    </row>
    <row r="7003" customFormat="false" ht="13.8" hidden="false" customHeight="false" outlineLevel="0" collapsed="false">
      <c r="A7003" s="5" t="s">
        <v>21065</v>
      </c>
      <c r="B7003" s="6"/>
      <c r="C7003" s="7" t="s">
        <v>21066</v>
      </c>
      <c r="D7003" s="8" t="n">
        <v>7.3</v>
      </c>
      <c r="E7003" s="7" t="n">
        <v>6948</v>
      </c>
      <c r="F7003" s="6" t="s">
        <v>20605</v>
      </c>
      <c r="G7003" s="9" t="s">
        <v>20606</v>
      </c>
      <c r="H7003" s="9" t="s">
        <v>21067</v>
      </c>
      <c r="I7003" s="1"/>
    </row>
    <row r="7004" customFormat="false" ht="13.8" hidden="false" customHeight="false" outlineLevel="0" collapsed="false">
      <c r="A7004" s="5" t="s">
        <v>21068</v>
      </c>
      <c r="B7004" s="6"/>
      <c r="C7004" s="7" t="s">
        <v>21069</v>
      </c>
      <c r="D7004" s="8" t="n">
        <v>8</v>
      </c>
      <c r="E7004" s="7" t="n">
        <v>6949</v>
      </c>
      <c r="F7004" s="6" t="s">
        <v>20605</v>
      </c>
      <c r="G7004" s="9" t="s">
        <v>20606</v>
      </c>
      <c r="H7004" s="9" t="s">
        <v>21070</v>
      </c>
      <c r="I7004" s="1"/>
    </row>
    <row r="7005" customFormat="false" ht="13.8" hidden="false" customHeight="false" outlineLevel="0" collapsed="false">
      <c r="A7005" s="5" t="s">
        <v>21071</v>
      </c>
      <c r="B7005" s="6"/>
      <c r="C7005" s="7" t="s">
        <v>21072</v>
      </c>
      <c r="D7005" s="8" t="n">
        <v>9.8</v>
      </c>
      <c r="E7005" s="7" t="n">
        <v>6950</v>
      </c>
      <c r="F7005" s="6" t="s">
        <v>20605</v>
      </c>
      <c r="G7005" s="9" t="s">
        <v>20606</v>
      </c>
      <c r="H7005" s="9" t="s">
        <v>21073</v>
      </c>
      <c r="I7005" s="1"/>
    </row>
    <row r="7006" customFormat="false" ht="13.8" hidden="false" customHeight="false" outlineLevel="0" collapsed="false">
      <c r="A7006" s="5" t="s">
        <v>21074</v>
      </c>
      <c r="B7006" s="6"/>
      <c r="C7006" s="7" t="s">
        <v>21075</v>
      </c>
      <c r="D7006" s="8" t="n">
        <v>11</v>
      </c>
      <c r="E7006" s="7" t="n">
        <v>6951</v>
      </c>
      <c r="F7006" s="6" t="s">
        <v>20605</v>
      </c>
      <c r="G7006" s="9" t="s">
        <v>20606</v>
      </c>
      <c r="H7006" s="9" t="s">
        <v>21076</v>
      </c>
      <c r="I7006" s="1"/>
    </row>
    <row r="7007" customFormat="false" ht="13.8" hidden="false" customHeight="false" outlineLevel="0" collapsed="false">
      <c r="A7007" s="5" t="s">
        <v>21077</v>
      </c>
      <c r="B7007" s="6"/>
      <c r="C7007" s="7" t="s">
        <v>21078</v>
      </c>
      <c r="D7007" s="8" t="n">
        <v>13</v>
      </c>
      <c r="E7007" s="7" t="n">
        <v>6952</v>
      </c>
      <c r="F7007" s="6" t="s">
        <v>20605</v>
      </c>
      <c r="G7007" s="9" t="s">
        <v>20606</v>
      </c>
      <c r="H7007" s="9" t="s">
        <v>21079</v>
      </c>
      <c r="I7007" s="1"/>
    </row>
    <row r="7008" customFormat="false" ht="13.8" hidden="false" customHeight="false" outlineLevel="0" collapsed="false">
      <c r="A7008" s="5" t="s">
        <v>21080</v>
      </c>
      <c r="B7008" s="6"/>
      <c r="C7008" s="7" t="s">
        <v>21081</v>
      </c>
      <c r="D7008" s="8" t="n">
        <v>16</v>
      </c>
      <c r="E7008" s="7" t="n">
        <v>6953</v>
      </c>
      <c r="F7008" s="6" t="s">
        <v>20605</v>
      </c>
      <c r="G7008" s="9" t="s">
        <v>20606</v>
      </c>
      <c r="H7008" s="9" t="s">
        <v>21082</v>
      </c>
      <c r="I7008" s="1"/>
    </row>
    <row r="7009" customFormat="false" ht="13.8" hidden="false" customHeight="false" outlineLevel="0" collapsed="false">
      <c r="A7009" s="5" t="s">
        <v>21083</v>
      </c>
      <c r="B7009" s="6"/>
      <c r="C7009" s="7" t="s">
        <v>21084</v>
      </c>
      <c r="D7009" s="8" t="n">
        <v>18</v>
      </c>
      <c r="E7009" s="7" t="n">
        <v>6954</v>
      </c>
      <c r="F7009" s="6" t="s">
        <v>20605</v>
      </c>
      <c r="G7009" s="9" t="s">
        <v>20606</v>
      </c>
      <c r="H7009" s="9" t="s">
        <v>21085</v>
      </c>
      <c r="I7009" s="1"/>
    </row>
    <row r="7010" customFormat="false" ht="13.8" hidden="false" customHeight="false" outlineLevel="0" collapsed="false">
      <c r="A7010" s="5" t="s">
        <v>21086</v>
      </c>
      <c r="B7010" s="6"/>
      <c r="C7010" s="7" t="s">
        <v>21087</v>
      </c>
      <c r="D7010" s="8" t="n">
        <v>20</v>
      </c>
      <c r="E7010" s="7" t="n">
        <v>6955</v>
      </c>
      <c r="F7010" s="6" t="s">
        <v>20605</v>
      </c>
      <c r="G7010" s="9" t="s">
        <v>20606</v>
      </c>
      <c r="H7010" s="9" t="s">
        <v>21088</v>
      </c>
      <c r="I7010" s="1"/>
    </row>
    <row r="7011" customFormat="false" ht="13.8" hidden="false" customHeight="false" outlineLevel="0" collapsed="false">
      <c r="A7011" s="5" t="s">
        <v>21089</v>
      </c>
      <c r="B7011" s="6"/>
      <c r="C7011" s="7" t="s">
        <v>21090</v>
      </c>
      <c r="D7011" s="8" t="n">
        <v>22</v>
      </c>
      <c r="E7011" s="7" t="n">
        <v>6956</v>
      </c>
      <c r="F7011" s="6" t="s">
        <v>20605</v>
      </c>
      <c r="G7011" s="9" t="s">
        <v>20606</v>
      </c>
      <c r="H7011" s="9" t="s">
        <v>21091</v>
      </c>
      <c r="I7011" s="1"/>
    </row>
    <row r="7012" customFormat="false" ht="13.8" hidden="false" customHeight="false" outlineLevel="0" collapsed="false">
      <c r="A7012" s="5" t="s">
        <v>21092</v>
      </c>
      <c r="B7012" s="6"/>
      <c r="C7012" s="7" t="s">
        <v>21093</v>
      </c>
      <c r="D7012" s="8" t="n">
        <v>24</v>
      </c>
      <c r="E7012" s="7" t="n">
        <v>6957</v>
      </c>
      <c r="F7012" s="6" t="s">
        <v>20605</v>
      </c>
      <c r="G7012" s="9" t="s">
        <v>20606</v>
      </c>
      <c r="H7012" s="9" t="s">
        <v>21094</v>
      </c>
      <c r="I7012" s="1"/>
    </row>
    <row r="7013" customFormat="false" ht="13.8" hidden="false" customHeight="false" outlineLevel="0" collapsed="false">
      <c r="A7013" s="5" t="s">
        <v>21095</v>
      </c>
      <c r="B7013" s="6"/>
      <c r="C7013" s="7" t="s">
        <v>21096</v>
      </c>
      <c r="D7013" s="8" t="n">
        <v>28</v>
      </c>
      <c r="E7013" s="7" t="n">
        <v>6958</v>
      </c>
      <c r="F7013" s="6" t="s">
        <v>20605</v>
      </c>
      <c r="G7013" s="9" t="s">
        <v>20606</v>
      </c>
      <c r="H7013" s="9" t="s">
        <v>21097</v>
      </c>
      <c r="I7013" s="1"/>
    </row>
    <row r="7014" customFormat="false" ht="13.8" hidden="false" customHeight="false" outlineLevel="0" collapsed="false">
      <c r="A7014" s="5" t="s">
        <v>21098</v>
      </c>
      <c r="B7014" s="6"/>
      <c r="C7014" s="7" t="s">
        <v>21099</v>
      </c>
      <c r="D7014" s="8" t="n">
        <v>37</v>
      </c>
      <c r="E7014" s="7" t="n">
        <v>6959</v>
      </c>
      <c r="F7014" s="6" t="s">
        <v>20605</v>
      </c>
      <c r="G7014" s="9" t="s">
        <v>20606</v>
      </c>
      <c r="H7014" s="9" t="s">
        <v>21100</v>
      </c>
      <c r="I7014" s="1"/>
    </row>
    <row r="7015" customFormat="false" ht="13.8" hidden="false" customHeight="false" outlineLevel="0" collapsed="false">
      <c r="A7015" s="5" t="s">
        <v>21101</v>
      </c>
      <c r="B7015" s="6"/>
      <c r="C7015" s="7" t="s">
        <v>21102</v>
      </c>
      <c r="D7015" s="8" t="n">
        <v>46</v>
      </c>
      <c r="E7015" s="7" t="n">
        <v>6960</v>
      </c>
      <c r="F7015" s="6" t="s">
        <v>20605</v>
      </c>
      <c r="G7015" s="9" t="s">
        <v>20606</v>
      </c>
      <c r="H7015" s="9" t="s">
        <v>21103</v>
      </c>
      <c r="I7015" s="1"/>
    </row>
    <row r="7016" customFormat="false" ht="13.8" hidden="false" customHeight="false" outlineLevel="0" collapsed="false">
      <c r="A7016" s="5" t="s">
        <v>21104</v>
      </c>
      <c r="B7016" s="6"/>
      <c r="C7016" s="7" t="s">
        <v>21105</v>
      </c>
      <c r="D7016" s="8" t="n">
        <v>54</v>
      </c>
      <c r="E7016" s="7" t="n">
        <v>6961</v>
      </c>
      <c r="F7016" s="6" t="s">
        <v>20605</v>
      </c>
      <c r="G7016" s="9" t="s">
        <v>20606</v>
      </c>
      <c r="H7016" s="9" t="s">
        <v>21106</v>
      </c>
      <c r="I7016" s="1"/>
    </row>
    <row r="7017" customFormat="false" ht="13.8" hidden="false" customHeight="false" outlineLevel="0" collapsed="false">
      <c r="A7017" s="5" t="s">
        <v>21107</v>
      </c>
      <c r="B7017" s="6"/>
      <c r="C7017" s="7" t="s">
        <v>21108</v>
      </c>
      <c r="D7017" s="8" t="n">
        <v>73</v>
      </c>
      <c r="E7017" s="7" t="n">
        <v>6962</v>
      </c>
      <c r="F7017" s="6" t="s">
        <v>20605</v>
      </c>
      <c r="G7017" s="9" t="s">
        <v>20606</v>
      </c>
      <c r="H7017" s="9" t="s">
        <v>21109</v>
      </c>
      <c r="I7017" s="1"/>
    </row>
    <row r="7018" customFormat="false" ht="13.8" hidden="false" customHeight="false" outlineLevel="0" collapsed="false">
      <c r="A7018" s="5" t="s">
        <v>21110</v>
      </c>
      <c r="B7018" s="6"/>
      <c r="C7018" s="7" t="s">
        <v>21111</v>
      </c>
      <c r="D7018" s="8" t="n">
        <v>89</v>
      </c>
      <c r="E7018" s="7" t="n">
        <v>6963</v>
      </c>
      <c r="F7018" s="6" t="s">
        <v>20605</v>
      </c>
      <c r="G7018" s="9" t="s">
        <v>20606</v>
      </c>
      <c r="H7018" s="9" t="s">
        <v>21112</v>
      </c>
      <c r="I7018" s="1"/>
    </row>
    <row r="7019" customFormat="false" ht="13.8" hidden="false" customHeight="false" outlineLevel="0" collapsed="false">
      <c r="A7019" s="5" t="s">
        <v>21113</v>
      </c>
      <c r="B7019" s="6"/>
      <c r="C7019" s="7" t="s">
        <v>21114</v>
      </c>
      <c r="D7019" s="8" t="n">
        <v>100</v>
      </c>
      <c r="E7019" s="7" t="n">
        <v>6964</v>
      </c>
      <c r="F7019" s="6" t="s">
        <v>20605</v>
      </c>
      <c r="G7019" s="9" t="s">
        <v>20606</v>
      </c>
      <c r="H7019" s="9" t="s">
        <v>21115</v>
      </c>
      <c r="I7019" s="1"/>
    </row>
    <row r="7020" customFormat="false" ht="13.8" hidden="false" customHeight="false" outlineLevel="0" collapsed="false">
      <c r="A7020" s="5" t="s">
        <v>21116</v>
      </c>
      <c r="B7020" s="6"/>
      <c r="C7020" s="7" t="s">
        <v>21117</v>
      </c>
      <c r="D7020" s="8" t="n">
        <v>115</v>
      </c>
      <c r="E7020" s="7" t="n">
        <v>6965</v>
      </c>
      <c r="F7020" s="6" t="s">
        <v>20605</v>
      </c>
      <c r="G7020" s="9" t="s">
        <v>20606</v>
      </c>
      <c r="H7020" s="9" t="s">
        <v>21118</v>
      </c>
      <c r="I7020" s="1"/>
    </row>
    <row r="7021" customFormat="false" ht="13.8" hidden="false" customHeight="false" outlineLevel="0" collapsed="false">
      <c r="A7021" s="5" t="s">
        <v>21119</v>
      </c>
      <c r="B7021" s="6" t="s">
        <v>21120</v>
      </c>
      <c r="C7021" s="7" t="s">
        <v>21121</v>
      </c>
      <c r="D7021" s="8" t="n">
        <v>60</v>
      </c>
      <c r="E7021" s="7" t="n">
        <v>6966</v>
      </c>
      <c r="F7021" s="6" t="s">
        <v>20664</v>
      </c>
      <c r="G7021" s="9" t="s">
        <v>20606</v>
      </c>
      <c r="H7021" s="9" t="s">
        <v>21122</v>
      </c>
      <c r="I7021" s="1"/>
    </row>
    <row r="7022" customFormat="false" ht="13.8" hidden="false" customHeight="false" outlineLevel="0" collapsed="false">
      <c r="A7022" s="5" t="s">
        <v>21123</v>
      </c>
      <c r="B7022" s="6" t="s">
        <v>21124</v>
      </c>
      <c r="C7022" s="7" t="s">
        <v>21125</v>
      </c>
      <c r="D7022" s="8" t="n">
        <v>18</v>
      </c>
      <c r="E7022" s="7" t="n">
        <v>6967</v>
      </c>
      <c r="F7022" s="6" t="s">
        <v>20605</v>
      </c>
      <c r="G7022" s="9" t="s">
        <v>20606</v>
      </c>
      <c r="H7022" s="9" t="s">
        <v>21126</v>
      </c>
      <c r="I7022" s="1"/>
    </row>
    <row r="7023" customFormat="false" ht="13.8" hidden="false" customHeight="false" outlineLevel="0" collapsed="false">
      <c r="A7023" s="5" t="s">
        <v>21127</v>
      </c>
      <c r="B7023" s="6" t="s">
        <v>21128</v>
      </c>
      <c r="C7023" s="7" t="s">
        <v>21129</v>
      </c>
      <c r="D7023" s="8" t="n">
        <v>20</v>
      </c>
      <c r="E7023" s="7" t="n">
        <v>6968</v>
      </c>
      <c r="F7023" s="6" t="s">
        <v>20605</v>
      </c>
      <c r="G7023" s="9" t="s">
        <v>20606</v>
      </c>
      <c r="H7023" s="9" t="s">
        <v>21130</v>
      </c>
      <c r="I7023" s="1"/>
    </row>
    <row r="7024" customFormat="false" ht="13.8" hidden="false" customHeight="false" outlineLevel="0" collapsed="false">
      <c r="A7024" s="5" t="s">
        <v>21131</v>
      </c>
      <c r="B7024" s="6" t="s">
        <v>21132</v>
      </c>
      <c r="C7024" s="7" t="s">
        <v>21133</v>
      </c>
      <c r="D7024" s="8" t="n">
        <v>32</v>
      </c>
      <c r="E7024" s="7" t="n">
        <v>6969</v>
      </c>
      <c r="F7024" s="6" t="s">
        <v>20605</v>
      </c>
      <c r="G7024" s="9" t="s">
        <v>20606</v>
      </c>
      <c r="H7024" s="9" t="s">
        <v>21134</v>
      </c>
      <c r="I7024" s="1"/>
    </row>
    <row r="7025" customFormat="false" ht="13.8" hidden="false" customHeight="false" outlineLevel="0" collapsed="false">
      <c r="A7025" s="5" t="s">
        <v>21135</v>
      </c>
      <c r="B7025" s="6" t="s">
        <v>21136</v>
      </c>
      <c r="C7025" s="7" t="s">
        <v>21137</v>
      </c>
      <c r="D7025" s="8" t="n">
        <v>20</v>
      </c>
      <c r="E7025" s="7" t="n">
        <v>6970</v>
      </c>
      <c r="F7025" s="6" t="s">
        <v>20605</v>
      </c>
      <c r="G7025" s="9" t="s">
        <v>20606</v>
      </c>
      <c r="H7025" s="9" t="s">
        <v>21138</v>
      </c>
      <c r="I7025" s="1"/>
    </row>
    <row r="7026" customFormat="false" ht="13.8" hidden="false" customHeight="false" outlineLevel="0" collapsed="false">
      <c r="A7026" s="5" t="s">
        <v>21139</v>
      </c>
      <c r="B7026" s="6" t="s">
        <v>21140</v>
      </c>
      <c r="C7026" s="7" t="s">
        <v>21141</v>
      </c>
      <c r="D7026" s="8" t="n">
        <v>34</v>
      </c>
      <c r="E7026" s="7" t="n">
        <v>6971</v>
      </c>
      <c r="F7026" s="6" t="s">
        <v>20605</v>
      </c>
      <c r="G7026" s="9" t="s">
        <v>20606</v>
      </c>
      <c r="H7026" s="9" t="s">
        <v>21142</v>
      </c>
      <c r="I7026" s="1"/>
    </row>
    <row r="7027" customFormat="false" ht="13.8" hidden="false" customHeight="false" outlineLevel="0" collapsed="false">
      <c r="A7027" s="5" t="s">
        <v>21143</v>
      </c>
      <c r="B7027" s="6" t="s">
        <v>21144</v>
      </c>
      <c r="C7027" s="7" t="s">
        <v>21145</v>
      </c>
      <c r="D7027" s="8" t="n">
        <v>24</v>
      </c>
      <c r="E7027" s="7" t="n">
        <v>6972</v>
      </c>
      <c r="F7027" s="6" t="s">
        <v>20605</v>
      </c>
      <c r="G7027" s="9" t="s">
        <v>20606</v>
      </c>
      <c r="H7027" s="9" t="s">
        <v>21146</v>
      </c>
      <c r="I7027" s="1"/>
    </row>
    <row r="7028" customFormat="false" ht="13.8" hidden="false" customHeight="false" outlineLevel="0" collapsed="false">
      <c r="A7028" s="5" t="s">
        <v>21147</v>
      </c>
      <c r="B7028" s="6" t="s">
        <v>21148</v>
      </c>
      <c r="C7028" s="7" t="s">
        <v>21149</v>
      </c>
      <c r="D7028" s="8" t="n">
        <v>39</v>
      </c>
      <c r="E7028" s="7" t="n">
        <v>6973</v>
      </c>
      <c r="F7028" s="6" t="s">
        <v>20605</v>
      </c>
      <c r="G7028" s="9" t="s">
        <v>20606</v>
      </c>
      <c r="H7028" s="9" t="s">
        <v>21150</v>
      </c>
      <c r="I7028" s="1"/>
    </row>
    <row r="7029" customFormat="false" ht="13.8" hidden="false" customHeight="false" outlineLevel="0" collapsed="false">
      <c r="A7029" s="5" t="s">
        <v>21151</v>
      </c>
      <c r="B7029" s="6" t="s">
        <v>21152</v>
      </c>
      <c r="C7029" s="7" t="s">
        <v>21153</v>
      </c>
      <c r="D7029" s="8" t="n">
        <v>52</v>
      </c>
      <c r="E7029" s="7" t="n">
        <v>6974</v>
      </c>
      <c r="F7029" s="6" t="s">
        <v>20605</v>
      </c>
      <c r="G7029" s="9" t="s">
        <v>20606</v>
      </c>
      <c r="H7029" s="9" t="s">
        <v>21154</v>
      </c>
      <c r="I7029" s="1"/>
    </row>
    <row r="7030" customFormat="false" ht="13.8" hidden="false" customHeight="false" outlineLevel="0" collapsed="false">
      <c r="A7030" s="5" t="s">
        <v>21155</v>
      </c>
      <c r="B7030" s="6" t="s">
        <v>21156</v>
      </c>
      <c r="C7030" s="7" t="s">
        <v>21157</v>
      </c>
      <c r="D7030" s="8" t="n">
        <v>33</v>
      </c>
      <c r="E7030" s="7" t="n">
        <v>6975</v>
      </c>
      <c r="F7030" s="6" t="s">
        <v>20605</v>
      </c>
      <c r="G7030" s="9" t="s">
        <v>20606</v>
      </c>
      <c r="H7030" s="9" t="s">
        <v>21158</v>
      </c>
      <c r="I7030" s="1"/>
    </row>
    <row r="7031" customFormat="false" ht="13.8" hidden="false" customHeight="false" outlineLevel="0" collapsed="false">
      <c r="A7031" s="5" t="s">
        <v>21159</v>
      </c>
      <c r="B7031" s="6" t="s">
        <v>21160</v>
      </c>
      <c r="C7031" s="7" t="s">
        <v>21161</v>
      </c>
      <c r="D7031" s="8" t="n">
        <v>49</v>
      </c>
      <c r="E7031" s="7" t="n">
        <v>6976</v>
      </c>
      <c r="F7031" s="6" t="s">
        <v>20605</v>
      </c>
      <c r="G7031" s="9" t="s">
        <v>20606</v>
      </c>
      <c r="H7031" s="9" t="s">
        <v>21162</v>
      </c>
      <c r="I7031" s="1"/>
    </row>
    <row r="7032" customFormat="false" ht="13.8" hidden="false" customHeight="false" outlineLevel="0" collapsed="false">
      <c r="A7032" s="5" t="s">
        <v>21163</v>
      </c>
      <c r="B7032" s="6" t="s">
        <v>21164</v>
      </c>
      <c r="C7032" s="7" t="s">
        <v>21165</v>
      </c>
      <c r="D7032" s="8" t="n">
        <v>72</v>
      </c>
      <c r="E7032" s="7" t="n">
        <v>6977</v>
      </c>
      <c r="F7032" s="6" t="s">
        <v>20605</v>
      </c>
      <c r="G7032" s="9" t="s">
        <v>20606</v>
      </c>
      <c r="H7032" s="9" t="s">
        <v>21166</v>
      </c>
      <c r="I7032" s="1"/>
    </row>
    <row r="7033" customFormat="false" ht="13.8" hidden="false" customHeight="false" outlineLevel="0" collapsed="false">
      <c r="A7033" s="5" t="s">
        <v>21167</v>
      </c>
      <c r="B7033" s="6" t="s">
        <v>21168</v>
      </c>
      <c r="C7033" s="7" t="s">
        <v>16609</v>
      </c>
      <c r="D7033" s="8" t="n">
        <v>43</v>
      </c>
      <c r="E7033" s="7" t="n">
        <v>6978</v>
      </c>
      <c r="F7033" s="6" t="s">
        <v>20605</v>
      </c>
      <c r="G7033" s="9" t="s">
        <v>20606</v>
      </c>
      <c r="H7033" s="9" t="s">
        <v>21169</v>
      </c>
      <c r="I7033" s="1"/>
    </row>
    <row r="7034" customFormat="false" ht="13.8" hidden="false" customHeight="false" outlineLevel="0" collapsed="false">
      <c r="A7034" s="5" t="s">
        <v>21170</v>
      </c>
      <c r="B7034" s="6" t="s">
        <v>21171</v>
      </c>
      <c r="C7034" s="7" t="s">
        <v>16612</v>
      </c>
      <c r="D7034" s="8" t="n">
        <v>68</v>
      </c>
      <c r="E7034" s="7" t="n">
        <v>6979</v>
      </c>
      <c r="F7034" s="6" t="s">
        <v>20605</v>
      </c>
      <c r="G7034" s="9" t="s">
        <v>20606</v>
      </c>
      <c r="H7034" s="9" t="s">
        <v>21172</v>
      </c>
      <c r="I7034" s="1"/>
    </row>
    <row r="7035" customFormat="false" ht="13.8" hidden="false" customHeight="false" outlineLevel="0" collapsed="false">
      <c r="A7035" s="5" t="s">
        <v>21173</v>
      </c>
      <c r="B7035" s="6" t="s">
        <v>21174</v>
      </c>
      <c r="C7035" s="7" t="s">
        <v>21175</v>
      </c>
      <c r="D7035" s="8" t="n">
        <v>73</v>
      </c>
      <c r="E7035" s="7" t="n">
        <v>6980</v>
      </c>
      <c r="F7035" s="6" t="s">
        <v>20605</v>
      </c>
      <c r="G7035" s="9" t="s">
        <v>20606</v>
      </c>
      <c r="H7035" s="9" t="s">
        <v>21176</v>
      </c>
      <c r="I7035" s="1"/>
    </row>
    <row r="7036" customFormat="false" ht="13.8" hidden="false" customHeight="false" outlineLevel="0" collapsed="false">
      <c r="A7036" s="5" t="s">
        <v>21177</v>
      </c>
      <c r="B7036" s="6" t="s">
        <v>21178</v>
      </c>
      <c r="C7036" s="7" t="s">
        <v>21179</v>
      </c>
      <c r="D7036" s="8" t="n">
        <v>95</v>
      </c>
      <c r="E7036" s="7" t="n">
        <v>6981</v>
      </c>
      <c r="F7036" s="6" t="s">
        <v>20605</v>
      </c>
      <c r="G7036" s="9" t="s">
        <v>20606</v>
      </c>
      <c r="H7036" s="9" t="s">
        <v>21180</v>
      </c>
      <c r="I7036" s="1"/>
    </row>
    <row r="7037" customFormat="false" ht="13.8" hidden="false" customHeight="false" outlineLevel="0" collapsed="false">
      <c r="A7037" s="5" t="s">
        <v>21181</v>
      </c>
      <c r="B7037" s="6" t="s">
        <v>21182</v>
      </c>
      <c r="C7037" s="7" t="s">
        <v>21183</v>
      </c>
      <c r="D7037" s="8" t="n">
        <v>130</v>
      </c>
      <c r="E7037" s="7" t="n">
        <v>6982</v>
      </c>
      <c r="F7037" s="6" t="s">
        <v>20605</v>
      </c>
      <c r="G7037" s="9" t="s">
        <v>20606</v>
      </c>
      <c r="H7037" s="9" t="s">
        <v>21184</v>
      </c>
      <c r="I7037" s="1"/>
    </row>
    <row r="7038" customFormat="false" ht="13.8" hidden="false" customHeight="false" outlineLevel="0" collapsed="false">
      <c r="A7038" s="5" t="s">
        <v>21185</v>
      </c>
      <c r="B7038" s="6" t="s">
        <v>21186</v>
      </c>
      <c r="C7038" s="7" t="s">
        <v>21187</v>
      </c>
      <c r="D7038" s="8" t="n">
        <v>159</v>
      </c>
      <c r="E7038" s="7" t="n">
        <v>6983</v>
      </c>
      <c r="F7038" s="6" t="s">
        <v>20605</v>
      </c>
      <c r="G7038" s="9" t="s">
        <v>20606</v>
      </c>
      <c r="H7038" s="9" t="s">
        <v>21188</v>
      </c>
      <c r="I7038" s="1"/>
    </row>
    <row r="7039" customFormat="false" ht="13.8" hidden="false" customHeight="false" outlineLevel="0" collapsed="false">
      <c r="A7039" s="5" t="s">
        <v>21189</v>
      </c>
      <c r="B7039" s="6"/>
      <c r="C7039" s="7" t="s">
        <v>21190</v>
      </c>
      <c r="D7039" s="8" t="n">
        <v>65</v>
      </c>
      <c r="E7039" s="7" t="n">
        <v>6984</v>
      </c>
      <c r="F7039" s="6" t="s">
        <v>20605</v>
      </c>
      <c r="G7039" s="9" t="s">
        <v>20606</v>
      </c>
      <c r="H7039" s="9" t="s">
        <v>21191</v>
      </c>
      <c r="I7039" s="1"/>
    </row>
    <row r="7040" customFormat="false" ht="13.8" hidden="false" customHeight="false" outlineLevel="0" collapsed="false">
      <c r="A7040" s="5" t="s">
        <v>21192</v>
      </c>
      <c r="B7040" s="6" t="s">
        <v>21193</v>
      </c>
      <c r="C7040" s="7" t="s">
        <v>21194</v>
      </c>
      <c r="D7040" s="8" t="n">
        <v>6.3</v>
      </c>
      <c r="E7040" s="7" t="n">
        <v>6985</v>
      </c>
      <c r="F7040" s="6" t="s">
        <v>20605</v>
      </c>
      <c r="G7040" s="9" t="s">
        <v>20606</v>
      </c>
      <c r="H7040" s="9" t="s">
        <v>21195</v>
      </c>
      <c r="I7040" s="1"/>
    </row>
    <row r="7041" customFormat="false" ht="13.8" hidden="false" customHeight="false" outlineLevel="0" collapsed="false">
      <c r="A7041" s="5" t="s">
        <v>21196</v>
      </c>
      <c r="B7041" s="6" t="s">
        <v>21197</v>
      </c>
      <c r="C7041" s="7" t="s">
        <v>21198</v>
      </c>
      <c r="D7041" s="8" t="n">
        <v>8.2</v>
      </c>
      <c r="E7041" s="7" t="n">
        <v>6986</v>
      </c>
      <c r="F7041" s="6" t="s">
        <v>20605</v>
      </c>
      <c r="G7041" s="9" t="s">
        <v>20606</v>
      </c>
      <c r="H7041" s="9" t="s">
        <v>21199</v>
      </c>
      <c r="I7041" s="1"/>
    </row>
    <row r="7042" customFormat="false" ht="13.8" hidden="false" customHeight="false" outlineLevel="0" collapsed="false">
      <c r="A7042" s="5" t="s">
        <v>21200</v>
      </c>
      <c r="B7042" s="6" t="s">
        <v>21201</v>
      </c>
      <c r="C7042" s="7" t="s">
        <v>21202</v>
      </c>
      <c r="D7042" s="8" t="n">
        <v>8.5</v>
      </c>
      <c r="E7042" s="7" t="n">
        <v>6987</v>
      </c>
      <c r="F7042" s="6" t="s">
        <v>20605</v>
      </c>
      <c r="G7042" s="9" t="s">
        <v>20606</v>
      </c>
      <c r="H7042" s="9" t="s">
        <v>21203</v>
      </c>
      <c r="I7042" s="1"/>
    </row>
    <row r="7043" customFormat="false" ht="13.8" hidden="false" customHeight="false" outlineLevel="0" collapsed="false">
      <c r="A7043" s="5" t="s">
        <v>21204</v>
      </c>
      <c r="B7043" s="6" t="s">
        <v>21205</v>
      </c>
      <c r="C7043" s="7" t="s">
        <v>21206</v>
      </c>
      <c r="D7043" s="8" t="n">
        <v>8.5</v>
      </c>
      <c r="E7043" s="7" t="n">
        <v>6988</v>
      </c>
      <c r="F7043" s="6" t="s">
        <v>20605</v>
      </c>
      <c r="G7043" s="9" t="s">
        <v>20606</v>
      </c>
      <c r="H7043" s="9" t="s">
        <v>21207</v>
      </c>
      <c r="I7043" s="1"/>
    </row>
    <row r="7044" customFormat="false" ht="13.8" hidden="false" customHeight="false" outlineLevel="0" collapsed="false">
      <c r="A7044" s="5" t="s">
        <v>21208</v>
      </c>
      <c r="B7044" s="6" t="s">
        <v>21209</v>
      </c>
      <c r="C7044" s="7" t="s">
        <v>21210</v>
      </c>
      <c r="D7044" s="8" t="n">
        <v>10</v>
      </c>
      <c r="E7044" s="7" t="n">
        <v>6989</v>
      </c>
      <c r="F7044" s="6" t="s">
        <v>20605</v>
      </c>
      <c r="G7044" s="9" t="s">
        <v>20606</v>
      </c>
      <c r="H7044" s="9" t="s">
        <v>21211</v>
      </c>
      <c r="I7044" s="1"/>
    </row>
    <row r="7045" customFormat="false" ht="13.8" hidden="false" customHeight="false" outlineLevel="0" collapsed="false">
      <c r="A7045" s="5" t="s">
        <v>21212</v>
      </c>
      <c r="B7045" s="6" t="s">
        <v>21213</v>
      </c>
      <c r="C7045" s="7" t="s">
        <v>21214</v>
      </c>
      <c r="D7045" s="8" t="n">
        <v>17</v>
      </c>
      <c r="E7045" s="7" t="n">
        <v>6990</v>
      </c>
      <c r="F7045" s="6" t="s">
        <v>20605</v>
      </c>
      <c r="G7045" s="9" t="s">
        <v>20606</v>
      </c>
      <c r="H7045" s="9" t="s">
        <v>21215</v>
      </c>
      <c r="I7045" s="1"/>
    </row>
    <row r="7046" customFormat="false" ht="13.8" hidden="false" customHeight="false" outlineLevel="0" collapsed="false">
      <c r="A7046" s="5" t="s">
        <v>21216</v>
      </c>
      <c r="B7046" s="6" t="s">
        <v>21217</v>
      </c>
      <c r="C7046" s="7" t="s">
        <v>21218</v>
      </c>
      <c r="D7046" s="8" t="n">
        <v>11</v>
      </c>
      <c r="E7046" s="7" t="n">
        <v>6991</v>
      </c>
      <c r="F7046" s="6" t="s">
        <v>20605</v>
      </c>
      <c r="G7046" s="9" t="s">
        <v>20606</v>
      </c>
      <c r="H7046" s="9" t="s">
        <v>21219</v>
      </c>
      <c r="I7046" s="1"/>
    </row>
    <row r="7047" customFormat="false" ht="13.8" hidden="false" customHeight="false" outlineLevel="0" collapsed="false">
      <c r="A7047" s="5" t="s">
        <v>21220</v>
      </c>
      <c r="B7047" s="6" t="s">
        <v>21221</v>
      </c>
      <c r="C7047" s="7" t="s">
        <v>21222</v>
      </c>
      <c r="D7047" s="8" t="n">
        <v>16</v>
      </c>
      <c r="E7047" s="7" t="n">
        <v>6992</v>
      </c>
      <c r="F7047" s="6" t="s">
        <v>20605</v>
      </c>
      <c r="G7047" s="9" t="s">
        <v>20606</v>
      </c>
      <c r="H7047" s="9" t="s">
        <v>21223</v>
      </c>
      <c r="I7047" s="1"/>
    </row>
    <row r="7048" customFormat="false" ht="13.8" hidden="false" customHeight="false" outlineLevel="0" collapsed="false">
      <c r="A7048" s="5" t="s">
        <v>21224</v>
      </c>
      <c r="B7048" s="6" t="s">
        <v>21225</v>
      </c>
      <c r="C7048" s="7" t="s">
        <v>21226</v>
      </c>
      <c r="D7048" s="8" t="n">
        <v>23</v>
      </c>
      <c r="E7048" s="7" t="n">
        <v>6993</v>
      </c>
      <c r="F7048" s="6" t="s">
        <v>20605</v>
      </c>
      <c r="G7048" s="9" t="s">
        <v>20606</v>
      </c>
      <c r="H7048" s="9" t="s">
        <v>21227</v>
      </c>
      <c r="I7048" s="1"/>
    </row>
    <row r="7049" customFormat="false" ht="13.8" hidden="false" customHeight="false" outlineLevel="0" collapsed="false">
      <c r="A7049" s="5" t="s">
        <v>21228</v>
      </c>
      <c r="B7049" s="6" t="s">
        <v>21229</v>
      </c>
      <c r="C7049" s="7" t="s">
        <v>21230</v>
      </c>
      <c r="D7049" s="8" t="n">
        <v>18</v>
      </c>
      <c r="E7049" s="7" t="n">
        <v>6994</v>
      </c>
      <c r="F7049" s="6" t="s">
        <v>20605</v>
      </c>
      <c r="G7049" s="9" t="s">
        <v>20606</v>
      </c>
      <c r="H7049" s="9" t="s">
        <v>21231</v>
      </c>
      <c r="I7049" s="1"/>
    </row>
    <row r="7050" customFormat="false" ht="13.8" hidden="false" customHeight="false" outlineLevel="0" collapsed="false">
      <c r="A7050" s="5" t="s">
        <v>21232</v>
      </c>
      <c r="B7050" s="6" t="s">
        <v>21233</v>
      </c>
      <c r="C7050" s="7" t="s">
        <v>21234</v>
      </c>
      <c r="D7050" s="8" t="n">
        <v>29</v>
      </c>
      <c r="E7050" s="7" t="n">
        <v>6995</v>
      </c>
      <c r="F7050" s="6" t="s">
        <v>20605</v>
      </c>
      <c r="G7050" s="9" t="s">
        <v>20606</v>
      </c>
      <c r="H7050" s="9" t="s">
        <v>21235</v>
      </c>
      <c r="I7050" s="1"/>
    </row>
    <row r="7051" customFormat="false" ht="13.8" hidden="false" customHeight="false" outlineLevel="0" collapsed="false">
      <c r="A7051" s="5" t="s">
        <v>21236</v>
      </c>
      <c r="B7051" s="6" t="s">
        <v>21237</v>
      </c>
      <c r="C7051" s="7" t="s">
        <v>21238</v>
      </c>
      <c r="D7051" s="8" t="n">
        <v>80</v>
      </c>
      <c r="E7051" s="7" t="n">
        <v>6996</v>
      </c>
      <c r="F7051" s="6" t="s">
        <v>20605</v>
      </c>
      <c r="G7051" s="9" t="s">
        <v>20606</v>
      </c>
      <c r="H7051" s="9" t="s">
        <v>21239</v>
      </c>
      <c r="I7051" s="1"/>
    </row>
    <row r="7052" customFormat="false" ht="13.8" hidden="false" customHeight="false" outlineLevel="0" collapsed="false">
      <c r="A7052" s="5" t="s">
        <v>21240</v>
      </c>
      <c r="B7052" s="6" t="s">
        <v>21241</v>
      </c>
      <c r="C7052" s="7" t="s">
        <v>21242</v>
      </c>
      <c r="D7052" s="8" t="n">
        <v>24</v>
      </c>
      <c r="E7052" s="7" t="n">
        <v>6997</v>
      </c>
      <c r="F7052" s="6" t="s">
        <v>20605</v>
      </c>
      <c r="G7052" s="9" t="s">
        <v>20606</v>
      </c>
      <c r="H7052" s="9" t="s">
        <v>21243</v>
      </c>
      <c r="I7052" s="1"/>
    </row>
    <row r="7053" customFormat="false" ht="13.8" hidden="false" customHeight="false" outlineLevel="0" collapsed="false">
      <c r="A7053" s="5" t="s">
        <v>21244</v>
      </c>
      <c r="B7053" s="6" t="s">
        <v>21245</v>
      </c>
      <c r="C7053" s="7" t="s">
        <v>21246</v>
      </c>
      <c r="D7053" s="8" t="n">
        <v>42</v>
      </c>
      <c r="E7053" s="7" t="n">
        <v>6998</v>
      </c>
      <c r="F7053" s="6" t="s">
        <v>20605</v>
      </c>
      <c r="G7053" s="9" t="s">
        <v>20606</v>
      </c>
      <c r="H7053" s="9" t="s">
        <v>21247</v>
      </c>
      <c r="I7053" s="1"/>
    </row>
    <row r="7054" customFormat="false" ht="13.8" hidden="false" customHeight="false" outlineLevel="0" collapsed="false">
      <c r="A7054" s="5" t="s">
        <v>21248</v>
      </c>
      <c r="B7054" s="6" t="s">
        <v>21249</v>
      </c>
      <c r="C7054" s="7" t="s">
        <v>21250</v>
      </c>
      <c r="D7054" s="8" t="n">
        <v>115</v>
      </c>
      <c r="E7054" s="7" t="n">
        <v>6999</v>
      </c>
      <c r="F7054" s="6" t="s">
        <v>20605</v>
      </c>
      <c r="G7054" s="9" t="s">
        <v>20606</v>
      </c>
      <c r="H7054" s="9" t="s">
        <v>21251</v>
      </c>
      <c r="I7054" s="1"/>
    </row>
    <row r="7055" customFormat="false" ht="13.8" hidden="false" customHeight="false" outlineLevel="0" collapsed="false">
      <c r="A7055" s="5" t="s">
        <v>21252</v>
      </c>
      <c r="B7055" s="6" t="s">
        <v>21253</v>
      </c>
      <c r="C7055" s="7" t="s">
        <v>21254</v>
      </c>
      <c r="D7055" s="8" t="n">
        <v>44</v>
      </c>
      <c r="E7055" s="7" t="n">
        <v>7000</v>
      </c>
      <c r="F7055" s="6" t="s">
        <v>20605</v>
      </c>
      <c r="G7055" s="9" t="s">
        <v>20606</v>
      </c>
      <c r="H7055" s="9" t="s">
        <v>21255</v>
      </c>
      <c r="I7055" s="1"/>
    </row>
    <row r="7056" customFormat="false" ht="13.8" hidden="false" customHeight="false" outlineLevel="0" collapsed="false">
      <c r="A7056" s="5" t="s">
        <v>21256</v>
      </c>
      <c r="B7056" s="6" t="s">
        <v>21257</v>
      </c>
      <c r="C7056" s="7" t="s">
        <v>21258</v>
      </c>
      <c r="D7056" s="8" t="n">
        <v>67</v>
      </c>
      <c r="E7056" s="7" t="n">
        <v>7001</v>
      </c>
      <c r="F7056" s="6" t="s">
        <v>20605</v>
      </c>
      <c r="G7056" s="9" t="s">
        <v>20606</v>
      </c>
      <c r="H7056" s="9" t="s">
        <v>21259</v>
      </c>
      <c r="I7056" s="1"/>
    </row>
    <row r="7057" customFormat="false" ht="13.8" hidden="false" customHeight="false" outlineLevel="0" collapsed="false">
      <c r="A7057" s="5" t="s">
        <v>21260</v>
      </c>
      <c r="B7057" s="6" t="s">
        <v>21261</v>
      </c>
      <c r="C7057" s="7" t="s">
        <v>21262</v>
      </c>
      <c r="D7057" s="8" t="n">
        <v>160</v>
      </c>
      <c r="E7057" s="7" t="n">
        <v>7002</v>
      </c>
      <c r="F7057" s="6" t="s">
        <v>20605</v>
      </c>
      <c r="G7057" s="9" t="s">
        <v>20606</v>
      </c>
      <c r="H7057" s="9" t="s">
        <v>21263</v>
      </c>
      <c r="I7057" s="1"/>
    </row>
    <row r="7058" customFormat="false" ht="13.8" hidden="false" customHeight="false" outlineLevel="0" collapsed="false">
      <c r="A7058" s="5" t="s">
        <v>21264</v>
      </c>
      <c r="B7058" s="6" t="s">
        <v>21265</v>
      </c>
      <c r="C7058" s="7" t="s">
        <v>21266</v>
      </c>
      <c r="D7058" s="8" t="n">
        <v>68</v>
      </c>
      <c r="E7058" s="7" t="n">
        <v>7003</v>
      </c>
      <c r="F7058" s="6" t="s">
        <v>20605</v>
      </c>
      <c r="G7058" s="9" t="s">
        <v>20606</v>
      </c>
      <c r="H7058" s="9" t="s">
        <v>21267</v>
      </c>
      <c r="I7058" s="1"/>
    </row>
    <row r="7059" customFormat="false" ht="13.8" hidden="false" customHeight="false" outlineLevel="0" collapsed="false">
      <c r="A7059" s="5" t="s">
        <v>21268</v>
      </c>
      <c r="B7059" s="6" t="s">
        <v>21269</v>
      </c>
      <c r="C7059" s="7" t="s">
        <v>21270</v>
      </c>
      <c r="D7059" s="8" t="n">
        <v>93</v>
      </c>
      <c r="E7059" s="7" t="n">
        <v>7004</v>
      </c>
      <c r="F7059" s="6" t="s">
        <v>20605</v>
      </c>
      <c r="G7059" s="9" t="s">
        <v>20606</v>
      </c>
      <c r="H7059" s="9" t="s">
        <v>21271</v>
      </c>
      <c r="I7059" s="1"/>
    </row>
    <row r="7060" customFormat="false" ht="13.8" hidden="false" customHeight="false" outlineLevel="0" collapsed="false">
      <c r="A7060" s="5" t="s">
        <v>21272</v>
      </c>
      <c r="B7060" s="6" t="s">
        <v>21273</v>
      </c>
      <c r="C7060" s="7" t="s">
        <v>21274</v>
      </c>
      <c r="D7060" s="8" t="n">
        <v>270</v>
      </c>
      <c r="E7060" s="7" t="n">
        <v>7005</v>
      </c>
      <c r="F7060" s="6" t="s">
        <v>20605</v>
      </c>
      <c r="G7060" s="9" t="s">
        <v>20606</v>
      </c>
      <c r="H7060" s="9" t="s">
        <v>21275</v>
      </c>
      <c r="I7060" s="1"/>
    </row>
    <row r="7061" customFormat="false" ht="13.8" hidden="false" customHeight="false" outlineLevel="0" collapsed="false">
      <c r="A7061" s="5" t="s">
        <v>21276</v>
      </c>
      <c r="B7061" s="6" t="s">
        <v>21277</v>
      </c>
      <c r="C7061" s="7" t="s">
        <v>21278</v>
      </c>
      <c r="D7061" s="8" t="n">
        <v>100</v>
      </c>
      <c r="E7061" s="7" t="n">
        <v>7006</v>
      </c>
      <c r="F7061" s="6" t="s">
        <v>20605</v>
      </c>
      <c r="G7061" s="9" t="s">
        <v>20606</v>
      </c>
      <c r="H7061" s="9" t="s">
        <v>21279</v>
      </c>
      <c r="I7061" s="1"/>
    </row>
    <row r="7062" customFormat="false" ht="13.8" hidden="false" customHeight="false" outlineLevel="0" collapsed="false">
      <c r="A7062" s="5" t="s">
        <v>21280</v>
      </c>
      <c r="B7062" s="6" t="s">
        <v>21281</v>
      </c>
      <c r="C7062" s="7" t="s">
        <v>21282</v>
      </c>
      <c r="D7062" s="8" t="n">
        <v>130</v>
      </c>
      <c r="E7062" s="7" t="n">
        <v>7007</v>
      </c>
      <c r="F7062" s="6" t="s">
        <v>20605</v>
      </c>
      <c r="G7062" s="9" t="s">
        <v>20606</v>
      </c>
      <c r="H7062" s="9" t="s">
        <v>21283</v>
      </c>
      <c r="I7062" s="1"/>
    </row>
    <row r="7063" customFormat="false" ht="13.8" hidden="false" customHeight="false" outlineLevel="0" collapsed="false">
      <c r="A7063" s="5" t="s">
        <v>21284</v>
      </c>
      <c r="B7063" s="6" t="s">
        <v>21285</v>
      </c>
      <c r="C7063" s="7" t="s">
        <v>21286</v>
      </c>
      <c r="D7063" s="8" t="n">
        <v>125</v>
      </c>
      <c r="E7063" s="7" t="n">
        <v>7008</v>
      </c>
      <c r="F7063" s="6" t="s">
        <v>20605</v>
      </c>
      <c r="G7063" s="9" t="s">
        <v>20606</v>
      </c>
      <c r="H7063" s="9" t="s">
        <v>21287</v>
      </c>
      <c r="I7063" s="1"/>
    </row>
    <row r="7064" customFormat="false" ht="13.8" hidden="false" customHeight="false" outlineLevel="0" collapsed="false">
      <c r="A7064" s="5" t="s">
        <v>21288</v>
      </c>
      <c r="B7064" s="6" t="s">
        <v>21289</v>
      </c>
      <c r="C7064" s="7" t="s">
        <v>21290</v>
      </c>
      <c r="D7064" s="8" t="n">
        <v>165</v>
      </c>
      <c r="E7064" s="7" t="n">
        <v>7009</v>
      </c>
      <c r="F7064" s="6" t="s">
        <v>20605</v>
      </c>
      <c r="G7064" s="9" t="s">
        <v>20606</v>
      </c>
      <c r="H7064" s="9" t="s">
        <v>21291</v>
      </c>
      <c r="I7064" s="1"/>
    </row>
    <row r="7065" customFormat="false" ht="13.8" hidden="false" customHeight="false" outlineLevel="0" collapsed="false">
      <c r="A7065" s="5" t="s">
        <v>21292</v>
      </c>
      <c r="B7065" s="6" t="s">
        <v>21293</v>
      </c>
      <c r="C7065" s="7" t="s">
        <v>21294</v>
      </c>
      <c r="D7065" s="8" t="n">
        <v>42</v>
      </c>
      <c r="E7065" s="7" t="n">
        <v>7010</v>
      </c>
      <c r="F7065" s="6" t="s">
        <v>20664</v>
      </c>
      <c r="G7065" s="9" t="s">
        <v>20606</v>
      </c>
      <c r="H7065" s="9" t="s">
        <v>21295</v>
      </c>
      <c r="I7065" s="1"/>
    </row>
    <row r="7066" customFormat="false" ht="13.8" hidden="false" customHeight="false" outlineLevel="0" collapsed="false">
      <c r="A7066" s="5" t="s">
        <v>21296</v>
      </c>
      <c r="B7066" s="6" t="s">
        <v>21297</v>
      </c>
      <c r="C7066" s="7" t="s">
        <v>21298</v>
      </c>
      <c r="D7066" s="8" t="n">
        <v>4.9</v>
      </c>
      <c r="E7066" s="7" t="n">
        <v>7011</v>
      </c>
      <c r="F7066" s="6" t="s">
        <v>20664</v>
      </c>
      <c r="G7066" s="9" t="s">
        <v>20606</v>
      </c>
      <c r="H7066" s="9" t="s">
        <v>21299</v>
      </c>
      <c r="I7066" s="1"/>
    </row>
    <row r="7067" customFormat="false" ht="13.8" hidden="false" customHeight="false" outlineLevel="0" collapsed="false">
      <c r="A7067" s="5" t="s">
        <v>21300</v>
      </c>
      <c r="B7067" s="6" t="s">
        <v>21301</v>
      </c>
      <c r="C7067" s="7" t="s">
        <v>21302</v>
      </c>
      <c r="D7067" s="8" t="n">
        <v>5.2</v>
      </c>
      <c r="E7067" s="7" t="n">
        <v>7012</v>
      </c>
      <c r="F7067" s="6" t="s">
        <v>20664</v>
      </c>
      <c r="G7067" s="9" t="s">
        <v>20606</v>
      </c>
      <c r="H7067" s="9" t="s">
        <v>21303</v>
      </c>
      <c r="I7067" s="1"/>
    </row>
    <row r="7068" customFormat="false" ht="13.8" hidden="false" customHeight="false" outlineLevel="0" collapsed="false">
      <c r="A7068" s="5" t="s">
        <v>21304</v>
      </c>
      <c r="B7068" s="6" t="s">
        <v>21305</v>
      </c>
      <c r="C7068" s="7" t="s">
        <v>21306</v>
      </c>
      <c r="D7068" s="8" t="n">
        <v>7</v>
      </c>
      <c r="E7068" s="7" t="n">
        <v>7013</v>
      </c>
      <c r="F7068" s="6" t="s">
        <v>20664</v>
      </c>
      <c r="G7068" s="9" t="s">
        <v>20606</v>
      </c>
      <c r="H7068" s="9" t="s">
        <v>21307</v>
      </c>
      <c r="I7068" s="1"/>
    </row>
    <row r="7069" customFormat="false" ht="13.8" hidden="false" customHeight="false" outlineLevel="0" collapsed="false">
      <c r="A7069" s="5" t="s">
        <v>21308</v>
      </c>
      <c r="B7069" s="6" t="s">
        <v>21309</v>
      </c>
      <c r="C7069" s="7" t="s">
        <v>21310</v>
      </c>
      <c r="D7069" s="8" t="n">
        <v>10</v>
      </c>
      <c r="E7069" s="7" t="n">
        <v>7014</v>
      </c>
      <c r="F7069" s="6" t="s">
        <v>20664</v>
      </c>
      <c r="G7069" s="9" t="s">
        <v>20606</v>
      </c>
      <c r="H7069" s="9" t="s">
        <v>21311</v>
      </c>
      <c r="I7069" s="1"/>
    </row>
    <row r="7070" customFormat="false" ht="13.8" hidden="false" customHeight="false" outlineLevel="0" collapsed="false">
      <c r="A7070" s="5" t="s">
        <v>21312</v>
      </c>
      <c r="B7070" s="6"/>
      <c r="C7070" s="7" t="s">
        <v>21313</v>
      </c>
      <c r="D7070" s="8" t="n">
        <v>430</v>
      </c>
      <c r="E7070" s="7" t="n">
        <v>7015</v>
      </c>
      <c r="F7070" s="6" t="s">
        <v>20605</v>
      </c>
      <c r="G7070" s="9" t="s">
        <v>20606</v>
      </c>
      <c r="H7070" s="9" t="s">
        <v>21314</v>
      </c>
      <c r="I7070" s="1"/>
    </row>
    <row r="7071" customFormat="false" ht="13.8" hidden="false" customHeight="false" outlineLevel="0" collapsed="false">
      <c r="A7071" s="5" t="s">
        <v>21315</v>
      </c>
      <c r="B7071" s="6"/>
      <c r="C7071" s="7" t="s">
        <v>21316</v>
      </c>
      <c r="D7071" s="8" t="n">
        <v>455</v>
      </c>
      <c r="E7071" s="7" t="n">
        <v>7016</v>
      </c>
      <c r="F7071" s="6" t="s">
        <v>20605</v>
      </c>
      <c r="G7071" s="9" t="s">
        <v>20606</v>
      </c>
      <c r="H7071" s="9" t="s">
        <v>21317</v>
      </c>
      <c r="I7071" s="1"/>
    </row>
    <row r="7072" customFormat="false" ht="13.8" hidden="false" customHeight="false" outlineLevel="0" collapsed="false">
      <c r="A7072" s="5" t="s">
        <v>21318</v>
      </c>
      <c r="B7072" s="6"/>
      <c r="C7072" s="7" t="s">
        <v>21319</v>
      </c>
      <c r="D7072" s="8" t="n">
        <v>560</v>
      </c>
      <c r="E7072" s="7" t="n">
        <v>7017</v>
      </c>
      <c r="F7072" s="6" t="s">
        <v>20605</v>
      </c>
      <c r="G7072" s="9" t="s">
        <v>20606</v>
      </c>
      <c r="H7072" s="9" t="s">
        <v>21320</v>
      </c>
      <c r="I7072" s="1"/>
    </row>
    <row r="7073" customFormat="false" ht="13.8" hidden="false" customHeight="false" outlineLevel="0" collapsed="false">
      <c r="A7073" s="5" t="s">
        <v>21321</v>
      </c>
      <c r="B7073" s="6"/>
      <c r="C7073" s="7" t="s">
        <v>21322</v>
      </c>
      <c r="D7073" s="8" t="n">
        <v>749</v>
      </c>
      <c r="E7073" s="7" t="n">
        <v>7018</v>
      </c>
      <c r="F7073" s="6" t="s">
        <v>20605</v>
      </c>
      <c r="G7073" s="9" t="s">
        <v>20606</v>
      </c>
      <c r="H7073" s="9" t="s">
        <v>21323</v>
      </c>
      <c r="I7073" s="1"/>
    </row>
    <row r="7074" customFormat="false" ht="13.8" hidden="false" customHeight="false" outlineLevel="0" collapsed="false">
      <c r="A7074" s="5" t="s">
        <v>21324</v>
      </c>
      <c r="B7074" s="6"/>
      <c r="C7074" s="7" t="s">
        <v>21325</v>
      </c>
      <c r="D7074" s="8" t="n">
        <v>1100</v>
      </c>
      <c r="E7074" s="7" t="n">
        <v>7019</v>
      </c>
      <c r="F7074" s="6" t="s">
        <v>20605</v>
      </c>
      <c r="G7074" s="9" t="s">
        <v>20606</v>
      </c>
      <c r="H7074" s="9" t="s">
        <v>21326</v>
      </c>
      <c r="I7074" s="1"/>
    </row>
    <row r="7075" customFormat="false" ht="13.8" hidden="false" customHeight="false" outlineLevel="0" collapsed="false">
      <c r="A7075" s="5" t="s">
        <v>21327</v>
      </c>
      <c r="B7075" s="6" t="s">
        <v>21328</v>
      </c>
      <c r="C7075" s="7" t="s">
        <v>21329</v>
      </c>
      <c r="D7075" s="8" t="n">
        <v>89</v>
      </c>
      <c r="E7075" s="7" t="n">
        <v>7020</v>
      </c>
      <c r="F7075" s="6" t="s">
        <v>20605</v>
      </c>
      <c r="G7075" s="9" t="s">
        <v>20606</v>
      </c>
      <c r="H7075" s="9" t="s">
        <v>21330</v>
      </c>
      <c r="I7075" s="1"/>
    </row>
    <row r="7076" customFormat="false" ht="13.8" hidden="false" customHeight="false" outlineLevel="0" collapsed="false">
      <c r="A7076" s="5" t="s">
        <v>21331</v>
      </c>
      <c r="B7076" s="6" t="s">
        <v>21332</v>
      </c>
      <c r="C7076" s="7" t="s">
        <v>21333</v>
      </c>
      <c r="D7076" s="8" t="n">
        <v>115</v>
      </c>
      <c r="E7076" s="7" t="n">
        <v>7021</v>
      </c>
      <c r="F7076" s="6" t="s">
        <v>20605</v>
      </c>
      <c r="G7076" s="9" t="s">
        <v>20606</v>
      </c>
      <c r="H7076" s="9" t="s">
        <v>21334</v>
      </c>
      <c r="I7076" s="1"/>
    </row>
    <row r="7077" customFormat="false" ht="13.8" hidden="false" customHeight="false" outlineLevel="0" collapsed="false">
      <c r="A7077" s="5" t="s">
        <v>21335</v>
      </c>
      <c r="B7077" s="6" t="s">
        <v>21336</v>
      </c>
      <c r="C7077" s="7" t="s">
        <v>21337</v>
      </c>
      <c r="D7077" s="8" t="n">
        <v>119</v>
      </c>
      <c r="E7077" s="7" t="n">
        <v>7022</v>
      </c>
      <c r="F7077" s="6" t="s">
        <v>20605</v>
      </c>
      <c r="G7077" s="9" t="s">
        <v>20606</v>
      </c>
      <c r="H7077" s="9" t="s">
        <v>21338</v>
      </c>
      <c r="I7077" s="1"/>
    </row>
    <row r="7078" customFormat="false" ht="13.8" hidden="false" customHeight="false" outlineLevel="0" collapsed="false">
      <c r="A7078" s="5" t="s">
        <v>21339</v>
      </c>
      <c r="B7078" s="6" t="s">
        <v>21340</v>
      </c>
      <c r="C7078" s="7" t="s">
        <v>18157</v>
      </c>
      <c r="D7078" s="8" t="n">
        <v>210</v>
      </c>
      <c r="E7078" s="7" t="n">
        <v>7023</v>
      </c>
      <c r="F7078" s="6" t="s">
        <v>20605</v>
      </c>
      <c r="G7078" s="9" t="s">
        <v>20606</v>
      </c>
      <c r="H7078" s="9" t="s">
        <v>21341</v>
      </c>
      <c r="I7078" s="1"/>
    </row>
    <row r="7079" customFormat="false" ht="13.8" hidden="false" customHeight="false" outlineLevel="0" collapsed="false">
      <c r="A7079" s="5" t="s">
        <v>21342</v>
      </c>
      <c r="B7079" s="6" t="s">
        <v>21343</v>
      </c>
      <c r="C7079" s="7" t="s">
        <v>21344</v>
      </c>
      <c r="D7079" s="8" t="n">
        <v>335</v>
      </c>
      <c r="E7079" s="7" t="n">
        <v>7024</v>
      </c>
      <c r="F7079" s="6" t="s">
        <v>20605</v>
      </c>
      <c r="G7079" s="9" t="s">
        <v>20606</v>
      </c>
      <c r="H7079" s="9" t="s">
        <v>21345</v>
      </c>
      <c r="I7079" s="1"/>
    </row>
    <row r="7080" customFormat="false" ht="13.8" hidden="false" customHeight="false" outlineLevel="0" collapsed="false">
      <c r="A7080" s="5" t="s">
        <v>21346</v>
      </c>
      <c r="B7080" s="6" t="s">
        <v>21347</v>
      </c>
      <c r="C7080" s="7" t="s">
        <v>21348</v>
      </c>
      <c r="D7080" s="8" t="n">
        <v>379</v>
      </c>
      <c r="E7080" s="7" t="n">
        <v>7025</v>
      </c>
      <c r="F7080" s="6" t="s">
        <v>20605</v>
      </c>
      <c r="G7080" s="9" t="s">
        <v>20606</v>
      </c>
      <c r="H7080" s="9" t="s">
        <v>21349</v>
      </c>
      <c r="I7080" s="1"/>
    </row>
    <row r="7081" customFormat="false" ht="13.8" hidden="false" customHeight="false" outlineLevel="0" collapsed="false">
      <c r="A7081" s="5" t="s">
        <v>21350</v>
      </c>
      <c r="B7081" s="6" t="s">
        <v>21351</v>
      </c>
      <c r="C7081" s="7" t="s">
        <v>21352</v>
      </c>
      <c r="D7081" s="8" t="n">
        <v>795</v>
      </c>
      <c r="E7081" s="7" t="n">
        <v>7026</v>
      </c>
      <c r="F7081" s="6" t="s">
        <v>20605</v>
      </c>
      <c r="G7081" s="9" t="s">
        <v>20606</v>
      </c>
      <c r="H7081" s="9" t="s">
        <v>21353</v>
      </c>
      <c r="I7081" s="1"/>
    </row>
    <row r="7082" customFormat="false" ht="13.8" hidden="false" customHeight="false" outlineLevel="0" collapsed="false">
      <c r="A7082" s="5" t="s">
        <v>21354</v>
      </c>
      <c r="B7082" s="6" t="s">
        <v>21355</v>
      </c>
      <c r="C7082" s="7" t="s">
        <v>21356</v>
      </c>
      <c r="D7082" s="8" t="n">
        <v>24</v>
      </c>
      <c r="E7082" s="7" t="n">
        <v>7027</v>
      </c>
      <c r="F7082" s="6" t="s">
        <v>20605</v>
      </c>
      <c r="G7082" s="9" t="s">
        <v>20606</v>
      </c>
      <c r="H7082" s="9" t="s">
        <v>21357</v>
      </c>
      <c r="I7082" s="1"/>
    </row>
    <row r="7083" customFormat="false" ht="13.8" hidden="false" customHeight="false" outlineLevel="0" collapsed="false">
      <c r="A7083" s="5" t="s">
        <v>21358</v>
      </c>
      <c r="B7083" s="6" t="s">
        <v>21359</v>
      </c>
      <c r="C7083" s="7" t="s">
        <v>21360</v>
      </c>
      <c r="D7083" s="8" t="n">
        <v>26</v>
      </c>
      <c r="E7083" s="7" t="n">
        <v>7028</v>
      </c>
      <c r="F7083" s="6" t="s">
        <v>20605</v>
      </c>
      <c r="G7083" s="9" t="s">
        <v>20606</v>
      </c>
      <c r="H7083" s="9" t="s">
        <v>21361</v>
      </c>
      <c r="I7083" s="1"/>
    </row>
    <row r="7084" customFormat="false" ht="13.8" hidden="false" customHeight="false" outlineLevel="0" collapsed="false">
      <c r="A7084" s="5" t="s">
        <v>21362</v>
      </c>
      <c r="B7084" s="6" t="s">
        <v>21363</v>
      </c>
      <c r="C7084" s="7" t="s">
        <v>21364</v>
      </c>
      <c r="D7084" s="8" t="n">
        <v>33</v>
      </c>
      <c r="E7084" s="7" t="n">
        <v>7029</v>
      </c>
      <c r="F7084" s="6" t="s">
        <v>20605</v>
      </c>
      <c r="G7084" s="9" t="s">
        <v>20606</v>
      </c>
      <c r="H7084" s="9" t="s">
        <v>21365</v>
      </c>
      <c r="I7084" s="1"/>
    </row>
    <row r="7085" customFormat="false" ht="13.8" hidden="false" customHeight="false" outlineLevel="0" collapsed="false">
      <c r="A7085" s="5" t="s">
        <v>21366</v>
      </c>
      <c r="B7085" s="6" t="s">
        <v>21367</v>
      </c>
      <c r="C7085" s="7" t="s">
        <v>21368</v>
      </c>
      <c r="D7085" s="8" t="n">
        <v>35</v>
      </c>
      <c r="E7085" s="7" t="n">
        <v>7030</v>
      </c>
      <c r="F7085" s="6" t="s">
        <v>20605</v>
      </c>
      <c r="G7085" s="9" t="s">
        <v>20606</v>
      </c>
      <c r="H7085" s="9" t="s">
        <v>21369</v>
      </c>
      <c r="I7085" s="1"/>
    </row>
    <row r="7086" customFormat="false" ht="13.8" hidden="false" customHeight="false" outlineLevel="0" collapsed="false">
      <c r="A7086" s="5" t="s">
        <v>21370</v>
      </c>
      <c r="B7086" s="6" t="s">
        <v>21371</v>
      </c>
      <c r="C7086" s="7" t="s">
        <v>21372</v>
      </c>
      <c r="D7086" s="8" t="n">
        <v>42</v>
      </c>
      <c r="E7086" s="7" t="n">
        <v>7031</v>
      </c>
      <c r="F7086" s="6" t="s">
        <v>20605</v>
      </c>
      <c r="G7086" s="9" t="s">
        <v>20606</v>
      </c>
      <c r="H7086" s="9" t="s">
        <v>21373</v>
      </c>
      <c r="I7086" s="1"/>
    </row>
    <row r="7087" customFormat="false" ht="13.8" hidden="false" customHeight="false" outlineLevel="0" collapsed="false">
      <c r="A7087" s="5" t="s">
        <v>21374</v>
      </c>
      <c r="B7087" s="6" t="s">
        <v>21375</v>
      </c>
      <c r="C7087" s="7" t="s">
        <v>21376</v>
      </c>
      <c r="D7087" s="8" t="n">
        <v>55</v>
      </c>
      <c r="E7087" s="7" t="n">
        <v>7032</v>
      </c>
      <c r="F7087" s="6" t="s">
        <v>20605</v>
      </c>
      <c r="G7087" s="9" t="s">
        <v>20606</v>
      </c>
      <c r="H7087" s="9" t="s">
        <v>21377</v>
      </c>
      <c r="I7087" s="1"/>
    </row>
    <row r="7088" customFormat="false" ht="13.8" hidden="false" customHeight="false" outlineLevel="0" collapsed="false">
      <c r="A7088" s="5" t="s">
        <v>21378</v>
      </c>
      <c r="B7088" s="6" t="s">
        <v>21379</v>
      </c>
      <c r="C7088" s="7" t="s">
        <v>16693</v>
      </c>
      <c r="D7088" s="8" t="n">
        <v>72</v>
      </c>
      <c r="E7088" s="7" t="n">
        <v>7033</v>
      </c>
      <c r="F7088" s="6" t="s">
        <v>20605</v>
      </c>
      <c r="G7088" s="9" t="s">
        <v>20606</v>
      </c>
      <c r="H7088" s="9" t="s">
        <v>21380</v>
      </c>
      <c r="I7088" s="1"/>
    </row>
    <row r="7089" customFormat="false" ht="13.8" hidden="false" customHeight="false" outlineLevel="0" collapsed="false">
      <c r="A7089" s="5" t="s">
        <v>21381</v>
      </c>
      <c r="B7089" s="6" t="s">
        <v>21382</v>
      </c>
      <c r="C7089" s="7" t="s">
        <v>16699</v>
      </c>
      <c r="D7089" s="8" t="n">
        <v>82</v>
      </c>
      <c r="E7089" s="7" t="n">
        <v>7034</v>
      </c>
      <c r="F7089" s="6" t="s">
        <v>20605</v>
      </c>
      <c r="G7089" s="9" t="s">
        <v>20606</v>
      </c>
      <c r="H7089" s="9" t="s">
        <v>21383</v>
      </c>
      <c r="I7089" s="1"/>
    </row>
    <row r="7090" customFormat="false" ht="13.8" hidden="false" customHeight="false" outlineLevel="0" collapsed="false">
      <c r="A7090" s="5" t="s">
        <v>21384</v>
      </c>
      <c r="B7090" s="6" t="s">
        <v>21385</v>
      </c>
      <c r="C7090" s="7" t="s">
        <v>16702</v>
      </c>
      <c r="D7090" s="8" t="n">
        <v>110</v>
      </c>
      <c r="E7090" s="7" t="n">
        <v>7035</v>
      </c>
      <c r="F7090" s="6" t="s">
        <v>20605</v>
      </c>
      <c r="G7090" s="9" t="s">
        <v>20606</v>
      </c>
      <c r="H7090" s="9" t="s">
        <v>21386</v>
      </c>
      <c r="I7090" s="1"/>
    </row>
    <row r="7091" customFormat="false" ht="13.8" hidden="false" customHeight="false" outlineLevel="0" collapsed="false">
      <c r="A7091" s="5" t="s">
        <v>21387</v>
      </c>
      <c r="B7091" s="6" t="s">
        <v>21388</v>
      </c>
      <c r="C7091" s="7" t="s">
        <v>16714</v>
      </c>
      <c r="D7091" s="8" t="n">
        <v>49</v>
      </c>
      <c r="E7091" s="7" t="n">
        <v>7036</v>
      </c>
      <c r="F7091" s="6" t="s">
        <v>20605</v>
      </c>
      <c r="G7091" s="9" t="s">
        <v>20606</v>
      </c>
      <c r="H7091" s="9" t="s">
        <v>21389</v>
      </c>
      <c r="I7091" s="1"/>
    </row>
    <row r="7092" customFormat="false" ht="13.8" hidden="false" customHeight="false" outlineLevel="0" collapsed="false">
      <c r="A7092" s="5" t="s">
        <v>21390</v>
      </c>
      <c r="B7092" s="6" t="s">
        <v>21391</v>
      </c>
      <c r="C7092" s="7" t="s">
        <v>16717</v>
      </c>
      <c r="D7092" s="8" t="n">
        <v>49</v>
      </c>
      <c r="E7092" s="7" t="n">
        <v>7037</v>
      </c>
      <c r="F7092" s="6" t="s">
        <v>20605</v>
      </c>
      <c r="G7092" s="9" t="s">
        <v>20606</v>
      </c>
      <c r="H7092" s="9" t="s">
        <v>21392</v>
      </c>
      <c r="I7092" s="1"/>
    </row>
    <row r="7093" customFormat="false" ht="13.8" hidden="false" customHeight="false" outlineLevel="0" collapsed="false">
      <c r="A7093" s="5" t="s">
        <v>21393</v>
      </c>
      <c r="B7093" s="6" t="s">
        <v>21394</v>
      </c>
      <c r="C7093" s="7" t="s">
        <v>16720</v>
      </c>
      <c r="D7093" s="8" t="n">
        <v>53</v>
      </c>
      <c r="E7093" s="7" t="n">
        <v>7038</v>
      </c>
      <c r="F7093" s="6" t="s">
        <v>20605</v>
      </c>
      <c r="G7093" s="9" t="s">
        <v>20606</v>
      </c>
      <c r="H7093" s="9" t="s">
        <v>21395</v>
      </c>
      <c r="I7093" s="1"/>
    </row>
    <row r="7094" customFormat="false" ht="13.8" hidden="false" customHeight="false" outlineLevel="0" collapsed="false">
      <c r="A7094" s="5" t="s">
        <v>21396</v>
      </c>
      <c r="B7094" s="6" t="s">
        <v>21397</v>
      </c>
      <c r="C7094" s="7" t="s">
        <v>16723</v>
      </c>
      <c r="D7094" s="8" t="n">
        <v>53</v>
      </c>
      <c r="E7094" s="7" t="n">
        <v>7039</v>
      </c>
      <c r="F7094" s="6" t="s">
        <v>20605</v>
      </c>
      <c r="G7094" s="9" t="s">
        <v>20606</v>
      </c>
      <c r="H7094" s="9" t="s">
        <v>21398</v>
      </c>
      <c r="I7094" s="1"/>
    </row>
    <row r="7095" customFormat="false" ht="13.8" hidden="false" customHeight="false" outlineLevel="0" collapsed="false">
      <c r="A7095" s="5" t="s">
        <v>21399</v>
      </c>
      <c r="B7095" s="6" t="s">
        <v>21400</v>
      </c>
      <c r="C7095" s="7" t="s">
        <v>16726</v>
      </c>
      <c r="D7095" s="8" t="n">
        <v>61</v>
      </c>
      <c r="E7095" s="7" t="n">
        <v>7040</v>
      </c>
      <c r="F7095" s="6" t="s">
        <v>20605</v>
      </c>
      <c r="G7095" s="9" t="s">
        <v>20606</v>
      </c>
      <c r="H7095" s="9" t="s">
        <v>21401</v>
      </c>
      <c r="I7095" s="1"/>
    </row>
    <row r="7096" customFormat="false" ht="13.8" hidden="false" customHeight="false" outlineLevel="0" collapsed="false">
      <c r="A7096" s="5" t="s">
        <v>21402</v>
      </c>
      <c r="B7096" s="6" t="s">
        <v>21403</v>
      </c>
      <c r="C7096" s="7" t="s">
        <v>16729</v>
      </c>
      <c r="D7096" s="8" t="n">
        <v>66</v>
      </c>
      <c r="E7096" s="7" t="n">
        <v>7041</v>
      </c>
      <c r="F7096" s="6" t="s">
        <v>20605</v>
      </c>
      <c r="G7096" s="9" t="s">
        <v>20606</v>
      </c>
      <c r="H7096" s="9" t="s">
        <v>21404</v>
      </c>
      <c r="I7096" s="1"/>
    </row>
    <row r="7097" customFormat="false" ht="13.8" hidden="false" customHeight="false" outlineLevel="0" collapsed="false">
      <c r="A7097" s="5" t="s">
        <v>21405</v>
      </c>
      <c r="B7097" s="6" t="s">
        <v>21406</v>
      </c>
      <c r="C7097" s="7" t="s">
        <v>16732</v>
      </c>
      <c r="D7097" s="8" t="n">
        <v>73</v>
      </c>
      <c r="E7097" s="7" t="n">
        <v>7042</v>
      </c>
      <c r="F7097" s="6" t="s">
        <v>20605</v>
      </c>
      <c r="G7097" s="9" t="s">
        <v>20606</v>
      </c>
      <c r="H7097" s="9" t="s">
        <v>21407</v>
      </c>
      <c r="I7097" s="1"/>
    </row>
    <row r="7098" customFormat="false" ht="13.8" hidden="false" customHeight="false" outlineLevel="0" collapsed="false">
      <c r="A7098" s="5" t="s">
        <v>21408</v>
      </c>
      <c r="B7098" s="6" t="s">
        <v>21409</v>
      </c>
      <c r="C7098" s="7" t="s">
        <v>16735</v>
      </c>
      <c r="D7098" s="8" t="n">
        <v>88</v>
      </c>
      <c r="E7098" s="7" t="n">
        <v>7043</v>
      </c>
      <c r="F7098" s="6" t="s">
        <v>20605</v>
      </c>
      <c r="G7098" s="9" t="s">
        <v>20606</v>
      </c>
      <c r="H7098" s="9" t="s">
        <v>21410</v>
      </c>
      <c r="I7098" s="1"/>
    </row>
    <row r="7099" customFormat="false" ht="13.8" hidden="false" customHeight="false" outlineLevel="0" collapsed="false">
      <c r="A7099" s="5" t="s">
        <v>21411</v>
      </c>
      <c r="B7099" s="6" t="s">
        <v>21412</v>
      </c>
      <c r="C7099" s="7" t="s">
        <v>16738</v>
      </c>
      <c r="D7099" s="8" t="n">
        <v>115</v>
      </c>
      <c r="E7099" s="7" t="n">
        <v>7044</v>
      </c>
      <c r="F7099" s="6" t="s">
        <v>20605</v>
      </c>
      <c r="G7099" s="9" t="s">
        <v>20606</v>
      </c>
      <c r="H7099" s="9" t="s">
        <v>21413</v>
      </c>
      <c r="I7099" s="1"/>
    </row>
    <row r="7100" customFormat="false" ht="13.8" hidden="false" customHeight="false" outlineLevel="0" collapsed="false">
      <c r="A7100" s="5" t="s">
        <v>21414</v>
      </c>
      <c r="B7100" s="6" t="s">
        <v>21415</v>
      </c>
      <c r="C7100" s="7" t="s">
        <v>16741</v>
      </c>
      <c r="D7100" s="8" t="n">
        <v>145</v>
      </c>
      <c r="E7100" s="7" t="n">
        <v>7045</v>
      </c>
      <c r="F7100" s="6" t="s">
        <v>20605</v>
      </c>
      <c r="G7100" s="9" t="s">
        <v>20606</v>
      </c>
      <c r="H7100" s="9" t="s">
        <v>21416</v>
      </c>
      <c r="I7100" s="1"/>
    </row>
    <row r="7101" customFormat="false" ht="13.8" hidden="false" customHeight="false" outlineLevel="0" collapsed="false">
      <c r="A7101" s="5" t="s">
        <v>21417</v>
      </c>
      <c r="B7101" s="6" t="s">
        <v>21418</v>
      </c>
      <c r="C7101" s="7" t="s">
        <v>21419</v>
      </c>
      <c r="D7101" s="8" t="n">
        <v>275</v>
      </c>
      <c r="E7101" s="7" t="n">
        <v>7046</v>
      </c>
      <c r="F7101" s="6" t="s">
        <v>20605</v>
      </c>
      <c r="G7101" s="9" t="s">
        <v>20606</v>
      </c>
      <c r="H7101" s="9" t="s">
        <v>21420</v>
      </c>
      <c r="I7101" s="1"/>
    </row>
    <row r="7102" customFormat="false" ht="13.8" hidden="false" customHeight="false" outlineLevel="0" collapsed="false">
      <c r="A7102" s="5" t="s">
        <v>21421</v>
      </c>
      <c r="B7102" s="6" t="s">
        <v>21422</v>
      </c>
      <c r="C7102" s="7" t="s">
        <v>21423</v>
      </c>
      <c r="D7102" s="8" t="n">
        <v>120</v>
      </c>
      <c r="E7102" s="7" t="n">
        <v>7047</v>
      </c>
      <c r="F7102" s="6" t="s">
        <v>20605</v>
      </c>
      <c r="G7102" s="9" t="s">
        <v>20606</v>
      </c>
      <c r="H7102" s="9" t="s">
        <v>21424</v>
      </c>
      <c r="I7102" s="1"/>
    </row>
    <row r="7103" customFormat="false" ht="13.8" hidden="false" customHeight="false" outlineLevel="0" collapsed="false">
      <c r="A7103" s="5" t="s">
        <v>21425</v>
      </c>
      <c r="B7103" s="6" t="s">
        <v>21426</v>
      </c>
      <c r="C7103" s="7" t="s">
        <v>16765</v>
      </c>
      <c r="D7103" s="8" t="n">
        <v>19</v>
      </c>
      <c r="E7103" s="7" t="n">
        <v>7048</v>
      </c>
      <c r="F7103" s="6" t="s">
        <v>20605</v>
      </c>
      <c r="G7103" s="9" t="s">
        <v>20606</v>
      </c>
      <c r="H7103" s="9" t="s">
        <v>21427</v>
      </c>
      <c r="I7103" s="1"/>
    </row>
    <row r="7104" customFormat="false" ht="13.8" hidden="false" customHeight="false" outlineLevel="0" collapsed="false">
      <c r="A7104" s="5" t="s">
        <v>21428</v>
      </c>
      <c r="B7104" s="6" t="s">
        <v>21429</v>
      </c>
      <c r="C7104" s="7" t="s">
        <v>16768</v>
      </c>
      <c r="D7104" s="8" t="n">
        <v>25</v>
      </c>
      <c r="E7104" s="7" t="n">
        <v>7049</v>
      </c>
      <c r="F7104" s="6" t="s">
        <v>20605</v>
      </c>
      <c r="G7104" s="9" t="s">
        <v>20606</v>
      </c>
      <c r="H7104" s="9" t="s">
        <v>21430</v>
      </c>
      <c r="I7104" s="1"/>
    </row>
    <row r="7105" customFormat="false" ht="13.8" hidden="false" customHeight="false" outlineLevel="0" collapsed="false">
      <c r="A7105" s="5" t="s">
        <v>21431</v>
      </c>
      <c r="B7105" s="6" t="s">
        <v>21432</v>
      </c>
      <c r="C7105" s="7" t="s">
        <v>16771</v>
      </c>
      <c r="D7105" s="8" t="n">
        <v>26</v>
      </c>
      <c r="E7105" s="7" t="n">
        <v>7050</v>
      </c>
      <c r="F7105" s="6" t="s">
        <v>20605</v>
      </c>
      <c r="G7105" s="9" t="s">
        <v>20606</v>
      </c>
      <c r="H7105" s="9" t="s">
        <v>21433</v>
      </c>
      <c r="I7105" s="1"/>
    </row>
    <row r="7106" customFormat="false" ht="13.8" hidden="false" customHeight="false" outlineLevel="0" collapsed="false">
      <c r="A7106" s="5" t="s">
        <v>21434</v>
      </c>
      <c r="B7106" s="6" t="s">
        <v>21435</v>
      </c>
      <c r="C7106" s="7" t="s">
        <v>16774</v>
      </c>
      <c r="D7106" s="8" t="n">
        <v>27</v>
      </c>
      <c r="E7106" s="7" t="n">
        <v>7051</v>
      </c>
      <c r="F7106" s="6" t="s">
        <v>20605</v>
      </c>
      <c r="G7106" s="9" t="s">
        <v>20606</v>
      </c>
      <c r="H7106" s="9" t="s">
        <v>21436</v>
      </c>
      <c r="I7106" s="1"/>
    </row>
    <row r="7107" customFormat="false" ht="13.8" hidden="false" customHeight="false" outlineLevel="0" collapsed="false">
      <c r="A7107" s="5" t="s">
        <v>21437</v>
      </c>
      <c r="B7107" s="6" t="s">
        <v>21438</v>
      </c>
      <c r="C7107" s="7" t="s">
        <v>16777</v>
      </c>
      <c r="D7107" s="8" t="n">
        <v>30</v>
      </c>
      <c r="E7107" s="7" t="n">
        <v>7052</v>
      </c>
      <c r="F7107" s="6" t="s">
        <v>20605</v>
      </c>
      <c r="G7107" s="9" t="s">
        <v>20606</v>
      </c>
      <c r="H7107" s="9" t="s">
        <v>21439</v>
      </c>
      <c r="I7107" s="1"/>
    </row>
    <row r="7108" customFormat="false" ht="13.8" hidden="false" customHeight="false" outlineLevel="0" collapsed="false">
      <c r="A7108" s="5" t="s">
        <v>21440</v>
      </c>
      <c r="B7108" s="6" t="s">
        <v>21441</v>
      </c>
      <c r="C7108" s="7" t="s">
        <v>16780</v>
      </c>
      <c r="D7108" s="8" t="n">
        <v>33</v>
      </c>
      <c r="E7108" s="7" t="n">
        <v>7053</v>
      </c>
      <c r="F7108" s="6" t="s">
        <v>20605</v>
      </c>
      <c r="G7108" s="9" t="s">
        <v>20606</v>
      </c>
      <c r="H7108" s="9" t="s">
        <v>21442</v>
      </c>
      <c r="I7108" s="1"/>
    </row>
    <row r="7109" customFormat="false" ht="13.8" hidden="false" customHeight="false" outlineLevel="0" collapsed="false">
      <c r="A7109" s="5" t="s">
        <v>21443</v>
      </c>
      <c r="B7109" s="6" t="s">
        <v>21444</v>
      </c>
      <c r="C7109" s="7" t="s">
        <v>16783</v>
      </c>
      <c r="D7109" s="8" t="n">
        <v>36</v>
      </c>
      <c r="E7109" s="7" t="n">
        <v>7054</v>
      </c>
      <c r="F7109" s="6" t="s">
        <v>20605</v>
      </c>
      <c r="G7109" s="9" t="s">
        <v>20606</v>
      </c>
      <c r="H7109" s="9" t="s">
        <v>21445</v>
      </c>
      <c r="I7109" s="1"/>
    </row>
    <row r="7110" customFormat="false" ht="13.8" hidden="false" customHeight="false" outlineLevel="0" collapsed="false">
      <c r="A7110" s="5" t="s">
        <v>21446</v>
      </c>
      <c r="B7110" s="6" t="s">
        <v>21447</v>
      </c>
      <c r="C7110" s="7" t="s">
        <v>16789</v>
      </c>
      <c r="D7110" s="8" t="n">
        <v>40</v>
      </c>
      <c r="E7110" s="7" t="n">
        <v>7055</v>
      </c>
      <c r="F7110" s="6" t="s">
        <v>20605</v>
      </c>
      <c r="G7110" s="9" t="s">
        <v>20606</v>
      </c>
      <c r="H7110" s="9" t="s">
        <v>21448</v>
      </c>
      <c r="I7110" s="1"/>
    </row>
    <row r="7111" customFormat="false" ht="13.8" hidden="false" customHeight="false" outlineLevel="0" collapsed="false">
      <c r="A7111" s="5" t="s">
        <v>21449</v>
      </c>
      <c r="B7111" s="6" t="s">
        <v>21450</v>
      </c>
      <c r="C7111" s="7" t="s">
        <v>21451</v>
      </c>
      <c r="D7111" s="8" t="n">
        <v>149</v>
      </c>
      <c r="E7111" s="7" t="n">
        <v>7056</v>
      </c>
      <c r="F7111" s="6" t="s">
        <v>20605</v>
      </c>
      <c r="G7111" s="9" t="s">
        <v>20606</v>
      </c>
      <c r="H7111" s="9" t="s">
        <v>21452</v>
      </c>
      <c r="I7111" s="1"/>
    </row>
    <row r="7112" customFormat="false" ht="13.8" hidden="false" customHeight="false" outlineLevel="0" collapsed="false">
      <c r="A7112" s="5" t="s">
        <v>21453</v>
      </c>
      <c r="B7112" s="6" t="s">
        <v>21454</v>
      </c>
      <c r="C7112" s="7" t="s">
        <v>21455</v>
      </c>
      <c r="D7112" s="8" t="n">
        <v>76</v>
      </c>
      <c r="E7112" s="7" t="n">
        <v>7057</v>
      </c>
      <c r="F7112" s="6" t="s">
        <v>20605</v>
      </c>
      <c r="G7112" s="9" t="s">
        <v>20606</v>
      </c>
      <c r="H7112" s="9" t="s">
        <v>21456</v>
      </c>
      <c r="I7112" s="1"/>
    </row>
    <row r="7113" customFormat="false" ht="13.8" hidden="false" customHeight="false" outlineLevel="0" collapsed="false">
      <c r="A7113" s="5" t="s">
        <v>21457</v>
      </c>
      <c r="B7113" s="6" t="s">
        <v>21458</v>
      </c>
      <c r="C7113" s="7" t="s">
        <v>21459</v>
      </c>
      <c r="D7113" s="8" t="n">
        <v>52</v>
      </c>
      <c r="E7113" s="7" t="n">
        <v>7058</v>
      </c>
      <c r="F7113" s="6" t="s">
        <v>20605</v>
      </c>
      <c r="G7113" s="9" t="s">
        <v>20606</v>
      </c>
      <c r="H7113" s="9" t="s">
        <v>21460</v>
      </c>
      <c r="I7113" s="1"/>
    </row>
    <row r="7114" customFormat="false" ht="13.8" hidden="false" customHeight="false" outlineLevel="0" collapsed="false">
      <c r="A7114" s="5" t="s">
        <v>21461</v>
      </c>
      <c r="B7114" s="6" t="s">
        <v>21462</v>
      </c>
      <c r="C7114" s="7" t="s">
        <v>21463</v>
      </c>
      <c r="D7114" s="8" t="n">
        <v>59</v>
      </c>
      <c r="E7114" s="7" t="n">
        <v>7059</v>
      </c>
      <c r="F7114" s="6" t="s">
        <v>20605</v>
      </c>
      <c r="G7114" s="9" t="s">
        <v>20606</v>
      </c>
      <c r="H7114" s="9" t="s">
        <v>21464</v>
      </c>
      <c r="I7114" s="1"/>
    </row>
    <row r="7115" customFormat="false" ht="13.8" hidden="false" customHeight="false" outlineLevel="0" collapsed="false">
      <c r="A7115" s="5" t="s">
        <v>21465</v>
      </c>
      <c r="B7115" s="6" t="s">
        <v>21466</v>
      </c>
      <c r="C7115" s="7" t="s">
        <v>21467</v>
      </c>
      <c r="D7115" s="8" t="n">
        <v>56</v>
      </c>
      <c r="E7115" s="7" t="n">
        <v>7060</v>
      </c>
      <c r="F7115" s="6" t="s">
        <v>20605</v>
      </c>
      <c r="G7115" s="9" t="s">
        <v>20606</v>
      </c>
      <c r="H7115" s="9" t="s">
        <v>21468</v>
      </c>
      <c r="I7115" s="1"/>
    </row>
    <row r="7116" customFormat="false" ht="13.8" hidden="false" customHeight="false" outlineLevel="0" collapsed="false">
      <c r="A7116" s="5" t="s">
        <v>21469</v>
      </c>
      <c r="B7116" s="6" t="s">
        <v>21470</v>
      </c>
      <c r="C7116" s="7" t="s">
        <v>21471</v>
      </c>
      <c r="D7116" s="8" t="n">
        <v>59</v>
      </c>
      <c r="E7116" s="7" t="n">
        <v>7061</v>
      </c>
      <c r="F7116" s="6" t="s">
        <v>20605</v>
      </c>
      <c r="G7116" s="9" t="s">
        <v>20606</v>
      </c>
      <c r="H7116" s="9" t="s">
        <v>21472</v>
      </c>
      <c r="I7116" s="1"/>
    </row>
    <row r="7117" customFormat="false" ht="13.8" hidden="false" customHeight="false" outlineLevel="0" collapsed="false">
      <c r="A7117" s="5" t="s">
        <v>21473</v>
      </c>
      <c r="B7117" s="6" t="s">
        <v>21474</v>
      </c>
      <c r="C7117" s="7" t="s">
        <v>21475</v>
      </c>
      <c r="D7117" s="8" t="n">
        <v>60</v>
      </c>
      <c r="E7117" s="7" t="n">
        <v>7062</v>
      </c>
      <c r="F7117" s="6" t="s">
        <v>20605</v>
      </c>
      <c r="G7117" s="9" t="s">
        <v>20606</v>
      </c>
      <c r="H7117" s="9" t="s">
        <v>21476</v>
      </c>
      <c r="I7117" s="1"/>
    </row>
    <row r="7118" customFormat="false" ht="13.8" hidden="false" customHeight="false" outlineLevel="0" collapsed="false">
      <c r="A7118" s="5" t="s">
        <v>21477</v>
      </c>
      <c r="B7118" s="6" t="s">
        <v>21478</v>
      </c>
      <c r="C7118" s="7" t="s">
        <v>21479</v>
      </c>
      <c r="D7118" s="8" t="n">
        <v>84</v>
      </c>
      <c r="E7118" s="7" t="n">
        <v>7063</v>
      </c>
      <c r="F7118" s="6" t="s">
        <v>20605</v>
      </c>
      <c r="G7118" s="9" t="s">
        <v>20606</v>
      </c>
      <c r="H7118" s="9" t="s">
        <v>21480</v>
      </c>
      <c r="I7118" s="1"/>
    </row>
    <row r="7119" customFormat="false" ht="13.8" hidden="false" customHeight="false" outlineLevel="0" collapsed="false">
      <c r="A7119" s="5" t="s">
        <v>21481</v>
      </c>
      <c r="B7119" s="6" t="s">
        <v>21482</v>
      </c>
      <c r="C7119" s="7" t="s">
        <v>21483</v>
      </c>
      <c r="D7119" s="8" t="n">
        <v>45</v>
      </c>
      <c r="E7119" s="7" t="n">
        <v>7064</v>
      </c>
      <c r="F7119" s="6" t="s">
        <v>20605</v>
      </c>
      <c r="G7119" s="9" t="s">
        <v>20606</v>
      </c>
      <c r="H7119" s="9" t="s">
        <v>21484</v>
      </c>
      <c r="I7119" s="1"/>
    </row>
    <row r="7120" customFormat="false" ht="13.8" hidden="false" customHeight="false" outlineLevel="0" collapsed="false">
      <c r="A7120" s="5" t="s">
        <v>21485</v>
      </c>
      <c r="B7120" s="6" t="s">
        <v>21486</v>
      </c>
      <c r="C7120" s="7" t="s">
        <v>21487</v>
      </c>
      <c r="D7120" s="8" t="n">
        <v>51</v>
      </c>
      <c r="E7120" s="7" t="n">
        <v>7065</v>
      </c>
      <c r="F7120" s="6" t="s">
        <v>20605</v>
      </c>
      <c r="G7120" s="9" t="s">
        <v>20606</v>
      </c>
      <c r="H7120" s="9" t="s">
        <v>21488</v>
      </c>
      <c r="I7120" s="1"/>
    </row>
    <row r="7121" customFormat="false" ht="13.8" hidden="false" customHeight="false" outlineLevel="0" collapsed="false">
      <c r="A7121" s="5" t="s">
        <v>21489</v>
      </c>
      <c r="B7121" s="6" t="s">
        <v>21490</v>
      </c>
      <c r="C7121" s="7" t="s">
        <v>21491</v>
      </c>
      <c r="D7121" s="8" t="n">
        <v>59</v>
      </c>
      <c r="E7121" s="7" t="n">
        <v>7066</v>
      </c>
      <c r="F7121" s="6" t="s">
        <v>20605</v>
      </c>
      <c r="G7121" s="9" t="s">
        <v>20606</v>
      </c>
      <c r="H7121" s="9" t="s">
        <v>21492</v>
      </c>
      <c r="I7121" s="1"/>
    </row>
    <row r="7122" customFormat="false" ht="13.8" hidden="false" customHeight="false" outlineLevel="0" collapsed="false">
      <c r="A7122" s="5" t="s">
        <v>21493</v>
      </c>
      <c r="B7122" s="6" t="s">
        <v>21494</v>
      </c>
      <c r="C7122" s="7" t="s">
        <v>21495</v>
      </c>
      <c r="D7122" s="8" t="n">
        <v>63</v>
      </c>
      <c r="E7122" s="7" t="n">
        <v>7067</v>
      </c>
      <c r="F7122" s="6" t="s">
        <v>20605</v>
      </c>
      <c r="G7122" s="9" t="s">
        <v>20606</v>
      </c>
      <c r="H7122" s="9" t="s">
        <v>21496</v>
      </c>
      <c r="I7122" s="1"/>
    </row>
    <row r="7123" customFormat="false" ht="13.8" hidden="false" customHeight="false" outlineLevel="0" collapsed="false">
      <c r="A7123" s="5" t="s">
        <v>21497</v>
      </c>
      <c r="B7123" s="6" t="s">
        <v>21498</v>
      </c>
      <c r="C7123" s="7" t="s">
        <v>21499</v>
      </c>
      <c r="D7123" s="8" t="n">
        <v>69</v>
      </c>
      <c r="E7123" s="7" t="n">
        <v>7068</v>
      </c>
      <c r="F7123" s="6" t="s">
        <v>20605</v>
      </c>
      <c r="G7123" s="9" t="s">
        <v>20606</v>
      </c>
      <c r="H7123" s="9" t="s">
        <v>21500</v>
      </c>
      <c r="I7123" s="1"/>
    </row>
    <row r="7124" customFormat="false" ht="13.8" hidden="false" customHeight="false" outlineLevel="0" collapsed="false">
      <c r="A7124" s="5" t="s">
        <v>21501</v>
      </c>
      <c r="B7124" s="6" t="s">
        <v>21502</v>
      </c>
      <c r="C7124" s="7" t="s">
        <v>21503</v>
      </c>
      <c r="D7124" s="8" t="n">
        <v>75</v>
      </c>
      <c r="E7124" s="7" t="n">
        <v>7069</v>
      </c>
      <c r="F7124" s="6" t="s">
        <v>20605</v>
      </c>
      <c r="G7124" s="9" t="s">
        <v>20606</v>
      </c>
      <c r="H7124" s="9" t="s">
        <v>21504</v>
      </c>
      <c r="I7124" s="1"/>
    </row>
    <row r="7125" customFormat="false" ht="13.8" hidden="false" customHeight="false" outlineLevel="0" collapsed="false">
      <c r="A7125" s="5" t="s">
        <v>21505</v>
      </c>
      <c r="B7125" s="6" t="s">
        <v>21506</v>
      </c>
      <c r="C7125" s="7" t="s">
        <v>21507</v>
      </c>
      <c r="D7125" s="8" t="n">
        <v>84</v>
      </c>
      <c r="E7125" s="7" t="n">
        <v>7070</v>
      </c>
      <c r="F7125" s="6" t="s">
        <v>20605</v>
      </c>
      <c r="G7125" s="9" t="s">
        <v>20606</v>
      </c>
      <c r="H7125" s="9" t="s">
        <v>21508</v>
      </c>
      <c r="I7125" s="1"/>
    </row>
    <row r="7126" customFormat="false" ht="13.8" hidden="false" customHeight="false" outlineLevel="0" collapsed="false">
      <c r="A7126" s="5" t="s">
        <v>21509</v>
      </c>
      <c r="B7126" s="6" t="s">
        <v>21510</v>
      </c>
      <c r="C7126" s="7" t="s">
        <v>21511</v>
      </c>
      <c r="D7126" s="8" t="n">
        <v>200</v>
      </c>
      <c r="E7126" s="7" t="n">
        <v>7071</v>
      </c>
      <c r="F7126" s="6" t="s">
        <v>20605</v>
      </c>
      <c r="G7126" s="9" t="s">
        <v>20606</v>
      </c>
      <c r="H7126" s="9" t="s">
        <v>21512</v>
      </c>
      <c r="I7126" s="1"/>
    </row>
    <row r="7127" customFormat="false" ht="13.8" hidden="false" customHeight="false" outlineLevel="0" collapsed="false">
      <c r="A7127" s="5" t="s">
        <v>21513</v>
      </c>
      <c r="B7127" s="6" t="s">
        <v>21514</v>
      </c>
      <c r="C7127" s="7" t="s">
        <v>21515</v>
      </c>
      <c r="D7127" s="8" t="n">
        <v>129</v>
      </c>
      <c r="E7127" s="7" t="n">
        <v>7072</v>
      </c>
      <c r="F7127" s="6" t="s">
        <v>20605</v>
      </c>
      <c r="G7127" s="9" t="s">
        <v>20606</v>
      </c>
      <c r="H7127" s="9" t="s">
        <v>21516</v>
      </c>
      <c r="I7127" s="1"/>
    </row>
    <row r="7128" customFormat="false" ht="13.8" hidden="false" customHeight="false" outlineLevel="0" collapsed="false">
      <c r="A7128" s="5" t="s">
        <v>21517</v>
      </c>
      <c r="B7128" s="6" t="s">
        <v>21518</v>
      </c>
      <c r="C7128" s="7" t="s">
        <v>21519</v>
      </c>
      <c r="D7128" s="8" t="n">
        <v>105</v>
      </c>
      <c r="E7128" s="7" t="n">
        <v>7073</v>
      </c>
      <c r="F7128" s="6" t="s">
        <v>20605</v>
      </c>
      <c r="G7128" s="9" t="s">
        <v>20606</v>
      </c>
      <c r="H7128" s="9" t="s">
        <v>21520</v>
      </c>
      <c r="I7128" s="1"/>
    </row>
    <row r="7129" customFormat="false" ht="13.8" hidden="false" customHeight="false" outlineLevel="0" collapsed="false">
      <c r="A7129" s="5" t="s">
        <v>21521</v>
      </c>
      <c r="B7129" s="6" t="s">
        <v>21522</v>
      </c>
      <c r="C7129" s="7" t="s">
        <v>21523</v>
      </c>
      <c r="D7129" s="8" t="n">
        <v>130</v>
      </c>
      <c r="E7129" s="7" t="n">
        <v>7074</v>
      </c>
      <c r="F7129" s="6" t="s">
        <v>20605</v>
      </c>
      <c r="G7129" s="9" t="s">
        <v>20606</v>
      </c>
      <c r="H7129" s="9" t="s">
        <v>21524</v>
      </c>
      <c r="I7129" s="1"/>
    </row>
    <row r="7130" customFormat="false" ht="13.8" hidden="false" customHeight="false" outlineLevel="0" collapsed="false">
      <c r="A7130" s="5" t="s">
        <v>21525</v>
      </c>
      <c r="B7130" s="6" t="s">
        <v>21526</v>
      </c>
      <c r="C7130" s="7" t="s">
        <v>21527</v>
      </c>
      <c r="D7130" s="8" t="n">
        <v>155</v>
      </c>
      <c r="E7130" s="7" t="n">
        <v>7075</v>
      </c>
      <c r="F7130" s="6" t="s">
        <v>20605</v>
      </c>
      <c r="G7130" s="9" t="s">
        <v>20606</v>
      </c>
      <c r="H7130" s="9" t="s">
        <v>21528</v>
      </c>
      <c r="I7130" s="1"/>
    </row>
    <row r="7131" customFormat="false" ht="13.8" hidden="false" customHeight="false" outlineLevel="0" collapsed="false">
      <c r="A7131" s="5" t="s">
        <v>21529</v>
      </c>
      <c r="B7131" s="6" t="s">
        <v>21530</v>
      </c>
      <c r="C7131" s="7" t="s">
        <v>21531</v>
      </c>
      <c r="D7131" s="8" t="n">
        <v>209</v>
      </c>
      <c r="E7131" s="7" t="n">
        <v>7076</v>
      </c>
      <c r="F7131" s="6" t="s">
        <v>20605</v>
      </c>
      <c r="G7131" s="9" t="s">
        <v>20606</v>
      </c>
      <c r="H7131" s="9" t="s">
        <v>21532</v>
      </c>
      <c r="I7131" s="1"/>
    </row>
    <row r="7132" customFormat="false" ht="13.8" hidden="false" customHeight="false" outlineLevel="0" collapsed="false">
      <c r="A7132" s="5" t="s">
        <v>21533</v>
      </c>
      <c r="B7132" s="6" t="s">
        <v>21534</v>
      </c>
      <c r="C7132" s="7" t="s">
        <v>21535</v>
      </c>
      <c r="D7132" s="8" t="n">
        <v>145</v>
      </c>
      <c r="E7132" s="7" t="n">
        <v>7077</v>
      </c>
      <c r="F7132" s="6" t="s">
        <v>20605</v>
      </c>
      <c r="G7132" s="9" t="s">
        <v>20606</v>
      </c>
      <c r="H7132" s="9" t="s">
        <v>21536</v>
      </c>
      <c r="I7132" s="1"/>
    </row>
    <row r="7133" customFormat="false" ht="13.8" hidden="false" customHeight="false" outlineLevel="0" collapsed="false">
      <c r="A7133" s="5" t="s">
        <v>21537</v>
      </c>
      <c r="B7133" s="6" t="s">
        <v>21538</v>
      </c>
      <c r="C7133" s="7" t="s">
        <v>21539</v>
      </c>
      <c r="D7133" s="8" t="n">
        <v>189</v>
      </c>
      <c r="E7133" s="7" t="n">
        <v>7078</v>
      </c>
      <c r="F7133" s="6" t="s">
        <v>20605</v>
      </c>
      <c r="G7133" s="9" t="s">
        <v>20606</v>
      </c>
      <c r="H7133" s="9" t="s">
        <v>21540</v>
      </c>
      <c r="I7133" s="1"/>
    </row>
    <row r="7134" customFormat="false" ht="13.8" hidden="false" customHeight="false" outlineLevel="0" collapsed="false">
      <c r="A7134" s="5" t="s">
        <v>21541</v>
      </c>
      <c r="B7134" s="6" t="s">
        <v>21542</v>
      </c>
      <c r="C7134" s="7" t="s">
        <v>21543</v>
      </c>
      <c r="D7134" s="8" t="n">
        <v>100</v>
      </c>
      <c r="E7134" s="7" t="n">
        <v>7079</v>
      </c>
      <c r="F7134" s="6" t="s">
        <v>20605</v>
      </c>
      <c r="G7134" s="9" t="s">
        <v>20606</v>
      </c>
      <c r="H7134" s="9" t="s">
        <v>21544</v>
      </c>
      <c r="I7134" s="1"/>
    </row>
    <row r="7135" customFormat="false" ht="13.8" hidden="false" customHeight="false" outlineLevel="0" collapsed="false">
      <c r="A7135" s="5" t="s">
        <v>21545</v>
      </c>
      <c r="B7135" s="6" t="s">
        <v>21546</v>
      </c>
      <c r="C7135" s="7" t="s">
        <v>21547</v>
      </c>
      <c r="D7135" s="8" t="n">
        <v>135</v>
      </c>
      <c r="E7135" s="7" t="n">
        <v>7080</v>
      </c>
      <c r="F7135" s="6" t="s">
        <v>20605</v>
      </c>
      <c r="G7135" s="9" t="s">
        <v>20606</v>
      </c>
      <c r="H7135" s="9" t="s">
        <v>21548</v>
      </c>
      <c r="I7135" s="1"/>
    </row>
    <row r="7136" customFormat="false" ht="13.8" hidden="false" customHeight="false" outlineLevel="0" collapsed="false">
      <c r="A7136" s="5" t="s">
        <v>21549</v>
      </c>
      <c r="B7136" s="6" t="s">
        <v>21550</v>
      </c>
      <c r="C7136" s="7" t="s">
        <v>21551</v>
      </c>
      <c r="D7136" s="8" t="n">
        <v>155</v>
      </c>
      <c r="E7136" s="7" t="n">
        <v>7081</v>
      </c>
      <c r="F7136" s="6" t="s">
        <v>20605</v>
      </c>
      <c r="G7136" s="9" t="s">
        <v>20606</v>
      </c>
      <c r="H7136" s="9" t="s">
        <v>21552</v>
      </c>
      <c r="I7136" s="1"/>
    </row>
    <row r="7137" customFormat="false" ht="13.8" hidden="false" customHeight="false" outlineLevel="0" collapsed="false">
      <c r="A7137" s="5" t="s">
        <v>21553</v>
      </c>
      <c r="B7137" s="6" t="s">
        <v>21554</v>
      </c>
      <c r="C7137" s="7" t="s">
        <v>21555</v>
      </c>
      <c r="D7137" s="8" t="n">
        <v>119</v>
      </c>
      <c r="E7137" s="7" t="n">
        <v>7082</v>
      </c>
      <c r="F7137" s="6" t="s">
        <v>20605</v>
      </c>
      <c r="G7137" s="9" t="s">
        <v>20606</v>
      </c>
      <c r="H7137" s="9" t="s">
        <v>21556</v>
      </c>
      <c r="I7137" s="1"/>
    </row>
    <row r="7138" customFormat="false" ht="13.8" hidden="false" customHeight="false" outlineLevel="0" collapsed="false">
      <c r="A7138" s="5" t="s">
        <v>21557</v>
      </c>
      <c r="B7138" s="6" t="s">
        <v>21558</v>
      </c>
      <c r="C7138" s="7" t="s">
        <v>21559</v>
      </c>
      <c r="D7138" s="8" t="n">
        <v>135</v>
      </c>
      <c r="E7138" s="7" t="n">
        <v>7083</v>
      </c>
      <c r="F7138" s="6" t="s">
        <v>20605</v>
      </c>
      <c r="G7138" s="9" t="s">
        <v>20606</v>
      </c>
      <c r="H7138" s="9" t="s">
        <v>21560</v>
      </c>
      <c r="I7138" s="1"/>
    </row>
    <row r="7139" customFormat="false" ht="13.8" hidden="false" customHeight="false" outlineLevel="0" collapsed="false">
      <c r="A7139" s="5" t="s">
        <v>21561</v>
      </c>
      <c r="B7139" s="6" t="s">
        <v>21562</v>
      </c>
      <c r="C7139" s="7" t="s">
        <v>21563</v>
      </c>
      <c r="D7139" s="8" t="n">
        <v>15</v>
      </c>
      <c r="E7139" s="7" t="n">
        <v>7084</v>
      </c>
      <c r="F7139" s="6" t="s">
        <v>20605</v>
      </c>
      <c r="G7139" s="9" t="s">
        <v>20606</v>
      </c>
      <c r="H7139" s="9" t="s">
        <v>21564</v>
      </c>
      <c r="I7139" s="1"/>
    </row>
    <row r="7140" customFormat="false" ht="13.8" hidden="false" customHeight="false" outlineLevel="0" collapsed="false">
      <c r="A7140" s="5" t="s">
        <v>21565</v>
      </c>
      <c r="B7140" s="6" t="s">
        <v>21566</v>
      </c>
      <c r="C7140" s="7" t="s">
        <v>21567</v>
      </c>
      <c r="D7140" s="8" t="n">
        <v>19</v>
      </c>
      <c r="E7140" s="7" t="n">
        <v>7085</v>
      </c>
      <c r="F7140" s="6" t="s">
        <v>20605</v>
      </c>
      <c r="G7140" s="9" t="s">
        <v>20606</v>
      </c>
      <c r="H7140" s="9" t="s">
        <v>21568</v>
      </c>
      <c r="I7140" s="1"/>
    </row>
    <row r="7141" customFormat="false" ht="13.8" hidden="false" customHeight="false" outlineLevel="0" collapsed="false">
      <c r="A7141" s="5" t="s">
        <v>21569</v>
      </c>
      <c r="B7141" s="6" t="s">
        <v>21570</v>
      </c>
      <c r="C7141" s="7" t="s">
        <v>21571</v>
      </c>
      <c r="D7141" s="8" t="n">
        <v>32</v>
      </c>
      <c r="E7141" s="7" t="n">
        <v>7086</v>
      </c>
      <c r="F7141" s="6" t="s">
        <v>20605</v>
      </c>
      <c r="G7141" s="9" t="s">
        <v>20606</v>
      </c>
      <c r="H7141" s="9" t="s">
        <v>21572</v>
      </c>
      <c r="I7141" s="1"/>
    </row>
    <row r="7142" customFormat="false" ht="13.8" hidden="false" customHeight="false" outlineLevel="0" collapsed="false">
      <c r="A7142" s="5" t="s">
        <v>21573</v>
      </c>
      <c r="B7142" s="6" t="s">
        <v>21574</v>
      </c>
      <c r="C7142" s="7" t="s">
        <v>21575</v>
      </c>
      <c r="D7142" s="8" t="n">
        <v>59</v>
      </c>
      <c r="E7142" s="7" t="n">
        <v>7087</v>
      </c>
      <c r="F7142" s="6" t="s">
        <v>20605</v>
      </c>
      <c r="G7142" s="9" t="s">
        <v>20606</v>
      </c>
      <c r="H7142" s="9" t="s">
        <v>21576</v>
      </c>
      <c r="I7142" s="1"/>
    </row>
    <row r="7143" customFormat="false" ht="13.8" hidden="false" customHeight="false" outlineLevel="0" collapsed="false">
      <c r="A7143" s="5" t="s">
        <v>21577</v>
      </c>
      <c r="B7143" s="6" t="s">
        <v>21578</v>
      </c>
      <c r="C7143" s="7" t="s">
        <v>21579</v>
      </c>
      <c r="D7143" s="8" t="n">
        <v>72</v>
      </c>
      <c r="E7143" s="7" t="n">
        <v>7088</v>
      </c>
      <c r="F7143" s="6" t="s">
        <v>20605</v>
      </c>
      <c r="G7143" s="9" t="s">
        <v>20606</v>
      </c>
      <c r="H7143" s="9" t="s">
        <v>21580</v>
      </c>
      <c r="I7143" s="1"/>
    </row>
    <row r="7144" customFormat="false" ht="13.8" hidden="false" customHeight="false" outlineLevel="0" collapsed="false">
      <c r="A7144" s="5" t="s">
        <v>21581</v>
      </c>
      <c r="B7144" s="6" t="s">
        <v>21582</v>
      </c>
      <c r="C7144" s="7" t="s">
        <v>21583</v>
      </c>
      <c r="D7144" s="8" t="n">
        <v>94</v>
      </c>
      <c r="E7144" s="7" t="n">
        <v>7089</v>
      </c>
      <c r="F7144" s="6" t="s">
        <v>20605</v>
      </c>
      <c r="G7144" s="9" t="s">
        <v>20606</v>
      </c>
      <c r="H7144" s="9" t="s">
        <v>21584</v>
      </c>
      <c r="I7144" s="1"/>
    </row>
    <row r="7145" customFormat="false" ht="13.8" hidden="false" customHeight="false" outlineLevel="0" collapsed="false">
      <c r="A7145" s="5" t="s">
        <v>21585</v>
      </c>
      <c r="B7145" s="6" t="s">
        <v>21586</v>
      </c>
      <c r="C7145" s="7" t="s">
        <v>21587</v>
      </c>
      <c r="D7145" s="8" t="n">
        <v>6.7</v>
      </c>
      <c r="E7145" s="7" t="n">
        <v>7090</v>
      </c>
      <c r="F7145" s="6" t="s">
        <v>20605</v>
      </c>
      <c r="G7145" s="9" t="s">
        <v>20606</v>
      </c>
      <c r="H7145" s="9" t="s">
        <v>21588</v>
      </c>
      <c r="I7145" s="1"/>
    </row>
    <row r="7146" customFormat="false" ht="13.8" hidden="false" customHeight="false" outlineLevel="0" collapsed="false">
      <c r="A7146" s="5" t="s">
        <v>21589</v>
      </c>
      <c r="B7146" s="6" t="s">
        <v>21590</v>
      </c>
      <c r="C7146" s="7" t="s">
        <v>21591</v>
      </c>
      <c r="D7146" s="8" t="n">
        <v>9.2</v>
      </c>
      <c r="E7146" s="7" t="n">
        <v>7091</v>
      </c>
      <c r="F7146" s="6" t="s">
        <v>20605</v>
      </c>
      <c r="G7146" s="9" t="s">
        <v>20606</v>
      </c>
      <c r="H7146" s="9" t="s">
        <v>21592</v>
      </c>
      <c r="I7146" s="1"/>
    </row>
    <row r="7147" customFormat="false" ht="13.8" hidden="false" customHeight="false" outlineLevel="0" collapsed="false">
      <c r="A7147" s="5" t="s">
        <v>21593</v>
      </c>
      <c r="B7147" s="6" t="s">
        <v>21594</v>
      </c>
      <c r="C7147" s="7" t="s">
        <v>21595</v>
      </c>
      <c r="D7147" s="8" t="n">
        <v>13</v>
      </c>
      <c r="E7147" s="7" t="n">
        <v>7092</v>
      </c>
      <c r="F7147" s="6" t="s">
        <v>20605</v>
      </c>
      <c r="G7147" s="9" t="s">
        <v>20606</v>
      </c>
      <c r="H7147" s="9" t="s">
        <v>21596</v>
      </c>
      <c r="I7147" s="1"/>
    </row>
    <row r="7148" customFormat="false" ht="13.8" hidden="false" customHeight="false" outlineLevel="0" collapsed="false">
      <c r="A7148" s="5" t="s">
        <v>21597</v>
      </c>
      <c r="B7148" s="6" t="s">
        <v>21598</v>
      </c>
      <c r="C7148" s="7" t="s">
        <v>21599</v>
      </c>
      <c r="D7148" s="8" t="n">
        <v>16</v>
      </c>
      <c r="E7148" s="7" t="n">
        <v>7093</v>
      </c>
      <c r="F7148" s="6" t="s">
        <v>20605</v>
      </c>
      <c r="G7148" s="9" t="s">
        <v>20606</v>
      </c>
      <c r="H7148" s="9" t="s">
        <v>21600</v>
      </c>
      <c r="I7148" s="1"/>
    </row>
    <row r="7149" customFormat="false" ht="13.8" hidden="false" customHeight="false" outlineLevel="0" collapsed="false">
      <c r="A7149" s="5" t="s">
        <v>21601</v>
      </c>
      <c r="B7149" s="6" t="s">
        <v>21602</v>
      </c>
      <c r="C7149" s="7" t="s">
        <v>21603</v>
      </c>
      <c r="D7149" s="8" t="n">
        <v>20</v>
      </c>
      <c r="E7149" s="7" t="n">
        <v>7094</v>
      </c>
      <c r="F7149" s="6" t="s">
        <v>20605</v>
      </c>
      <c r="G7149" s="9" t="s">
        <v>20606</v>
      </c>
      <c r="H7149" s="9" t="s">
        <v>21604</v>
      </c>
      <c r="I7149" s="1"/>
    </row>
    <row r="7150" customFormat="false" ht="13.8" hidden="false" customHeight="false" outlineLevel="0" collapsed="false">
      <c r="A7150" s="5" t="s">
        <v>21605</v>
      </c>
      <c r="B7150" s="6" t="s">
        <v>21606</v>
      </c>
      <c r="C7150" s="7" t="s">
        <v>21607</v>
      </c>
      <c r="D7150" s="8" t="n">
        <v>25</v>
      </c>
      <c r="E7150" s="7" t="n">
        <v>7095</v>
      </c>
      <c r="F7150" s="6" t="s">
        <v>20605</v>
      </c>
      <c r="G7150" s="9" t="s">
        <v>20606</v>
      </c>
      <c r="H7150" s="9" t="s">
        <v>21608</v>
      </c>
      <c r="I7150" s="1"/>
    </row>
    <row r="7151" customFormat="false" ht="13.8" hidden="false" customHeight="false" outlineLevel="0" collapsed="false">
      <c r="A7151" s="5" t="s">
        <v>21609</v>
      </c>
      <c r="B7151" s="6" t="s">
        <v>21610</v>
      </c>
      <c r="C7151" s="7" t="s">
        <v>21611</v>
      </c>
      <c r="D7151" s="8" t="n">
        <v>48</v>
      </c>
      <c r="E7151" s="7" t="n">
        <v>7096</v>
      </c>
      <c r="F7151" s="6" t="s">
        <v>20605</v>
      </c>
      <c r="G7151" s="9" t="s">
        <v>20606</v>
      </c>
      <c r="H7151" s="9" t="s">
        <v>21612</v>
      </c>
      <c r="I7151" s="1"/>
    </row>
    <row r="7152" customFormat="false" ht="13.8" hidden="false" customHeight="false" outlineLevel="0" collapsed="false">
      <c r="A7152" s="5" t="s">
        <v>21613</v>
      </c>
      <c r="B7152" s="6" t="s">
        <v>21614</v>
      </c>
      <c r="C7152" s="7" t="s">
        <v>21615</v>
      </c>
      <c r="D7152" s="8" t="n">
        <v>62</v>
      </c>
      <c r="E7152" s="7" t="n">
        <v>7097</v>
      </c>
      <c r="F7152" s="6" t="s">
        <v>20605</v>
      </c>
      <c r="G7152" s="9" t="s">
        <v>20606</v>
      </c>
      <c r="H7152" s="9" t="s">
        <v>21616</v>
      </c>
      <c r="I7152" s="1"/>
    </row>
    <row r="7153" customFormat="false" ht="13.8" hidden="false" customHeight="false" outlineLevel="0" collapsed="false">
      <c r="A7153" s="5" t="s">
        <v>21617</v>
      </c>
      <c r="B7153" s="6" t="s">
        <v>21618</v>
      </c>
      <c r="C7153" s="7" t="s">
        <v>21619</v>
      </c>
      <c r="D7153" s="8" t="n">
        <v>88</v>
      </c>
      <c r="E7153" s="7" t="n">
        <v>7098</v>
      </c>
      <c r="F7153" s="6" t="s">
        <v>20605</v>
      </c>
      <c r="G7153" s="9" t="s">
        <v>20606</v>
      </c>
      <c r="H7153" s="9" t="s">
        <v>21620</v>
      </c>
      <c r="I7153" s="1"/>
    </row>
    <row r="7154" customFormat="false" ht="13.8" hidden="false" customHeight="false" outlineLevel="0" collapsed="false">
      <c r="A7154" s="5" t="s">
        <v>21621</v>
      </c>
      <c r="B7154" s="6" t="s">
        <v>21622</v>
      </c>
      <c r="C7154" s="7" t="s">
        <v>21587</v>
      </c>
      <c r="D7154" s="8" t="n">
        <v>5.3</v>
      </c>
      <c r="E7154" s="7" t="n">
        <v>7099</v>
      </c>
      <c r="F7154" s="6" t="s">
        <v>20664</v>
      </c>
      <c r="G7154" s="9" t="s">
        <v>20606</v>
      </c>
      <c r="H7154" s="9" t="s">
        <v>21623</v>
      </c>
      <c r="I7154" s="1"/>
    </row>
    <row r="7155" customFormat="false" ht="13.8" hidden="false" customHeight="false" outlineLevel="0" collapsed="false">
      <c r="A7155" s="5" t="s">
        <v>21624</v>
      </c>
      <c r="B7155" s="6" t="s">
        <v>21625</v>
      </c>
      <c r="C7155" s="7" t="s">
        <v>21591</v>
      </c>
      <c r="D7155" s="8" t="n">
        <v>7.3</v>
      </c>
      <c r="E7155" s="7" t="n">
        <v>7100</v>
      </c>
      <c r="F7155" s="6" t="s">
        <v>20664</v>
      </c>
      <c r="G7155" s="9" t="s">
        <v>20606</v>
      </c>
      <c r="H7155" s="9" t="s">
        <v>21626</v>
      </c>
      <c r="I7155" s="1"/>
    </row>
    <row r="7156" customFormat="false" ht="13.8" hidden="false" customHeight="false" outlineLevel="0" collapsed="false">
      <c r="A7156" s="5" t="s">
        <v>21627</v>
      </c>
      <c r="B7156" s="6" t="s">
        <v>21628</v>
      </c>
      <c r="C7156" s="7" t="s">
        <v>21595</v>
      </c>
      <c r="D7156" s="8" t="n">
        <v>10</v>
      </c>
      <c r="E7156" s="7" t="n">
        <v>7101</v>
      </c>
      <c r="F7156" s="6" t="s">
        <v>20664</v>
      </c>
      <c r="G7156" s="9" t="s">
        <v>20606</v>
      </c>
      <c r="H7156" s="9" t="s">
        <v>21629</v>
      </c>
      <c r="I7156" s="1"/>
    </row>
    <row r="7157" customFormat="false" ht="13.8" hidden="false" customHeight="false" outlineLevel="0" collapsed="false">
      <c r="A7157" s="5" t="s">
        <v>21630</v>
      </c>
      <c r="B7157" s="6" t="s">
        <v>21631</v>
      </c>
      <c r="C7157" s="7" t="s">
        <v>21599</v>
      </c>
      <c r="D7157" s="8" t="n">
        <v>12</v>
      </c>
      <c r="E7157" s="7" t="n">
        <v>7102</v>
      </c>
      <c r="F7157" s="6" t="s">
        <v>20664</v>
      </c>
      <c r="G7157" s="9" t="s">
        <v>20606</v>
      </c>
      <c r="H7157" s="9" t="s">
        <v>21632</v>
      </c>
      <c r="I7157" s="1"/>
    </row>
    <row r="7158" customFormat="false" ht="13.8" hidden="false" customHeight="false" outlineLevel="0" collapsed="false">
      <c r="A7158" s="5" t="s">
        <v>21633</v>
      </c>
      <c r="B7158" s="6" t="s">
        <v>21634</v>
      </c>
      <c r="C7158" s="7" t="s">
        <v>21603</v>
      </c>
      <c r="D7158" s="8" t="n">
        <v>14</v>
      </c>
      <c r="E7158" s="7" t="n">
        <v>7103</v>
      </c>
      <c r="F7158" s="6" t="s">
        <v>20664</v>
      </c>
      <c r="G7158" s="9" t="s">
        <v>20606</v>
      </c>
      <c r="H7158" s="9" t="s">
        <v>21635</v>
      </c>
      <c r="I7158" s="1"/>
    </row>
    <row r="7159" customFormat="false" ht="13.8" hidden="false" customHeight="false" outlineLevel="0" collapsed="false">
      <c r="A7159" s="5" t="s">
        <v>21636</v>
      </c>
      <c r="B7159" s="6" t="s">
        <v>21637</v>
      </c>
      <c r="C7159" s="7" t="s">
        <v>21607</v>
      </c>
      <c r="D7159" s="8" t="n">
        <v>20</v>
      </c>
      <c r="E7159" s="7" t="n">
        <v>7104</v>
      </c>
      <c r="F7159" s="6" t="s">
        <v>20664</v>
      </c>
      <c r="G7159" s="9" t="s">
        <v>20606</v>
      </c>
      <c r="H7159" s="9" t="s">
        <v>21638</v>
      </c>
      <c r="I7159" s="1"/>
    </row>
    <row r="7160" customFormat="false" ht="13.8" hidden="false" customHeight="false" outlineLevel="0" collapsed="false">
      <c r="A7160" s="5" t="s">
        <v>21639</v>
      </c>
      <c r="B7160" s="6" t="s">
        <v>21640</v>
      </c>
      <c r="C7160" s="7" t="s">
        <v>21611</v>
      </c>
      <c r="D7160" s="8" t="n">
        <v>29</v>
      </c>
      <c r="E7160" s="7" t="n">
        <v>7105</v>
      </c>
      <c r="F7160" s="6" t="s">
        <v>20664</v>
      </c>
      <c r="G7160" s="9" t="s">
        <v>20606</v>
      </c>
      <c r="H7160" s="9" t="s">
        <v>21641</v>
      </c>
      <c r="I7160" s="1"/>
    </row>
    <row r="7161" customFormat="false" ht="13.8" hidden="false" customHeight="false" outlineLevel="0" collapsed="false">
      <c r="A7161" s="5" t="s">
        <v>21642</v>
      </c>
      <c r="B7161" s="6" t="s">
        <v>21643</v>
      </c>
      <c r="C7161" s="7" t="s">
        <v>21615</v>
      </c>
      <c r="D7161" s="8" t="n">
        <v>41</v>
      </c>
      <c r="E7161" s="7" t="n">
        <v>7106</v>
      </c>
      <c r="F7161" s="6" t="s">
        <v>20664</v>
      </c>
      <c r="G7161" s="9" t="s">
        <v>20606</v>
      </c>
      <c r="H7161" s="9" t="s">
        <v>21644</v>
      </c>
      <c r="I7161" s="1"/>
    </row>
    <row r="7162" customFormat="false" ht="13.8" hidden="false" customHeight="false" outlineLevel="0" collapsed="false">
      <c r="A7162" s="5" t="s">
        <v>21645</v>
      </c>
      <c r="B7162" s="6" t="s">
        <v>21646</v>
      </c>
      <c r="C7162" s="7" t="s">
        <v>21619</v>
      </c>
      <c r="D7162" s="8" t="n">
        <v>51</v>
      </c>
      <c r="E7162" s="7" t="n">
        <v>7107</v>
      </c>
      <c r="F7162" s="6" t="s">
        <v>20664</v>
      </c>
      <c r="G7162" s="9" t="s">
        <v>20606</v>
      </c>
      <c r="H7162" s="9" t="s">
        <v>21647</v>
      </c>
      <c r="I7162" s="1"/>
    </row>
    <row r="7163" customFormat="false" ht="13.8" hidden="false" customHeight="false" outlineLevel="0" collapsed="false">
      <c r="A7163" s="5" t="s">
        <v>21648</v>
      </c>
      <c r="B7163" s="6"/>
      <c r="C7163" s="7" t="s">
        <v>21649</v>
      </c>
      <c r="D7163" s="8" t="n">
        <v>5970</v>
      </c>
      <c r="E7163" s="7" t="n">
        <v>7108</v>
      </c>
      <c r="F7163" s="6" t="s">
        <v>20605</v>
      </c>
      <c r="G7163" s="9" t="s">
        <v>20606</v>
      </c>
      <c r="H7163" s="9" t="s">
        <v>21650</v>
      </c>
      <c r="I7163" s="1"/>
    </row>
    <row r="7164" customFormat="false" ht="13.8" hidden="false" customHeight="false" outlineLevel="0" collapsed="false">
      <c r="A7164" s="5" t="s">
        <v>21651</v>
      </c>
      <c r="B7164" s="6"/>
      <c r="C7164" s="7" t="s">
        <v>21652</v>
      </c>
      <c r="D7164" s="8" t="n">
        <v>4929</v>
      </c>
      <c r="E7164" s="7" t="n">
        <v>7109</v>
      </c>
      <c r="F7164" s="6" t="s">
        <v>20605</v>
      </c>
      <c r="G7164" s="9" t="s">
        <v>20606</v>
      </c>
      <c r="H7164" s="9" t="s">
        <v>21653</v>
      </c>
      <c r="I7164" s="1"/>
    </row>
    <row r="7165" customFormat="false" ht="13.8" hidden="false" customHeight="false" outlineLevel="0" collapsed="false">
      <c r="A7165" s="5" t="s">
        <v>21654</v>
      </c>
      <c r="B7165" s="6"/>
      <c r="C7165" s="7" t="s">
        <v>21655</v>
      </c>
      <c r="D7165" s="8" t="n">
        <v>3355</v>
      </c>
      <c r="E7165" s="7" t="n">
        <v>7110</v>
      </c>
      <c r="F7165" s="6" t="s">
        <v>20605</v>
      </c>
      <c r="G7165" s="9" t="s">
        <v>20606</v>
      </c>
      <c r="H7165" s="9" t="s">
        <v>21656</v>
      </c>
      <c r="I7165" s="1"/>
    </row>
    <row r="7166" customFormat="false" ht="13.8" hidden="false" customHeight="false" outlineLevel="0" collapsed="false">
      <c r="A7166" s="5" t="s">
        <v>21657</v>
      </c>
      <c r="B7166" s="6" t="s">
        <v>21658</v>
      </c>
      <c r="C7166" s="7" t="s">
        <v>21659</v>
      </c>
      <c r="D7166" s="8" t="n">
        <v>4835</v>
      </c>
      <c r="E7166" s="7" t="n">
        <v>7111</v>
      </c>
      <c r="F7166" s="6" t="s">
        <v>20605</v>
      </c>
      <c r="G7166" s="9" t="s">
        <v>20606</v>
      </c>
      <c r="H7166" s="9" t="s">
        <v>21660</v>
      </c>
      <c r="I7166" s="1"/>
    </row>
    <row r="7167" customFormat="false" ht="13.8" hidden="false" customHeight="false" outlineLevel="0" collapsed="false">
      <c r="A7167" s="5" t="s">
        <v>21661</v>
      </c>
      <c r="B7167" s="6" t="s">
        <v>21662</v>
      </c>
      <c r="C7167" s="7" t="s">
        <v>21663</v>
      </c>
      <c r="D7167" s="8" t="n">
        <v>3760</v>
      </c>
      <c r="E7167" s="7" t="n">
        <v>7112</v>
      </c>
      <c r="F7167" s="6" t="s">
        <v>20605</v>
      </c>
      <c r="G7167" s="9" t="s">
        <v>20606</v>
      </c>
      <c r="H7167" s="9" t="s">
        <v>21664</v>
      </c>
      <c r="I7167" s="1"/>
    </row>
    <row r="7168" customFormat="false" ht="13.8" hidden="false" customHeight="false" outlineLevel="0" collapsed="false">
      <c r="A7168" s="5" t="s">
        <v>21665</v>
      </c>
      <c r="B7168" s="6" t="s">
        <v>21666</v>
      </c>
      <c r="C7168" s="7" t="s">
        <v>21667</v>
      </c>
      <c r="D7168" s="8" t="n">
        <v>2339</v>
      </c>
      <c r="E7168" s="7" t="n">
        <v>7113</v>
      </c>
      <c r="F7168" s="6" t="s">
        <v>20605</v>
      </c>
      <c r="G7168" s="9" t="s">
        <v>20606</v>
      </c>
      <c r="H7168" s="9" t="s">
        <v>21668</v>
      </c>
      <c r="I7168" s="1"/>
    </row>
    <row r="7169" customFormat="false" ht="13.8" hidden="false" customHeight="false" outlineLevel="0" collapsed="false">
      <c r="A7169" s="5" t="s">
        <v>21669</v>
      </c>
      <c r="B7169" s="6" t="s">
        <v>21670</v>
      </c>
      <c r="C7169" s="7" t="s">
        <v>21671</v>
      </c>
      <c r="D7169" s="8" t="n">
        <v>1495</v>
      </c>
      <c r="E7169" s="7" t="n">
        <v>7114</v>
      </c>
      <c r="F7169" s="6" t="s">
        <v>20605</v>
      </c>
      <c r="G7169" s="9" t="s">
        <v>20606</v>
      </c>
      <c r="H7169" s="9" t="s">
        <v>21672</v>
      </c>
      <c r="I7169" s="1"/>
    </row>
    <row r="7170" customFormat="false" ht="13.8" hidden="false" customHeight="false" outlineLevel="0" collapsed="false">
      <c r="A7170" s="5" t="s">
        <v>21673</v>
      </c>
      <c r="B7170" s="6" t="s">
        <v>21674</v>
      </c>
      <c r="C7170" s="7" t="s">
        <v>21675</v>
      </c>
      <c r="D7170" s="8" t="n">
        <v>3669</v>
      </c>
      <c r="E7170" s="7" t="n">
        <v>7115</v>
      </c>
      <c r="F7170" s="6" t="s">
        <v>20605</v>
      </c>
      <c r="G7170" s="9" t="s">
        <v>20606</v>
      </c>
      <c r="H7170" s="9" t="s">
        <v>21676</v>
      </c>
      <c r="I7170" s="1"/>
    </row>
    <row r="7171" customFormat="false" ht="13.8" hidden="false" customHeight="false" outlineLevel="0" collapsed="false">
      <c r="A7171" s="5" t="s">
        <v>21677</v>
      </c>
      <c r="B7171" s="6" t="s">
        <v>21678</v>
      </c>
      <c r="C7171" s="7" t="s">
        <v>21679</v>
      </c>
      <c r="D7171" s="8" t="n">
        <v>1920</v>
      </c>
      <c r="E7171" s="7" t="n">
        <v>7116</v>
      </c>
      <c r="F7171" s="6" t="s">
        <v>20605</v>
      </c>
      <c r="G7171" s="9" t="s">
        <v>20606</v>
      </c>
      <c r="H7171" s="9" t="s">
        <v>21680</v>
      </c>
      <c r="I7171" s="1"/>
    </row>
    <row r="7172" customFormat="false" ht="13.8" hidden="false" customHeight="false" outlineLevel="0" collapsed="false">
      <c r="A7172" s="5" t="s">
        <v>21681</v>
      </c>
      <c r="B7172" s="6" t="s">
        <v>21682</v>
      </c>
      <c r="C7172" s="7" t="s">
        <v>21683</v>
      </c>
      <c r="D7172" s="8" t="n">
        <v>1265</v>
      </c>
      <c r="E7172" s="7" t="n">
        <v>7117</v>
      </c>
      <c r="F7172" s="6" t="s">
        <v>20605</v>
      </c>
      <c r="G7172" s="9" t="s">
        <v>20606</v>
      </c>
      <c r="H7172" s="9" t="s">
        <v>21684</v>
      </c>
      <c r="I7172" s="1"/>
    </row>
    <row r="7173" customFormat="false" ht="13.8" hidden="false" customHeight="false" outlineLevel="0" collapsed="false">
      <c r="A7173" s="5" t="s">
        <v>21685</v>
      </c>
      <c r="B7173" s="6" t="s">
        <v>21686</v>
      </c>
      <c r="C7173" s="7" t="s">
        <v>21687</v>
      </c>
      <c r="D7173" s="8" t="n">
        <v>1559</v>
      </c>
      <c r="E7173" s="7" t="n">
        <v>7118</v>
      </c>
      <c r="F7173" s="6" t="s">
        <v>20605</v>
      </c>
      <c r="G7173" s="9" t="s">
        <v>20606</v>
      </c>
      <c r="H7173" s="9" t="s">
        <v>21688</v>
      </c>
      <c r="I7173" s="1"/>
    </row>
    <row r="7174" customFormat="false" ht="13.8" hidden="false" customHeight="false" outlineLevel="0" collapsed="false">
      <c r="A7174" s="5" t="s">
        <v>21689</v>
      </c>
      <c r="B7174" s="6" t="s">
        <v>21690</v>
      </c>
      <c r="C7174" s="7" t="s">
        <v>21691</v>
      </c>
      <c r="D7174" s="8" t="n">
        <v>1095</v>
      </c>
      <c r="E7174" s="7" t="n">
        <v>7119</v>
      </c>
      <c r="F7174" s="6" t="s">
        <v>20605</v>
      </c>
      <c r="G7174" s="9" t="s">
        <v>20606</v>
      </c>
      <c r="H7174" s="9" t="s">
        <v>21692</v>
      </c>
      <c r="I7174" s="1"/>
    </row>
    <row r="7175" customFormat="false" ht="13.8" hidden="false" customHeight="false" outlineLevel="0" collapsed="false">
      <c r="A7175" s="5" t="s">
        <v>21693</v>
      </c>
      <c r="B7175" s="6" t="s">
        <v>21694</v>
      </c>
      <c r="C7175" s="7" t="s">
        <v>21695</v>
      </c>
      <c r="D7175" s="8" t="n">
        <v>1000</v>
      </c>
      <c r="E7175" s="7" t="n">
        <v>7120</v>
      </c>
      <c r="F7175" s="6" t="s">
        <v>20605</v>
      </c>
      <c r="G7175" s="9" t="s">
        <v>20606</v>
      </c>
      <c r="H7175" s="9" t="s">
        <v>21696</v>
      </c>
      <c r="I7175" s="1"/>
    </row>
    <row r="7176" customFormat="false" ht="13.8" hidden="false" customHeight="false" outlineLevel="0" collapsed="false">
      <c r="A7176" s="5" t="s">
        <v>21697</v>
      </c>
      <c r="B7176" s="6" t="s">
        <v>21697</v>
      </c>
      <c r="C7176" s="7" t="s">
        <v>21698</v>
      </c>
      <c r="D7176" s="8" t="n">
        <v>350</v>
      </c>
      <c r="E7176" s="7" t="n">
        <v>7121</v>
      </c>
      <c r="F7176" s="6" t="s">
        <v>20605</v>
      </c>
      <c r="G7176" s="9" t="s">
        <v>20606</v>
      </c>
      <c r="H7176" s="9" t="s">
        <v>21699</v>
      </c>
      <c r="I7176" s="1"/>
    </row>
    <row r="7177" customFormat="false" ht="13.8" hidden="false" customHeight="false" outlineLevel="0" collapsed="false">
      <c r="A7177" s="5" t="s">
        <v>21700</v>
      </c>
      <c r="B7177" s="6" t="s">
        <v>21700</v>
      </c>
      <c r="C7177" s="7" t="s">
        <v>21701</v>
      </c>
      <c r="D7177" s="8" t="n">
        <v>400</v>
      </c>
      <c r="E7177" s="7" t="n">
        <v>7122</v>
      </c>
      <c r="F7177" s="6" t="s">
        <v>20605</v>
      </c>
      <c r="G7177" s="9" t="s">
        <v>20606</v>
      </c>
      <c r="H7177" s="9" t="s">
        <v>21702</v>
      </c>
      <c r="I7177" s="1"/>
    </row>
    <row r="7178" customFormat="false" ht="13.8" hidden="false" customHeight="false" outlineLevel="0" collapsed="false">
      <c r="A7178" s="5" t="s">
        <v>21703</v>
      </c>
      <c r="B7178" s="6" t="s">
        <v>21703</v>
      </c>
      <c r="C7178" s="7" t="s">
        <v>21704</v>
      </c>
      <c r="D7178" s="8" t="n">
        <v>590</v>
      </c>
      <c r="E7178" s="7" t="n">
        <v>7123</v>
      </c>
      <c r="F7178" s="6" t="s">
        <v>20605</v>
      </c>
      <c r="G7178" s="9" t="s">
        <v>20606</v>
      </c>
      <c r="H7178" s="9" t="s">
        <v>21705</v>
      </c>
      <c r="I7178" s="1"/>
    </row>
    <row r="7179" customFormat="false" ht="13.8" hidden="false" customHeight="false" outlineLevel="0" collapsed="false">
      <c r="A7179" s="5" t="s">
        <v>21706</v>
      </c>
      <c r="B7179" s="6" t="s">
        <v>21706</v>
      </c>
      <c r="C7179" s="7" t="s">
        <v>21707</v>
      </c>
      <c r="D7179" s="8" t="n">
        <v>265</v>
      </c>
      <c r="E7179" s="7" t="n">
        <v>7124</v>
      </c>
      <c r="F7179" s="6" t="s">
        <v>20605</v>
      </c>
      <c r="G7179" s="9" t="s">
        <v>20606</v>
      </c>
      <c r="H7179" s="9" t="s">
        <v>21708</v>
      </c>
      <c r="I7179" s="1"/>
    </row>
    <row r="7180" customFormat="false" ht="13.8" hidden="false" customHeight="false" outlineLevel="0" collapsed="false">
      <c r="A7180" s="5" t="s">
        <v>21709</v>
      </c>
      <c r="B7180" s="6" t="s">
        <v>21709</v>
      </c>
      <c r="C7180" s="7" t="s">
        <v>21710</v>
      </c>
      <c r="D7180" s="8" t="n">
        <v>349</v>
      </c>
      <c r="E7180" s="7" t="n">
        <v>7125</v>
      </c>
      <c r="F7180" s="6" t="s">
        <v>20605</v>
      </c>
      <c r="G7180" s="9" t="s">
        <v>20606</v>
      </c>
      <c r="H7180" s="9" t="s">
        <v>21711</v>
      </c>
      <c r="I7180" s="1"/>
    </row>
    <row r="7181" customFormat="false" ht="13.8" hidden="false" customHeight="false" outlineLevel="0" collapsed="false">
      <c r="A7181" s="5" t="s">
        <v>21712</v>
      </c>
      <c r="B7181" s="6" t="s">
        <v>21712</v>
      </c>
      <c r="C7181" s="7" t="s">
        <v>21713</v>
      </c>
      <c r="D7181" s="8" t="n">
        <v>199</v>
      </c>
      <c r="E7181" s="7" t="n">
        <v>7126</v>
      </c>
      <c r="F7181" s="6" t="s">
        <v>20605</v>
      </c>
      <c r="G7181" s="9" t="s">
        <v>20606</v>
      </c>
      <c r="H7181" s="9" t="s">
        <v>21714</v>
      </c>
      <c r="I7181" s="1"/>
    </row>
    <row r="7182" customFormat="false" ht="13.8" hidden="false" customHeight="false" outlineLevel="0" collapsed="false">
      <c r="A7182" s="5" t="s">
        <v>21715</v>
      </c>
      <c r="B7182" s="6" t="s">
        <v>21715</v>
      </c>
      <c r="C7182" s="7" t="s">
        <v>21716</v>
      </c>
      <c r="D7182" s="8" t="n">
        <v>250</v>
      </c>
      <c r="E7182" s="7" t="n">
        <v>7127</v>
      </c>
      <c r="F7182" s="6" t="s">
        <v>20605</v>
      </c>
      <c r="G7182" s="9" t="s">
        <v>20606</v>
      </c>
      <c r="H7182" s="9" t="s">
        <v>21717</v>
      </c>
      <c r="I7182" s="1"/>
    </row>
    <row r="7183" customFormat="false" ht="13.8" hidden="false" customHeight="false" outlineLevel="0" collapsed="false">
      <c r="A7183" s="5" t="s">
        <v>21718</v>
      </c>
      <c r="B7183" s="6"/>
      <c r="C7183" s="7" t="s">
        <v>21719</v>
      </c>
      <c r="D7183" s="8" t="n">
        <v>190</v>
      </c>
      <c r="E7183" s="7" t="n">
        <v>7128</v>
      </c>
      <c r="F7183" s="6" t="s">
        <v>20605</v>
      </c>
      <c r="G7183" s="9" t="s">
        <v>20606</v>
      </c>
      <c r="H7183" s="9" t="s">
        <v>21720</v>
      </c>
      <c r="I7183" s="1"/>
    </row>
    <row r="7184" customFormat="false" ht="13.8" hidden="false" customHeight="false" outlineLevel="0" collapsed="false">
      <c r="A7184" s="5" t="s">
        <v>21721</v>
      </c>
      <c r="B7184" s="6"/>
      <c r="C7184" s="7" t="s">
        <v>21722</v>
      </c>
      <c r="D7184" s="8" t="n">
        <v>170</v>
      </c>
      <c r="E7184" s="7" t="n">
        <v>7129</v>
      </c>
      <c r="F7184" s="6" t="s">
        <v>20605</v>
      </c>
      <c r="G7184" s="9" t="s">
        <v>20606</v>
      </c>
      <c r="H7184" s="9" t="s">
        <v>21723</v>
      </c>
      <c r="I7184" s="1"/>
    </row>
    <row r="7185" customFormat="false" ht="13.8" hidden="false" customHeight="false" outlineLevel="0" collapsed="false">
      <c r="A7185" s="5" t="s">
        <v>21724</v>
      </c>
      <c r="B7185" s="6"/>
      <c r="C7185" s="7" t="s">
        <v>21725</v>
      </c>
      <c r="D7185" s="8" t="n">
        <v>140</v>
      </c>
      <c r="E7185" s="7" t="n">
        <v>7130</v>
      </c>
      <c r="F7185" s="6" t="s">
        <v>20605</v>
      </c>
      <c r="G7185" s="9" t="s">
        <v>20606</v>
      </c>
      <c r="H7185" s="9" t="s">
        <v>21726</v>
      </c>
      <c r="I7185" s="1"/>
    </row>
    <row r="7186" customFormat="false" ht="13.8" hidden="false" customHeight="false" outlineLevel="0" collapsed="false">
      <c r="A7186" s="5" t="s">
        <v>21727</v>
      </c>
      <c r="B7186" s="6"/>
      <c r="C7186" s="7" t="s">
        <v>21728</v>
      </c>
      <c r="D7186" s="8" t="n">
        <v>1450</v>
      </c>
      <c r="E7186" s="7" t="n">
        <v>7131</v>
      </c>
      <c r="F7186" s="6" t="s">
        <v>20605</v>
      </c>
      <c r="G7186" s="9" t="s">
        <v>20606</v>
      </c>
      <c r="H7186" s="9" t="s">
        <v>21729</v>
      </c>
      <c r="I7186" s="1"/>
    </row>
    <row r="7187" customFormat="false" ht="13.8" hidden="false" customHeight="false" outlineLevel="0" collapsed="false">
      <c r="A7187" s="5" t="s">
        <v>21730</v>
      </c>
      <c r="B7187" s="6"/>
      <c r="C7187" s="7" t="s">
        <v>21731</v>
      </c>
      <c r="D7187" s="8" t="n">
        <v>1625</v>
      </c>
      <c r="E7187" s="7" t="n">
        <v>7132</v>
      </c>
      <c r="F7187" s="6" t="s">
        <v>20605</v>
      </c>
      <c r="G7187" s="9" t="s">
        <v>20606</v>
      </c>
      <c r="H7187" s="9" t="s">
        <v>21732</v>
      </c>
      <c r="I7187" s="1"/>
    </row>
    <row r="7188" customFormat="false" ht="13.8" hidden="false" customHeight="false" outlineLevel="0" collapsed="false">
      <c r="A7188" s="5" t="s">
        <v>21733</v>
      </c>
      <c r="B7188" s="6" t="s">
        <v>21734</v>
      </c>
      <c r="C7188" s="7" t="s">
        <v>21735</v>
      </c>
      <c r="D7188" s="8" t="n">
        <v>439</v>
      </c>
      <c r="E7188" s="7" t="n">
        <v>7133</v>
      </c>
      <c r="F7188" s="6" t="s">
        <v>20605</v>
      </c>
      <c r="G7188" s="9" t="s">
        <v>20606</v>
      </c>
      <c r="H7188" s="9" t="s">
        <v>21736</v>
      </c>
      <c r="I7188" s="1"/>
    </row>
    <row r="7189" customFormat="false" ht="13.8" hidden="false" customHeight="false" outlineLevel="0" collapsed="false">
      <c r="A7189" s="5" t="s">
        <v>21737</v>
      </c>
      <c r="B7189" s="6" t="s">
        <v>21738</v>
      </c>
      <c r="C7189" s="7" t="s">
        <v>21739</v>
      </c>
      <c r="D7189" s="8" t="n">
        <v>599</v>
      </c>
      <c r="E7189" s="7" t="n">
        <v>7134</v>
      </c>
      <c r="F7189" s="6" t="s">
        <v>20605</v>
      </c>
      <c r="G7189" s="9" t="s">
        <v>20606</v>
      </c>
      <c r="H7189" s="9" t="s">
        <v>21740</v>
      </c>
      <c r="I7189" s="1"/>
    </row>
    <row r="7190" customFormat="false" ht="13.8" hidden="false" customHeight="false" outlineLevel="0" collapsed="false">
      <c r="A7190" s="5" t="s">
        <v>21741</v>
      </c>
      <c r="B7190" s="6" t="s">
        <v>21742</v>
      </c>
      <c r="C7190" s="7" t="s">
        <v>21743</v>
      </c>
      <c r="D7190" s="8" t="n">
        <v>90</v>
      </c>
      <c r="E7190" s="7" t="n">
        <v>7135</v>
      </c>
      <c r="F7190" s="6" t="s">
        <v>20605</v>
      </c>
      <c r="G7190" s="9" t="s">
        <v>20606</v>
      </c>
      <c r="H7190" s="9" t="s">
        <v>21744</v>
      </c>
      <c r="I7190" s="1"/>
    </row>
    <row r="7191" customFormat="false" ht="13.8" hidden="false" customHeight="false" outlineLevel="0" collapsed="false">
      <c r="A7191" s="5" t="s">
        <v>21745</v>
      </c>
      <c r="B7191" s="6" t="s">
        <v>21746</v>
      </c>
      <c r="C7191" s="7" t="s">
        <v>21747</v>
      </c>
      <c r="D7191" s="8" t="n">
        <v>210</v>
      </c>
      <c r="E7191" s="7" t="n">
        <v>7136</v>
      </c>
      <c r="F7191" s="6" t="s">
        <v>20605</v>
      </c>
      <c r="G7191" s="9" t="s">
        <v>20606</v>
      </c>
      <c r="H7191" s="9" t="s">
        <v>21748</v>
      </c>
      <c r="I7191" s="1"/>
    </row>
    <row r="7192" customFormat="false" ht="13.8" hidden="false" customHeight="false" outlineLevel="0" collapsed="false">
      <c r="A7192" s="5" t="s">
        <v>21749</v>
      </c>
      <c r="B7192" s="6" t="s">
        <v>21750</v>
      </c>
      <c r="C7192" s="7" t="s">
        <v>21751</v>
      </c>
      <c r="D7192" s="8" t="n">
        <v>359</v>
      </c>
      <c r="E7192" s="7" t="n">
        <v>7137</v>
      </c>
      <c r="F7192" s="6" t="s">
        <v>20605</v>
      </c>
      <c r="G7192" s="9" t="s">
        <v>20606</v>
      </c>
      <c r="H7192" s="9" t="s">
        <v>21752</v>
      </c>
      <c r="I7192" s="1"/>
    </row>
    <row r="7193" customFormat="false" ht="13.8" hidden="false" customHeight="false" outlineLevel="0" collapsed="false">
      <c r="A7193" s="5" t="s">
        <v>21753</v>
      </c>
      <c r="B7193" s="6" t="s">
        <v>21754</v>
      </c>
      <c r="C7193" s="7" t="s">
        <v>21755</v>
      </c>
      <c r="D7193" s="8" t="n">
        <v>85</v>
      </c>
      <c r="E7193" s="7" t="n">
        <v>7138</v>
      </c>
      <c r="F7193" s="6" t="s">
        <v>20664</v>
      </c>
      <c r="G7193" s="9" t="s">
        <v>20606</v>
      </c>
      <c r="H7193" s="9" t="s">
        <v>21756</v>
      </c>
      <c r="I7193" s="1"/>
    </row>
    <row r="7194" customFormat="false" ht="13.8" hidden="false" customHeight="false" outlineLevel="0" collapsed="false">
      <c r="A7194" s="5" t="s">
        <v>21757</v>
      </c>
      <c r="B7194" s="6" t="s">
        <v>21758</v>
      </c>
      <c r="C7194" s="7" t="s">
        <v>21759</v>
      </c>
      <c r="D7194" s="8" t="n">
        <v>199</v>
      </c>
      <c r="E7194" s="7" t="n">
        <v>7139</v>
      </c>
      <c r="F7194" s="6" t="s">
        <v>20664</v>
      </c>
      <c r="G7194" s="9" t="s">
        <v>20606</v>
      </c>
      <c r="H7194" s="9" t="s">
        <v>21760</v>
      </c>
      <c r="I7194" s="1"/>
    </row>
    <row r="7195" customFormat="false" ht="13.8" hidden="false" customHeight="false" outlineLevel="0" collapsed="false">
      <c r="A7195" s="5" t="s">
        <v>21761</v>
      </c>
      <c r="B7195" s="6" t="s">
        <v>21762</v>
      </c>
      <c r="C7195" s="7" t="s">
        <v>21763</v>
      </c>
      <c r="D7195" s="8" t="n">
        <v>345</v>
      </c>
      <c r="E7195" s="7" t="n">
        <v>7140</v>
      </c>
      <c r="F7195" s="6" t="s">
        <v>20664</v>
      </c>
      <c r="G7195" s="9" t="s">
        <v>20606</v>
      </c>
      <c r="H7195" s="9" t="s">
        <v>21764</v>
      </c>
      <c r="I7195" s="1"/>
    </row>
    <row r="7196" customFormat="false" ht="13.8" hidden="false" customHeight="false" outlineLevel="0" collapsed="false">
      <c r="A7196" s="5" t="s">
        <v>21765</v>
      </c>
      <c r="B7196" s="6" t="s">
        <v>21766</v>
      </c>
      <c r="C7196" s="7" t="s">
        <v>21767</v>
      </c>
      <c r="D7196" s="8" t="n">
        <v>149</v>
      </c>
      <c r="E7196" s="7" t="n">
        <v>7141</v>
      </c>
      <c r="F7196" s="6" t="s">
        <v>20605</v>
      </c>
      <c r="G7196" s="9" t="s">
        <v>20606</v>
      </c>
      <c r="H7196" s="9" t="s">
        <v>21768</v>
      </c>
      <c r="I7196" s="1"/>
    </row>
    <row r="7197" customFormat="false" ht="13.8" hidden="false" customHeight="false" outlineLevel="0" collapsed="false">
      <c r="A7197" s="5" t="s">
        <v>21769</v>
      </c>
      <c r="B7197" s="6" t="s">
        <v>21770</v>
      </c>
      <c r="C7197" s="7" t="s">
        <v>21771</v>
      </c>
      <c r="D7197" s="8" t="n">
        <v>310</v>
      </c>
      <c r="E7197" s="7" t="n">
        <v>7142</v>
      </c>
      <c r="F7197" s="6" t="s">
        <v>20605</v>
      </c>
      <c r="G7197" s="9" t="s">
        <v>20606</v>
      </c>
      <c r="H7197" s="9" t="s">
        <v>21772</v>
      </c>
      <c r="I7197" s="1"/>
    </row>
    <row r="7198" customFormat="false" ht="13.8" hidden="false" customHeight="false" outlineLevel="0" collapsed="false">
      <c r="A7198" s="5" t="s">
        <v>21773</v>
      </c>
      <c r="B7198" s="6"/>
      <c r="C7198" s="14" t="s">
        <v>21774</v>
      </c>
      <c r="D7198" s="8" t="n">
        <v>13</v>
      </c>
      <c r="E7198" s="7" t="n">
        <v>7143</v>
      </c>
      <c r="F7198" s="6" t="s">
        <v>20605</v>
      </c>
      <c r="G7198" s="9" t="s">
        <v>20606</v>
      </c>
      <c r="H7198" s="9" t="s">
        <v>21775</v>
      </c>
      <c r="I7198" s="1"/>
    </row>
    <row r="7199" customFormat="false" ht="13.8" hidden="false" customHeight="false" outlineLevel="0" collapsed="false">
      <c r="A7199" s="5" t="s">
        <v>21776</v>
      </c>
      <c r="B7199" s="6"/>
      <c r="C7199" s="14" t="s">
        <v>21777</v>
      </c>
      <c r="D7199" s="8" t="n">
        <v>18</v>
      </c>
      <c r="E7199" s="7" t="n">
        <v>7144</v>
      </c>
      <c r="F7199" s="6" t="s">
        <v>20605</v>
      </c>
      <c r="G7199" s="9" t="s">
        <v>20606</v>
      </c>
      <c r="H7199" s="9" t="s">
        <v>21778</v>
      </c>
      <c r="I7199" s="1"/>
    </row>
    <row r="7200" customFormat="false" ht="13.8" hidden="false" customHeight="false" outlineLevel="0" collapsed="false">
      <c r="A7200" s="5" t="s">
        <v>21779</v>
      </c>
      <c r="B7200" s="6"/>
      <c r="C7200" s="14" t="s">
        <v>21780</v>
      </c>
      <c r="D7200" s="8" t="n">
        <v>44</v>
      </c>
      <c r="E7200" s="7" t="n">
        <v>7145</v>
      </c>
      <c r="F7200" s="6" t="s">
        <v>20605</v>
      </c>
      <c r="G7200" s="9" t="s">
        <v>20606</v>
      </c>
      <c r="H7200" s="9" t="s">
        <v>21781</v>
      </c>
      <c r="I7200" s="1"/>
    </row>
    <row r="7201" customFormat="false" ht="13.8" hidden="false" customHeight="false" outlineLevel="0" collapsed="false">
      <c r="A7201" s="5" t="s">
        <v>21782</v>
      </c>
      <c r="B7201" s="6"/>
      <c r="C7201" s="14" t="s">
        <v>21783</v>
      </c>
      <c r="D7201" s="8" t="n">
        <v>86</v>
      </c>
      <c r="E7201" s="7" t="n">
        <v>7146</v>
      </c>
      <c r="F7201" s="6" t="s">
        <v>20605</v>
      </c>
      <c r="G7201" s="9" t="s">
        <v>20606</v>
      </c>
      <c r="H7201" s="9" t="s">
        <v>21784</v>
      </c>
      <c r="I7201" s="1"/>
    </row>
    <row r="7202" customFormat="false" ht="13.8" hidden="false" customHeight="false" outlineLevel="0" collapsed="false">
      <c r="A7202" s="5" t="s">
        <v>21785</v>
      </c>
      <c r="B7202" s="6"/>
      <c r="C7202" s="14" t="s">
        <v>21786</v>
      </c>
      <c r="D7202" s="8" t="n">
        <v>13</v>
      </c>
      <c r="E7202" s="7" t="n">
        <v>7147</v>
      </c>
      <c r="F7202" s="6" t="s">
        <v>20605</v>
      </c>
      <c r="G7202" s="9" t="s">
        <v>20606</v>
      </c>
      <c r="H7202" s="9" t="s">
        <v>21787</v>
      </c>
      <c r="I7202" s="1"/>
    </row>
    <row r="7203" customFormat="false" ht="13.8" hidden="false" customHeight="false" outlineLevel="0" collapsed="false">
      <c r="A7203" s="5" t="s">
        <v>21788</v>
      </c>
      <c r="B7203" s="6"/>
      <c r="C7203" s="14" t="s">
        <v>21789</v>
      </c>
      <c r="D7203" s="8" t="n">
        <v>18</v>
      </c>
      <c r="E7203" s="7" t="n">
        <v>7148</v>
      </c>
      <c r="F7203" s="6" t="s">
        <v>20605</v>
      </c>
      <c r="G7203" s="9" t="s">
        <v>20606</v>
      </c>
      <c r="H7203" s="9" t="s">
        <v>21790</v>
      </c>
      <c r="I7203" s="1"/>
    </row>
    <row r="7204" customFormat="false" ht="13.8" hidden="false" customHeight="false" outlineLevel="0" collapsed="false">
      <c r="A7204" s="5" t="s">
        <v>21791</v>
      </c>
      <c r="B7204" s="6"/>
      <c r="C7204" s="14" t="s">
        <v>21792</v>
      </c>
      <c r="D7204" s="8" t="n">
        <v>44</v>
      </c>
      <c r="E7204" s="7" t="n">
        <v>7149</v>
      </c>
      <c r="F7204" s="6" t="s">
        <v>20605</v>
      </c>
      <c r="G7204" s="9" t="s">
        <v>20606</v>
      </c>
      <c r="H7204" s="9" t="s">
        <v>21793</v>
      </c>
      <c r="I7204" s="1"/>
    </row>
    <row r="7205" customFormat="false" ht="13.8" hidden="false" customHeight="false" outlineLevel="0" collapsed="false">
      <c r="A7205" s="5" t="s">
        <v>21794</v>
      </c>
      <c r="B7205" s="6"/>
      <c r="C7205" s="14" t="s">
        <v>21795</v>
      </c>
      <c r="D7205" s="8" t="n">
        <v>86</v>
      </c>
      <c r="E7205" s="7" t="n">
        <v>7150</v>
      </c>
      <c r="F7205" s="6" t="s">
        <v>20605</v>
      </c>
      <c r="G7205" s="9" t="s">
        <v>20606</v>
      </c>
      <c r="H7205" s="9" t="s">
        <v>21796</v>
      </c>
      <c r="I7205" s="1"/>
    </row>
    <row r="7206" customFormat="false" ht="13.8" hidden="false" customHeight="false" outlineLevel="0" collapsed="false">
      <c r="A7206" s="5" t="s">
        <v>21797</v>
      </c>
      <c r="B7206" s="6"/>
      <c r="C7206" s="14" t="s">
        <v>21798</v>
      </c>
      <c r="D7206" s="8" t="n">
        <v>13</v>
      </c>
      <c r="E7206" s="7" t="n">
        <v>7151</v>
      </c>
      <c r="F7206" s="6" t="s">
        <v>20605</v>
      </c>
      <c r="G7206" s="9" t="s">
        <v>20606</v>
      </c>
      <c r="H7206" s="9" t="s">
        <v>21799</v>
      </c>
      <c r="I7206" s="1"/>
    </row>
    <row r="7207" customFormat="false" ht="13.8" hidden="false" customHeight="false" outlineLevel="0" collapsed="false">
      <c r="A7207" s="5" t="s">
        <v>21800</v>
      </c>
      <c r="B7207" s="6"/>
      <c r="C7207" s="14" t="s">
        <v>21801</v>
      </c>
      <c r="D7207" s="8" t="n">
        <v>18</v>
      </c>
      <c r="E7207" s="7" t="n">
        <v>7152</v>
      </c>
      <c r="F7207" s="6" t="s">
        <v>20605</v>
      </c>
      <c r="G7207" s="9" t="s">
        <v>20606</v>
      </c>
      <c r="H7207" s="9" t="s">
        <v>21802</v>
      </c>
      <c r="I7207" s="1"/>
    </row>
    <row r="7208" customFormat="false" ht="13.8" hidden="false" customHeight="false" outlineLevel="0" collapsed="false">
      <c r="A7208" s="5" t="s">
        <v>21803</v>
      </c>
      <c r="B7208" s="6"/>
      <c r="C7208" s="14" t="s">
        <v>21804</v>
      </c>
      <c r="D7208" s="8" t="n">
        <v>44</v>
      </c>
      <c r="E7208" s="7" t="n">
        <v>7153</v>
      </c>
      <c r="F7208" s="6" t="s">
        <v>20605</v>
      </c>
      <c r="G7208" s="9" t="s">
        <v>20606</v>
      </c>
      <c r="H7208" s="9" t="s">
        <v>21805</v>
      </c>
      <c r="I7208" s="1"/>
    </row>
    <row r="7209" customFormat="false" ht="13.8" hidden="false" customHeight="false" outlineLevel="0" collapsed="false">
      <c r="A7209" s="5" t="s">
        <v>21806</v>
      </c>
      <c r="B7209" s="6"/>
      <c r="C7209" s="14" t="s">
        <v>21807</v>
      </c>
      <c r="D7209" s="8" t="n">
        <v>86</v>
      </c>
      <c r="E7209" s="7" t="n">
        <v>7154</v>
      </c>
      <c r="F7209" s="6" t="s">
        <v>20605</v>
      </c>
      <c r="G7209" s="9" t="s">
        <v>20606</v>
      </c>
      <c r="H7209" s="9" t="s">
        <v>21808</v>
      </c>
      <c r="I7209" s="1"/>
    </row>
    <row r="7210" customFormat="false" ht="13.8" hidden="false" customHeight="false" outlineLevel="0" collapsed="false">
      <c r="A7210" s="5" t="s">
        <v>21809</v>
      </c>
      <c r="B7210" s="6"/>
      <c r="C7210" s="14" t="s">
        <v>21810</v>
      </c>
      <c r="D7210" s="8" t="n">
        <v>13</v>
      </c>
      <c r="E7210" s="7" t="n">
        <v>7155</v>
      </c>
      <c r="F7210" s="6" t="s">
        <v>20605</v>
      </c>
      <c r="G7210" s="9" t="s">
        <v>20606</v>
      </c>
      <c r="H7210" s="9" t="s">
        <v>21811</v>
      </c>
      <c r="I7210" s="1"/>
    </row>
    <row r="7211" customFormat="false" ht="13.8" hidden="false" customHeight="false" outlineLevel="0" collapsed="false">
      <c r="A7211" s="5" t="s">
        <v>21812</v>
      </c>
      <c r="B7211" s="6"/>
      <c r="C7211" s="14" t="s">
        <v>21813</v>
      </c>
      <c r="D7211" s="8" t="n">
        <v>18</v>
      </c>
      <c r="E7211" s="7" t="n">
        <v>7156</v>
      </c>
      <c r="F7211" s="6" t="s">
        <v>20605</v>
      </c>
      <c r="G7211" s="9" t="s">
        <v>20606</v>
      </c>
      <c r="H7211" s="9" t="s">
        <v>21814</v>
      </c>
      <c r="I7211" s="1"/>
    </row>
    <row r="7212" customFormat="false" ht="13.8" hidden="false" customHeight="false" outlineLevel="0" collapsed="false">
      <c r="A7212" s="5" t="s">
        <v>21815</v>
      </c>
      <c r="B7212" s="6"/>
      <c r="C7212" s="14" t="s">
        <v>21816</v>
      </c>
      <c r="D7212" s="8" t="n">
        <v>44</v>
      </c>
      <c r="E7212" s="7" t="n">
        <v>7157</v>
      </c>
      <c r="F7212" s="6" t="s">
        <v>20605</v>
      </c>
      <c r="G7212" s="9" t="s">
        <v>20606</v>
      </c>
      <c r="H7212" s="9" t="s">
        <v>21817</v>
      </c>
      <c r="I7212" s="1"/>
    </row>
    <row r="7213" customFormat="false" ht="13.8" hidden="false" customHeight="false" outlineLevel="0" collapsed="false">
      <c r="A7213" s="5" t="s">
        <v>21818</v>
      </c>
      <c r="B7213" s="6"/>
      <c r="C7213" s="14" t="s">
        <v>21819</v>
      </c>
      <c r="D7213" s="8" t="n">
        <v>86</v>
      </c>
      <c r="E7213" s="7" t="n">
        <v>7158</v>
      </c>
      <c r="F7213" s="6" t="s">
        <v>20605</v>
      </c>
      <c r="G7213" s="9" t="s">
        <v>20606</v>
      </c>
      <c r="H7213" s="9" t="s">
        <v>21820</v>
      </c>
      <c r="I7213" s="1"/>
    </row>
    <row r="7214" customFormat="false" ht="13.8" hidden="false" customHeight="false" outlineLevel="0" collapsed="false">
      <c r="A7214" s="5" t="s">
        <v>21821</v>
      </c>
      <c r="B7214" s="6" t="s">
        <v>21822</v>
      </c>
      <c r="C7214" s="7" t="s">
        <v>21823</v>
      </c>
      <c r="D7214" s="8" t="n">
        <v>425</v>
      </c>
      <c r="E7214" s="7" t="n">
        <v>7159</v>
      </c>
      <c r="F7214" s="6" t="s">
        <v>20605</v>
      </c>
      <c r="G7214" s="9" t="s">
        <v>20606</v>
      </c>
      <c r="H7214" s="9" t="s">
        <v>21824</v>
      </c>
      <c r="I7214" s="1"/>
    </row>
    <row r="7215" customFormat="false" ht="13.8" hidden="false" customHeight="false" outlineLevel="0" collapsed="false">
      <c r="A7215" s="5" t="s">
        <v>21825</v>
      </c>
      <c r="B7215" s="6" t="s">
        <v>21826</v>
      </c>
      <c r="C7215" s="7" t="s">
        <v>21827</v>
      </c>
      <c r="D7215" s="8" t="n">
        <v>350</v>
      </c>
      <c r="E7215" s="7" t="n">
        <v>7160</v>
      </c>
      <c r="F7215" s="6" t="s">
        <v>20605</v>
      </c>
      <c r="G7215" s="9" t="s">
        <v>20606</v>
      </c>
      <c r="H7215" s="9" t="s">
        <v>21828</v>
      </c>
      <c r="I7215" s="1"/>
    </row>
    <row r="7216" customFormat="false" ht="13.8" hidden="false" customHeight="false" outlineLevel="0" collapsed="false">
      <c r="A7216" s="5" t="s">
        <v>21829</v>
      </c>
      <c r="B7216" s="6" t="s">
        <v>21830</v>
      </c>
      <c r="C7216" s="7" t="s">
        <v>21831</v>
      </c>
      <c r="D7216" s="8" t="n">
        <v>225</v>
      </c>
      <c r="E7216" s="7" t="n">
        <v>7161</v>
      </c>
      <c r="F7216" s="6" t="s">
        <v>20605</v>
      </c>
      <c r="G7216" s="9" t="s">
        <v>20606</v>
      </c>
      <c r="H7216" s="9" t="s">
        <v>21832</v>
      </c>
      <c r="I7216" s="1"/>
    </row>
    <row r="7217" customFormat="false" ht="13.8" hidden="false" customHeight="false" outlineLevel="0" collapsed="false">
      <c r="A7217" s="5" t="s">
        <v>21833</v>
      </c>
      <c r="B7217" s="6" t="s">
        <v>21834</v>
      </c>
      <c r="C7217" s="7" t="s">
        <v>21835</v>
      </c>
      <c r="D7217" s="8" t="n">
        <v>179</v>
      </c>
      <c r="E7217" s="7" t="n">
        <v>7162</v>
      </c>
      <c r="F7217" s="6" t="s">
        <v>20664</v>
      </c>
      <c r="G7217" s="9" t="s">
        <v>20606</v>
      </c>
      <c r="H7217" s="9" t="s">
        <v>21836</v>
      </c>
      <c r="I7217" s="1"/>
    </row>
    <row r="7218" customFormat="false" ht="13.8" hidden="false" customHeight="false" outlineLevel="0" collapsed="false">
      <c r="A7218" s="5" t="s">
        <v>21837</v>
      </c>
      <c r="B7218" s="6" t="s">
        <v>21838</v>
      </c>
      <c r="C7218" s="7" t="s">
        <v>21839</v>
      </c>
      <c r="D7218" s="8" t="n">
        <v>225</v>
      </c>
      <c r="E7218" s="7" t="n">
        <v>7163</v>
      </c>
      <c r="F7218" s="6" t="s">
        <v>20664</v>
      </c>
      <c r="G7218" s="9" t="s">
        <v>20606</v>
      </c>
      <c r="H7218" s="9" t="s">
        <v>21840</v>
      </c>
      <c r="I7218" s="1"/>
    </row>
    <row r="7219" customFormat="false" ht="13.8" hidden="false" customHeight="false" outlineLevel="0" collapsed="false">
      <c r="A7219" s="5" t="s">
        <v>21841</v>
      </c>
      <c r="B7219" s="6"/>
      <c r="C7219" s="7" t="s">
        <v>21842</v>
      </c>
      <c r="D7219" s="8" t="n">
        <v>205</v>
      </c>
      <c r="E7219" s="7" t="n">
        <v>7164</v>
      </c>
      <c r="F7219" s="6" t="s">
        <v>20605</v>
      </c>
      <c r="G7219" s="9" t="s">
        <v>20606</v>
      </c>
      <c r="H7219" s="9" t="s">
        <v>21843</v>
      </c>
      <c r="I7219" s="1"/>
    </row>
    <row r="7220" customFormat="false" ht="13.8" hidden="false" customHeight="false" outlineLevel="0" collapsed="false">
      <c r="A7220" s="5" t="s">
        <v>21844</v>
      </c>
      <c r="B7220" s="6"/>
      <c r="C7220" s="7" t="s">
        <v>21845</v>
      </c>
      <c r="D7220" s="8" t="n">
        <v>339</v>
      </c>
      <c r="E7220" s="7" t="n">
        <v>7165</v>
      </c>
      <c r="F7220" s="6" t="s">
        <v>20605</v>
      </c>
      <c r="G7220" s="9" t="s">
        <v>20606</v>
      </c>
      <c r="H7220" s="9" t="s">
        <v>21846</v>
      </c>
      <c r="I7220" s="1"/>
    </row>
    <row r="7221" customFormat="false" ht="13.8" hidden="false" customHeight="false" outlineLevel="0" collapsed="false">
      <c r="A7221" s="5" t="s">
        <v>21847</v>
      </c>
      <c r="B7221" s="6"/>
      <c r="C7221" s="7" t="s">
        <v>21848</v>
      </c>
      <c r="D7221" s="8" t="n">
        <v>119</v>
      </c>
      <c r="E7221" s="7" t="n">
        <v>7166</v>
      </c>
      <c r="F7221" s="6" t="s">
        <v>20605</v>
      </c>
      <c r="G7221" s="9" t="s">
        <v>20606</v>
      </c>
      <c r="H7221" s="9" t="s">
        <v>21849</v>
      </c>
      <c r="I7221" s="1"/>
    </row>
    <row r="7222" customFormat="false" ht="13.8" hidden="false" customHeight="false" outlineLevel="0" collapsed="false">
      <c r="A7222" s="5" t="s">
        <v>21850</v>
      </c>
      <c r="B7222" s="6"/>
      <c r="C7222" s="7" t="s">
        <v>21851</v>
      </c>
      <c r="D7222" s="8" t="n">
        <v>189</v>
      </c>
      <c r="E7222" s="7" t="n">
        <v>7167</v>
      </c>
      <c r="F7222" s="6" t="s">
        <v>20605</v>
      </c>
      <c r="G7222" s="9" t="s">
        <v>20606</v>
      </c>
      <c r="H7222" s="9" t="s">
        <v>21852</v>
      </c>
      <c r="I7222" s="1"/>
    </row>
    <row r="7223" customFormat="false" ht="13.8" hidden="false" customHeight="false" outlineLevel="0" collapsed="false">
      <c r="A7223" s="5" t="s">
        <v>21853</v>
      </c>
      <c r="B7223" s="6" t="s">
        <v>21854</v>
      </c>
      <c r="C7223" s="7" t="s">
        <v>21855</v>
      </c>
      <c r="D7223" s="8" t="n">
        <v>210</v>
      </c>
      <c r="E7223" s="7" t="n">
        <v>7168</v>
      </c>
      <c r="F7223" s="6" t="s">
        <v>20605</v>
      </c>
      <c r="G7223" s="9" t="s">
        <v>20606</v>
      </c>
      <c r="H7223" s="9" t="s">
        <v>21856</v>
      </c>
      <c r="I7223" s="1"/>
    </row>
    <row r="7224" customFormat="false" ht="13.8" hidden="false" customHeight="false" outlineLevel="0" collapsed="false">
      <c r="A7224" s="5" t="s">
        <v>21857</v>
      </c>
      <c r="B7224" s="6" t="s">
        <v>21858</v>
      </c>
      <c r="C7224" s="7" t="s">
        <v>21859</v>
      </c>
      <c r="D7224" s="8" t="n">
        <v>245</v>
      </c>
      <c r="E7224" s="7" t="n">
        <v>7169</v>
      </c>
      <c r="F7224" s="6" t="s">
        <v>20605</v>
      </c>
      <c r="G7224" s="9" t="s">
        <v>20606</v>
      </c>
      <c r="H7224" s="9" t="s">
        <v>21860</v>
      </c>
      <c r="I7224" s="1"/>
    </row>
    <row r="7225" customFormat="false" ht="13.8" hidden="false" customHeight="false" outlineLevel="0" collapsed="false">
      <c r="A7225" s="5" t="s">
        <v>21861</v>
      </c>
      <c r="B7225" s="6" t="s">
        <v>21862</v>
      </c>
      <c r="C7225" s="7" t="s">
        <v>21863</v>
      </c>
      <c r="D7225" s="8" t="n">
        <v>149</v>
      </c>
      <c r="E7225" s="7" t="n">
        <v>7170</v>
      </c>
      <c r="F7225" s="6" t="s">
        <v>20605</v>
      </c>
      <c r="G7225" s="9" t="s">
        <v>20606</v>
      </c>
      <c r="H7225" s="9" t="s">
        <v>21864</v>
      </c>
      <c r="I7225" s="1"/>
    </row>
    <row r="7226" customFormat="false" ht="13.8" hidden="false" customHeight="false" outlineLevel="0" collapsed="false">
      <c r="A7226" s="5" t="s">
        <v>21865</v>
      </c>
      <c r="B7226" s="6" t="s">
        <v>21866</v>
      </c>
      <c r="C7226" s="7" t="s">
        <v>21867</v>
      </c>
      <c r="D7226" s="8" t="n">
        <v>399</v>
      </c>
      <c r="E7226" s="7" t="n">
        <v>7171</v>
      </c>
      <c r="F7226" s="6" t="s">
        <v>20605</v>
      </c>
      <c r="G7226" s="9" t="s">
        <v>20606</v>
      </c>
      <c r="H7226" s="9" t="s">
        <v>21868</v>
      </c>
      <c r="I7226" s="1"/>
    </row>
    <row r="7227" customFormat="false" ht="13.8" hidden="false" customHeight="false" outlineLevel="0" collapsed="false">
      <c r="A7227" s="5" t="s">
        <v>21869</v>
      </c>
      <c r="B7227" s="6" t="s">
        <v>21870</v>
      </c>
      <c r="C7227" s="7" t="s">
        <v>21871</v>
      </c>
      <c r="D7227" s="8" t="n">
        <v>63</v>
      </c>
      <c r="E7227" s="7" t="n">
        <v>7172</v>
      </c>
      <c r="F7227" s="6" t="s">
        <v>20605</v>
      </c>
      <c r="G7227" s="9" t="s">
        <v>20606</v>
      </c>
      <c r="H7227" s="9" t="s">
        <v>21872</v>
      </c>
      <c r="I7227" s="1"/>
    </row>
    <row r="7228" customFormat="false" ht="13.8" hidden="false" customHeight="false" outlineLevel="0" collapsed="false">
      <c r="A7228" s="13" t="s">
        <v>850</v>
      </c>
      <c r="B7228" s="6"/>
      <c r="C7228" s="7" t="s">
        <v>851</v>
      </c>
      <c r="D7228" s="8" t="n">
        <v>4.5</v>
      </c>
      <c r="E7228" s="7" t="n">
        <v>7173</v>
      </c>
      <c r="F7228" s="6" t="s">
        <v>20605</v>
      </c>
      <c r="G7228" s="9" t="s">
        <v>20606</v>
      </c>
      <c r="H7228" s="9" t="s">
        <v>852</v>
      </c>
      <c r="I7228" s="1"/>
    </row>
    <row r="7229" customFormat="false" ht="13.8" hidden="false" customHeight="false" outlineLevel="0" collapsed="false">
      <c r="A7229" s="13" t="s">
        <v>853</v>
      </c>
      <c r="B7229" s="6" t="s">
        <v>854</v>
      </c>
      <c r="C7229" s="7" t="s">
        <v>855</v>
      </c>
      <c r="D7229" s="8" t="n">
        <v>4.5</v>
      </c>
      <c r="E7229" s="7" t="n">
        <v>7174</v>
      </c>
      <c r="F7229" s="6" t="s">
        <v>20605</v>
      </c>
      <c r="G7229" s="9" t="s">
        <v>20606</v>
      </c>
      <c r="H7229" s="9" t="s">
        <v>856</v>
      </c>
      <c r="I7229" s="1"/>
    </row>
    <row r="7230" customFormat="false" ht="13.8" hidden="false" customHeight="false" outlineLevel="0" collapsed="false">
      <c r="A7230" s="13" t="s">
        <v>857</v>
      </c>
      <c r="B7230" s="6" t="s">
        <v>858</v>
      </c>
      <c r="C7230" s="7" t="s">
        <v>859</v>
      </c>
      <c r="D7230" s="8" t="n">
        <v>4.5</v>
      </c>
      <c r="E7230" s="7" t="n">
        <v>7175</v>
      </c>
      <c r="F7230" s="6" t="s">
        <v>20605</v>
      </c>
      <c r="G7230" s="9" t="s">
        <v>20606</v>
      </c>
      <c r="H7230" s="9" t="s">
        <v>860</v>
      </c>
      <c r="I7230" s="1"/>
    </row>
    <row r="7231" customFormat="false" ht="13.8" hidden="false" customHeight="false" outlineLevel="0" collapsed="false">
      <c r="A7231" s="13" t="s">
        <v>861</v>
      </c>
      <c r="B7231" s="6" t="s">
        <v>862</v>
      </c>
      <c r="C7231" s="7" t="s">
        <v>863</v>
      </c>
      <c r="D7231" s="8" t="n">
        <v>4.5</v>
      </c>
      <c r="E7231" s="7" t="n">
        <v>7176</v>
      </c>
      <c r="F7231" s="6" t="s">
        <v>20605</v>
      </c>
      <c r="G7231" s="9" t="s">
        <v>20606</v>
      </c>
      <c r="H7231" s="9" t="s">
        <v>864</v>
      </c>
      <c r="I7231" s="1"/>
    </row>
    <row r="7232" customFormat="false" ht="13.8" hidden="false" customHeight="false" outlineLevel="0" collapsed="false">
      <c r="A7232" s="13" t="s">
        <v>846</v>
      </c>
      <c r="B7232" s="6" t="s">
        <v>847</v>
      </c>
      <c r="C7232" s="7" t="s">
        <v>848</v>
      </c>
      <c r="D7232" s="8" t="n">
        <v>6.5</v>
      </c>
      <c r="E7232" s="7" t="n">
        <v>7177</v>
      </c>
      <c r="F7232" s="6" t="s">
        <v>20605</v>
      </c>
      <c r="G7232" s="9" t="s">
        <v>20606</v>
      </c>
      <c r="H7232" s="9" t="s">
        <v>849</v>
      </c>
      <c r="I7232" s="1"/>
    </row>
    <row r="7233" customFormat="false" ht="13.8" hidden="false" customHeight="false" outlineLevel="0" collapsed="false">
      <c r="A7233" s="5" t="s">
        <v>21873</v>
      </c>
      <c r="B7233" s="6" t="s">
        <v>21874</v>
      </c>
      <c r="C7233" s="7" t="s">
        <v>21875</v>
      </c>
      <c r="D7233" s="8" t="n">
        <v>60</v>
      </c>
      <c r="E7233" s="7" t="n">
        <v>7178</v>
      </c>
      <c r="F7233" s="6" t="s">
        <v>20605</v>
      </c>
      <c r="G7233" s="9" t="s">
        <v>20606</v>
      </c>
      <c r="H7233" s="9" t="s">
        <v>21876</v>
      </c>
      <c r="I7233" s="1"/>
    </row>
    <row r="7234" customFormat="false" ht="13.8" hidden="false" customHeight="false" outlineLevel="0" collapsed="false">
      <c r="A7234" s="5" t="s">
        <v>21877</v>
      </c>
      <c r="B7234" s="6" t="s">
        <v>21878</v>
      </c>
      <c r="C7234" s="7" t="s">
        <v>21879</v>
      </c>
      <c r="D7234" s="8" t="n">
        <v>49</v>
      </c>
      <c r="E7234" s="7" t="n">
        <v>7179</v>
      </c>
      <c r="F7234" s="6" t="s">
        <v>20605</v>
      </c>
      <c r="G7234" s="9" t="s">
        <v>20606</v>
      </c>
      <c r="H7234" s="9" t="s">
        <v>21880</v>
      </c>
      <c r="I7234" s="1"/>
    </row>
    <row r="7235" customFormat="false" ht="13.8" hidden="false" customHeight="false" outlineLevel="0" collapsed="false">
      <c r="A7235" s="5" t="s">
        <v>21881</v>
      </c>
      <c r="B7235" s="6" t="s">
        <v>21882</v>
      </c>
      <c r="C7235" s="7" t="s">
        <v>21883</v>
      </c>
      <c r="D7235" s="8" t="n">
        <v>36</v>
      </c>
      <c r="E7235" s="7" t="n">
        <v>7180</v>
      </c>
      <c r="F7235" s="6" t="s">
        <v>20605</v>
      </c>
      <c r="G7235" s="9" t="s">
        <v>20606</v>
      </c>
      <c r="H7235" s="9" t="s">
        <v>21884</v>
      </c>
      <c r="I7235" s="1"/>
    </row>
    <row r="7236" customFormat="false" ht="13.8" hidden="false" customHeight="false" outlineLevel="0" collapsed="false">
      <c r="A7236" s="5" t="s">
        <v>21885</v>
      </c>
      <c r="B7236" s="6" t="s">
        <v>21886</v>
      </c>
      <c r="C7236" s="7" t="s">
        <v>21887</v>
      </c>
      <c r="D7236" s="8" t="n">
        <v>49</v>
      </c>
      <c r="E7236" s="7" t="n">
        <v>7181</v>
      </c>
      <c r="F7236" s="6" t="s">
        <v>20605</v>
      </c>
      <c r="G7236" s="9" t="s">
        <v>20606</v>
      </c>
      <c r="H7236" s="9" t="s">
        <v>21888</v>
      </c>
      <c r="I7236" s="1"/>
    </row>
    <row r="7237" customFormat="false" ht="13.8" hidden="false" customHeight="false" outlineLevel="0" collapsed="false">
      <c r="A7237" s="5" t="s">
        <v>21889</v>
      </c>
      <c r="B7237" s="6"/>
      <c r="C7237" s="14" t="s">
        <v>21890</v>
      </c>
      <c r="D7237" s="8" t="n">
        <v>61</v>
      </c>
      <c r="E7237" s="7" t="n">
        <v>7182</v>
      </c>
      <c r="F7237" s="6" t="s">
        <v>20605</v>
      </c>
      <c r="G7237" s="9" t="s">
        <v>20606</v>
      </c>
      <c r="H7237" s="9" t="s">
        <v>21891</v>
      </c>
      <c r="I7237" s="1"/>
    </row>
    <row r="7238" customFormat="false" ht="13.8" hidden="false" customHeight="false" outlineLevel="0" collapsed="false">
      <c r="A7238" s="5" t="s">
        <v>21892</v>
      </c>
      <c r="B7238" s="6" t="s">
        <v>21893</v>
      </c>
      <c r="C7238" s="7" t="s">
        <v>14741</v>
      </c>
      <c r="D7238" s="8" t="n">
        <v>61</v>
      </c>
      <c r="E7238" s="7" t="n">
        <v>7183</v>
      </c>
      <c r="F7238" s="6" t="s">
        <v>20605</v>
      </c>
      <c r="G7238" s="9" t="s">
        <v>20606</v>
      </c>
      <c r="H7238" s="9" t="s">
        <v>21894</v>
      </c>
      <c r="I7238" s="1"/>
    </row>
    <row r="7239" customFormat="false" ht="13.8" hidden="false" customHeight="false" outlineLevel="0" collapsed="false">
      <c r="A7239" s="5" t="s">
        <v>21895</v>
      </c>
      <c r="B7239" s="6" t="s">
        <v>21896</v>
      </c>
      <c r="C7239" s="7" t="s">
        <v>21897</v>
      </c>
      <c r="D7239" s="8" t="n">
        <v>115</v>
      </c>
      <c r="E7239" s="7" t="n">
        <v>7184</v>
      </c>
      <c r="F7239" s="6" t="s">
        <v>20605</v>
      </c>
      <c r="G7239" s="9" t="s">
        <v>20606</v>
      </c>
      <c r="H7239" s="9" t="s">
        <v>21898</v>
      </c>
      <c r="I7239" s="1"/>
    </row>
    <row r="7240" customFormat="false" ht="13.8" hidden="false" customHeight="false" outlineLevel="0" collapsed="false">
      <c r="A7240" s="5" t="s">
        <v>21899</v>
      </c>
      <c r="B7240" s="6" t="s">
        <v>21900</v>
      </c>
      <c r="C7240" s="7" t="s">
        <v>14756</v>
      </c>
      <c r="D7240" s="8" t="n">
        <v>17</v>
      </c>
      <c r="E7240" s="7" t="n">
        <v>7185</v>
      </c>
      <c r="F7240" s="6" t="s">
        <v>20605</v>
      </c>
      <c r="G7240" s="9" t="s">
        <v>20606</v>
      </c>
      <c r="H7240" s="9" t="s">
        <v>21901</v>
      </c>
      <c r="I7240" s="1"/>
    </row>
    <row r="7241" customFormat="false" ht="13.8" hidden="false" customHeight="false" outlineLevel="0" collapsed="false">
      <c r="A7241" s="5" t="s">
        <v>21902</v>
      </c>
      <c r="B7241" s="6" t="s">
        <v>21903</v>
      </c>
      <c r="C7241" s="7" t="s">
        <v>21904</v>
      </c>
      <c r="D7241" s="8" t="n">
        <v>829</v>
      </c>
      <c r="E7241" s="7" t="n">
        <v>7186</v>
      </c>
      <c r="F7241" s="6" t="s">
        <v>20605</v>
      </c>
      <c r="G7241" s="9" t="s">
        <v>20606</v>
      </c>
      <c r="H7241" s="9" t="s">
        <v>21905</v>
      </c>
      <c r="I7241" s="1"/>
    </row>
    <row r="7242" customFormat="false" ht="13.8" hidden="false" customHeight="false" outlineLevel="0" collapsed="false">
      <c r="A7242" s="5" t="s">
        <v>21906</v>
      </c>
      <c r="B7242" s="6" t="s">
        <v>21907</v>
      </c>
      <c r="C7242" s="7" t="s">
        <v>21908</v>
      </c>
      <c r="D7242" s="8" t="n">
        <v>485</v>
      </c>
      <c r="E7242" s="7" t="n">
        <v>7187</v>
      </c>
      <c r="F7242" s="6" t="s">
        <v>20605</v>
      </c>
      <c r="G7242" s="9" t="s">
        <v>20606</v>
      </c>
      <c r="H7242" s="9" t="s">
        <v>21909</v>
      </c>
      <c r="I7242" s="1"/>
    </row>
    <row r="7243" customFormat="false" ht="13.8" hidden="false" customHeight="false" outlineLevel="0" collapsed="false">
      <c r="A7243" s="5" t="s">
        <v>21910</v>
      </c>
      <c r="B7243" s="6" t="s">
        <v>21911</v>
      </c>
      <c r="C7243" s="7" t="s">
        <v>21912</v>
      </c>
      <c r="D7243" s="8" t="n">
        <v>525</v>
      </c>
      <c r="E7243" s="7" t="n">
        <v>7188</v>
      </c>
      <c r="F7243" s="6" t="s">
        <v>20605</v>
      </c>
      <c r="G7243" s="9" t="s">
        <v>20606</v>
      </c>
      <c r="H7243" s="9" t="s">
        <v>21913</v>
      </c>
      <c r="I7243" s="1"/>
    </row>
    <row r="7244" customFormat="false" ht="13.8" hidden="false" customHeight="false" outlineLevel="0" collapsed="false">
      <c r="A7244" s="5" t="s">
        <v>21914</v>
      </c>
      <c r="B7244" s="6" t="s">
        <v>21915</v>
      </c>
      <c r="C7244" s="7" t="s">
        <v>21916</v>
      </c>
      <c r="D7244" s="8" t="n">
        <v>525</v>
      </c>
      <c r="E7244" s="7" t="n">
        <v>7189</v>
      </c>
      <c r="F7244" s="6" t="s">
        <v>20605</v>
      </c>
      <c r="G7244" s="9" t="s">
        <v>20606</v>
      </c>
      <c r="H7244" s="9" t="s">
        <v>21917</v>
      </c>
      <c r="I7244" s="1"/>
    </row>
    <row r="7245" customFormat="false" ht="13.8" hidden="false" customHeight="false" outlineLevel="0" collapsed="false">
      <c r="A7245" s="5" t="s">
        <v>21918</v>
      </c>
      <c r="B7245" s="6" t="s">
        <v>21919</v>
      </c>
      <c r="C7245" s="7" t="s">
        <v>21920</v>
      </c>
      <c r="D7245" s="8" t="n">
        <v>515</v>
      </c>
      <c r="E7245" s="7" t="n">
        <v>7190</v>
      </c>
      <c r="F7245" s="6" t="s">
        <v>20605</v>
      </c>
      <c r="G7245" s="9" t="s">
        <v>20606</v>
      </c>
      <c r="H7245" s="9" t="s">
        <v>21921</v>
      </c>
      <c r="I7245" s="1"/>
    </row>
    <row r="7246" customFormat="false" ht="13.8" hidden="false" customHeight="false" outlineLevel="0" collapsed="false">
      <c r="A7246" s="5" t="s">
        <v>21922</v>
      </c>
      <c r="B7246" s="6" t="s">
        <v>21923</v>
      </c>
      <c r="C7246" s="7" t="s">
        <v>21924</v>
      </c>
      <c r="D7246" s="8" t="n">
        <v>360</v>
      </c>
      <c r="E7246" s="7" t="n">
        <v>7191</v>
      </c>
      <c r="F7246" s="6" t="s">
        <v>20605</v>
      </c>
      <c r="G7246" s="9" t="s">
        <v>20606</v>
      </c>
      <c r="H7246" s="9" t="s">
        <v>21925</v>
      </c>
      <c r="I7246" s="1"/>
    </row>
    <row r="7247" customFormat="false" ht="13.8" hidden="false" customHeight="false" outlineLevel="0" collapsed="false">
      <c r="A7247" s="5" t="s">
        <v>21926</v>
      </c>
      <c r="B7247" s="6" t="s">
        <v>21927</v>
      </c>
      <c r="C7247" s="7" t="s">
        <v>21928</v>
      </c>
      <c r="D7247" s="8" t="n">
        <v>49</v>
      </c>
      <c r="E7247" s="7" t="n">
        <v>7192</v>
      </c>
      <c r="F7247" s="6" t="s">
        <v>20664</v>
      </c>
      <c r="G7247" s="9" t="s">
        <v>20606</v>
      </c>
      <c r="H7247" s="9" t="s">
        <v>21929</v>
      </c>
      <c r="I7247" s="1"/>
    </row>
    <row r="7248" customFormat="false" ht="13.8" hidden="false" customHeight="false" outlineLevel="0" collapsed="false">
      <c r="A7248" s="5" t="s">
        <v>21930</v>
      </c>
      <c r="B7248" s="6" t="s">
        <v>21931</v>
      </c>
      <c r="C7248" s="7" t="s">
        <v>15366</v>
      </c>
      <c r="D7248" s="8" t="n">
        <v>2109</v>
      </c>
      <c r="E7248" s="7" t="n">
        <v>7193</v>
      </c>
      <c r="F7248" s="6" t="s">
        <v>20605</v>
      </c>
      <c r="G7248" s="9" t="s">
        <v>20606</v>
      </c>
      <c r="H7248" s="9" t="s">
        <v>21932</v>
      </c>
      <c r="I7248" s="1"/>
    </row>
    <row r="7249" customFormat="false" ht="13.8" hidden="false" customHeight="false" outlineLevel="0" collapsed="false">
      <c r="A7249" s="5" t="s">
        <v>21933</v>
      </c>
      <c r="B7249" s="6"/>
      <c r="C7249" s="7" t="s">
        <v>21934</v>
      </c>
      <c r="D7249" s="8" t="n">
        <v>60</v>
      </c>
      <c r="E7249" s="7" t="n">
        <v>7194</v>
      </c>
      <c r="F7249" s="6" t="s">
        <v>20605</v>
      </c>
      <c r="G7249" s="9" t="s">
        <v>20606</v>
      </c>
      <c r="H7249" s="9" t="s">
        <v>21935</v>
      </c>
      <c r="I7249" s="1"/>
    </row>
    <row r="7250" customFormat="false" ht="13.8" hidden="false" customHeight="false" outlineLevel="0" collapsed="false">
      <c r="A7250" s="5" t="s">
        <v>21936</v>
      </c>
      <c r="B7250" s="6"/>
      <c r="C7250" s="7" t="s">
        <v>21937</v>
      </c>
      <c r="D7250" s="8" t="n">
        <v>60</v>
      </c>
      <c r="E7250" s="7" t="n">
        <v>7195</v>
      </c>
      <c r="F7250" s="6" t="s">
        <v>20605</v>
      </c>
      <c r="G7250" s="9" t="s">
        <v>20606</v>
      </c>
      <c r="H7250" s="9" t="s">
        <v>21938</v>
      </c>
      <c r="I7250" s="1"/>
    </row>
    <row r="7251" customFormat="false" ht="13.8" hidden="false" customHeight="false" outlineLevel="0" collapsed="false">
      <c r="A7251" s="5" t="s">
        <v>21939</v>
      </c>
      <c r="B7251" s="6" t="s">
        <v>21940</v>
      </c>
      <c r="C7251" s="7" t="s">
        <v>21941</v>
      </c>
      <c r="D7251" s="8" t="n">
        <v>100</v>
      </c>
      <c r="E7251" s="7" t="n">
        <v>7196</v>
      </c>
      <c r="F7251" s="6" t="s">
        <v>20605</v>
      </c>
      <c r="G7251" s="9" t="s">
        <v>20606</v>
      </c>
      <c r="H7251" s="9" t="s">
        <v>21942</v>
      </c>
      <c r="I7251" s="1"/>
    </row>
    <row r="7252" customFormat="false" ht="13.8" hidden="false" customHeight="false" outlineLevel="0" collapsed="false">
      <c r="A7252" s="5" t="s">
        <v>21943</v>
      </c>
      <c r="B7252" s="6" t="s">
        <v>21944</v>
      </c>
      <c r="C7252" s="7" t="s">
        <v>21945</v>
      </c>
      <c r="D7252" s="8" t="n">
        <v>100</v>
      </c>
      <c r="E7252" s="7" t="n">
        <v>7197</v>
      </c>
      <c r="F7252" s="6" t="s">
        <v>20605</v>
      </c>
      <c r="G7252" s="9" t="s">
        <v>20606</v>
      </c>
      <c r="H7252" s="9" t="s">
        <v>21946</v>
      </c>
      <c r="I7252" s="1"/>
    </row>
    <row r="7253" customFormat="false" ht="13.8" hidden="false" customHeight="false" outlineLevel="0" collapsed="false">
      <c r="A7253" s="5" t="s">
        <v>21947</v>
      </c>
      <c r="B7253" s="6" t="s">
        <v>21948</v>
      </c>
      <c r="C7253" s="7" t="s">
        <v>21949</v>
      </c>
      <c r="D7253" s="8" t="n">
        <v>149</v>
      </c>
      <c r="E7253" s="7" t="n">
        <v>7198</v>
      </c>
      <c r="F7253" s="6" t="s">
        <v>20605</v>
      </c>
      <c r="G7253" s="9" t="s">
        <v>20606</v>
      </c>
      <c r="H7253" s="9" t="s">
        <v>21950</v>
      </c>
      <c r="I7253" s="1"/>
    </row>
    <row r="7254" customFormat="false" ht="13.8" hidden="false" customHeight="false" outlineLevel="0" collapsed="false">
      <c r="A7254" s="5" t="s">
        <v>21951</v>
      </c>
      <c r="B7254" s="6" t="s">
        <v>21952</v>
      </c>
      <c r="C7254" s="7" t="s">
        <v>21953</v>
      </c>
      <c r="D7254" s="8" t="n">
        <v>149</v>
      </c>
      <c r="E7254" s="7" t="n">
        <v>7199</v>
      </c>
      <c r="F7254" s="6" t="s">
        <v>20605</v>
      </c>
      <c r="G7254" s="9" t="s">
        <v>20606</v>
      </c>
      <c r="H7254" s="9" t="s">
        <v>21954</v>
      </c>
      <c r="I7254" s="1"/>
    </row>
    <row r="7255" customFormat="false" ht="13.8" hidden="false" customHeight="false" outlineLevel="0" collapsed="false">
      <c r="A7255" s="5" t="s">
        <v>21955</v>
      </c>
      <c r="B7255" s="6"/>
      <c r="C7255" s="7" t="s">
        <v>21956</v>
      </c>
      <c r="D7255" s="8" t="n">
        <v>76</v>
      </c>
      <c r="E7255" s="7" t="n">
        <v>7200</v>
      </c>
      <c r="F7255" s="6" t="s">
        <v>20605</v>
      </c>
      <c r="G7255" s="9" t="s">
        <v>20606</v>
      </c>
      <c r="H7255" s="9" t="s">
        <v>21957</v>
      </c>
      <c r="I7255" s="1"/>
    </row>
    <row r="7256" customFormat="false" ht="13.8" hidden="false" customHeight="false" outlineLevel="0" collapsed="false">
      <c r="A7256" s="5" t="s">
        <v>21958</v>
      </c>
      <c r="B7256" s="6"/>
      <c r="C7256" s="7" t="s">
        <v>21959</v>
      </c>
      <c r="D7256" s="8" t="n">
        <v>76</v>
      </c>
      <c r="E7256" s="7" t="n">
        <v>7201</v>
      </c>
      <c r="F7256" s="6" t="s">
        <v>20605</v>
      </c>
      <c r="G7256" s="9" t="s">
        <v>20606</v>
      </c>
      <c r="H7256" s="9" t="s">
        <v>21960</v>
      </c>
      <c r="I7256" s="1"/>
    </row>
    <row r="7257" customFormat="false" ht="13.8" hidden="false" customHeight="false" outlineLevel="0" collapsed="false">
      <c r="A7257" s="5" t="s">
        <v>21961</v>
      </c>
      <c r="B7257" s="6"/>
      <c r="C7257" s="7" t="s">
        <v>21962</v>
      </c>
      <c r="D7257" s="8" t="n">
        <v>115</v>
      </c>
      <c r="E7257" s="7" t="n">
        <v>7202</v>
      </c>
      <c r="F7257" s="6" t="s">
        <v>20605</v>
      </c>
      <c r="G7257" s="9" t="s">
        <v>20606</v>
      </c>
      <c r="H7257" s="9" t="s">
        <v>21963</v>
      </c>
      <c r="I7257" s="1"/>
    </row>
    <row r="7258" customFormat="false" ht="13.8" hidden="false" customHeight="false" outlineLevel="0" collapsed="false">
      <c r="A7258" s="5" t="s">
        <v>21964</v>
      </c>
      <c r="B7258" s="6"/>
      <c r="C7258" s="7" t="s">
        <v>21965</v>
      </c>
      <c r="D7258" s="8" t="n">
        <v>115</v>
      </c>
      <c r="E7258" s="7" t="n">
        <v>7203</v>
      </c>
      <c r="F7258" s="6" t="s">
        <v>20605</v>
      </c>
      <c r="G7258" s="9" t="s">
        <v>20606</v>
      </c>
      <c r="H7258" s="9" t="s">
        <v>21966</v>
      </c>
      <c r="I7258" s="1"/>
    </row>
    <row r="7259" customFormat="false" ht="13.8" hidden="false" customHeight="false" outlineLevel="0" collapsed="false">
      <c r="A7259" s="5" t="s">
        <v>21967</v>
      </c>
      <c r="B7259" s="6" t="s">
        <v>21968</v>
      </c>
      <c r="C7259" s="7" t="s">
        <v>21969</v>
      </c>
      <c r="D7259" s="8" t="n">
        <v>160</v>
      </c>
      <c r="E7259" s="7" t="n">
        <v>7204</v>
      </c>
      <c r="F7259" s="6" t="s">
        <v>20605</v>
      </c>
      <c r="G7259" s="9" t="s">
        <v>20606</v>
      </c>
      <c r="H7259" s="9" t="s">
        <v>21970</v>
      </c>
      <c r="I7259" s="1"/>
    </row>
    <row r="7260" customFormat="false" ht="13.8" hidden="false" customHeight="false" outlineLevel="0" collapsed="false">
      <c r="A7260" s="5" t="s">
        <v>21971</v>
      </c>
      <c r="B7260" s="6" t="s">
        <v>21972</v>
      </c>
      <c r="C7260" s="7" t="s">
        <v>21973</v>
      </c>
      <c r="D7260" s="8" t="n">
        <v>160</v>
      </c>
      <c r="E7260" s="7" t="n">
        <v>7205</v>
      </c>
      <c r="F7260" s="6" t="s">
        <v>20605</v>
      </c>
      <c r="G7260" s="9" t="s">
        <v>20606</v>
      </c>
      <c r="H7260" s="9" t="s">
        <v>21974</v>
      </c>
      <c r="I7260" s="1"/>
    </row>
    <row r="7261" customFormat="false" ht="13.8" hidden="false" customHeight="false" outlineLevel="0" collapsed="false">
      <c r="A7261" s="5" t="s">
        <v>21975</v>
      </c>
      <c r="B7261" s="6" t="s">
        <v>21976</v>
      </c>
      <c r="C7261" s="7" t="s">
        <v>21977</v>
      </c>
      <c r="D7261" s="8" t="n">
        <v>159</v>
      </c>
      <c r="E7261" s="7" t="n">
        <v>7206</v>
      </c>
      <c r="F7261" s="6" t="s">
        <v>20605</v>
      </c>
      <c r="G7261" s="9" t="s">
        <v>20606</v>
      </c>
      <c r="H7261" s="9" t="s">
        <v>21978</v>
      </c>
      <c r="I7261" s="1"/>
    </row>
    <row r="7262" customFormat="false" ht="13.8" hidden="false" customHeight="false" outlineLevel="0" collapsed="false">
      <c r="A7262" s="5" t="s">
        <v>21979</v>
      </c>
      <c r="B7262" s="6" t="s">
        <v>21980</v>
      </c>
      <c r="C7262" s="7" t="s">
        <v>21981</v>
      </c>
      <c r="D7262" s="8" t="n">
        <v>159</v>
      </c>
      <c r="E7262" s="7" t="n">
        <v>7207</v>
      </c>
      <c r="F7262" s="6" t="s">
        <v>20605</v>
      </c>
      <c r="G7262" s="9" t="s">
        <v>20606</v>
      </c>
      <c r="H7262" s="9" t="s">
        <v>21982</v>
      </c>
      <c r="I7262" s="1"/>
    </row>
    <row r="7263" customFormat="false" ht="13.8" hidden="false" customHeight="false" outlineLevel="0" collapsed="false">
      <c r="A7263" s="5" t="s">
        <v>21983</v>
      </c>
      <c r="B7263" s="6" t="s">
        <v>21984</v>
      </c>
      <c r="C7263" s="7" t="s">
        <v>21985</v>
      </c>
      <c r="D7263" s="8" t="n">
        <v>155</v>
      </c>
      <c r="E7263" s="7" t="n">
        <v>7208</v>
      </c>
      <c r="F7263" s="6" t="s">
        <v>20605</v>
      </c>
      <c r="G7263" s="9" t="s">
        <v>20606</v>
      </c>
      <c r="H7263" s="9" t="s">
        <v>21986</v>
      </c>
      <c r="I7263" s="1"/>
    </row>
    <row r="7264" customFormat="false" ht="13.8" hidden="false" customHeight="false" outlineLevel="0" collapsed="false">
      <c r="A7264" s="5" t="s">
        <v>21987</v>
      </c>
      <c r="B7264" s="6" t="s">
        <v>21988</v>
      </c>
      <c r="C7264" s="7" t="s">
        <v>21989</v>
      </c>
      <c r="D7264" s="8" t="n">
        <v>155</v>
      </c>
      <c r="E7264" s="7" t="n">
        <v>7209</v>
      </c>
      <c r="F7264" s="6" t="s">
        <v>20605</v>
      </c>
      <c r="G7264" s="9" t="s">
        <v>20606</v>
      </c>
      <c r="H7264" s="9" t="s">
        <v>21990</v>
      </c>
      <c r="I7264" s="1"/>
    </row>
    <row r="7265" customFormat="false" ht="13.8" hidden="false" customHeight="false" outlineLevel="0" collapsed="false">
      <c r="A7265" s="5" t="s">
        <v>21991</v>
      </c>
      <c r="B7265" s="6"/>
      <c r="C7265" s="7" t="s">
        <v>21992</v>
      </c>
      <c r="D7265" s="8" t="n">
        <v>130</v>
      </c>
      <c r="E7265" s="7" t="n">
        <v>7210</v>
      </c>
      <c r="F7265" s="6" t="s">
        <v>20605</v>
      </c>
      <c r="G7265" s="9" t="s">
        <v>20606</v>
      </c>
      <c r="H7265" s="9" t="s">
        <v>21993</v>
      </c>
      <c r="I7265" s="1"/>
    </row>
    <row r="7266" customFormat="false" ht="13.8" hidden="false" customHeight="false" outlineLevel="0" collapsed="false">
      <c r="A7266" s="5" t="s">
        <v>21994</v>
      </c>
      <c r="B7266" s="6"/>
      <c r="C7266" s="7" t="s">
        <v>21995</v>
      </c>
      <c r="D7266" s="8" t="n">
        <v>155</v>
      </c>
      <c r="E7266" s="7" t="n">
        <v>7211</v>
      </c>
      <c r="F7266" s="6" t="s">
        <v>20605</v>
      </c>
      <c r="G7266" s="9" t="s">
        <v>20606</v>
      </c>
      <c r="H7266" s="9" t="s">
        <v>21996</v>
      </c>
      <c r="I7266" s="1"/>
    </row>
    <row r="7267" customFormat="false" ht="13.8" hidden="false" customHeight="false" outlineLevel="0" collapsed="false">
      <c r="A7267" s="5" t="s">
        <v>21997</v>
      </c>
      <c r="B7267" s="6" t="s">
        <v>21998</v>
      </c>
      <c r="C7267" s="7" t="s">
        <v>21999</v>
      </c>
      <c r="D7267" s="8" t="n">
        <v>119</v>
      </c>
      <c r="E7267" s="7" t="n">
        <v>7212</v>
      </c>
      <c r="F7267" s="6" t="s">
        <v>20605</v>
      </c>
      <c r="G7267" s="9" t="s">
        <v>20606</v>
      </c>
      <c r="H7267" s="9" t="s">
        <v>22000</v>
      </c>
      <c r="I7267" s="1"/>
    </row>
    <row r="7268" customFormat="false" ht="13.8" hidden="false" customHeight="false" outlineLevel="0" collapsed="false">
      <c r="A7268" s="5" t="s">
        <v>22001</v>
      </c>
      <c r="B7268" s="6" t="s">
        <v>22002</v>
      </c>
      <c r="C7268" s="7" t="s">
        <v>22003</v>
      </c>
      <c r="D7268" s="8" t="n">
        <v>129</v>
      </c>
      <c r="E7268" s="7" t="n">
        <v>7213</v>
      </c>
      <c r="F7268" s="6" t="s">
        <v>20605</v>
      </c>
      <c r="G7268" s="9" t="s">
        <v>20606</v>
      </c>
      <c r="H7268" s="9" t="s">
        <v>22004</v>
      </c>
      <c r="I7268" s="1"/>
    </row>
    <row r="7269" customFormat="false" ht="13.8" hidden="false" customHeight="false" outlineLevel="0" collapsed="false">
      <c r="A7269" s="5" t="s">
        <v>22005</v>
      </c>
      <c r="B7269" s="6" t="s">
        <v>22006</v>
      </c>
      <c r="C7269" s="7" t="s">
        <v>22007</v>
      </c>
      <c r="D7269" s="8" t="n">
        <v>145</v>
      </c>
      <c r="E7269" s="7" t="n">
        <v>7214</v>
      </c>
      <c r="F7269" s="6" t="s">
        <v>20605</v>
      </c>
      <c r="G7269" s="9" t="s">
        <v>20606</v>
      </c>
      <c r="H7269" s="9" t="s">
        <v>22008</v>
      </c>
      <c r="I7269" s="1"/>
    </row>
    <row r="7270" customFormat="false" ht="13.8" hidden="false" customHeight="false" outlineLevel="0" collapsed="false">
      <c r="A7270" s="5" t="s">
        <v>22009</v>
      </c>
      <c r="B7270" s="6"/>
      <c r="C7270" s="7" t="s">
        <v>22010</v>
      </c>
      <c r="D7270" s="8" t="n">
        <v>22</v>
      </c>
      <c r="E7270" s="7" t="n">
        <v>7215</v>
      </c>
      <c r="F7270" s="6" t="s">
        <v>20605</v>
      </c>
      <c r="G7270" s="9" t="s">
        <v>20606</v>
      </c>
      <c r="H7270" s="9" t="s">
        <v>22011</v>
      </c>
      <c r="I7270" s="1"/>
    </row>
    <row r="7271" customFormat="false" ht="13.8" hidden="false" customHeight="false" outlineLevel="0" collapsed="false">
      <c r="A7271" s="5" t="s">
        <v>22012</v>
      </c>
      <c r="B7271" s="6"/>
      <c r="C7271" s="7" t="s">
        <v>22013</v>
      </c>
      <c r="D7271" s="8" t="n">
        <v>24</v>
      </c>
      <c r="E7271" s="7" t="n">
        <v>7216</v>
      </c>
      <c r="F7271" s="6" t="s">
        <v>20605</v>
      </c>
      <c r="G7271" s="9" t="s">
        <v>20606</v>
      </c>
      <c r="H7271" s="9" t="s">
        <v>22014</v>
      </c>
      <c r="I7271" s="1"/>
    </row>
    <row r="7272" customFormat="false" ht="13.8" hidden="false" customHeight="false" outlineLevel="0" collapsed="false">
      <c r="A7272" s="5" t="s">
        <v>22015</v>
      </c>
      <c r="B7272" s="6"/>
      <c r="C7272" s="7" t="s">
        <v>22016</v>
      </c>
      <c r="D7272" s="8" t="n">
        <v>32</v>
      </c>
      <c r="E7272" s="7" t="n">
        <v>7217</v>
      </c>
      <c r="F7272" s="6" t="s">
        <v>20605</v>
      </c>
      <c r="G7272" s="9" t="s">
        <v>20606</v>
      </c>
      <c r="H7272" s="9" t="s">
        <v>22017</v>
      </c>
      <c r="I7272" s="1"/>
    </row>
    <row r="7273" customFormat="false" ht="13.8" hidden="false" customHeight="false" outlineLevel="0" collapsed="false">
      <c r="A7273" s="5" t="s">
        <v>22018</v>
      </c>
      <c r="B7273" s="6"/>
      <c r="C7273" s="7" t="s">
        <v>22019</v>
      </c>
      <c r="D7273" s="8" t="n">
        <v>47</v>
      </c>
      <c r="E7273" s="7" t="n">
        <v>7218</v>
      </c>
      <c r="F7273" s="6" t="s">
        <v>20605</v>
      </c>
      <c r="G7273" s="9" t="s">
        <v>20606</v>
      </c>
      <c r="H7273" s="9" t="s">
        <v>22020</v>
      </c>
      <c r="I7273" s="1"/>
    </row>
    <row r="7274" customFormat="false" ht="13.8" hidden="false" customHeight="false" outlineLevel="0" collapsed="false">
      <c r="A7274" s="5" t="s">
        <v>22021</v>
      </c>
      <c r="B7274" s="6" t="s">
        <v>22022</v>
      </c>
      <c r="C7274" s="7" t="s">
        <v>22023</v>
      </c>
      <c r="D7274" s="8" t="n">
        <v>22</v>
      </c>
      <c r="E7274" s="7" t="n">
        <v>7219</v>
      </c>
      <c r="F7274" s="6" t="s">
        <v>20605</v>
      </c>
      <c r="G7274" s="9" t="s">
        <v>20606</v>
      </c>
      <c r="H7274" s="9" t="s">
        <v>22024</v>
      </c>
      <c r="I7274" s="1"/>
    </row>
    <row r="7275" customFormat="false" ht="13.8" hidden="false" customHeight="false" outlineLevel="0" collapsed="false">
      <c r="A7275" s="5" t="s">
        <v>22025</v>
      </c>
      <c r="B7275" s="6" t="s">
        <v>22026</v>
      </c>
      <c r="C7275" s="7" t="s">
        <v>22027</v>
      </c>
      <c r="D7275" s="8" t="n">
        <v>31</v>
      </c>
      <c r="E7275" s="7" t="n">
        <v>7220</v>
      </c>
      <c r="F7275" s="6" t="s">
        <v>20605</v>
      </c>
      <c r="G7275" s="9" t="s">
        <v>20606</v>
      </c>
      <c r="H7275" s="9" t="s">
        <v>22028</v>
      </c>
      <c r="I7275" s="1"/>
    </row>
    <row r="7276" customFormat="false" ht="13.8" hidden="false" customHeight="false" outlineLevel="0" collapsed="false">
      <c r="A7276" s="5" t="s">
        <v>22029</v>
      </c>
      <c r="B7276" s="6"/>
      <c r="C7276" s="7" t="s">
        <v>22030</v>
      </c>
      <c r="D7276" s="8" t="n">
        <v>45</v>
      </c>
      <c r="E7276" s="7" t="n">
        <v>7221</v>
      </c>
      <c r="F7276" s="6" t="s">
        <v>20605</v>
      </c>
      <c r="G7276" s="9" t="s">
        <v>20606</v>
      </c>
      <c r="H7276" s="9" t="s">
        <v>22031</v>
      </c>
      <c r="I7276" s="1"/>
    </row>
    <row r="7277" customFormat="false" ht="13.8" hidden="false" customHeight="false" outlineLevel="0" collapsed="false">
      <c r="A7277" s="5" t="s">
        <v>22032</v>
      </c>
      <c r="B7277" s="6"/>
      <c r="C7277" s="7" t="s">
        <v>22033</v>
      </c>
      <c r="D7277" s="8" t="n">
        <v>28</v>
      </c>
      <c r="E7277" s="7" t="n">
        <v>7222</v>
      </c>
      <c r="F7277" s="6" t="s">
        <v>20605</v>
      </c>
      <c r="G7277" s="9" t="s">
        <v>20606</v>
      </c>
      <c r="H7277" s="9" t="s">
        <v>22034</v>
      </c>
      <c r="I7277" s="1"/>
    </row>
    <row r="7278" customFormat="false" ht="13.8" hidden="false" customHeight="false" outlineLevel="0" collapsed="false">
      <c r="A7278" s="5" t="s">
        <v>22035</v>
      </c>
      <c r="B7278" s="6"/>
      <c r="C7278" s="7" t="s">
        <v>22036</v>
      </c>
      <c r="D7278" s="8" t="n">
        <v>37</v>
      </c>
      <c r="E7278" s="7" t="n">
        <v>7223</v>
      </c>
      <c r="F7278" s="6" t="s">
        <v>20605</v>
      </c>
      <c r="G7278" s="9" t="s">
        <v>20606</v>
      </c>
      <c r="H7278" s="9" t="s">
        <v>22037</v>
      </c>
      <c r="I7278" s="1"/>
    </row>
    <row r="7279" customFormat="false" ht="13.8" hidden="false" customHeight="false" outlineLevel="0" collapsed="false">
      <c r="A7279" s="5" t="s">
        <v>22038</v>
      </c>
      <c r="B7279" s="6"/>
      <c r="C7279" s="7" t="s">
        <v>22039</v>
      </c>
      <c r="D7279" s="8" t="n">
        <v>20</v>
      </c>
      <c r="E7279" s="7" t="n">
        <v>7224</v>
      </c>
      <c r="F7279" s="6" t="s">
        <v>20605</v>
      </c>
      <c r="G7279" s="9" t="s">
        <v>20606</v>
      </c>
      <c r="H7279" s="9" t="s">
        <v>22040</v>
      </c>
      <c r="I7279" s="1"/>
    </row>
    <row r="7280" customFormat="false" ht="13.8" hidden="false" customHeight="false" outlineLevel="0" collapsed="false">
      <c r="A7280" s="5" t="s">
        <v>22041</v>
      </c>
      <c r="B7280" s="6"/>
      <c r="C7280" s="7" t="s">
        <v>22042</v>
      </c>
      <c r="D7280" s="8" t="n">
        <v>26</v>
      </c>
      <c r="E7280" s="7" t="n">
        <v>7225</v>
      </c>
      <c r="F7280" s="6" t="s">
        <v>20605</v>
      </c>
      <c r="G7280" s="9" t="s">
        <v>20606</v>
      </c>
      <c r="H7280" s="9" t="s">
        <v>22043</v>
      </c>
      <c r="I7280" s="1"/>
    </row>
    <row r="7281" customFormat="false" ht="13.8" hidden="false" customHeight="false" outlineLevel="0" collapsed="false">
      <c r="A7281" s="5" t="s">
        <v>22044</v>
      </c>
      <c r="B7281" s="6"/>
      <c r="C7281" s="7" t="s">
        <v>22045</v>
      </c>
      <c r="D7281" s="8" t="n">
        <v>30</v>
      </c>
      <c r="E7281" s="7" t="n">
        <v>7226</v>
      </c>
      <c r="F7281" s="6" t="s">
        <v>20605</v>
      </c>
      <c r="G7281" s="9" t="s">
        <v>20606</v>
      </c>
      <c r="H7281" s="9" t="s">
        <v>22046</v>
      </c>
      <c r="I7281" s="1"/>
    </row>
    <row r="7282" customFormat="false" ht="13.8" hidden="false" customHeight="false" outlineLevel="0" collapsed="false">
      <c r="A7282" s="5" t="s">
        <v>22047</v>
      </c>
      <c r="B7282" s="6" t="s">
        <v>22048</v>
      </c>
      <c r="C7282" s="7" t="s">
        <v>22049</v>
      </c>
      <c r="D7282" s="8" t="n">
        <v>28</v>
      </c>
      <c r="E7282" s="7" t="n">
        <v>7227</v>
      </c>
      <c r="F7282" s="6" t="s">
        <v>20605</v>
      </c>
      <c r="G7282" s="9" t="s">
        <v>20606</v>
      </c>
      <c r="H7282" s="9" t="s">
        <v>22050</v>
      </c>
      <c r="I7282" s="1"/>
    </row>
    <row r="7283" customFormat="false" ht="13.8" hidden="false" customHeight="false" outlineLevel="0" collapsed="false">
      <c r="A7283" s="5" t="s">
        <v>22051</v>
      </c>
      <c r="B7283" s="6" t="s">
        <v>22052</v>
      </c>
      <c r="C7283" s="7" t="s">
        <v>22053</v>
      </c>
      <c r="D7283" s="8" t="n">
        <v>37</v>
      </c>
      <c r="E7283" s="7" t="n">
        <v>7228</v>
      </c>
      <c r="F7283" s="6" t="s">
        <v>20605</v>
      </c>
      <c r="G7283" s="9" t="s">
        <v>20606</v>
      </c>
      <c r="H7283" s="9" t="s">
        <v>22054</v>
      </c>
      <c r="I7283" s="1"/>
    </row>
    <row r="7284" customFormat="false" ht="13.8" hidden="false" customHeight="false" outlineLevel="0" collapsed="false">
      <c r="A7284" s="5" t="s">
        <v>22055</v>
      </c>
      <c r="B7284" s="6"/>
      <c r="C7284" s="7" t="s">
        <v>22056</v>
      </c>
      <c r="D7284" s="8" t="n">
        <v>91</v>
      </c>
      <c r="E7284" s="7" t="n">
        <v>7229</v>
      </c>
      <c r="F7284" s="6" t="s">
        <v>20664</v>
      </c>
      <c r="G7284" s="9" t="s">
        <v>20606</v>
      </c>
      <c r="H7284" s="9" t="s">
        <v>22057</v>
      </c>
      <c r="I7284" s="1"/>
    </row>
    <row r="7285" customFormat="false" ht="13.8" hidden="false" customHeight="false" outlineLevel="0" collapsed="false">
      <c r="A7285" s="5" t="s">
        <v>22058</v>
      </c>
      <c r="B7285" s="6"/>
      <c r="C7285" s="7" t="s">
        <v>22059</v>
      </c>
      <c r="D7285" s="8" t="n">
        <v>149</v>
      </c>
      <c r="E7285" s="7" t="n">
        <v>7230</v>
      </c>
      <c r="F7285" s="6" t="s">
        <v>20664</v>
      </c>
      <c r="G7285" s="9" t="s">
        <v>20606</v>
      </c>
      <c r="H7285" s="9" t="s">
        <v>22060</v>
      </c>
      <c r="I7285" s="1"/>
    </row>
    <row r="7286" customFormat="false" ht="13.8" hidden="false" customHeight="false" outlineLevel="0" collapsed="false">
      <c r="A7286" s="5" t="s">
        <v>22061</v>
      </c>
      <c r="B7286" s="6"/>
      <c r="C7286" s="7" t="s">
        <v>22062</v>
      </c>
      <c r="D7286" s="8" t="n">
        <v>19</v>
      </c>
      <c r="E7286" s="7" t="n">
        <v>7231</v>
      </c>
      <c r="F7286" s="6" t="s">
        <v>20664</v>
      </c>
      <c r="G7286" s="9" t="s">
        <v>20606</v>
      </c>
      <c r="H7286" s="9" t="s">
        <v>22063</v>
      </c>
      <c r="I7286" s="1"/>
    </row>
    <row r="7287" customFormat="false" ht="13.8" hidden="false" customHeight="false" outlineLevel="0" collapsed="false">
      <c r="A7287" s="5" t="s">
        <v>22064</v>
      </c>
      <c r="B7287" s="6"/>
      <c r="C7287" s="7" t="s">
        <v>22065</v>
      </c>
      <c r="D7287" s="8" t="n">
        <v>28</v>
      </c>
      <c r="E7287" s="7" t="n">
        <v>7232</v>
      </c>
      <c r="F7287" s="6" t="s">
        <v>20664</v>
      </c>
      <c r="G7287" s="9" t="s">
        <v>20606</v>
      </c>
      <c r="H7287" s="9" t="s">
        <v>22066</v>
      </c>
      <c r="I7287" s="1"/>
    </row>
    <row r="7288" customFormat="false" ht="13.8" hidden="false" customHeight="false" outlineLevel="0" collapsed="false">
      <c r="A7288" s="5" t="s">
        <v>22067</v>
      </c>
      <c r="B7288" s="6"/>
      <c r="C7288" s="7" t="s">
        <v>22068</v>
      </c>
      <c r="D7288" s="8" t="n">
        <v>24</v>
      </c>
      <c r="E7288" s="7" t="n">
        <v>7233</v>
      </c>
      <c r="F7288" s="6" t="s">
        <v>20664</v>
      </c>
      <c r="G7288" s="9" t="s">
        <v>20606</v>
      </c>
      <c r="H7288" s="9" t="s">
        <v>22069</v>
      </c>
      <c r="I7288" s="1"/>
    </row>
    <row r="7289" customFormat="false" ht="13.8" hidden="false" customHeight="false" outlineLevel="0" collapsed="false">
      <c r="A7289" s="5" t="s">
        <v>22070</v>
      </c>
      <c r="B7289" s="6"/>
      <c r="C7289" s="7" t="s">
        <v>22071</v>
      </c>
      <c r="D7289" s="8" t="n">
        <v>31</v>
      </c>
      <c r="E7289" s="7" t="n">
        <v>7234</v>
      </c>
      <c r="F7289" s="6" t="s">
        <v>20664</v>
      </c>
      <c r="G7289" s="9" t="s">
        <v>20606</v>
      </c>
      <c r="H7289" s="9" t="s">
        <v>22072</v>
      </c>
      <c r="I7289" s="1"/>
    </row>
    <row r="7290" customFormat="false" ht="13.8" hidden="false" customHeight="false" outlineLevel="0" collapsed="false">
      <c r="A7290" s="5" t="s">
        <v>22073</v>
      </c>
      <c r="B7290" s="6" t="s">
        <v>22074</v>
      </c>
      <c r="C7290" s="7" t="s">
        <v>22075</v>
      </c>
      <c r="D7290" s="8" t="n">
        <v>535</v>
      </c>
      <c r="E7290" s="7" t="n">
        <v>7235</v>
      </c>
      <c r="F7290" s="6" t="s">
        <v>20605</v>
      </c>
      <c r="G7290" s="9" t="s">
        <v>20606</v>
      </c>
      <c r="H7290" s="9" t="s">
        <v>22076</v>
      </c>
      <c r="I7290" s="1"/>
    </row>
    <row r="7291" customFormat="false" ht="13.8" hidden="false" customHeight="false" outlineLevel="0" collapsed="false">
      <c r="A7291" s="5" t="s">
        <v>22077</v>
      </c>
      <c r="B7291" s="6" t="s">
        <v>22078</v>
      </c>
      <c r="C7291" s="7" t="s">
        <v>22079</v>
      </c>
      <c r="D7291" s="8" t="n">
        <v>700</v>
      </c>
      <c r="E7291" s="7" t="n">
        <v>7236</v>
      </c>
      <c r="F7291" s="6" t="s">
        <v>20605</v>
      </c>
      <c r="G7291" s="9" t="s">
        <v>20606</v>
      </c>
      <c r="H7291" s="9" t="s">
        <v>22080</v>
      </c>
      <c r="I7291" s="1"/>
    </row>
    <row r="7292" customFormat="false" ht="13.8" hidden="false" customHeight="false" outlineLevel="0" collapsed="false">
      <c r="A7292" s="5" t="s">
        <v>22081</v>
      </c>
      <c r="B7292" s="6"/>
      <c r="C7292" s="7" t="s">
        <v>22082</v>
      </c>
      <c r="D7292" s="8" t="n">
        <v>195</v>
      </c>
      <c r="E7292" s="7" t="n">
        <v>7237</v>
      </c>
      <c r="F7292" s="6" t="s">
        <v>20605</v>
      </c>
      <c r="G7292" s="9" t="s">
        <v>20606</v>
      </c>
      <c r="H7292" s="9" t="s">
        <v>22083</v>
      </c>
      <c r="I7292" s="1"/>
    </row>
    <row r="7293" customFormat="false" ht="13.8" hidden="false" customHeight="false" outlineLevel="0" collapsed="false">
      <c r="A7293" s="5" t="s">
        <v>22084</v>
      </c>
      <c r="B7293" s="6" t="s">
        <v>22085</v>
      </c>
      <c r="C7293" s="7" t="s">
        <v>22086</v>
      </c>
      <c r="D7293" s="8" t="n">
        <v>109</v>
      </c>
      <c r="E7293" s="7" t="n">
        <v>7238</v>
      </c>
      <c r="F7293" s="6" t="s">
        <v>20605</v>
      </c>
      <c r="G7293" s="9" t="s">
        <v>20606</v>
      </c>
      <c r="H7293" s="9" t="s">
        <v>22087</v>
      </c>
      <c r="I7293" s="1"/>
    </row>
    <row r="7294" customFormat="false" ht="13.8" hidden="false" customHeight="false" outlineLevel="0" collapsed="false">
      <c r="A7294" s="5" t="s">
        <v>22088</v>
      </c>
      <c r="B7294" s="6" t="s">
        <v>22089</v>
      </c>
      <c r="C7294" s="7" t="s">
        <v>22090</v>
      </c>
      <c r="D7294" s="8" t="n">
        <v>135</v>
      </c>
      <c r="E7294" s="7" t="n">
        <v>7239</v>
      </c>
      <c r="F7294" s="6" t="s">
        <v>20605</v>
      </c>
      <c r="G7294" s="9" t="s">
        <v>20606</v>
      </c>
      <c r="H7294" s="9" t="s">
        <v>22091</v>
      </c>
      <c r="I7294" s="1"/>
    </row>
    <row r="7295" customFormat="false" ht="13.8" hidden="false" customHeight="false" outlineLevel="0" collapsed="false">
      <c r="A7295" s="5" t="s">
        <v>22092</v>
      </c>
      <c r="B7295" s="6" t="s">
        <v>22093</v>
      </c>
      <c r="C7295" s="7" t="s">
        <v>22094</v>
      </c>
      <c r="D7295" s="8" t="n">
        <v>150</v>
      </c>
      <c r="E7295" s="7" t="n">
        <v>7240</v>
      </c>
      <c r="F7295" s="6" t="s">
        <v>20605</v>
      </c>
      <c r="G7295" s="9" t="s">
        <v>20606</v>
      </c>
      <c r="H7295" s="9" t="s">
        <v>22095</v>
      </c>
      <c r="I7295" s="1"/>
    </row>
    <row r="7296" customFormat="false" ht="13.8" hidden="false" customHeight="false" outlineLevel="0" collapsed="false">
      <c r="A7296" s="5" t="s">
        <v>22096</v>
      </c>
      <c r="B7296" s="6"/>
      <c r="C7296" s="14" t="s">
        <v>22097</v>
      </c>
      <c r="D7296" s="8" t="n">
        <v>76</v>
      </c>
      <c r="E7296" s="7" t="n">
        <v>7241</v>
      </c>
      <c r="F7296" s="6" t="s">
        <v>20664</v>
      </c>
      <c r="G7296" s="9" t="s">
        <v>20606</v>
      </c>
      <c r="H7296" s="9" t="s">
        <v>22098</v>
      </c>
      <c r="I7296" s="1"/>
    </row>
    <row r="7297" customFormat="false" ht="13.8" hidden="false" customHeight="false" outlineLevel="0" collapsed="false">
      <c r="A7297" s="5" t="s">
        <v>22099</v>
      </c>
      <c r="B7297" s="6"/>
      <c r="C7297" s="7" t="s">
        <v>22100</v>
      </c>
      <c r="D7297" s="8" t="n">
        <v>560</v>
      </c>
      <c r="E7297" s="7" t="n">
        <v>7242</v>
      </c>
      <c r="F7297" s="6" t="s">
        <v>20605</v>
      </c>
      <c r="G7297" s="9" t="s">
        <v>20606</v>
      </c>
      <c r="H7297" s="9" t="s">
        <v>22101</v>
      </c>
      <c r="I7297" s="1"/>
    </row>
    <row r="7298" customFormat="false" ht="13.8" hidden="false" customHeight="false" outlineLevel="0" collapsed="false">
      <c r="A7298" s="5" t="s">
        <v>22102</v>
      </c>
      <c r="B7298" s="6" t="s">
        <v>22103</v>
      </c>
      <c r="C7298" s="7" t="s">
        <v>22104</v>
      </c>
      <c r="D7298" s="8" t="n">
        <v>199</v>
      </c>
      <c r="E7298" s="7" t="n">
        <v>7243</v>
      </c>
      <c r="F7298" s="6" t="s">
        <v>20605</v>
      </c>
      <c r="G7298" s="9" t="s">
        <v>20606</v>
      </c>
      <c r="H7298" s="9" t="s">
        <v>22105</v>
      </c>
      <c r="I7298" s="1"/>
    </row>
    <row r="7299" customFormat="false" ht="13.8" hidden="false" customHeight="false" outlineLevel="0" collapsed="false">
      <c r="A7299" s="5" t="s">
        <v>22106</v>
      </c>
      <c r="B7299" s="6" t="s">
        <v>22107</v>
      </c>
      <c r="C7299" s="7" t="s">
        <v>22108</v>
      </c>
      <c r="D7299" s="8" t="n">
        <v>75</v>
      </c>
      <c r="E7299" s="7" t="n">
        <v>7244</v>
      </c>
      <c r="F7299" s="6" t="s">
        <v>20605</v>
      </c>
      <c r="G7299" s="9" t="s">
        <v>20606</v>
      </c>
      <c r="H7299" s="9" t="s">
        <v>22109</v>
      </c>
      <c r="I7299" s="1"/>
    </row>
    <row r="7300" customFormat="false" ht="13.8" hidden="false" customHeight="false" outlineLevel="0" collapsed="false">
      <c r="A7300" s="5" t="s">
        <v>22110</v>
      </c>
      <c r="B7300" s="6" t="s">
        <v>22111</v>
      </c>
      <c r="C7300" s="7" t="s">
        <v>22112</v>
      </c>
      <c r="D7300" s="8" t="n">
        <v>839</v>
      </c>
      <c r="E7300" s="7" t="n">
        <v>7245</v>
      </c>
      <c r="F7300" s="6" t="s">
        <v>20605</v>
      </c>
      <c r="G7300" s="9" t="s">
        <v>20606</v>
      </c>
      <c r="H7300" s="9" t="s">
        <v>22113</v>
      </c>
      <c r="I7300" s="1"/>
    </row>
    <row r="7301" customFormat="false" ht="13.8" hidden="false" customHeight="false" outlineLevel="0" collapsed="false">
      <c r="A7301" s="5" t="s">
        <v>22114</v>
      </c>
      <c r="B7301" s="6" t="s">
        <v>22115</v>
      </c>
      <c r="C7301" s="7" t="s">
        <v>22116</v>
      </c>
      <c r="D7301" s="8" t="n">
        <v>859</v>
      </c>
      <c r="E7301" s="7" t="n">
        <v>7246</v>
      </c>
      <c r="F7301" s="6" t="s">
        <v>20605</v>
      </c>
      <c r="G7301" s="9" t="s">
        <v>20606</v>
      </c>
      <c r="H7301" s="9" t="s">
        <v>22117</v>
      </c>
      <c r="I7301" s="1"/>
    </row>
    <row r="7302" customFormat="false" ht="13.8" hidden="false" customHeight="false" outlineLevel="0" collapsed="false">
      <c r="A7302" s="5" t="s">
        <v>22118</v>
      </c>
      <c r="B7302" s="6" t="s">
        <v>22119</v>
      </c>
      <c r="C7302" s="7" t="s">
        <v>22120</v>
      </c>
      <c r="D7302" s="8" t="n">
        <v>859</v>
      </c>
      <c r="E7302" s="7" t="n">
        <v>7247</v>
      </c>
      <c r="F7302" s="6" t="s">
        <v>20605</v>
      </c>
      <c r="G7302" s="9" t="s">
        <v>20606</v>
      </c>
      <c r="H7302" s="9" t="s">
        <v>22121</v>
      </c>
      <c r="I7302" s="1"/>
    </row>
    <row r="7303" customFormat="false" ht="13.8" hidden="false" customHeight="false" outlineLevel="0" collapsed="false">
      <c r="A7303" s="5" t="s">
        <v>22122</v>
      </c>
      <c r="B7303" s="6"/>
      <c r="C7303" s="7" t="s">
        <v>22123</v>
      </c>
      <c r="D7303" s="8" t="n">
        <v>945</v>
      </c>
      <c r="E7303" s="7" t="n">
        <v>7248</v>
      </c>
      <c r="F7303" s="6" t="s">
        <v>20605</v>
      </c>
      <c r="G7303" s="9" t="s">
        <v>20606</v>
      </c>
      <c r="H7303" s="9" t="s">
        <v>22124</v>
      </c>
      <c r="I7303" s="1"/>
    </row>
    <row r="7304" customFormat="false" ht="13.8" hidden="false" customHeight="false" outlineLevel="0" collapsed="false">
      <c r="A7304" s="5" t="s">
        <v>22125</v>
      </c>
      <c r="B7304" s="6" t="s">
        <v>22126</v>
      </c>
      <c r="C7304" s="7" t="s">
        <v>22127</v>
      </c>
      <c r="D7304" s="8" t="n">
        <v>859</v>
      </c>
      <c r="E7304" s="7" t="n">
        <v>7249</v>
      </c>
      <c r="F7304" s="6" t="s">
        <v>20605</v>
      </c>
      <c r="G7304" s="9" t="s">
        <v>20606</v>
      </c>
      <c r="H7304" s="9" t="s">
        <v>22128</v>
      </c>
      <c r="I7304" s="1"/>
    </row>
    <row r="7305" customFormat="false" ht="13.8" hidden="false" customHeight="false" outlineLevel="0" collapsed="false">
      <c r="A7305" s="5" t="s">
        <v>22129</v>
      </c>
      <c r="B7305" s="6" t="s">
        <v>22130</v>
      </c>
      <c r="C7305" s="7" t="s">
        <v>22131</v>
      </c>
      <c r="D7305" s="8" t="n">
        <v>880</v>
      </c>
      <c r="E7305" s="7" t="n">
        <v>7250</v>
      </c>
      <c r="F7305" s="6" t="s">
        <v>20605</v>
      </c>
      <c r="G7305" s="9" t="s">
        <v>20606</v>
      </c>
      <c r="H7305" s="9" t="s">
        <v>22132</v>
      </c>
      <c r="I7305" s="1"/>
    </row>
    <row r="7306" customFormat="false" ht="13.8" hidden="false" customHeight="false" outlineLevel="0" collapsed="false">
      <c r="A7306" s="5" t="s">
        <v>22133</v>
      </c>
      <c r="B7306" s="6" t="s">
        <v>22134</v>
      </c>
      <c r="C7306" s="7" t="s">
        <v>22135</v>
      </c>
      <c r="D7306" s="8" t="n">
        <v>880</v>
      </c>
      <c r="E7306" s="7" t="n">
        <v>7251</v>
      </c>
      <c r="F7306" s="6" t="s">
        <v>20605</v>
      </c>
      <c r="G7306" s="9" t="s">
        <v>20606</v>
      </c>
      <c r="H7306" s="9" t="s">
        <v>22136</v>
      </c>
      <c r="I7306" s="1"/>
    </row>
    <row r="7307" customFormat="false" ht="13.8" hidden="false" customHeight="false" outlineLevel="0" collapsed="false">
      <c r="A7307" s="5" t="s">
        <v>22137</v>
      </c>
      <c r="B7307" s="6"/>
      <c r="C7307" s="7" t="s">
        <v>22138</v>
      </c>
      <c r="D7307" s="8" t="n">
        <v>975</v>
      </c>
      <c r="E7307" s="7" t="n">
        <v>7252</v>
      </c>
      <c r="F7307" s="6" t="s">
        <v>20605</v>
      </c>
      <c r="G7307" s="9" t="s">
        <v>20606</v>
      </c>
      <c r="H7307" s="9" t="s">
        <v>22139</v>
      </c>
      <c r="I7307" s="1"/>
    </row>
    <row r="7308" customFormat="false" ht="13.8" hidden="false" customHeight="false" outlineLevel="0" collapsed="false">
      <c r="A7308" s="5" t="s">
        <v>22140</v>
      </c>
      <c r="B7308" s="6" t="s">
        <v>22141</v>
      </c>
      <c r="C7308" s="7" t="s">
        <v>22142</v>
      </c>
      <c r="D7308" s="8" t="n">
        <v>845</v>
      </c>
      <c r="E7308" s="7" t="n">
        <v>7253</v>
      </c>
      <c r="F7308" s="6" t="s">
        <v>20605</v>
      </c>
      <c r="G7308" s="9" t="s">
        <v>20606</v>
      </c>
      <c r="H7308" s="9" t="s">
        <v>22143</v>
      </c>
      <c r="I7308" s="1"/>
    </row>
    <row r="7309" customFormat="false" ht="13.8" hidden="false" customHeight="false" outlineLevel="0" collapsed="false">
      <c r="A7309" s="5" t="s">
        <v>22144</v>
      </c>
      <c r="B7309" s="6" t="s">
        <v>22145</v>
      </c>
      <c r="C7309" s="7" t="s">
        <v>22146</v>
      </c>
      <c r="D7309" s="8" t="n">
        <v>875</v>
      </c>
      <c r="E7309" s="7" t="n">
        <v>7254</v>
      </c>
      <c r="F7309" s="6" t="s">
        <v>20605</v>
      </c>
      <c r="G7309" s="9" t="s">
        <v>20606</v>
      </c>
      <c r="H7309" s="9" t="s">
        <v>22147</v>
      </c>
      <c r="I7309" s="1"/>
    </row>
    <row r="7310" customFormat="false" ht="13.8" hidden="false" customHeight="false" outlineLevel="0" collapsed="false">
      <c r="A7310" s="5" t="s">
        <v>22148</v>
      </c>
      <c r="B7310" s="6" t="s">
        <v>22149</v>
      </c>
      <c r="C7310" s="7" t="s">
        <v>22150</v>
      </c>
      <c r="D7310" s="8" t="n">
        <v>875</v>
      </c>
      <c r="E7310" s="7" t="n">
        <v>7255</v>
      </c>
      <c r="F7310" s="6" t="s">
        <v>20605</v>
      </c>
      <c r="G7310" s="9" t="s">
        <v>20606</v>
      </c>
      <c r="H7310" s="9" t="s">
        <v>22151</v>
      </c>
      <c r="I7310" s="1"/>
    </row>
    <row r="7311" customFormat="false" ht="13.8" hidden="false" customHeight="false" outlineLevel="0" collapsed="false">
      <c r="A7311" s="5" t="s">
        <v>22152</v>
      </c>
      <c r="B7311" s="6"/>
      <c r="C7311" s="7" t="s">
        <v>22153</v>
      </c>
      <c r="D7311" s="8" t="n">
        <v>975</v>
      </c>
      <c r="E7311" s="7" t="n">
        <v>7256</v>
      </c>
      <c r="F7311" s="6" t="s">
        <v>20605</v>
      </c>
      <c r="G7311" s="9" t="s">
        <v>20606</v>
      </c>
      <c r="H7311" s="9" t="s">
        <v>22154</v>
      </c>
      <c r="I7311" s="1"/>
    </row>
    <row r="7312" customFormat="false" ht="13.8" hidden="false" customHeight="false" outlineLevel="0" collapsed="false">
      <c r="A7312" s="5" t="s">
        <v>22155</v>
      </c>
      <c r="B7312" s="6" t="s">
        <v>22156</v>
      </c>
      <c r="C7312" s="7" t="s">
        <v>22157</v>
      </c>
      <c r="D7312" s="8" t="n">
        <v>880</v>
      </c>
      <c r="E7312" s="7" t="n">
        <v>7257</v>
      </c>
      <c r="F7312" s="6" t="s">
        <v>20605</v>
      </c>
      <c r="G7312" s="9" t="s">
        <v>20606</v>
      </c>
      <c r="H7312" s="9" t="s">
        <v>22158</v>
      </c>
      <c r="I7312" s="1"/>
    </row>
    <row r="7313" customFormat="false" ht="13.8" hidden="false" customHeight="false" outlineLevel="0" collapsed="false">
      <c r="A7313" s="5" t="s">
        <v>22159</v>
      </c>
      <c r="B7313" s="6" t="s">
        <v>22160</v>
      </c>
      <c r="C7313" s="7" t="s">
        <v>22161</v>
      </c>
      <c r="D7313" s="8" t="n">
        <v>905</v>
      </c>
      <c r="E7313" s="7" t="n">
        <v>7258</v>
      </c>
      <c r="F7313" s="6" t="s">
        <v>20605</v>
      </c>
      <c r="G7313" s="9" t="s">
        <v>20606</v>
      </c>
      <c r="H7313" s="9" t="s">
        <v>22162</v>
      </c>
      <c r="I7313" s="1"/>
    </row>
    <row r="7314" customFormat="false" ht="13.8" hidden="false" customHeight="false" outlineLevel="0" collapsed="false">
      <c r="A7314" s="5" t="s">
        <v>22163</v>
      </c>
      <c r="B7314" s="6" t="s">
        <v>22164</v>
      </c>
      <c r="C7314" s="7" t="s">
        <v>22165</v>
      </c>
      <c r="D7314" s="8" t="n">
        <v>905</v>
      </c>
      <c r="E7314" s="7" t="n">
        <v>7259</v>
      </c>
      <c r="F7314" s="6" t="s">
        <v>20605</v>
      </c>
      <c r="G7314" s="9" t="s">
        <v>20606</v>
      </c>
      <c r="H7314" s="9" t="s">
        <v>22166</v>
      </c>
      <c r="I7314" s="1"/>
    </row>
    <row r="7315" customFormat="false" ht="13.8" hidden="false" customHeight="false" outlineLevel="0" collapsed="false">
      <c r="A7315" s="5" t="s">
        <v>22167</v>
      </c>
      <c r="B7315" s="6"/>
      <c r="C7315" s="7" t="s">
        <v>22168</v>
      </c>
      <c r="D7315" s="8" t="n">
        <v>999</v>
      </c>
      <c r="E7315" s="7" t="n">
        <v>7260</v>
      </c>
      <c r="F7315" s="6" t="s">
        <v>20605</v>
      </c>
      <c r="G7315" s="9" t="s">
        <v>20606</v>
      </c>
      <c r="H7315" s="9" t="s">
        <v>22169</v>
      </c>
      <c r="I7315" s="1"/>
    </row>
    <row r="7316" customFormat="false" ht="13.8" hidden="false" customHeight="false" outlineLevel="0" collapsed="false">
      <c r="A7316" s="5" t="s">
        <v>22170</v>
      </c>
      <c r="B7316" s="6" t="s">
        <v>22171</v>
      </c>
      <c r="C7316" s="7" t="s">
        <v>22172</v>
      </c>
      <c r="D7316" s="8" t="n">
        <v>920</v>
      </c>
      <c r="E7316" s="7" t="n">
        <v>7261</v>
      </c>
      <c r="F7316" s="6" t="s">
        <v>20605</v>
      </c>
      <c r="G7316" s="9" t="s">
        <v>20606</v>
      </c>
      <c r="H7316" s="9" t="s">
        <v>22173</v>
      </c>
      <c r="I7316" s="1"/>
    </row>
    <row r="7317" customFormat="false" ht="13.8" hidden="false" customHeight="false" outlineLevel="0" collapsed="false">
      <c r="A7317" s="5" t="s">
        <v>22174</v>
      </c>
      <c r="B7317" s="6" t="s">
        <v>22175</v>
      </c>
      <c r="C7317" s="7" t="s">
        <v>22176</v>
      </c>
      <c r="D7317" s="8" t="n">
        <v>975</v>
      </c>
      <c r="E7317" s="7" t="n">
        <v>7262</v>
      </c>
      <c r="F7317" s="6" t="s">
        <v>20605</v>
      </c>
      <c r="G7317" s="9" t="s">
        <v>20606</v>
      </c>
      <c r="H7317" s="9" t="s">
        <v>22177</v>
      </c>
      <c r="I7317" s="1"/>
    </row>
    <row r="7318" customFormat="false" ht="13.8" hidden="false" customHeight="false" outlineLevel="0" collapsed="false">
      <c r="A7318" s="5" t="s">
        <v>22178</v>
      </c>
      <c r="B7318" s="6" t="s">
        <v>22179</v>
      </c>
      <c r="C7318" s="7" t="s">
        <v>22180</v>
      </c>
      <c r="D7318" s="8" t="n">
        <v>975</v>
      </c>
      <c r="E7318" s="7" t="n">
        <v>7263</v>
      </c>
      <c r="F7318" s="6" t="s">
        <v>20605</v>
      </c>
      <c r="G7318" s="9" t="s">
        <v>20606</v>
      </c>
      <c r="H7318" s="9" t="s">
        <v>22181</v>
      </c>
      <c r="I7318" s="1"/>
    </row>
    <row r="7319" customFormat="false" ht="13.8" hidden="false" customHeight="false" outlineLevel="0" collapsed="false">
      <c r="A7319" s="5" t="s">
        <v>22182</v>
      </c>
      <c r="B7319" s="6"/>
      <c r="C7319" s="7" t="s">
        <v>22183</v>
      </c>
      <c r="D7319" s="8" t="n">
        <v>1069</v>
      </c>
      <c r="E7319" s="7" t="n">
        <v>7264</v>
      </c>
      <c r="F7319" s="6" t="s">
        <v>20605</v>
      </c>
      <c r="G7319" s="9" t="s">
        <v>20606</v>
      </c>
      <c r="H7319" s="9" t="s">
        <v>22184</v>
      </c>
      <c r="I7319" s="1"/>
    </row>
    <row r="7320" customFormat="false" ht="13.8" hidden="false" customHeight="false" outlineLevel="0" collapsed="false">
      <c r="A7320" s="5" t="s">
        <v>22185</v>
      </c>
      <c r="B7320" s="6"/>
      <c r="C7320" s="7" t="s">
        <v>22186</v>
      </c>
      <c r="D7320" s="8" t="n">
        <v>839</v>
      </c>
      <c r="E7320" s="7" t="n">
        <v>7265</v>
      </c>
      <c r="F7320" s="6" t="s">
        <v>20605</v>
      </c>
      <c r="G7320" s="9" t="s">
        <v>20606</v>
      </c>
      <c r="H7320" s="9" t="s">
        <v>22187</v>
      </c>
      <c r="I7320" s="1"/>
    </row>
    <row r="7321" customFormat="false" ht="13.8" hidden="false" customHeight="false" outlineLevel="0" collapsed="false">
      <c r="A7321" s="5" t="s">
        <v>22188</v>
      </c>
      <c r="B7321" s="6"/>
      <c r="C7321" s="7" t="s">
        <v>22189</v>
      </c>
      <c r="D7321" s="8" t="n">
        <v>859</v>
      </c>
      <c r="E7321" s="7" t="n">
        <v>7266</v>
      </c>
      <c r="F7321" s="6" t="s">
        <v>20605</v>
      </c>
      <c r="G7321" s="9" t="s">
        <v>20606</v>
      </c>
      <c r="H7321" s="9" t="s">
        <v>22190</v>
      </c>
      <c r="I7321" s="1"/>
    </row>
    <row r="7322" customFormat="false" ht="13.8" hidden="false" customHeight="false" outlineLevel="0" collapsed="false">
      <c r="A7322" s="5" t="s">
        <v>22191</v>
      </c>
      <c r="B7322" s="6"/>
      <c r="C7322" s="7" t="s">
        <v>22192</v>
      </c>
      <c r="D7322" s="8" t="n">
        <v>859</v>
      </c>
      <c r="E7322" s="7" t="n">
        <v>7267</v>
      </c>
      <c r="F7322" s="6" t="s">
        <v>20605</v>
      </c>
      <c r="G7322" s="9" t="s">
        <v>20606</v>
      </c>
      <c r="H7322" s="9" t="s">
        <v>22193</v>
      </c>
      <c r="I7322" s="1"/>
    </row>
    <row r="7323" customFormat="false" ht="13.8" hidden="false" customHeight="false" outlineLevel="0" collapsed="false">
      <c r="A7323" s="5" t="s">
        <v>22194</v>
      </c>
      <c r="B7323" s="6"/>
      <c r="C7323" s="7" t="s">
        <v>22195</v>
      </c>
      <c r="D7323" s="8" t="n">
        <v>945</v>
      </c>
      <c r="E7323" s="7" t="n">
        <v>7268</v>
      </c>
      <c r="F7323" s="6" t="s">
        <v>20605</v>
      </c>
      <c r="G7323" s="9" t="s">
        <v>20606</v>
      </c>
      <c r="H7323" s="9" t="s">
        <v>22196</v>
      </c>
      <c r="I7323" s="1"/>
    </row>
    <row r="7324" customFormat="false" ht="13.8" hidden="false" customHeight="false" outlineLevel="0" collapsed="false">
      <c r="A7324" s="5" t="s">
        <v>22197</v>
      </c>
      <c r="B7324" s="6"/>
      <c r="C7324" s="7" t="s">
        <v>22198</v>
      </c>
      <c r="D7324" s="8" t="n">
        <v>859</v>
      </c>
      <c r="E7324" s="7" t="n">
        <v>7269</v>
      </c>
      <c r="F7324" s="6" t="s">
        <v>20605</v>
      </c>
      <c r="G7324" s="9" t="s">
        <v>20606</v>
      </c>
      <c r="H7324" s="9" t="s">
        <v>22199</v>
      </c>
      <c r="I7324" s="1"/>
    </row>
    <row r="7325" customFormat="false" ht="13.8" hidden="false" customHeight="false" outlineLevel="0" collapsed="false">
      <c r="A7325" s="5" t="s">
        <v>22200</v>
      </c>
      <c r="B7325" s="6"/>
      <c r="C7325" s="7" t="s">
        <v>22201</v>
      </c>
      <c r="D7325" s="8" t="n">
        <v>880</v>
      </c>
      <c r="E7325" s="7" t="n">
        <v>7270</v>
      </c>
      <c r="F7325" s="6" t="s">
        <v>20605</v>
      </c>
      <c r="G7325" s="9" t="s">
        <v>20606</v>
      </c>
      <c r="H7325" s="9" t="s">
        <v>22202</v>
      </c>
      <c r="I7325" s="1"/>
    </row>
    <row r="7326" customFormat="false" ht="13.8" hidden="false" customHeight="false" outlineLevel="0" collapsed="false">
      <c r="A7326" s="5" t="s">
        <v>22203</v>
      </c>
      <c r="B7326" s="6"/>
      <c r="C7326" s="7" t="s">
        <v>22204</v>
      </c>
      <c r="D7326" s="8" t="n">
        <v>880</v>
      </c>
      <c r="E7326" s="7" t="n">
        <v>7271</v>
      </c>
      <c r="F7326" s="6" t="s">
        <v>20605</v>
      </c>
      <c r="G7326" s="9" t="s">
        <v>20606</v>
      </c>
      <c r="H7326" s="9" t="s">
        <v>22205</v>
      </c>
      <c r="I7326" s="1"/>
    </row>
    <row r="7327" customFormat="false" ht="13.8" hidden="false" customHeight="false" outlineLevel="0" collapsed="false">
      <c r="A7327" s="5" t="s">
        <v>22206</v>
      </c>
      <c r="B7327" s="6"/>
      <c r="C7327" s="7" t="s">
        <v>22207</v>
      </c>
      <c r="D7327" s="8" t="n">
        <v>975</v>
      </c>
      <c r="E7327" s="7" t="n">
        <v>7272</v>
      </c>
      <c r="F7327" s="6" t="s">
        <v>20605</v>
      </c>
      <c r="G7327" s="9" t="s">
        <v>20606</v>
      </c>
      <c r="H7327" s="9" t="s">
        <v>22208</v>
      </c>
      <c r="I7327" s="1"/>
    </row>
    <row r="7328" customFormat="false" ht="13.8" hidden="false" customHeight="false" outlineLevel="0" collapsed="false">
      <c r="A7328" s="5" t="s">
        <v>22209</v>
      </c>
      <c r="B7328" s="6"/>
      <c r="C7328" s="7" t="s">
        <v>22210</v>
      </c>
      <c r="D7328" s="8" t="n">
        <v>845</v>
      </c>
      <c r="E7328" s="7" t="n">
        <v>7273</v>
      </c>
      <c r="F7328" s="6" t="s">
        <v>20605</v>
      </c>
      <c r="G7328" s="9" t="s">
        <v>20606</v>
      </c>
      <c r="H7328" s="9" t="s">
        <v>22211</v>
      </c>
      <c r="I7328" s="1"/>
    </row>
    <row r="7329" customFormat="false" ht="13.8" hidden="false" customHeight="false" outlineLevel="0" collapsed="false">
      <c r="A7329" s="5" t="s">
        <v>22212</v>
      </c>
      <c r="B7329" s="6"/>
      <c r="C7329" s="7" t="s">
        <v>22213</v>
      </c>
      <c r="D7329" s="8" t="n">
        <v>875</v>
      </c>
      <c r="E7329" s="7" t="n">
        <v>7274</v>
      </c>
      <c r="F7329" s="6" t="s">
        <v>20605</v>
      </c>
      <c r="G7329" s="9" t="s">
        <v>20606</v>
      </c>
      <c r="H7329" s="9" t="s">
        <v>22214</v>
      </c>
      <c r="I7329" s="1"/>
    </row>
    <row r="7330" customFormat="false" ht="13.8" hidden="false" customHeight="false" outlineLevel="0" collapsed="false">
      <c r="A7330" s="5" t="s">
        <v>22215</v>
      </c>
      <c r="B7330" s="6"/>
      <c r="C7330" s="7" t="s">
        <v>22216</v>
      </c>
      <c r="D7330" s="8" t="n">
        <v>875</v>
      </c>
      <c r="E7330" s="7" t="n">
        <v>7275</v>
      </c>
      <c r="F7330" s="6" t="s">
        <v>20605</v>
      </c>
      <c r="G7330" s="9" t="s">
        <v>20606</v>
      </c>
      <c r="H7330" s="9" t="s">
        <v>22217</v>
      </c>
      <c r="I7330" s="1"/>
    </row>
    <row r="7331" customFormat="false" ht="13.8" hidden="false" customHeight="false" outlineLevel="0" collapsed="false">
      <c r="A7331" s="5" t="s">
        <v>22218</v>
      </c>
      <c r="B7331" s="6"/>
      <c r="C7331" s="7" t="s">
        <v>22219</v>
      </c>
      <c r="D7331" s="8" t="n">
        <v>975</v>
      </c>
      <c r="E7331" s="7" t="n">
        <v>7276</v>
      </c>
      <c r="F7331" s="6" t="s">
        <v>20605</v>
      </c>
      <c r="G7331" s="9" t="s">
        <v>20606</v>
      </c>
      <c r="H7331" s="9" t="s">
        <v>22220</v>
      </c>
      <c r="I7331" s="1"/>
    </row>
    <row r="7332" customFormat="false" ht="13.8" hidden="false" customHeight="false" outlineLevel="0" collapsed="false">
      <c r="A7332" s="5" t="s">
        <v>22221</v>
      </c>
      <c r="B7332" s="6" t="s">
        <v>22222</v>
      </c>
      <c r="C7332" s="7" t="s">
        <v>22112</v>
      </c>
      <c r="D7332" s="8" t="n">
        <v>610</v>
      </c>
      <c r="E7332" s="7" t="n">
        <v>7277</v>
      </c>
      <c r="F7332" s="6" t="s">
        <v>20664</v>
      </c>
      <c r="G7332" s="9" t="s">
        <v>20606</v>
      </c>
      <c r="H7332" s="9" t="s">
        <v>22223</v>
      </c>
      <c r="I7332" s="1"/>
    </row>
    <row r="7333" customFormat="false" ht="13.8" hidden="false" customHeight="false" outlineLevel="0" collapsed="false">
      <c r="A7333" s="5" t="s">
        <v>22224</v>
      </c>
      <c r="B7333" s="6" t="s">
        <v>22225</v>
      </c>
      <c r="C7333" s="7" t="s">
        <v>22116</v>
      </c>
      <c r="D7333" s="8" t="n">
        <v>629</v>
      </c>
      <c r="E7333" s="7" t="n">
        <v>7278</v>
      </c>
      <c r="F7333" s="6" t="s">
        <v>20664</v>
      </c>
      <c r="G7333" s="9" t="s">
        <v>20606</v>
      </c>
      <c r="H7333" s="9" t="s">
        <v>22226</v>
      </c>
      <c r="I7333" s="1"/>
    </row>
    <row r="7334" customFormat="false" ht="13.8" hidden="false" customHeight="false" outlineLevel="0" collapsed="false">
      <c r="A7334" s="5" t="s">
        <v>22227</v>
      </c>
      <c r="B7334" s="6"/>
      <c r="C7334" s="7" t="s">
        <v>22127</v>
      </c>
      <c r="D7334" s="8" t="n">
        <v>670</v>
      </c>
      <c r="E7334" s="7" t="n">
        <v>7279</v>
      </c>
      <c r="F7334" s="6" t="s">
        <v>20664</v>
      </c>
      <c r="G7334" s="9" t="s">
        <v>20606</v>
      </c>
      <c r="H7334" s="9" t="s">
        <v>22228</v>
      </c>
      <c r="I7334" s="1"/>
    </row>
    <row r="7335" customFormat="false" ht="13.8" hidden="false" customHeight="false" outlineLevel="0" collapsed="false">
      <c r="A7335" s="5" t="s">
        <v>22229</v>
      </c>
      <c r="B7335" s="6"/>
      <c r="C7335" s="7" t="s">
        <v>22131</v>
      </c>
      <c r="D7335" s="8" t="n">
        <v>685</v>
      </c>
      <c r="E7335" s="7" t="n">
        <v>7280</v>
      </c>
      <c r="F7335" s="6" t="s">
        <v>20664</v>
      </c>
      <c r="G7335" s="9" t="s">
        <v>20606</v>
      </c>
      <c r="H7335" s="9" t="s">
        <v>22230</v>
      </c>
      <c r="I7335" s="1"/>
    </row>
    <row r="7336" customFormat="false" ht="13.8" hidden="false" customHeight="false" outlineLevel="0" collapsed="false">
      <c r="A7336" s="5" t="s">
        <v>22231</v>
      </c>
      <c r="B7336" s="6" t="s">
        <v>22225</v>
      </c>
      <c r="C7336" s="7" t="s">
        <v>22161</v>
      </c>
      <c r="D7336" s="8" t="n">
        <v>715</v>
      </c>
      <c r="E7336" s="7" t="n">
        <v>7281</v>
      </c>
      <c r="F7336" s="6" t="s">
        <v>20664</v>
      </c>
      <c r="G7336" s="9" t="s">
        <v>20606</v>
      </c>
      <c r="H7336" s="9" t="s">
        <v>22232</v>
      </c>
      <c r="I7336" s="1"/>
    </row>
    <row r="7337" customFormat="false" ht="13.8" hidden="false" customHeight="false" outlineLevel="0" collapsed="false">
      <c r="A7337" s="5" t="s">
        <v>22233</v>
      </c>
      <c r="B7337" s="6"/>
      <c r="C7337" s="7" t="s">
        <v>22186</v>
      </c>
      <c r="D7337" s="8" t="n">
        <v>610</v>
      </c>
      <c r="E7337" s="7" t="n">
        <v>7282</v>
      </c>
      <c r="F7337" s="6" t="s">
        <v>20664</v>
      </c>
      <c r="G7337" s="9" t="s">
        <v>20606</v>
      </c>
      <c r="H7337" s="9" t="s">
        <v>22234</v>
      </c>
      <c r="I7337" s="1"/>
    </row>
    <row r="7338" customFormat="false" ht="13.8" hidden="false" customHeight="false" outlineLevel="0" collapsed="false">
      <c r="A7338" s="5" t="s">
        <v>22235</v>
      </c>
      <c r="B7338" s="6"/>
      <c r="C7338" s="7" t="s">
        <v>22189</v>
      </c>
      <c r="D7338" s="8" t="n">
        <v>629</v>
      </c>
      <c r="E7338" s="7" t="n">
        <v>7283</v>
      </c>
      <c r="F7338" s="6" t="s">
        <v>20664</v>
      </c>
      <c r="G7338" s="9" t="s">
        <v>20606</v>
      </c>
      <c r="H7338" s="9" t="s">
        <v>22236</v>
      </c>
      <c r="I7338" s="1"/>
    </row>
    <row r="7339" customFormat="false" ht="13.8" hidden="false" customHeight="false" outlineLevel="0" collapsed="false">
      <c r="A7339" s="5" t="s">
        <v>22237</v>
      </c>
      <c r="B7339" s="6"/>
      <c r="C7339" s="7" t="s">
        <v>22198</v>
      </c>
      <c r="D7339" s="8" t="n">
        <v>670</v>
      </c>
      <c r="E7339" s="7" t="n">
        <v>7284</v>
      </c>
      <c r="F7339" s="6" t="s">
        <v>20664</v>
      </c>
      <c r="G7339" s="9" t="s">
        <v>20606</v>
      </c>
      <c r="H7339" s="9" t="s">
        <v>22238</v>
      </c>
      <c r="I7339" s="1"/>
    </row>
    <row r="7340" customFormat="false" ht="13.8" hidden="false" customHeight="false" outlineLevel="0" collapsed="false">
      <c r="A7340" s="5" t="s">
        <v>22239</v>
      </c>
      <c r="B7340" s="6"/>
      <c r="C7340" s="7" t="s">
        <v>22201</v>
      </c>
      <c r="D7340" s="8" t="n">
        <v>685</v>
      </c>
      <c r="E7340" s="7" t="n">
        <v>7285</v>
      </c>
      <c r="F7340" s="6" t="s">
        <v>20664</v>
      </c>
      <c r="G7340" s="9" t="s">
        <v>20606</v>
      </c>
      <c r="H7340" s="9" t="s">
        <v>22240</v>
      </c>
      <c r="I7340" s="1"/>
    </row>
    <row r="7341" customFormat="false" ht="13.8" hidden="false" customHeight="false" outlineLevel="0" collapsed="false">
      <c r="A7341" s="5" t="s">
        <v>22241</v>
      </c>
      <c r="B7341" s="6"/>
      <c r="C7341" s="7" t="s">
        <v>22242</v>
      </c>
      <c r="D7341" s="8" t="n">
        <v>715</v>
      </c>
      <c r="E7341" s="7" t="n">
        <v>7286</v>
      </c>
      <c r="F7341" s="6" t="s">
        <v>20664</v>
      </c>
      <c r="G7341" s="9" t="s">
        <v>20606</v>
      </c>
      <c r="H7341" s="9" t="s">
        <v>22243</v>
      </c>
      <c r="I7341" s="1"/>
    </row>
    <row r="7342" customFormat="false" ht="13.8" hidden="false" customHeight="false" outlineLevel="0" collapsed="false">
      <c r="A7342" s="5" t="s">
        <v>22244</v>
      </c>
      <c r="B7342" s="6" t="s">
        <v>22245</v>
      </c>
      <c r="C7342" s="7" t="s">
        <v>22246</v>
      </c>
      <c r="D7342" s="8" t="n">
        <v>1350</v>
      </c>
      <c r="E7342" s="7" t="n">
        <v>7287</v>
      </c>
      <c r="F7342" s="6" t="s">
        <v>20605</v>
      </c>
      <c r="G7342" s="9" t="s">
        <v>20606</v>
      </c>
      <c r="H7342" s="9" t="s">
        <v>22247</v>
      </c>
      <c r="I7342" s="1"/>
    </row>
    <row r="7343" customFormat="false" ht="13.8" hidden="false" customHeight="false" outlineLevel="0" collapsed="false">
      <c r="A7343" s="5" t="s">
        <v>22248</v>
      </c>
      <c r="B7343" s="6" t="s">
        <v>22249</v>
      </c>
      <c r="C7343" s="7" t="s">
        <v>22250</v>
      </c>
      <c r="D7343" s="8" t="n">
        <v>1360</v>
      </c>
      <c r="E7343" s="7" t="n">
        <v>7288</v>
      </c>
      <c r="F7343" s="6" t="s">
        <v>20605</v>
      </c>
      <c r="G7343" s="9" t="s">
        <v>20606</v>
      </c>
      <c r="H7343" s="9" t="s">
        <v>22251</v>
      </c>
      <c r="I7343" s="1"/>
    </row>
    <row r="7344" customFormat="false" ht="13.8" hidden="false" customHeight="false" outlineLevel="0" collapsed="false">
      <c r="A7344" s="5" t="s">
        <v>22252</v>
      </c>
      <c r="B7344" s="6" t="s">
        <v>22253</v>
      </c>
      <c r="C7344" s="7" t="s">
        <v>22254</v>
      </c>
      <c r="D7344" s="8" t="n">
        <v>1400</v>
      </c>
      <c r="E7344" s="7" t="n">
        <v>7289</v>
      </c>
      <c r="F7344" s="6" t="s">
        <v>20605</v>
      </c>
      <c r="G7344" s="9" t="s">
        <v>20606</v>
      </c>
      <c r="H7344" s="9" t="s">
        <v>22255</v>
      </c>
      <c r="I7344" s="1"/>
    </row>
    <row r="7345" customFormat="false" ht="13.8" hidden="false" customHeight="false" outlineLevel="0" collapsed="false">
      <c r="A7345" s="5" t="s">
        <v>22256</v>
      </c>
      <c r="B7345" s="6" t="s">
        <v>22257</v>
      </c>
      <c r="C7345" s="7" t="s">
        <v>22258</v>
      </c>
      <c r="D7345" s="8" t="n">
        <v>1415</v>
      </c>
      <c r="E7345" s="7" t="n">
        <v>7290</v>
      </c>
      <c r="F7345" s="6" t="s">
        <v>20605</v>
      </c>
      <c r="G7345" s="9" t="s">
        <v>20606</v>
      </c>
      <c r="H7345" s="9" t="s">
        <v>22259</v>
      </c>
      <c r="I7345" s="1"/>
    </row>
    <row r="7346" customFormat="false" ht="13.8" hidden="false" customHeight="false" outlineLevel="0" collapsed="false">
      <c r="A7346" s="5" t="s">
        <v>22260</v>
      </c>
      <c r="B7346" s="6" t="s">
        <v>22261</v>
      </c>
      <c r="C7346" s="7" t="s">
        <v>22262</v>
      </c>
      <c r="D7346" s="8" t="n">
        <v>1555</v>
      </c>
      <c r="E7346" s="7" t="n">
        <v>7291</v>
      </c>
      <c r="F7346" s="6" t="s">
        <v>20605</v>
      </c>
      <c r="G7346" s="9" t="s">
        <v>20606</v>
      </c>
      <c r="H7346" s="9" t="s">
        <v>22263</v>
      </c>
      <c r="I7346" s="1"/>
    </row>
    <row r="7347" customFormat="false" ht="13.8" hidden="false" customHeight="false" outlineLevel="0" collapsed="false">
      <c r="A7347" s="5" t="s">
        <v>22264</v>
      </c>
      <c r="B7347" s="6" t="s">
        <v>22265</v>
      </c>
      <c r="C7347" s="7" t="s">
        <v>22266</v>
      </c>
      <c r="D7347" s="8" t="n">
        <v>1230</v>
      </c>
      <c r="E7347" s="7" t="n">
        <v>7292</v>
      </c>
      <c r="F7347" s="6" t="s">
        <v>20605</v>
      </c>
      <c r="G7347" s="9" t="s">
        <v>20606</v>
      </c>
      <c r="H7347" s="9" t="s">
        <v>22267</v>
      </c>
      <c r="I7347" s="1"/>
    </row>
    <row r="7348" customFormat="false" ht="13.8" hidden="false" customHeight="false" outlineLevel="0" collapsed="false">
      <c r="A7348" s="5" t="s">
        <v>22268</v>
      </c>
      <c r="B7348" s="6" t="s">
        <v>22269</v>
      </c>
      <c r="C7348" s="7" t="s">
        <v>22270</v>
      </c>
      <c r="D7348" s="8" t="n">
        <v>299</v>
      </c>
      <c r="E7348" s="7" t="n">
        <v>7293</v>
      </c>
      <c r="F7348" s="6" t="s">
        <v>20605</v>
      </c>
      <c r="G7348" s="9" t="s">
        <v>20606</v>
      </c>
      <c r="H7348" s="9" t="s">
        <v>22271</v>
      </c>
      <c r="I7348" s="1"/>
    </row>
    <row r="7349" customFormat="false" ht="13.8" hidden="false" customHeight="false" outlineLevel="0" collapsed="false">
      <c r="A7349" s="5" t="s">
        <v>22272</v>
      </c>
      <c r="B7349" s="6" t="s">
        <v>22273</v>
      </c>
      <c r="C7349" s="7" t="s">
        <v>22274</v>
      </c>
      <c r="D7349" s="8" t="n">
        <v>305</v>
      </c>
      <c r="E7349" s="7" t="n">
        <v>7294</v>
      </c>
      <c r="F7349" s="6" t="s">
        <v>20605</v>
      </c>
      <c r="G7349" s="9" t="s">
        <v>20606</v>
      </c>
      <c r="H7349" s="9" t="s">
        <v>22275</v>
      </c>
      <c r="I7349" s="1"/>
    </row>
    <row r="7350" customFormat="false" ht="13.8" hidden="false" customHeight="false" outlineLevel="0" collapsed="false">
      <c r="A7350" s="5" t="s">
        <v>22276</v>
      </c>
      <c r="B7350" s="6" t="s">
        <v>22277</v>
      </c>
      <c r="C7350" s="7" t="s">
        <v>22278</v>
      </c>
      <c r="D7350" s="8" t="n">
        <v>315</v>
      </c>
      <c r="E7350" s="7" t="n">
        <v>7295</v>
      </c>
      <c r="F7350" s="6" t="s">
        <v>20605</v>
      </c>
      <c r="G7350" s="9" t="s">
        <v>20606</v>
      </c>
      <c r="H7350" s="9" t="s">
        <v>22279</v>
      </c>
      <c r="I7350" s="1"/>
    </row>
    <row r="7351" customFormat="false" ht="13.8" hidden="false" customHeight="false" outlineLevel="0" collapsed="false">
      <c r="A7351" s="5" t="s">
        <v>22280</v>
      </c>
      <c r="B7351" s="6" t="s">
        <v>22281</v>
      </c>
      <c r="C7351" s="7" t="s">
        <v>22282</v>
      </c>
      <c r="D7351" s="8" t="n">
        <v>339</v>
      </c>
      <c r="E7351" s="7" t="n">
        <v>7296</v>
      </c>
      <c r="F7351" s="6" t="s">
        <v>20605</v>
      </c>
      <c r="G7351" s="9" t="s">
        <v>20606</v>
      </c>
      <c r="H7351" s="9" t="s">
        <v>22283</v>
      </c>
      <c r="I7351" s="1"/>
    </row>
    <row r="7352" customFormat="false" ht="13.8" hidden="false" customHeight="false" outlineLevel="0" collapsed="false">
      <c r="A7352" s="5" t="s">
        <v>22284</v>
      </c>
      <c r="B7352" s="6" t="s">
        <v>22285</v>
      </c>
      <c r="C7352" s="7" t="s">
        <v>22286</v>
      </c>
      <c r="D7352" s="8" t="n">
        <v>349</v>
      </c>
      <c r="E7352" s="7" t="n">
        <v>7297</v>
      </c>
      <c r="F7352" s="6" t="s">
        <v>20605</v>
      </c>
      <c r="G7352" s="9" t="s">
        <v>20606</v>
      </c>
      <c r="H7352" s="9" t="s">
        <v>22287</v>
      </c>
      <c r="I7352" s="1"/>
    </row>
    <row r="7353" customFormat="false" ht="13.8" hidden="false" customHeight="false" outlineLevel="0" collapsed="false">
      <c r="A7353" s="5" t="s">
        <v>22288</v>
      </c>
      <c r="B7353" s="6" t="s">
        <v>22289</v>
      </c>
      <c r="C7353" s="7" t="s">
        <v>22290</v>
      </c>
      <c r="D7353" s="8" t="n">
        <v>439</v>
      </c>
      <c r="E7353" s="7" t="n">
        <v>7298</v>
      </c>
      <c r="F7353" s="6" t="s">
        <v>20605</v>
      </c>
      <c r="G7353" s="9" t="s">
        <v>20606</v>
      </c>
      <c r="H7353" s="9" t="s">
        <v>22291</v>
      </c>
      <c r="I7353" s="1"/>
    </row>
    <row r="7354" customFormat="false" ht="13.8" hidden="false" customHeight="false" outlineLevel="0" collapsed="false">
      <c r="A7354" s="5" t="s">
        <v>22292</v>
      </c>
      <c r="B7354" s="6"/>
      <c r="C7354" s="7" t="s">
        <v>22293</v>
      </c>
      <c r="D7354" s="8" t="n">
        <v>305</v>
      </c>
      <c r="E7354" s="7" t="n">
        <v>7299</v>
      </c>
      <c r="F7354" s="6" t="s">
        <v>20605</v>
      </c>
      <c r="G7354" s="9" t="s">
        <v>20606</v>
      </c>
      <c r="H7354" s="9" t="s">
        <v>22294</v>
      </c>
      <c r="I7354" s="1"/>
    </row>
    <row r="7355" customFormat="false" ht="13.8" hidden="false" customHeight="false" outlineLevel="0" collapsed="false">
      <c r="A7355" s="5" t="s">
        <v>22295</v>
      </c>
      <c r="B7355" s="6"/>
      <c r="C7355" s="7" t="s">
        <v>22296</v>
      </c>
      <c r="D7355" s="8" t="n">
        <v>315</v>
      </c>
      <c r="E7355" s="7" t="n">
        <v>7300</v>
      </c>
      <c r="F7355" s="6" t="s">
        <v>20605</v>
      </c>
      <c r="G7355" s="9" t="s">
        <v>20606</v>
      </c>
      <c r="H7355" s="9" t="s">
        <v>22297</v>
      </c>
      <c r="I7355" s="1"/>
    </row>
    <row r="7356" customFormat="false" ht="13.8" hidden="false" customHeight="false" outlineLevel="0" collapsed="false">
      <c r="A7356" s="5" t="s">
        <v>22298</v>
      </c>
      <c r="B7356" s="6"/>
      <c r="C7356" s="7" t="s">
        <v>22299</v>
      </c>
      <c r="D7356" s="8" t="n">
        <v>339</v>
      </c>
      <c r="E7356" s="7" t="n">
        <v>7301</v>
      </c>
      <c r="F7356" s="6" t="s">
        <v>20605</v>
      </c>
      <c r="G7356" s="9" t="s">
        <v>20606</v>
      </c>
      <c r="H7356" s="9" t="s">
        <v>22300</v>
      </c>
      <c r="I7356" s="1"/>
    </row>
    <row r="7357" customFormat="false" ht="13.8" hidden="false" customHeight="false" outlineLevel="0" collapsed="false">
      <c r="A7357" s="5" t="s">
        <v>22301</v>
      </c>
      <c r="B7357" s="6"/>
      <c r="C7357" s="7" t="s">
        <v>22302</v>
      </c>
      <c r="D7357" s="8" t="n">
        <v>499</v>
      </c>
      <c r="E7357" s="7" t="n">
        <v>7302</v>
      </c>
      <c r="F7357" s="6" t="s">
        <v>20605</v>
      </c>
      <c r="G7357" s="9" t="s">
        <v>20606</v>
      </c>
      <c r="H7357" s="9" t="s">
        <v>22303</v>
      </c>
      <c r="I7357" s="1"/>
    </row>
    <row r="7358" customFormat="false" ht="13.8" hidden="false" customHeight="false" outlineLevel="0" collapsed="false">
      <c r="A7358" s="5" t="s">
        <v>22304</v>
      </c>
      <c r="B7358" s="6"/>
      <c r="C7358" s="7" t="s">
        <v>22305</v>
      </c>
      <c r="D7358" s="8" t="n">
        <v>399</v>
      </c>
      <c r="E7358" s="7" t="n">
        <v>7303</v>
      </c>
      <c r="F7358" s="6" t="s">
        <v>20605</v>
      </c>
      <c r="G7358" s="9" t="s">
        <v>20606</v>
      </c>
      <c r="H7358" s="9" t="s">
        <v>22306</v>
      </c>
      <c r="I7358" s="1"/>
    </row>
    <row r="7359" customFormat="false" ht="13.8" hidden="false" customHeight="false" outlineLevel="0" collapsed="false">
      <c r="A7359" s="5" t="s">
        <v>22307</v>
      </c>
      <c r="B7359" s="6"/>
      <c r="C7359" s="7" t="s">
        <v>22308</v>
      </c>
      <c r="D7359" s="8" t="n">
        <v>425</v>
      </c>
      <c r="E7359" s="7" t="n">
        <v>7304</v>
      </c>
      <c r="F7359" s="6" t="s">
        <v>20605</v>
      </c>
      <c r="G7359" s="9" t="s">
        <v>20606</v>
      </c>
      <c r="H7359" s="9" t="s">
        <v>22309</v>
      </c>
      <c r="I7359" s="1"/>
    </row>
    <row r="7360" customFormat="false" ht="13.8" hidden="false" customHeight="false" outlineLevel="0" collapsed="false">
      <c r="A7360" s="5" t="s">
        <v>22310</v>
      </c>
      <c r="B7360" s="6"/>
      <c r="C7360" s="7" t="s">
        <v>22311</v>
      </c>
      <c r="D7360" s="8" t="n">
        <v>410</v>
      </c>
      <c r="E7360" s="7" t="n">
        <v>7305</v>
      </c>
      <c r="F7360" s="6" t="s">
        <v>20605</v>
      </c>
      <c r="G7360" s="9" t="s">
        <v>20606</v>
      </c>
      <c r="H7360" s="9" t="s">
        <v>22312</v>
      </c>
      <c r="I7360" s="1"/>
    </row>
    <row r="7361" customFormat="false" ht="13.8" hidden="false" customHeight="false" outlineLevel="0" collapsed="false">
      <c r="A7361" s="5" t="s">
        <v>22313</v>
      </c>
      <c r="B7361" s="6"/>
      <c r="C7361" s="7" t="s">
        <v>22314</v>
      </c>
      <c r="D7361" s="8" t="n">
        <v>640</v>
      </c>
      <c r="E7361" s="7" t="n">
        <v>7306</v>
      </c>
      <c r="F7361" s="6" t="s">
        <v>20605</v>
      </c>
      <c r="G7361" s="9" t="s">
        <v>20606</v>
      </c>
      <c r="H7361" s="9" t="s">
        <v>22315</v>
      </c>
      <c r="I7361" s="1"/>
    </row>
    <row r="7362" customFormat="false" ht="13.8" hidden="false" customHeight="false" outlineLevel="0" collapsed="false">
      <c r="A7362" s="5" t="s">
        <v>22316</v>
      </c>
      <c r="B7362" s="6" t="s">
        <v>22317</v>
      </c>
      <c r="C7362" s="7" t="s">
        <v>22318</v>
      </c>
      <c r="D7362" s="8" t="n">
        <v>399</v>
      </c>
      <c r="E7362" s="7" t="n">
        <v>7307</v>
      </c>
      <c r="F7362" s="6" t="s">
        <v>20605</v>
      </c>
      <c r="G7362" s="9" t="s">
        <v>20606</v>
      </c>
      <c r="H7362" s="9" t="s">
        <v>22319</v>
      </c>
      <c r="I7362" s="1"/>
    </row>
    <row r="7363" customFormat="false" ht="13.8" hidden="false" customHeight="false" outlineLevel="0" collapsed="false">
      <c r="A7363" s="5" t="s">
        <v>22320</v>
      </c>
      <c r="B7363" s="6" t="s">
        <v>22321</v>
      </c>
      <c r="C7363" s="7" t="s">
        <v>22322</v>
      </c>
      <c r="D7363" s="8" t="n">
        <v>425</v>
      </c>
      <c r="E7363" s="7" t="n">
        <v>7308</v>
      </c>
      <c r="F7363" s="6" t="s">
        <v>20605</v>
      </c>
      <c r="G7363" s="9" t="s">
        <v>20606</v>
      </c>
      <c r="H7363" s="9" t="s">
        <v>22323</v>
      </c>
      <c r="I7363" s="1"/>
    </row>
    <row r="7364" customFormat="false" ht="13.8" hidden="false" customHeight="false" outlineLevel="0" collapsed="false">
      <c r="A7364" s="5" t="s">
        <v>22324</v>
      </c>
      <c r="B7364" s="6" t="s">
        <v>22325</v>
      </c>
      <c r="C7364" s="7" t="s">
        <v>22326</v>
      </c>
      <c r="D7364" s="8" t="n">
        <v>410</v>
      </c>
      <c r="E7364" s="7" t="n">
        <v>7309</v>
      </c>
      <c r="F7364" s="6" t="s">
        <v>20605</v>
      </c>
      <c r="G7364" s="9" t="s">
        <v>20606</v>
      </c>
      <c r="H7364" s="9" t="s">
        <v>22327</v>
      </c>
      <c r="I7364" s="1"/>
    </row>
    <row r="7365" customFormat="false" ht="13.8" hidden="false" customHeight="false" outlineLevel="0" collapsed="false">
      <c r="A7365" s="5" t="s">
        <v>22328</v>
      </c>
      <c r="B7365" s="6" t="s">
        <v>22329</v>
      </c>
      <c r="C7365" s="7" t="s">
        <v>22330</v>
      </c>
      <c r="D7365" s="8" t="n">
        <v>640</v>
      </c>
      <c r="E7365" s="7" t="n">
        <v>7310</v>
      </c>
      <c r="F7365" s="6" t="s">
        <v>20605</v>
      </c>
      <c r="G7365" s="9" t="s">
        <v>20606</v>
      </c>
      <c r="H7365" s="9" t="s">
        <v>22331</v>
      </c>
      <c r="I7365" s="1"/>
    </row>
    <row r="7366" customFormat="false" ht="13.8" hidden="false" customHeight="false" outlineLevel="0" collapsed="false">
      <c r="A7366" s="5" t="s">
        <v>22332</v>
      </c>
      <c r="B7366" s="6"/>
      <c r="C7366" s="7" t="s">
        <v>22333</v>
      </c>
      <c r="D7366" s="8" t="n">
        <v>399</v>
      </c>
      <c r="E7366" s="7" t="n">
        <v>7311</v>
      </c>
      <c r="F7366" s="6" t="s">
        <v>20605</v>
      </c>
      <c r="G7366" s="9" t="s">
        <v>20606</v>
      </c>
      <c r="H7366" s="9" t="s">
        <v>22334</v>
      </c>
      <c r="I7366" s="1"/>
    </row>
    <row r="7367" customFormat="false" ht="13.8" hidden="false" customHeight="false" outlineLevel="0" collapsed="false">
      <c r="A7367" s="5" t="s">
        <v>22335</v>
      </c>
      <c r="B7367" s="6"/>
      <c r="C7367" s="7" t="s">
        <v>22336</v>
      </c>
      <c r="D7367" s="8" t="n">
        <v>425</v>
      </c>
      <c r="E7367" s="7" t="n">
        <v>7312</v>
      </c>
      <c r="F7367" s="6" t="s">
        <v>20605</v>
      </c>
      <c r="G7367" s="9" t="s">
        <v>20606</v>
      </c>
      <c r="H7367" s="9" t="s">
        <v>22337</v>
      </c>
      <c r="I7367" s="1"/>
    </row>
    <row r="7368" customFormat="false" ht="13.8" hidden="false" customHeight="false" outlineLevel="0" collapsed="false">
      <c r="A7368" s="5" t="s">
        <v>22338</v>
      </c>
      <c r="B7368" s="6"/>
      <c r="C7368" s="7" t="s">
        <v>22339</v>
      </c>
      <c r="D7368" s="8" t="n">
        <v>410</v>
      </c>
      <c r="E7368" s="7" t="n">
        <v>7313</v>
      </c>
      <c r="F7368" s="6" t="s">
        <v>20605</v>
      </c>
      <c r="G7368" s="9" t="s">
        <v>20606</v>
      </c>
      <c r="H7368" s="9" t="s">
        <v>22340</v>
      </c>
      <c r="I7368" s="1"/>
    </row>
    <row r="7369" customFormat="false" ht="13.8" hidden="false" customHeight="false" outlineLevel="0" collapsed="false">
      <c r="A7369" s="5" t="s">
        <v>22341</v>
      </c>
      <c r="B7369" s="6"/>
      <c r="C7369" s="7" t="s">
        <v>22342</v>
      </c>
      <c r="D7369" s="8" t="n">
        <v>640</v>
      </c>
      <c r="E7369" s="7" t="n">
        <v>7314</v>
      </c>
      <c r="F7369" s="6" t="s">
        <v>20605</v>
      </c>
      <c r="G7369" s="9" t="s">
        <v>20606</v>
      </c>
      <c r="H7369" s="9" t="s">
        <v>22343</v>
      </c>
      <c r="I7369" s="1"/>
    </row>
    <row r="7370" customFormat="false" ht="13.8" hidden="false" customHeight="false" outlineLevel="0" collapsed="false">
      <c r="A7370" s="5" t="s">
        <v>22344</v>
      </c>
      <c r="B7370" s="6" t="s">
        <v>22345</v>
      </c>
      <c r="C7370" s="7" t="s">
        <v>22305</v>
      </c>
      <c r="D7370" s="8" t="n">
        <v>369</v>
      </c>
      <c r="E7370" s="7" t="n">
        <v>7315</v>
      </c>
      <c r="F7370" s="6" t="s">
        <v>20664</v>
      </c>
      <c r="G7370" s="9" t="s">
        <v>20606</v>
      </c>
      <c r="H7370" s="9" t="s">
        <v>22346</v>
      </c>
      <c r="I7370" s="1"/>
    </row>
    <row r="7371" customFormat="false" ht="13.8" hidden="false" customHeight="false" outlineLevel="0" collapsed="false">
      <c r="A7371" s="5" t="s">
        <v>22347</v>
      </c>
      <c r="B7371" s="6" t="s">
        <v>22348</v>
      </c>
      <c r="C7371" s="7" t="s">
        <v>22308</v>
      </c>
      <c r="D7371" s="8" t="n">
        <v>390</v>
      </c>
      <c r="E7371" s="7" t="n">
        <v>7316</v>
      </c>
      <c r="F7371" s="6" t="s">
        <v>20664</v>
      </c>
      <c r="G7371" s="9" t="s">
        <v>20606</v>
      </c>
      <c r="H7371" s="9" t="s">
        <v>22349</v>
      </c>
      <c r="I7371" s="1"/>
    </row>
    <row r="7372" customFormat="false" ht="13.8" hidden="false" customHeight="false" outlineLevel="0" collapsed="false">
      <c r="A7372" s="5" t="s">
        <v>22350</v>
      </c>
      <c r="B7372" s="6"/>
      <c r="C7372" s="7" t="s">
        <v>22333</v>
      </c>
      <c r="D7372" s="8" t="n">
        <v>369</v>
      </c>
      <c r="E7372" s="7" t="n">
        <v>7317</v>
      </c>
      <c r="F7372" s="6" t="s">
        <v>20664</v>
      </c>
      <c r="G7372" s="9" t="s">
        <v>20606</v>
      </c>
      <c r="H7372" s="9" t="s">
        <v>22351</v>
      </c>
      <c r="I7372" s="1"/>
    </row>
    <row r="7373" customFormat="false" ht="13.8" hidden="false" customHeight="false" outlineLevel="0" collapsed="false">
      <c r="A7373" s="5" t="s">
        <v>22352</v>
      </c>
      <c r="B7373" s="6"/>
      <c r="C7373" s="7" t="s">
        <v>22336</v>
      </c>
      <c r="D7373" s="8" t="n">
        <v>390</v>
      </c>
      <c r="E7373" s="7" t="n">
        <v>7318</v>
      </c>
      <c r="F7373" s="6" t="s">
        <v>20664</v>
      </c>
      <c r="G7373" s="9" t="s">
        <v>20606</v>
      </c>
      <c r="H7373" s="9" t="s">
        <v>22353</v>
      </c>
      <c r="I7373" s="1"/>
    </row>
    <row r="7374" customFormat="false" ht="13.8" hidden="false" customHeight="false" outlineLevel="0" collapsed="false">
      <c r="A7374" s="5" t="s">
        <v>22354</v>
      </c>
      <c r="B7374" s="6" t="s">
        <v>22355</v>
      </c>
      <c r="C7374" s="7" t="s">
        <v>22356</v>
      </c>
      <c r="D7374" s="8" t="n">
        <v>250</v>
      </c>
      <c r="E7374" s="7" t="n">
        <v>7319</v>
      </c>
      <c r="F7374" s="6" t="s">
        <v>20605</v>
      </c>
      <c r="G7374" s="9" t="s">
        <v>20606</v>
      </c>
      <c r="H7374" s="9" t="s">
        <v>22357</v>
      </c>
      <c r="I7374" s="1"/>
    </row>
    <row r="7375" customFormat="false" ht="13.8" hidden="false" customHeight="false" outlineLevel="0" collapsed="false">
      <c r="A7375" s="5" t="s">
        <v>22358</v>
      </c>
      <c r="B7375" s="6" t="s">
        <v>22359</v>
      </c>
      <c r="C7375" s="7" t="s">
        <v>22360</v>
      </c>
      <c r="D7375" s="8" t="n">
        <v>289</v>
      </c>
      <c r="E7375" s="7" t="n">
        <v>7320</v>
      </c>
      <c r="F7375" s="6" t="s">
        <v>20605</v>
      </c>
      <c r="G7375" s="9" t="s">
        <v>20606</v>
      </c>
      <c r="H7375" s="9" t="s">
        <v>22361</v>
      </c>
      <c r="I7375" s="1"/>
    </row>
    <row r="7376" customFormat="false" ht="13.8" hidden="false" customHeight="false" outlineLevel="0" collapsed="false">
      <c r="A7376" s="5" t="s">
        <v>22362</v>
      </c>
      <c r="B7376" s="6" t="s">
        <v>22363</v>
      </c>
      <c r="C7376" s="7" t="s">
        <v>22364</v>
      </c>
      <c r="D7376" s="8" t="n">
        <v>289</v>
      </c>
      <c r="E7376" s="7" t="n">
        <v>7321</v>
      </c>
      <c r="F7376" s="6" t="s">
        <v>20605</v>
      </c>
      <c r="G7376" s="9" t="s">
        <v>20606</v>
      </c>
      <c r="H7376" s="9" t="s">
        <v>22365</v>
      </c>
      <c r="I7376" s="1"/>
    </row>
    <row r="7377" customFormat="false" ht="13.8" hidden="false" customHeight="false" outlineLevel="0" collapsed="false">
      <c r="A7377" s="5" t="s">
        <v>22366</v>
      </c>
      <c r="B7377" s="6" t="s">
        <v>22329</v>
      </c>
      <c r="C7377" s="7" t="s">
        <v>22367</v>
      </c>
      <c r="D7377" s="8" t="n">
        <v>410</v>
      </c>
      <c r="E7377" s="7" t="n">
        <v>7322</v>
      </c>
      <c r="F7377" s="6" t="s">
        <v>20605</v>
      </c>
      <c r="G7377" s="9" t="s">
        <v>20606</v>
      </c>
      <c r="H7377" s="9" t="s">
        <v>22368</v>
      </c>
      <c r="I7377" s="1"/>
    </row>
    <row r="7378" customFormat="false" ht="13.8" hidden="false" customHeight="false" outlineLevel="0" collapsed="false">
      <c r="A7378" s="5" t="s">
        <v>22369</v>
      </c>
      <c r="B7378" s="6" t="s">
        <v>22370</v>
      </c>
      <c r="C7378" s="7" t="s">
        <v>22371</v>
      </c>
      <c r="D7378" s="8" t="n">
        <v>180</v>
      </c>
      <c r="E7378" s="7" t="n">
        <v>7323</v>
      </c>
      <c r="F7378" s="6" t="s">
        <v>20664</v>
      </c>
      <c r="G7378" s="9" t="s">
        <v>20606</v>
      </c>
      <c r="H7378" s="9" t="s">
        <v>22372</v>
      </c>
      <c r="I7378" s="1"/>
    </row>
    <row r="7379" customFormat="false" ht="13.8" hidden="false" customHeight="false" outlineLevel="0" collapsed="false">
      <c r="A7379" s="5" t="s">
        <v>22373</v>
      </c>
      <c r="B7379" s="6" t="s">
        <v>22374</v>
      </c>
      <c r="C7379" s="7" t="s">
        <v>22375</v>
      </c>
      <c r="D7379" s="8" t="n">
        <v>185</v>
      </c>
      <c r="E7379" s="7" t="n">
        <v>7324</v>
      </c>
      <c r="F7379" s="6" t="s">
        <v>20664</v>
      </c>
      <c r="G7379" s="9" t="s">
        <v>20606</v>
      </c>
      <c r="H7379" s="9" t="s">
        <v>22376</v>
      </c>
      <c r="I7379" s="1"/>
    </row>
    <row r="7380" customFormat="false" ht="13.8" hidden="false" customHeight="false" outlineLevel="0" collapsed="false">
      <c r="A7380" s="5" t="s">
        <v>22377</v>
      </c>
      <c r="B7380" s="6" t="s">
        <v>22378</v>
      </c>
      <c r="C7380" s="7" t="s">
        <v>22379</v>
      </c>
      <c r="D7380" s="8" t="n">
        <v>105</v>
      </c>
      <c r="E7380" s="7" t="n">
        <v>7325</v>
      </c>
      <c r="F7380" s="6" t="s">
        <v>20605</v>
      </c>
      <c r="G7380" s="9" t="s">
        <v>20606</v>
      </c>
      <c r="H7380" s="9" t="s">
        <v>22380</v>
      </c>
      <c r="I7380" s="1"/>
    </row>
    <row r="7381" customFormat="false" ht="13.8" hidden="false" customHeight="false" outlineLevel="0" collapsed="false">
      <c r="A7381" s="5" t="s">
        <v>22381</v>
      </c>
      <c r="B7381" s="6" t="s">
        <v>22382</v>
      </c>
      <c r="C7381" s="7" t="s">
        <v>22383</v>
      </c>
      <c r="D7381" s="8" t="n">
        <v>129</v>
      </c>
      <c r="E7381" s="7" t="n">
        <v>7326</v>
      </c>
      <c r="F7381" s="6" t="s">
        <v>20605</v>
      </c>
      <c r="G7381" s="9" t="s">
        <v>20606</v>
      </c>
      <c r="H7381" s="9" t="s">
        <v>22384</v>
      </c>
      <c r="I7381" s="1"/>
    </row>
    <row r="7382" customFormat="false" ht="13.8" hidden="false" customHeight="false" outlineLevel="0" collapsed="false">
      <c r="A7382" s="5" t="s">
        <v>22385</v>
      </c>
      <c r="B7382" s="6" t="s">
        <v>22386</v>
      </c>
      <c r="C7382" s="7" t="s">
        <v>22387</v>
      </c>
      <c r="D7382" s="8" t="n">
        <v>200</v>
      </c>
      <c r="E7382" s="7" t="n">
        <v>7327</v>
      </c>
      <c r="F7382" s="6" t="s">
        <v>20605</v>
      </c>
      <c r="G7382" s="9" t="s">
        <v>20606</v>
      </c>
      <c r="H7382" s="9" t="s">
        <v>22388</v>
      </c>
      <c r="I7382" s="1"/>
    </row>
    <row r="7383" customFormat="false" ht="13.8" hidden="false" customHeight="false" outlineLevel="0" collapsed="false">
      <c r="A7383" s="5" t="s">
        <v>22389</v>
      </c>
      <c r="B7383" s="6" t="s">
        <v>22390</v>
      </c>
      <c r="C7383" s="7" t="s">
        <v>22391</v>
      </c>
      <c r="D7383" s="8" t="n">
        <v>240</v>
      </c>
      <c r="E7383" s="7" t="n">
        <v>7328</v>
      </c>
      <c r="F7383" s="6" t="s">
        <v>20605</v>
      </c>
      <c r="G7383" s="9" t="s">
        <v>20606</v>
      </c>
      <c r="H7383" s="9" t="s">
        <v>22392</v>
      </c>
      <c r="I7383" s="1"/>
    </row>
    <row r="7384" customFormat="false" ht="13.8" hidden="false" customHeight="false" outlineLevel="0" collapsed="false">
      <c r="A7384" s="5" t="s">
        <v>22393</v>
      </c>
      <c r="B7384" s="6" t="s">
        <v>22394</v>
      </c>
      <c r="C7384" s="7" t="s">
        <v>22395</v>
      </c>
      <c r="D7384" s="8" t="n">
        <v>240</v>
      </c>
      <c r="E7384" s="7" t="n">
        <v>7329</v>
      </c>
      <c r="F7384" s="6" t="s">
        <v>20605</v>
      </c>
      <c r="G7384" s="9" t="s">
        <v>20606</v>
      </c>
      <c r="H7384" s="9" t="s">
        <v>22396</v>
      </c>
      <c r="I7384" s="1"/>
    </row>
    <row r="7385" customFormat="false" ht="13.8" hidden="false" customHeight="false" outlineLevel="0" collapsed="false">
      <c r="A7385" s="5" t="s">
        <v>22397</v>
      </c>
      <c r="B7385" s="6" t="s">
        <v>22378</v>
      </c>
      <c r="C7385" s="7" t="s">
        <v>22398</v>
      </c>
      <c r="D7385" s="8" t="n">
        <v>39</v>
      </c>
      <c r="E7385" s="7" t="n">
        <v>7330</v>
      </c>
      <c r="F7385" s="6" t="s">
        <v>20605</v>
      </c>
      <c r="G7385" s="9" t="s">
        <v>20606</v>
      </c>
      <c r="H7385" s="9" t="s">
        <v>22399</v>
      </c>
      <c r="I7385" s="1"/>
    </row>
    <row r="7386" customFormat="false" ht="13.8" hidden="false" customHeight="false" outlineLevel="0" collapsed="false">
      <c r="A7386" s="5" t="s">
        <v>22400</v>
      </c>
      <c r="B7386" s="6" t="s">
        <v>22401</v>
      </c>
      <c r="C7386" s="7" t="s">
        <v>22402</v>
      </c>
      <c r="D7386" s="8" t="n">
        <v>120</v>
      </c>
      <c r="E7386" s="7" t="n">
        <v>7331</v>
      </c>
      <c r="F7386" s="6" t="s">
        <v>20605</v>
      </c>
      <c r="G7386" s="9" t="s">
        <v>20606</v>
      </c>
      <c r="H7386" s="9" t="s">
        <v>22403</v>
      </c>
      <c r="I7386" s="1"/>
    </row>
    <row r="7387" customFormat="false" ht="13.8" hidden="false" customHeight="false" outlineLevel="0" collapsed="false">
      <c r="A7387" s="5" t="s">
        <v>22404</v>
      </c>
      <c r="B7387" s="6" t="s">
        <v>22405</v>
      </c>
      <c r="C7387" s="7" t="s">
        <v>22406</v>
      </c>
      <c r="D7387" s="8" t="n">
        <v>17</v>
      </c>
      <c r="E7387" s="7" t="n">
        <v>7332</v>
      </c>
      <c r="F7387" s="6" t="s">
        <v>20605</v>
      </c>
      <c r="G7387" s="9" t="s">
        <v>20606</v>
      </c>
      <c r="H7387" s="9" t="s">
        <v>22407</v>
      </c>
      <c r="I7387" s="1"/>
    </row>
    <row r="7388" customFormat="false" ht="13.8" hidden="false" customHeight="false" outlineLevel="0" collapsed="false">
      <c r="A7388" s="5" t="s">
        <v>22408</v>
      </c>
      <c r="B7388" s="6" t="s">
        <v>22409</v>
      </c>
      <c r="C7388" s="7" t="s">
        <v>22410</v>
      </c>
      <c r="D7388" s="8" t="n">
        <v>30</v>
      </c>
      <c r="E7388" s="7" t="n">
        <v>7333</v>
      </c>
      <c r="F7388" s="6" t="s">
        <v>20605</v>
      </c>
      <c r="G7388" s="9" t="s">
        <v>20606</v>
      </c>
      <c r="H7388" s="9" t="s">
        <v>22411</v>
      </c>
      <c r="I7388" s="1"/>
    </row>
    <row r="7389" customFormat="false" ht="13.8" hidden="false" customHeight="false" outlineLevel="0" collapsed="false">
      <c r="A7389" s="5" t="s">
        <v>22412</v>
      </c>
      <c r="B7389" s="6" t="s">
        <v>22413</v>
      </c>
      <c r="C7389" s="7" t="s">
        <v>22414</v>
      </c>
      <c r="D7389" s="8" t="n">
        <v>77</v>
      </c>
      <c r="E7389" s="7" t="n">
        <v>7334</v>
      </c>
      <c r="F7389" s="6" t="s">
        <v>20605</v>
      </c>
      <c r="G7389" s="9" t="s">
        <v>20606</v>
      </c>
      <c r="H7389" s="9" t="s">
        <v>22415</v>
      </c>
      <c r="I7389" s="1"/>
    </row>
    <row r="7390" customFormat="false" ht="13.8" hidden="false" customHeight="false" outlineLevel="0" collapsed="false">
      <c r="A7390" s="5" t="s">
        <v>22416</v>
      </c>
      <c r="B7390" s="6" t="s">
        <v>22417</v>
      </c>
      <c r="C7390" s="7" t="s">
        <v>22418</v>
      </c>
      <c r="D7390" s="8" t="n">
        <v>44</v>
      </c>
      <c r="E7390" s="7" t="n">
        <v>7335</v>
      </c>
      <c r="F7390" s="6" t="s">
        <v>20605</v>
      </c>
      <c r="G7390" s="9" t="s">
        <v>20606</v>
      </c>
      <c r="H7390" s="9" t="s">
        <v>22419</v>
      </c>
      <c r="I7390" s="1"/>
    </row>
    <row r="7391" customFormat="false" ht="13.8" hidden="false" customHeight="false" outlineLevel="0" collapsed="false">
      <c r="A7391" s="5" t="s">
        <v>22420</v>
      </c>
      <c r="B7391" s="6" t="s">
        <v>22421</v>
      </c>
      <c r="C7391" s="7" t="s">
        <v>22422</v>
      </c>
      <c r="D7391" s="8" t="n">
        <v>18</v>
      </c>
      <c r="E7391" s="7" t="n">
        <v>7336</v>
      </c>
      <c r="F7391" s="6" t="s">
        <v>20605</v>
      </c>
      <c r="G7391" s="9" t="s">
        <v>20606</v>
      </c>
      <c r="H7391" s="9" t="s">
        <v>22423</v>
      </c>
      <c r="I7391" s="1"/>
    </row>
    <row r="7392" customFormat="false" ht="13.8" hidden="false" customHeight="false" outlineLevel="0" collapsed="false">
      <c r="A7392" s="5" t="s">
        <v>22424</v>
      </c>
      <c r="B7392" s="6"/>
      <c r="C7392" s="7" t="s">
        <v>22425</v>
      </c>
      <c r="D7392" s="8" t="n">
        <v>27</v>
      </c>
      <c r="E7392" s="7" t="n">
        <v>7337</v>
      </c>
      <c r="F7392" s="6" t="s">
        <v>20605</v>
      </c>
      <c r="G7392" s="9" t="s">
        <v>20606</v>
      </c>
      <c r="H7392" s="9" t="s">
        <v>22426</v>
      </c>
      <c r="I7392" s="1"/>
    </row>
    <row r="7393" customFormat="false" ht="13.8" hidden="false" customHeight="false" outlineLevel="0" collapsed="false">
      <c r="A7393" s="5" t="s">
        <v>22427</v>
      </c>
      <c r="B7393" s="6"/>
      <c r="C7393" s="7" t="s">
        <v>22428</v>
      </c>
      <c r="D7393" s="8" t="n">
        <v>13</v>
      </c>
      <c r="E7393" s="7" t="n">
        <v>7338</v>
      </c>
      <c r="F7393" s="6" t="s">
        <v>20605</v>
      </c>
      <c r="G7393" s="9" t="s">
        <v>20606</v>
      </c>
      <c r="H7393" s="9" t="s">
        <v>22429</v>
      </c>
      <c r="I7393" s="1"/>
    </row>
    <row r="7394" customFormat="false" ht="13.8" hidden="false" customHeight="false" outlineLevel="0" collapsed="false">
      <c r="A7394" s="5" t="s">
        <v>22430</v>
      </c>
      <c r="B7394" s="6" t="s">
        <v>22431</v>
      </c>
      <c r="C7394" s="7" t="s">
        <v>22432</v>
      </c>
      <c r="D7394" s="8" t="n">
        <v>14</v>
      </c>
      <c r="E7394" s="7" t="n">
        <v>7339</v>
      </c>
      <c r="F7394" s="6" t="s">
        <v>20605</v>
      </c>
      <c r="G7394" s="9" t="s">
        <v>20606</v>
      </c>
      <c r="H7394" s="9" t="s">
        <v>22433</v>
      </c>
      <c r="I7394" s="1"/>
    </row>
    <row r="7395" customFormat="false" ht="13.8" hidden="false" customHeight="false" outlineLevel="0" collapsed="false">
      <c r="A7395" s="5" t="s">
        <v>22434</v>
      </c>
      <c r="B7395" s="6" t="s">
        <v>22435</v>
      </c>
      <c r="C7395" s="7" t="s">
        <v>22436</v>
      </c>
      <c r="D7395" s="8" t="n">
        <v>31</v>
      </c>
      <c r="E7395" s="7" t="n">
        <v>7340</v>
      </c>
      <c r="F7395" s="6" t="s">
        <v>20605</v>
      </c>
      <c r="G7395" s="9" t="s">
        <v>20606</v>
      </c>
      <c r="H7395" s="9" t="s">
        <v>22437</v>
      </c>
      <c r="I7395" s="1"/>
    </row>
    <row r="7396" customFormat="false" ht="13.8" hidden="false" customHeight="false" outlineLevel="0" collapsed="false">
      <c r="A7396" s="5" t="s">
        <v>22438</v>
      </c>
      <c r="B7396" s="6"/>
      <c r="C7396" s="7" t="s">
        <v>22439</v>
      </c>
      <c r="D7396" s="8" t="n">
        <v>31</v>
      </c>
      <c r="E7396" s="7" t="n">
        <v>7341</v>
      </c>
      <c r="F7396" s="6" t="s">
        <v>20605</v>
      </c>
      <c r="G7396" s="9" t="s">
        <v>20606</v>
      </c>
      <c r="H7396" s="9" t="s">
        <v>22440</v>
      </c>
      <c r="I7396" s="1"/>
    </row>
    <row r="7397" customFormat="false" ht="13.8" hidden="false" customHeight="false" outlineLevel="0" collapsed="false">
      <c r="A7397" s="5" t="s">
        <v>22441</v>
      </c>
      <c r="B7397" s="6"/>
      <c r="C7397" s="7" t="s">
        <v>22442</v>
      </c>
      <c r="D7397" s="8" t="n">
        <v>22959</v>
      </c>
      <c r="E7397" s="7" t="n">
        <v>7342</v>
      </c>
      <c r="F7397" s="6" t="s">
        <v>20605</v>
      </c>
      <c r="G7397" s="9" t="s">
        <v>20606</v>
      </c>
      <c r="H7397" s="9" t="s">
        <v>22443</v>
      </c>
      <c r="I7397" s="1"/>
    </row>
    <row r="7398" customFormat="false" ht="13.8" hidden="false" customHeight="false" outlineLevel="0" collapsed="false">
      <c r="A7398" s="5" t="s">
        <v>22444</v>
      </c>
      <c r="B7398" s="6" t="s">
        <v>22445</v>
      </c>
      <c r="C7398" s="7" t="s">
        <v>22446</v>
      </c>
      <c r="D7398" s="8" t="n">
        <v>36</v>
      </c>
      <c r="E7398" s="7" t="n">
        <v>7343</v>
      </c>
      <c r="F7398" s="6" t="s">
        <v>20605</v>
      </c>
      <c r="G7398" s="9" t="s">
        <v>20606</v>
      </c>
      <c r="H7398" s="9" t="s">
        <v>22447</v>
      </c>
      <c r="I7398" s="1"/>
    </row>
    <row r="7399" customFormat="false" ht="13.8" hidden="false" customHeight="false" outlineLevel="0" collapsed="false">
      <c r="A7399" s="5" t="s">
        <v>22448</v>
      </c>
      <c r="B7399" s="6" t="s">
        <v>22449</v>
      </c>
      <c r="C7399" s="7" t="s">
        <v>22450</v>
      </c>
      <c r="D7399" s="8" t="n">
        <v>55</v>
      </c>
      <c r="E7399" s="7" t="n">
        <v>7344</v>
      </c>
      <c r="F7399" s="6" t="s">
        <v>20605</v>
      </c>
      <c r="G7399" s="9" t="s">
        <v>20606</v>
      </c>
      <c r="H7399" s="9" t="s">
        <v>22451</v>
      </c>
      <c r="I7399" s="1"/>
    </row>
    <row r="7400" customFormat="false" ht="13.8" hidden="false" customHeight="false" outlineLevel="0" collapsed="false">
      <c r="A7400" s="5" t="s">
        <v>22452</v>
      </c>
      <c r="B7400" s="6" t="s">
        <v>22453</v>
      </c>
      <c r="C7400" s="7" t="s">
        <v>22454</v>
      </c>
      <c r="D7400" s="8" t="n">
        <v>30</v>
      </c>
      <c r="E7400" s="7" t="n">
        <v>7345</v>
      </c>
      <c r="F7400" s="6" t="s">
        <v>20605</v>
      </c>
      <c r="G7400" s="9" t="s">
        <v>20606</v>
      </c>
      <c r="H7400" s="9" t="s">
        <v>22455</v>
      </c>
      <c r="I7400" s="1"/>
    </row>
    <row r="7401" customFormat="false" ht="13.8" hidden="false" customHeight="false" outlineLevel="0" collapsed="false">
      <c r="A7401" s="5" t="s">
        <v>22456</v>
      </c>
      <c r="B7401" s="6" t="s">
        <v>22457</v>
      </c>
      <c r="C7401" s="7" t="s">
        <v>22458</v>
      </c>
      <c r="D7401" s="8" t="n">
        <v>26</v>
      </c>
      <c r="E7401" s="7" t="n">
        <v>7346</v>
      </c>
      <c r="F7401" s="6" t="s">
        <v>20605</v>
      </c>
      <c r="G7401" s="9" t="s">
        <v>20606</v>
      </c>
      <c r="H7401" s="9" t="s">
        <v>22459</v>
      </c>
      <c r="I7401" s="1"/>
    </row>
    <row r="7402" customFormat="false" ht="13.8" hidden="false" customHeight="false" outlineLevel="0" collapsed="false">
      <c r="A7402" s="5" t="s">
        <v>22460</v>
      </c>
      <c r="B7402" s="6" t="s">
        <v>22461</v>
      </c>
      <c r="C7402" s="7" t="s">
        <v>22462</v>
      </c>
      <c r="D7402" s="8" t="n">
        <v>29</v>
      </c>
      <c r="E7402" s="7" t="n">
        <v>7347</v>
      </c>
      <c r="F7402" s="6" t="s">
        <v>20605</v>
      </c>
      <c r="G7402" s="9" t="s">
        <v>20606</v>
      </c>
      <c r="H7402" s="9" t="s">
        <v>22463</v>
      </c>
      <c r="I7402" s="1"/>
    </row>
    <row r="7403" customFormat="false" ht="13.8" hidden="false" customHeight="false" outlineLevel="0" collapsed="false">
      <c r="A7403" s="5" t="s">
        <v>22464</v>
      </c>
      <c r="B7403" s="6"/>
      <c r="C7403" s="7" t="s">
        <v>22465</v>
      </c>
      <c r="D7403" s="8" t="n">
        <v>40</v>
      </c>
      <c r="E7403" s="7" t="n">
        <v>7348</v>
      </c>
      <c r="F7403" s="6" t="s">
        <v>20605</v>
      </c>
      <c r="G7403" s="9" t="s">
        <v>20606</v>
      </c>
      <c r="H7403" s="9" t="s">
        <v>22466</v>
      </c>
      <c r="I7403" s="1"/>
    </row>
    <row r="7404" customFormat="false" ht="13.8" hidden="false" customHeight="false" outlineLevel="0" collapsed="false">
      <c r="A7404" s="5" t="s">
        <v>22467</v>
      </c>
      <c r="B7404" s="6"/>
      <c r="C7404" s="7" t="s">
        <v>22468</v>
      </c>
      <c r="D7404" s="8" t="n">
        <v>21</v>
      </c>
      <c r="E7404" s="7" t="n">
        <v>7349</v>
      </c>
      <c r="F7404" s="6" t="s">
        <v>20605</v>
      </c>
      <c r="G7404" s="9" t="s">
        <v>20606</v>
      </c>
      <c r="H7404" s="9" t="s">
        <v>22469</v>
      </c>
      <c r="I7404" s="1"/>
    </row>
    <row r="7405" customFormat="false" ht="13.8" hidden="false" customHeight="false" outlineLevel="0" collapsed="false">
      <c r="A7405" s="5" t="s">
        <v>22470</v>
      </c>
      <c r="B7405" s="6" t="s">
        <v>22471</v>
      </c>
      <c r="C7405" s="7" t="s">
        <v>22472</v>
      </c>
      <c r="D7405" s="8" t="n">
        <v>55</v>
      </c>
      <c r="E7405" s="7" t="n">
        <v>7350</v>
      </c>
      <c r="F7405" s="6" t="s">
        <v>20605</v>
      </c>
      <c r="G7405" s="9" t="s">
        <v>20606</v>
      </c>
      <c r="H7405" s="9" t="s">
        <v>22473</v>
      </c>
      <c r="I7405" s="1"/>
    </row>
    <row r="7406" customFormat="false" ht="13.8" hidden="false" customHeight="false" outlineLevel="0" collapsed="false">
      <c r="A7406" s="5" t="s">
        <v>22474</v>
      </c>
      <c r="B7406" s="6" t="s">
        <v>22475</v>
      </c>
      <c r="C7406" s="7" t="s">
        <v>22476</v>
      </c>
      <c r="D7406" s="8" t="n">
        <v>59</v>
      </c>
      <c r="E7406" s="7" t="n">
        <v>7351</v>
      </c>
      <c r="F7406" s="6" t="s">
        <v>20605</v>
      </c>
      <c r="G7406" s="9" t="s">
        <v>20606</v>
      </c>
      <c r="H7406" s="9" t="s">
        <v>22477</v>
      </c>
      <c r="I7406" s="1"/>
    </row>
    <row r="7407" customFormat="false" ht="13.8" hidden="false" customHeight="false" outlineLevel="0" collapsed="false">
      <c r="A7407" s="5" t="s">
        <v>22478</v>
      </c>
      <c r="B7407" s="6" t="s">
        <v>22479</v>
      </c>
      <c r="C7407" s="7" t="s">
        <v>22480</v>
      </c>
      <c r="D7407" s="8" t="n">
        <v>92</v>
      </c>
      <c r="E7407" s="7" t="n">
        <v>7352</v>
      </c>
      <c r="F7407" s="6" t="s">
        <v>20605</v>
      </c>
      <c r="G7407" s="9" t="s">
        <v>20606</v>
      </c>
      <c r="H7407" s="9" t="s">
        <v>22481</v>
      </c>
      <c r="I7407" s="1"/>
    </row>
    <row r="7408" customFormat="false" ht="13.8" hidden="false" customHeight="false" outlineLevel="0" collapsed="false">
      <c r="A7408" s="5" t="s">
        <v>22482</v>
      </c>
      <c r="B7408" s="6" t="s">
        <v>22482</v>
      </c>
      <c r="C7408" s="7" t="s">
        <v>22483</v>
      </c>
      <c r="D7408" s="8" t="n">
        <v>21</v>
      </c>
      <c r="E7408" s="7" t="n">
        <v>7353</v>
      </c>
      <c r="F7408" s="6" t="s">
        <v>20605</v>
      </c>
      <c r="G7408" s="9" t="s">
        <v>20606</v>
      </c>
      <c r="H7408" s="9" t="s">
        <v>22484</v>
      </c>
      <c r="I7408" s="1"/>
    </row>
    <row r="7409" customFormat="false" ht="13.8" hidden="false" customHeight="false" outlineLevel="0" collapsed="false">
      <c r="A7409" s="5" t="s">
        <v>22485</v>
      </c>
      <c r="B7409" s="6" t="s">
        <v>22486</v>
      </c>
      <c r="C7409" s="7" t="s">
        <v>22487</v>
      </c>
      <c r="D7409" s="8" t="n">
        <v>615</v>
      </c>
      <c r="E7409" s="7" t="n">
        <v>7354</v>
      </c>
      <c r="F7409" s="6" t="s">
        <v>20605</v>
      </c>
      <c r="G7409" s="9" t="s">
        <v>20606</v>
      </c>
      <c r="H7409" s="9" t="s">
        <v>22488</v>
      </c>
      <c r="I7409" s="1"/>
    </row>
    <row r="7410" customFormat="false" ht="13.8" hidden="false" customHeight="false" outlineLevel="0" collapsed="false">
      <c r="A7410" s="5" t="s">
        <v>22489</v>
      </c>
      <c r="B7410" s="6" t="s">
        <v>22490</v>
      </c>
      <c r="C7410" s="7" t="s">
        <v>22491</v>
      </c>
      <c r="D7410" s="8" t="n">
        <v>625</v>
      </c>
      <c r="E7410" s="7" t="n">
        <v>7355</v>
      </c>
      <c r="F7410" s="6" t="s">
        <v>20605</v>
      </c>
      <c r="G7410" s="9" t="s">
        <v>20606</v>
      </c>
      <c r="H7410" s="9" t="s">
        <v>22492</v>
      </c>
      <c r="I7410" s="1"/>
    </row>
    <row r="7411" customFormat="false" ht="13.8" hidden="false" customHeight="false" outlineLevel="0" collapsed="false">
      <c r="A7411" s="5" t="s">
        <v>22493</v>
      </c>
      <c r="B7411" s="6" t="s">
        <v>22494</v>
      </c>
      <c r="C7411" s="7" t="s">
        <v>22495</v>
      </c>
      <c r="D7411" s="8" t="n">
        <v>665</v>
      </c>
      <c r="E7411" s="7" t="n">
        <v>7356</v>
      </c>
      <c r="F7411" s="6" t="s">
        <v>20605</v>
      </c>
      <c r="G7411" s="9" t="s">
        <v>20606</v>
      </c>
      <c r="H7411" s="9" t="s">
        <v>22496</v>
      </c>
      <c r="I7411" s="1"/>
    </row>
    <row r="7412" customFormat="false" ht="13.8" hidden="false" customHeight="false" outlineLevel="0" collapsed="false">
      <c r="A7412" s="5" t="s">
        <v>22497</v>
      </c>
      <c r="B7412" s="6" t="s">
        <v>22498</v>
      </c>
      <c r="C7412" s="7" t="s">
        <v>22499</v>
      </c>
      <c r="D7412" s="8" t="n">
        <v>940</v>
      </c>
      <c r="E7412" s="7" t="n">
        <v>7357</v>
      </c>
      <c r="F7412" s="6" t="s">
        <v>20605</v>
      </c>
      <c r="G7412" s="9" t="s">
        <v>20606</v>
      </c>
      <c r="H7412" s="9" t="s">
        <v>22500</v>
      </c>
      <c r="I7412" s="1"/>
    </row>
    <row r="7413" customFormat="false" ht="13.8" hidden="false" customHeight="false" outlineLevel="0" collapsed="false">
      <c r="A7413" s="5" t="s">
        <v>22501</v>
      </c>
      <c r="B7413" s="6" t="s">
        <v>22502</v>
      </c>
      <c r="C7413" s="7" t="s">
        <v>22503</v>
      </c>
      <c r="D7413" s="8" t="n">
        <v>615</v>
      </c>
      <c r="E7413" s="7" t="n">
        <v>7358</v>
      </c>
      <c r="F7413" s="6" t="s">
        <v>20605</v>
      </c>
      <c r="G7413" s="9" t="s">
        <v>20606</v>
      </c>
      <c r="H7413" s="9" t="s">
        <v>22504</v>
      </c>
      <c r="I7413" s="1"/>
    </row>
    <row r="7414" customFormat="false" ht="13.8" hidden="false" customHeight="false" outlineLevel="0" collapsed="false">
      <c r="A7414" s="5" t="s">
        <v>22505</v>
      </c>
      <c r="B7414" s="6" t="s">
        <v>22506</v>
      </c>
      <c r="C7414" s="7" t="s">
        <v>22507</v>
      </c>
      <c r="D7414" s="8" t="n">
        <v>625</v>
      </c>
      <c r="E7414" s="7" t="n">
        <v>7359</v>
      </c>
      <c r="F7414" s="6" t="s">
        <v>20605</v>
      </c>
      <c r="G7414" s="9" t="s">
        <v>20606</v>
      </c>
      <c r="H7414" s="9" t="s">
        <v>22508</v>
      </c>
      <c r="I7414" s="1"/>
    </row>
    <row r="7415" customFormat="false" ht="13.8" hidden="false" customHeight="false" outlineLevel="0" collapsed="false">
      <c r="A7415" s="5" t="s">
        <v>22509</v>
      </c>
      <c r="B7415" s="6" t="s">
        <v>22510</v>
      </c>
      <c r="C7415" s="7" t="s">
        <v>22511</v>
      </c>
      <c r="D7415" s="8" t="n">
        <v>665</v>
      </c>
      <c r="E7415" s="7" t="n">
        <v>7360</v>
      </c>
      <c r="F7415" s="6" t="s">
        <v>20605</v>
      </c>
      <c r="G7415" s="9" t="s">
        <v>20606</v>
      </c>
      <c r="H7415" s="9" t="s">
        <v>22512</v>
      </c>
      <c r="I7415" s="1"/>
    </row>
    <row r="7416" customFormat="false" ht="13.8" hidden="false" customHeight="false" outlineLevel="0" collapsed="false">
      <c r="A7416" s="5" t="s">
        <v>22513</v>
      </c>
      <c r="B7416" s="6" t="s">
        <v>22514</v>
      </c>
      <c r="C7416" s="7" t="s">
        <v>22515</v>
      </c>
      <c r="D7416" s="8" t="n">
        <v>940</v>
      </c>
      <c r="E7416" s="7" t="n">
        <v>7361</v>
      </c>
      <c r="F7416" s="6" t="s">
        <v>20605</v>
      </c>
      <c r="G7416" s="9" t="s">
        <v>20606</v>
      </c>
      <c r="H7416" s="9" t="s">
        <v>22516</v>
      </c>
      <c r="I7416" s="1"/>
    </row>
    <row r="7417" customFormat="false" ht="13.8" hidden="false" customHeight="false" outlineLevel="0" collapsed="false">
      <c r="A7417" s="5" t="s">
        <v>22517</v>
      </c>
      <c r="B7417" s="6" t="s">
        <v>22518</v>
      </c>
      <c r="C7417" s="7" t="s">
        <v>22519</v>
      </c>
      <c r="D7417" s="8" t="n">
        <v>55</v>
      </c>
      <c r="E7417" s="7" t="n">
        <v>7362</v>
      </c>
      <c r="F7417" s="6" t="s">
        <v>20605</v>
      </c>
      <c r="G7417" s="9" t="s">
        <v>20606</v>
      </c>
      <c r="H7417" s="9" t="s">
        <v>22520</v>
      </c>
      <c r="I7417" s="1"/>
    </row>
    <row r="7418" customFormat="false" ht="13.8" hidden="false" customHeight="false" outlineLevel="0" collapsed="false">
      <c r="A7418" s="5" t="s">
        <v>22521</v>
      </c>
      <c r="B7418" s="6" t="s">
        <v>22522</v>
      </c>
      <c r="C7418" s="7" t="s">
        <v>22523</v>
      </c>
      <c r="D7418" s="8" t="n">
        <v>60</v>
      </c>
      <c r="E7418" s="7" t="n">
        <v>7363</v>
      </c>
      <c r="F7418" s="6" t="s">
        <v>20605</v>
      </c>
      <c r="G7418" s="9" t="s">
        <v>20606</v>
      </c>
      <c r="H7418" s="9" t="s">
        <v>22524</v>
      </c>
      <c r="I7418" s="1"/>
    </row>
    <row r="7419" customFormat="false" ht="13.8" hidden="false" customHeight="false" outlineLevel="0" collapsed="false">
      <c r="A7419" s="5" t="s">
        <v>22525</v>
      </c>
      <c r="B7419" s="6" t="s">
        <v>22526</v>
      </c>
      <c r="C7419" s="7" t="s">
        <v>22527</v>
      </c>
      <c r="D7419" s="8" t="n">
        <v>67</v>
      </c>
      <c r="E7419" s="7" t="n">
        <v>7364</v>
      </c>
      <c r="F7419" s="6" t="s">
        <v>20605</v>
      </c>
      <c r="G7419" s="9" t="s">
        <v>20606</v>
      </c>
      <c r="H7419" s="9" t="s">
        <v>22528</v>
      </c>
      <c r="I7419" s="1"/>
    </row>
    <row r="7420" customFormat="false" ht="13.8" hidden="false" customHeight="false" outlineLevel="0" collapsed="false">
      <c r="A7420" s="5" t="s">
        <v>22529</v>
      </c>
      <c r="B7420" s="6" t="s">
        <v>22530</v>
      </c>
      <c r="C7420" s="7" t="s">
        <v>22531</v>
      </c>
      <c r="D7420" s="8" t="n">
        <v>149</v>
      </c>
      <c r="E7420" s="7" t="n">
        <v>7365</v>
      </c>
      <c r="F7420" s="6" t="s">
        <v>20605</v>
      </c>
      <c r="G7420" s="9" t="s">
        <v>20606</v>
      </c>
      <c r="H7420" s="9" t="s">
        <v>22532</v>
      </c>
      <c r="I7420" s="1"/>
    </row>
    <row r="7421" customFormat="false" ht="13.8" hidden="false" customHeight="false" outlineLevel="0" collapsed="false">
      <c r="A7421" s="5" t="s">
        <v>22533</v>
      </c>
      <c r="B7421" s="6" t="s">
        <v>22534</v>
      </c>
      <c r="C7421" s="7" t="s">
        <v>22535</v>
      </c>
      <c r="D7421" s="8" t="n">
        <v>149</v>
      </c>
      <c r="E7421" s="7" t="n">
        <v>7366</v>
      </c>
      <c r="F7421" s="6" t="s">
        <v>20605</v>
      </c>
      <c r="G7421" s="9" t="s">
        <v>20606</v>
      </c>
      <c r="H7421" s="9" t="s">
        <v>22536</v>
      </c>
      <c r="I7421" s="1"/>
    </row>
    <row r="7422" customFormat="false" ht="13.8" hidden="false" customHeight="false" outlineLevel="0" collapsed="false">
      <c r="A7422" s="5" t="s">
        <v>22537</v>
      </c>
      <c r="B7422" s="6" t="s">
        <v>22538</v>
      </c>
      <c r="C7422" s="7" t="s">
        <v>22539</v>
      </c>
      <c r="D7422" s="8" t="n">
        <v>230</v>
      </c>
      <c r="E7422" s="7" t="n">
        <v>7367</v>
      </c>
      <c r="F7422" s="6" t="s">
        <v>20605</v>
      </c>
      <c r="G7422" s="9" t="s">
        <v>20606</v>
      </c>
      <c r="H7422" s="9" t="s">
        <v>22540</v>
      </c>
      <c r="I7422" s="1"/>
    </row>
    <row r="7423" customFormat="false" ht="13.8" hidden="false" customHeight="false" outlineLevel="0" collapsed="false">
      <c r="A7423" s="5" t="s">
        <v>22541</v>
      </c>
      <c r="B7423" s="6" t="s">
        <v>22542</v>
      </c>
      <c r="C7423" s="7" t="s">
        <v>22543</v>
      </c>
      <c r="D7423" s="8" t="n">
        <v>230</v>
      </c>
      <c r="E7423" s="7" t="n">
        <v>7368</v>
      </c>
      <c r="F7423" s="6" t="s">
        <v>20605</v>
      </c>
      <c r="G7423" s="9" t="s">
        <v>20606</v>
      </c>
      <c r="H7423" s="9" t="s">
        <v>22544</v>
      </c>
      <c r="I7423" s="1"/>
    </row>
    <row r="7424" customFormat="false" ht="13.8" hidden="false" customHeight="false" outlineLevel="0" collapsed="false">
      <c r="A7424" s="5" t="s">
        <v>22545</v>
      </c>
      <c r="B7424" s="6" t="s">
        <v>22546</v>
      </c>
      <c r="C7424" s="7" t="s">
        <v>22547</v>
      </c>
      <c r="D7424" s="8" t="n">
        <v>20</v>
      </c>
      <c r="E7424" s="7" t="n">
        <v>7369</v>
      </c>
      <c r="F7424" s="6" t="s">
        <v>20605</v>
      </c>
      <c r="G7424" s="9" t="s">
        <v>20606</v>
      </c>
      <c r="H7424" s="9" t="s">
        <v>22548</v>
      </c>
      <c r="I7424" s="1"/>
    </row>
    <row r="7425" customFormat="false" ht="13.8" hidden="false" customHeight="false" outlineLevel="0" collapsed="false">
      <c r="A7425" s="5" t="s">
        <v>22549</v>
      </c>
      <c r="B7425" s="6" t="s">
        <v>22550</v>
      </c>
      <c r="C7425" s="7" t="s">
        <v>22551</v>
      </c>
      <c r="D7425" s="8" t="n">
        <v>21</v>
      </c>
      <c r="E7425" s="7" t="n">
        <v>7370</v>
      </c>
      <c r="F7425" s="6" t="s">
        <v>20605</v>
      </c>
      <c r="G7425" s="9" t="s">
        <v>20606</v>
      </c>
      <c r="H7425" s="9" t="s">
        <v>22552</v>
      </c>
      <c r="I7425" s="1"/>
    </row>
    <row r="7426" customFormat="false" ht="13.8" hidden="false" customHeight="false" outlineLevel="0" collapsed="false">
      <c r="A7426" s="5" t="s">
        <v>22553</v>
      </c>
      <c r="B7426" s="6" t="s">
        <v>22554</v>
      </c>
      <c r="C7426" s="7" t="s">
        <v>22555</v>
      </c>
      <c r="D7426" s="8" t="n">
        <v>24</v>
      </c>
      <c r="E7426" s="7" t="n">
        <v>7371</v>
      </c>
      <c r="F7426" s="6" t="s">
        <v>20605</v>
      </c>
      <c r="G7426" s="9" t="s">
        <v>20606</v>
      </c>
      <c r="H7426" s="9" t="s">
        <v>22556</v>
      </c>
      <c r="I7426" s="1"/>
    </row>
    <row r="7427" customFormat="false" ht="13.8" hidden="false" customHeight="false" outlineLevel="0" collapsed="false">
      <c r="A7427" s="5" t="s">
        <v>22557</v>
      </c>
      <c r="B7427" s="6" t="s">
        <v>22558</v>
      </c>
      <c r="C7427" s="7" t="s">
        <v>22559</v>
      </c>
      <c r="D7427" s="8" t="n">
        <v>29</v>
      </c>
      <c r="E7427" s="7" t="n">
        <v>7372</v>
      </c>
      <c r="F7427" s="6" t="s">
        <v>20605</v>
      </c>
      <c r="G7427" s="9" t="s">
        <v>20606</v>
      </c>
      <c r="H7427" s="9" t="s">
        <v>22560</v>
      </c>
      <c r="I7427" s="1"/>
    </row>
    <row r="7428" customFormat="false" ht="13.8" hidden="false" customHeight="false" outlineLevel="0" collapsed="false">
      <c r="A7428" s="5" t="s">
        <v>22561</v>
      </c>
      <c r="B7428" s="6" t="s">
        <v>22562</v>
      </c>
      <c r="C7428" s="7" t="s">
        <v>22563</v>
      </c>
      <c r="D7428" s="8" t="n">
        <v>37</v>
      </c>
      <c r="E7428" s="7" t="n">
        <v>7373</v>
      </c>
      <c r="F7428" s="6" t="s">
        <v>20605</v>
      </c>
      <c r="G7428" s="9" t="s">
        <v>20606</v>
      </c>
      <c r="H7428" s="9" t="s">
        <v>22564</v>
      </c>
      <c r="I7428" s="1"/>
    </row>
    <row r="7429" customFormat="false" ht="13.8" hidden="false" customHeight="false" outlineLevel="0" collapsed="false">
      <c r="A7429" s="5" t="s">
        <v>22565</v>
      </c>
      <c r="B7429" s="6" t="s">
        <v>22566</v>
      </c>
      <c r="C7429" s="7" t="s">
        <v>22567</v>
      </c>
      <c r="D7429" s="8" t="n">
        <v>33</v>
      </c>
      <c r="E7429" s="7" t="n">
        <v>7374</v>
      </c>
      <c r="F7429" s="6" t="s">
        <v>20605</v>
      </c>
      <c r="G7429" s="9" t="s">
        <v>20606</v>
      </c>
      <c r="H7429" s="9" t="s">
        <v>22568</v>
      </c>
      <c r="I7429" s="1"/>
    </row>
    <row r="7430" customFormat="false" ht="13.8" hidden="false" customHeight="false" outlineLevel="0" collapsed="false">
      <c r="A7430" s="5" t="s">
        <v>22569</v>
      </c>
      <c r="B7430" s="6" t="s">
        <v>22570</v>
      </c>
      <c r="C7430" s="7" t="s">
        <v>22571</v>
      </c>
      <c r="D7430" s="8" t="n">
        <v>37</v>
      </c>
      <c r="E7430" s="7" t="n">
        <v>7375</v>
      </c>
      <c r="F7430" s="6" t="s">
        <v>20605</v>
      </c>
      <c r="G7430" s="9" t="s">
        <v>20606</v>
      </c>
      <c r="H7430" s="9" t="s">
        <v>22572</v>
      </c>
      <c r="I7430" s="1"/>
    </row>
    <row r="7431" customFormat="false" ht="13.8" hidden="false" customHeight="false" outlineLevel="0" collapsed="false">
      <c r="A7431" s="5" t="s">
        <v>22573</v>
      </c>
      <c r="B7431" s="6" t="s">
        <v>22574</v>
      </c>
      <c r="C7431" s="7" t="s">
        <v>22575</v>
      </c>
      <c r="D7431" s="8" t="n">
        <v>42</v>
      </c>
      <c r="E7431" s="7" t="n">
        <v>7376</v>
      </c>
      <c r="F7431" s="6" t="s">
        <v>20605</v>
      </c>
      <c r="G7431" s="9" t="s">
        <v>20606</v>
      </c>
      <c r="H7431" s="9" t="s">
        <v>22576</v>
      </c>
      <c r="I7431" s="1"/>
    </row>
    <row r="7432" customFormat="false" ht="13.8" hidden="false" customHeight="false" outlineLevel="0" collapsed="false">
      <c r="A7432" s="5" t="s">
        <v>22577</v>
      </c>
      <c r="B7432" s="6" t="s">
        <v>22578</v>
      </c>
      <c r="C7432" s="7" t="s">
        <v>22579</v>
      </c>
      <c r="D7432" s="8" t="n">
        <v>50</v>
      </c>
      <c r="E7432" s="7" t="n">
        <v>7377</v>
      </c>
      <c r="F7432" s="6" t="s">
        <v>20605</v>
      </c>
      <c r="G7432" s="9" t="s">
        <v>20606</v>
      </c>
      <c r="H7432" s="9" t="s">
        <v>22580</v>
      </c>
      <c r="I7432" s="1"/>
    </row>
    <row r="7433" customFormat="false" ht="13.8" hidden="false" customHeight="false" outlineLevel="0" collapsed="false">
      <c r="A7433" s="5" t="s">
        <v>22581</v>
      </c>
      <c r="B7433" s="6" t="s">
        <v>22582</v>
      </c>
      <c r="C7433" s="7" t="s">
        <v>22583</v>
      </c>
      <c r="D7433" s="8" t="n">
        <v>34</v>
      </c>
      <c r="E7433" s="7" t="n">
        <v>7378</v>
      </c>
      <c r="F7433" s="6" t="s">
        <v>20605</v>
      </c>
      <c r="G7433" s="9" t="s">
        <v>20606</v>
      </c>
      <c r="H7433" s="9" t="s">
        <v>22584</v>
      </c>
      <c r="I7433" s="1"/>
    </row>
    <row r="7434" customFormat="false" ht="13.8" hidden="false" customHeight="false" outlineLevel="0" collapsed="false">
      <c r="A7434" s="5" t="s">
        <v>22585</v>
      </c>
      <c r="B7434" s="6" t="s">
        <v>22586</v>
      </c>
      <c r="C7434" s="7" t="s">
        <v>22587</v>
      </c>
      <c r="D7434" s="8" t="n">
        <v>39</v>
      </c>
      <c r="E7434" s="7" t="n">
        <v>7379</v>
      </c>
      <c r="F7434" s="6" t="s">
        <v>20605</v>
      </c>
      <c r="G7434" s="9" t="s">
        <v>20606</v>
      </c>
      <c r="H7434" s="9" t="s">
        <v>22588</v>
      </c>
      <c r="I7434" s="1"/>
    </row>
    <row r="7435" customFormat="false" ht="13.8" hidden="false" customHeight="false" outlineLevel="0" collapsed="false">
      <c r="A7435" s="5" t="s">
        <v>22589</v>
      </c>
      <c r="B7435" s="6" t="s">
        <v>22590</v>
      </c>
      <c r="C7435" s="7" t="s">
        <v>22591</v>
      </c>
      <c r="D7435" s="8" t="n">
        <v>45</v>
      </c>
      <c r="E7435" s="7" t="n">
        <v>7380</v>
      </c>
      <c r="F7435" s="6" t="s">
        <v>20605</v>
      </c>
      <c r="G7435" s="9" t="s">
        <v>20606</v>
      </c>
      <c r="H7435" s="9" t="s">
        <v>22592</v>
      </c>
      <c r="I7435" s="1"/>
    </row>
    <row r="7436" customFormat="false" ht="13.8" hidden="false" customHeight="false" outlineLevel="0" collapsed="false">
      <c r="A7436" s="5" t="s">
        <v>22593</v>
      </c>
      <c r="B7436" s="6" t="s">
        <v>22594</v>
      </c>
      <c r="C7436" s="7" t="s">
        <v>22595</v>
      </c>
      <c r="D7436" s="8" t="n">
        <v>50</v>
      </c>
      <c r="E7436" s="7" t="n">
        <v>7381</v>
      </c>
      <c r="F7436" s="6" t="s">
        <v>20605</v>
      </c>
      <c r="G7436" s="9" t="s">
        <v>20606</v>
      </c>
      <c r="H7436" s="9" t="s">
        <v>22596</v>
      </c>
      <c r="I7436" s="1"/>
    </row>
    <row r="7437" customFormat="false" ht="13.8" hidden="false" customHeight="false" outlineLevel="0" collapsed="false">
      <c r="A7437" s="5" t="s">
        <v>22597</v>
      </c>
      <c r="B7437" s="6" t="s">
        <v>22598</v>
      </c>
      <c r="C7437" s="7" t="s">
        <v>22599</v>
      </c>
      <c r="D7437" s="8" t="n">
        <v>42</v>
      </c>
      <c r="E7437" s="7" t="n">
        <v>7382</v>
      </c>
      <c r="F7437" s="6" t="s">
        <v>20605</v>
      </c>
      <c r="G7437" s="9" t="s">
        <v>20606</v>
      </c>
      <c r="H7437" s="9" t="s">
        <v>22600</v>
      </c>
      <c r="I7437" s="1"/>
    </row>
    <row r="7438" customFormat="false" ht="13.8" hidden="false" customHeight="false" outlineLevel="0" collapsed="false">
      <c r="A7438" s="5" t="s">
        <v>22601</v>
      </c>
      <c r="B7438" s="6" t="s">
        <v>22602</v>
      </c>
      <c r="C7438" s="7" t="s">
        <v>22603</v>
      </c>
      <c r="D7438" s="8" t="n">
        <v>46</v>
      </c>
      <c r="E7438" s="7" t="n">
        <v>7383</v>
      </c>
      <c r="F7438" s="6" t="s">
        <v>20605</v>
      </c>
      <c r="G7438" s="9" t="s">
        <v>20606</v>
      </c>
      <c r="H7438" s="9" t="s">
        <v>22604</v>
      </c>
      <c r="I7438" s="1"/>
    </row>
    <row r="7439" customFormat="false" ht="13.8" hidden="false" customHeight="false" outlineLevel="0" collapsed="false">
      <c r="A7439" s="5" t="s">
        <v>22605</v>
      </c>
      <c r="B7439" s="6" t="s">
        <v>22606</v>
      </c>
      <c r="C7439" s="7" t="s">
        <v>22607</v>
      </c>
      <c r="D7439" s="8" t="n">
        <v>53</v>
      </c>
      <c r="E7439" s="7" t="n">
        <v>7384</v>
      </c>
      <c r="F7439" s="6" t="s">
        <v>20605</v>
      </c>
      <c r="G7439" s="9" t="s">
        <v>20606</v>
      </c>
      <c r="H7439" s="9" t="s">
        <v>22608</v>
      </c>
      <c r="I7439" s="1"/>
    </row>
    <row r="7440" customFormat="false" ht="13.8" hidden="false" customHeight="false" outlineLevel="0" collapsed="false">
      <c r="A7440" s="5" t="s">
        <v>22609</v>
      </c>
      <c r="B7440" s="6" t="s">
        <v>22610</v>
      </c>
      <c r="C7440" s="7" t="s">
        <v>22611</v>
      </c>
      <c r="D7440" s="8" t="n">
        <v>63</v>
      </c>
      <c r="E7440" s="7" t="n">
        <v>7385</v>
      </c>
      <c r="F7440" s="6" t="s">
        <v>20605</v>
      </c>
      <c r="G7440" s="9" t="s">
        <v>20606</v>
      </c>
      <c r="H7440" s="9" t="s">
        <v>22612</v>
      </c>
      <c r="I7440" s="1"/>
    </row>
    <row r="7441" customFormat="false" ht="13.8" hidden="false" customHeight="false" outlineLevel="0" collapsed="false">
      <c r="A7441" s="5" t="s">
        <v>22613</v>
      </c>
      <c r="B7441" s="6" t="s">
        <v>22614</v>
      </c>
      <c r="C7441" s="7" t="s">
        <v>22615</v>
      </c>
      <c r="D7441" s="8" t="n">
        <v>69</v>
      </c>
      <c r="E7441" s="7" t="n">
        <v>7386</v>
      </c>
      <c r="F7441" s="6" t="s">
        <v>20605</v>
      </c>
      <c r="G7441" s="9" t="s">
        <v>20606</v>
      </c>
      <c r="H7441" s="9" t="s">
        <v>22616</v>
      </c>
      <c r="I7441" s="1"/>
    </row>
    <row r="7442" customFormat="false" ht="13.8" hidden="false" customHeight="false" outlineLevel="0" collapsed="false">
      <c r="A7442" s="5" t="s">
        <v>22617</v>
      </c>
      <c r="B7442" s="6" t="s">
        <v>22618</v>
      </c>
      <c r="C7442" s="7" t="s">
        <v>22619</v>
      </c>
      <c r="D7442" s="8" t="n">
        <v>82</v>
      </c>
      <c r="E7442" s="7" t="n">
        <v>7387</v>
      </c>
      <c r="F7442" s="6" t="s">
        <v>20605</v>
      </c>
      <c r="G7442" s="9" t="s">
        <v>20606</v>
      </c>
      <c r="H7442" s="9" t="s">
        <v>22620</v>
      </c>
      <c r="I7442" s="1"/>
    </row>
    <row r="7443" customFormat="false" ht="13.8" hidden="false" customHeight="false" outlineLevel="0" collapsed="false">
      <c r="A7443" s="5" t="s">
        <v>22621</v>
      </c>
      <c r="B7443" s="6" t="s">
        <v>22622</v>
      </c>
      <c r="C7443" s="7" t="s">
        <v>22623</v>
      </c>
      <c r="D7443" s="8" t="n">
        <v>92</v>
      </c>
      <c r="E7443" s="7" t="n">
        <v>7388</v>
      </c>
      <c r="F7443" s="6" t="s">
        <v>20605</v>
      </c>
      <c r="G7443" s="9" t="s">
        <v>20606</v>
      </c>
      <c r="H7443" s="9" t="s">
        <v>22624</v>
      </c>
      <c r="I7443" s="1"/>
    </row>
    <row r="7444" customFormat="false" ht="13.8" hidden="false" customHeight="false" outlineLevel="0" collapsed="false">
      <c r="A7444" s="5" t="s">
        <v>22625</v>
      </c>
      <c r="B7444" s="6" t="s">
        <v>22626</v>
      </c>
      <c r="C7444" s="7" t="s">
        <v>22627</v>
      </c>
      <c r="D7444" s="8" t="n">
        <v>94</v>
      </c>
      <c r="E7444" s="7" t="n">
        <v>7389</v>
      </c>
      <c r="F7444" s="6" t="s">
        <v>20605</v>
      </c>
      <c r="G7444" s="9" t="s">
        <v>20606</v>
      </c>
      <c r="H7444" s="9" t="s">
        <v>22628</v>
      </c>
      <c r="I7444" s="1"/>
    </row>
    <row r="7445" customFormat="false" ht="13.8" hidden="false" customHeight="false" outlineLevel="0" collapsed="false">
      <c r="A7445" s="5" t="s">
        <v>22629</v>
      </c>
      <c r="B7445" s="6" t="s">
        <v>22630</v>
      </c>
      <c r="C7445" s="7" t="s">
        <v>22631</v>
      </c>
      <c r="D7445" s="8" t="n">
        <v>100</v>
      </c>
      <c r="E7445" s="7" t="n">
        <v>7390</v>
      </c>
      <c r="F7445" s="6" t="s">
        <v>20605</v>
      </c>
      <c r="G7445" s="9" t="s">
        <v>20606</v>
      </c>
      <c r="H7445" s="9" t="s">
        <v>22632</v>
      </c>
      <c r="I7445" s="1"/>
    </row>
    <row r="7446" customFormat="false" ht="13.8" hidden="false" customHeight="false" outlineLevel="0" collapsed="false">
      <c r="A7446" s="5" t="s">
        <v>22633</v>
      </c>
      <c r="B7446" s="6" t="s">
        <v>22634</v>
      </c>
      <c r="C7446" s="7" t="s">
        <v>22635</v>
      </c>
      <c r="D7446" s="8" t="n">
        <v>115</v>
      </c>
      <c r="E7446" s="7" t="n">
        <v>7391</v>
      </c>
      <c r="F7446" s="6" t="s">
        <v>20605</v>
      </c>
      <c r="G7446" s="9" t="s">
        <v>20606</v>
      </c>
      <c r="H7446" s="9" t="s">
        <v>22636</v>
      </c>
      <c r="I7446" s="1"/>
    </row>
    <row r="7447" customFormat="false" ht="13.8" hidden="false" customHeight="false" outlineLevel="0" collapsed="false">
      <c r="A7447" s="5" t="s">
        <v>22637</v>
      </c>
      <c r="B7447" s="6" t="s">
        <v>22638</v>
      </c>
      <c r="C7447" s="7" t="s">
        <v>22639</v>
      </c>
      <c r="D7447" s="8" t="n">
        <v>30</v>
      </c>
      <c r="E7447" s="7" t="n">
        <v>7392</v>
      </c>
      <c r="F7447" s="6" t="s">
        <v>20664</v>
      </c>
      <c r="G7447" s="9" t="s">
        <v>20606</v>
      </c>
      <c r="H7447" s="9" t="s">
        <v>22640</v>
      </c>
      <c r="I7447" s="1"/>
    </row>
    <row r="7448" customFormat="false" ht="13.8" hidden="false" customHeight="false" outlineLevel="0" collapsed="false">
      <c r="A7448" s="5" t="s">
        <v>22641</v>
      </c>
      <c r="B7448" s="6" t="s">
        <v>22642</v>
      </c>
      <c r="C7448" s="7" t="s">
        <v>22643</v>
      </c>
      <c r="D7448" s="8" t="n">
        <v>33</v>
      </c>
      <c r="E7448" s="7" t="n">
        <v>7393</v>
      </c>
      <c r="F7448" s="6" t="s">
        <v>20664</v>
      </c>
      <c r="G7448" s="9" t="s">
        <v>20606</v>
      </c>
      <c r="H7448" s="9" t="s">
        <v>22644</v>
      </c>
      <c r="I7448" s="1"/>
    </row>
    <row r="7449" customFormat="false" ht="13.8" hidden="false" customHeight="false" outlineLevel="0" collapsed="false">
      <c r="A7449" s="5" t="s">
        <v>22645</v>
      </c>
      <c r="B7449" s="6" t="s">
        <v>22646</v>
      </c>
      <c r="C7449" s="7" t="s">
        <v>22647</v>
      </c>
      <c r="D7449" s="8" t="n">
        <v>45</v>
      </c>
      <c r="E7449" s="7" t="n">
        <v>7394</v>
      </c>
      <c r="F7449" s="6" t="s">
        <v>20664</v>
      </c>
      <c r="G7449" s="9" t="s">
        <v>20606</v>
      </c>
      <c r="H7449" s="9" t="s">
        <v>22648</v>
      </c>
      <c r="I7449" s="1"/>
    </row>
    <row r="7450" customFormat="false" ht="13.8" hidden="false" customHeight="false" outlineLevel="0" collapsed="false">
      <c r="A7450" s="5" t="s">
        <v>22649</v>
      </c>
      <c r="B7450" s="6" t="s">
        <v>22650</v>
      </c>
      <c r="C7450" s="7" t="s">
        <v>22651</v>
      </c>
      <c r="D7450" s="8" t="n">
        <v>50</v>
      </c>
      <c r="E7450" s="7" t="n">
        <v>7395</v>
      </c>
      <c r="F7450" s="6" t="s">
        <v>20664</v>
      </c>
      <c r="G7450" s="9" t="s">
        <v>20606</v>
      </c>
      <c r="H7450" s="9" t="s">
        <v>22652</v>
      </c>
      <c r="I7450" s="1"/>
    </row>
    <row r="7451" customFormat="false" ht="13.8" hidden="false" customHeight="false" outlineLevel="0" collapsed="false">
      <c r="A7451" s="5" t="s">
        <v>22653</v>
      </c>
      <c r="B7451" s="6" t="s">
        <v>22654</v>
      </c>
      <c r="C7451" s="7" t="s">
        <v>22655</v>
      </c>
      <c r="D7451" s="8" t="n">
        <v>67</v>
      </c>
      <c r="E7451" s="7" t="n">
        <v>7396</v>
      </c>
      <c r="F7451" s="6" t="s">
        <v>20664</v>
      </c>
      <c r="G7451" s="9" t="s">
        <v>20606</v>
      </c>
      <c r="H7451" s="9" t="s">
        <v>22656</v>
      </c>
      <c r="I7451" s="1"/>
    </row>
    <row r="7452" customFormat="false" ht="13.8" hidden="false" customHeight="false" outlineLevel="0" collapsed="false">
      <c r="A7452" s="5" t="s">
        <v>22657</v>
      </c>
      <c r="B7452" s="6" t="s">
        <v>22658</v>
      </c>
      <c r="C7452" s="7" t="s">
        <v>22659</v>
      </c>
      <c r="D7452" s="8" t="n">
        <v>68</v>
      </c>
      <c r="E7452" s="7" t="n">
        <v>7397</v>
      </c>
      <c r="F7452" s="6" t="s">
        <v>20664</v>
      </c>
      <c r="G7452" s="9" t="s">
        <v>20606</v>
      </c>
      <c r="H7452" s="9" t="s">
        <v>22660</v>
      </c>
      <c r="I7452" s="1"/>
    </row>
    <row r="7453" customFormat="false" ht="13.8" hidden="false" customHeight="false" outlineLevel="0" collapsed="false">
      <c r="A7453" s="5" t="s">
        <v>22661</v>
      </c>
      <c r="B7453" s="6" t="s">
        <v>22662</v>
      </c>
      <c r="C7453" s="7" t="s">
        <v>22663</v>
      </c>
      <c r="D7453" s="8" t="n">
        <v>73</v>
      </c>
      <c r="E7453" s="7" t="n">
        <v>7398</v>
      </c>
      <c r="F7453" s="6" t="s">
        <v>20664</v>
      </c>
      <c r="G7453" s="9" t="s">
        <v>20606</v>
      </c>
      <c r="H7453" s="9" t="s">
        <v>22664</v>
      </c>
      <c r="I7453" s="1"/>
    </row>
    <row r="7454" customFormat="false" ht="13.8" hidden="false" customHeight="false" outlineLevel="0" collapsed="false">
      <c r="A7454" s="5" t="s">
        <v>22665</v>
      </c>
      <c r="B7454" s="6" t="s">
        <v>22666</v>
      </c>
      <c r="C7454" s="7" t="s">
        <v>22667</v>
      </c>
      <c r="D7454" s="8" t="n">
        <v>83</v>
      </c>
      <c r="E7454" s="7" t="n">
        <v>7399</v>
      </c>
      <c r="F7454" s="6" t="s">
        <v>20664</v>
      </c>
      <c r="G7454" s="9" t="s">
        <v>20606</v>
      </c>
      <c r="H7454" s="9" t="s">
        <v>22668</v>
      </c>
      <c r="I7454" s="1"/>
    </row>
    <row r="7455" customFormat="false" ht="13.8" hidden="false" customHeight="false" outlineLevel="0" collapsed="false">
      <c r="A7455" s="5" t="s">
        <v>22669</v>
      </c>
      <c r="B7455" s="6" t="s">
        <v>22670</v>
      </c>
      <c r="C7455" s="7" t="s">
        <v>22671</v>
      </c>
      <c r="D7455" s="8" t="n">
        <v>17</v>
      </c>
      <c r="E7455" s="7" t="n">
        <v>7400</v>
      </c>
      <c r="F7455" s="6" t="s">
        <v>20605</v>
      </c>
      <c r="G7455" s="9" t="s">
        <v>20606</v>
      </c>
      <c r="H7455" s="9" t="s">
        <v>22672</v>
      </c>
      <c r="I7455" s="1"/>
    </row>
    <row r="7456" customFormat="false" ht="13.8" hidden="false" customHeight="false" outlineLevel="0" collapsed="false">
      <c r="A7456" s="5" t="s">
        <v>22673</v>
      </c>
      <c r="B7456" s="6" t="s">
        <v>22674</v>
      </c>
      <c r="C7456" s="7" t="s">
        <v>22675</v>
      </c>
      <c r="D7456" s="8" t="n">
        <v>23</v>
      </c>
      <c r="E7456" s="7" t="n">
        <v>7401</v>
      </c>
      <c r="F7456" s="6" t="s">
        <v>20605</v>
      </c>
      <c r="G7456" s="9" t="s">
        <v>20606</v>
      </c>
      <c r="H7456" s="9" t="s">
        <v>22676</v>
      </c>
      <c r="I7456" s="1"/>
    </row>
    <row r="7457" customFormat="false" ht="13.8" hidden="false" customHeight="false" outlineLevel="0" collapsed="false">
      <c r="A7457" s="5" t="s">
        <v>22677</v>
      </c>
      <c r="B7457" s="6" t="s">
        <v>22678</v>
      </c>
      <c r="C7457" s="7" t="s">
        <v>22679</v>
      </c>
      <c r="D7457" s="8" t="n">
        <v>28</v>
      </c>
      <c r="E7457" s="7" t="n">
        <v>7402</v>
      </c>
      <c r="F7457" s="6" t="s">
        <v>20605</v>
      </c>
      <c r="G7457" s="9" t="s">
        <v>20606</v>
      </c>
      <c r="H7457" s="9" t="s">
        <v>22680</v>
      </c>
      <c r="I7457" s="1"/>
    </row>
    <row r="7458" customFormat="false" ht="13.8" hidden="false" customHeight="false" outlineLevel="0" collapsed="false">
      <c r="A7458" s="5" t="s">
        <v>22681</v>
      </c>
      <c r="B7458" s="6" t="s">
        <v>22682</v>
      </c>
      <c r="C7458" s="7" t="s">
        <v>22683</v>
      </c>
      <c r="D7458" s="8" t="n">
        <v>23</v>
      </c>
      <c r="E7458" s="7" t="n">
        <v>7403</v>
      </c>
      <c r="F7458" s="6" t="s">
        <v>20605</v>
      </c>
      <c r="G7458" s="9" t="s">
        <v>20606</v>
      </c>
      <c r="H7458" s="9" t="s">
        <v>22684</v>
      </c>
      <c r="I7458" s="1"/>
    </row>
    <row r="7459" customFormat="false" ht="13.8" hidden="false" customHeight="false" outlineLevel="0" collapsed="false">
      <c r="A7459" s="5" t="s">
        <v>22685</v>
      </c>
      <c r="B7459" s="6" t="s">
        <v>22686</v>
      </c>
      <c r="C7459" s="7" t="s">
        <v>22687</v>
      </c>
      <c r="D7459" s="8" t="n">
        <v>22</v>
      </c>
      <c r="E7459" s="7" t="n">
        <v>7404</v>
      </c>
      <c r="F7459" s="6" t="s">
        <v>20605</v>
      </c>
      <c r="G7459" s="9" t="s">
        <v>20606</v>
      </c>
      <c r="H7459" s="9" t="s">
        <v>22688</v>
      </c>
      <c r="I7459" s="1"/>
    </row>
    <row r="7460" customFormat="false" ht="13.8" hidden="false" customHeight="false" outlineLevel="0" collapsed="false">
      <c r="A7460" s="5" t="s">
        <v>22689</v>
      </c>
      <c r="B7460" s="6" t="s">
        <v>22690</v>
      </c>
      <c r="C7460" s="7" t="s">
        <v>22691</v>
      </c>
      <c r="D7460" s="8" t="n">
        <v>25</v>
      </c>
      <c r="E7460" s="7" t="n">
        <v>7405</v>
      </c>
      <c r="F7460" s="6" t="s">
        <v>20605</v>
      </c>
      <c r="G7460" s="9" t="s">
        <v>20606</v>
      </c>
      <c r="H7460" s="9" t="s">
        <v>22692</v>
      </c>
      <c r="I7460" s="1"/>
    </row>
    <row r="7461" customFormat="false" ht="13.8" hidden="false" customHeight="false" outlineLevel="0" collapsed="false">
      <c r="A7461" s="5" t="s">
        <v>22693</v>
      </c>
      <c r="B7461" s="6" t="s">
        <v>22694</v>
      </c>
      <c r="C7461" s="7" t="s">
        <v>22695</v>
      </c>
      <c r="D7461" s="8" t="n">
        <v>35</v>
      </c>
      <c r="E7461" s="7" t="n">
        <v>7406</v>
      </c>
      <c r="F7461" s="6" t="s">
        <v>20605</v>
      </c>
      <c r="G7461" s="9" t="s">
        <v>20606</v>
      </c>
      <c r="H7461" s="9" t="s">
        <v>22696</v>
      </c>
      <c r="I7461" s="1"/>
    </row>
    <row r="7462" customFormat="false" ht="13.8" hidden="false" customHeight="false" outlineLevel="0" collapsed="false">
      <c r="A7462" s="5" t="s">
        <v>22697</v>
      </c>
      <c r="B7462" s="6" t="s">
        <v>22698</v>
      </c>
      <c r="C7462" s="7" t="s">
        <v>22699</v>
      </c>
      <c r="D7462" s="8" t="n">
        <v>399</v>
      </c>
      <c r="E7462" s="7" t="n">
        <v>7407</v>
      </c>
      <c r="F7462" s="6" t="s">
        <v>20605</v>
      </c>
      <c r="G7462" s="9" t="s">
        <v>20606</v>
      </c>
      <c r="H7462" s="9" t="s">
        <v>22700</v>
      </c>
      <c r="I7462" s="1"/>
    </row>
    <row r="7463" customFormat="false" ht="13.8" hidden="false" customHeight="false" outlineLevel="0" collapsed="false">
      <c r="A7463" s="5" t="s">
        <v>22701</v>
      </c>
      <c r="B7463" s="6" t="s">
        <v>22702</v>
      </c>
      <c r="C7463" s="7" t="s">
        <v>22703</v>
      </c>
      <c r="D7463" s="8" t="n">
        <v>400</v>
      </c>
      <c r="E7463" s="7" t="n">
        <v>7408</v>
      </c>
      <c r="F7463" s="6" t="s">
        <v>20605</v>
      </c>
      <c r="G7463" s="9" t="s">
        <v>20606</v>
      </c>
      <c r="H7463" s="9" t="s">
        <v>22704</v>
      </c>
      <c r="I7463" s="1"/>
    </row>
    <row r="7464" customFormat="false" ht="13.8" hidden="false" customHeight="false" outlineLevel="0" collapsed="false">
      <c r="A7464" s="5" t="s">
        <v>22705</v>
      </c>
      <c r="B7464" s="6" t="s">
        <v>22706</v>
      </c>
      <c r="C7464" s="7" t="s">
        <v>22707</v>
      </c>
      <c r="D7464" s="8" t="n">
        <v>559</v>
      </c>
      <c r="E7464" s="7" t="n">
        <v>7409</v>
      </c>
      <c r="F7464" s="6" t="s">
        <v>20605</v>
      </c>
      <c r="G7464" s="9" t="s">
        <v>20606</v>
      </c>
      <c r="H7464" s="9" t="s">
        <v>22708</v>
      </c>
      <c r="I7464" s="1"/>
    </row>
    <row r="7465" customFormat="false" ht="13.8" hidden="false" customHeight="false" outlineLevel="0" collapsed="false">
      <c r="A7465" s="5" t="s">
        <v>22709</v>
      </c>
      <c r="B7465" s="6"/>
      <c r="C7465" s="7" t="s">
        <v>22710</v>
      </c>
      <c r="D7465" s="8" t="n">
        <v>45</v>
      </c>
      <c r="E7465" s="7" t="n">
        <v>7410</v>
      </c>
      <c r="F7465" s="6" t="s">
        <v>20605</v>
      </c>
      <c r="G7465" s="9" t="s">
        <v>20606</v>
      </c>
      <c r="H7465" s="9" t="s">
        <v>22711</v>
      </c>
      <c r="I7465" s="1"/>
    </row>
    <row r="7466" customFormat="false" ht="13.8" hidden="false" customHeight="false" outlineLevel="0" collapsed="false">
      <c r="A7466" s="5" t="s">
        <v>22712</v>
      </c>
      <c r="B7466" s="6"/>
      <c r="C7466" s="7" t="s">
        <v>22713</v>
      </c>
      <c r="D7466" s="8" t="n">
        <v>45</v>
      </c>
      <c r="E7466" s="7" t="n">
        <v>7411</v>
      </c>
      <c r="F7466" s="6" t="s">
        <v>20605</v>
      </c>
      <c r="G7466" s="9" t="s">
        <v>20606</v>
      </c>
      <c r="H7466" s="9" t="s">
        <v>22714</v>
      </c>
      <c r="I7466" s="1"/>
    </row>
    <row r="7467" customFormat="false" ht="13.8" hidden="false" customHeight="false" outlineLevel="0" collapsed="false">
      <c r="A7467" s="5" t="s">
        <v>22715</v>
      </c>
      <c r="B7467" s="6"/>
      <c r="C7467" s="7" t="s">
        <v>22716</v>
      </c>
      <c r="D7467" s="8" t="n">
        <v>57</v>
      </c>
      <c r="E7467" s="7" t="n">
        <v>7412</v>
      </c>
      <c r="F7467" s="6" t="s">
        <v>20605</v>
      </c>
      <c r="G7467" s="9" t="s">
        <v>20606</v>
      </c>
      <c r="H7467" s="9" t="s">
        <v>22717</v>
      </c>
      <c r="I7467" s="1"/>
    </row>
    <row r="7468" customFormat="false" ht="13.8" hidden="false" customHeight="false" outlineLevel="0" collapsed="false">
      <c r="A7468" s="5" t="s">
        <v>22718</v>
      </c>
      <c r="B7468" s="6" t="s">
        <v>22719</v>
      </c>
      <c r="C7468" s="7" t="s">
        <v>22720</v>
      </c>
      <c r="D7468" s="8" t="n">
        <v>159</v>
      </c>
      <c r="E7468" s="7" t="n">
        <v>7413</v>
      </c>
      <c r="F7468" s="6" t="s">
        <v>20605</v>
      </c>
      <c r="G7468" s="9" t="s">
        <v>20606</v>
      </c>
      <c r="H7468" s="9" t="s">
        <v>22721</v>
      </c>
      <c r="I7468" s="1"/>
    </row>
    <row r="7469" customFormat="false" ht="13.8" hidden="false" customHeight="false" outlineLevel="0" collapsed="false">
      <c r="A7469" s="5" t="s">
        <v>22722</v>
      </c>
      <c r="B7469" s="6" t="s">
        <v>22723</v>
      </c>
      <c r="C7469" s="7" t="s">
        <v>15354</v>
      </c>
      <c r="D7469" s="8" t="n">
        <v>190</v>
      </c>
      <c r="E7469" s="7" t="n">
        <v>7414</v>
      </c>
      <c r="F7469" s="6" t="s">
        <v>20605</v>
      </c>
      <c r="G7469" s="9" t="s">
        <v>20606</v>
      </c>
      <c r="H7469" s="9" t="s">
        <v>22724</v>
      </c>
      <c r="I7469" s="1"/>
    </row>
    <row r="7470" customFormat="false" ht="13.8" hidden="false" customHeight="false" outlineLevel="0" collapsed="false">
      <c r="A7470" s="5" t="s">
        <v>22725</v>
      </c>
      <c r="B7470" s="6" t="s">
        <v>22726</v>
      </c>
      <c r="C7470" s="7" t="s">
        <v>15357</v>
      </c>
      <c r="D7470" s="8" t="n">
        <v>275</v>
      </c>
      <c r="E7470" s="7" t="n">
        <v>7415</v>
      </c>
      <c r="F7470" s="6" t="s">
        <v>20605</v>
      </c>
      <c r="G7470" s="9" t="s">
        <v>20606</v>
      </c>
      <c r="H7470" s="9" t="s">
        <v>22727</v>
      </c>
      <c r="I7470" s="1"/>
    </row>
    <row r="7471" customFormat="false" ht="13.8" hidden="false" customHeight="false" outlineLevel="0" collapsed="false">
      <c r="A7471" s="5" t="s">
        <v>22728</v>
      </c>
      <c r="B7471" s="6" t="s">
        <v>22729</v>
      </c>
      <c r="C7471" s="7" t="s">
        <v>22730</v>
      </c>
      <c r="D7471" s="8" t="n">
        <v>205</v>
      </c>
      <c r="E7471" s="7" t="n">
        <v>7416</v>
      </c>
      <c r="F7471" s="6" t="s">
        <v>20605</v>
      </c>
      <c r="G7471" s="9" t="s">
        <v>20606</v>
      </c>
      <c r="H7471" s="9" t="s">
        <v>22731</v>
      </c>
      <c r="I7471" s="1"/>
    </row>
    <row r="7472" customFormat="false" ht="13.8" hidden="false" customHeight="false" outlineLevel="0" collapsed="false">
      <c r="A7472" s="5" t="s">
        <v>22732</v>
      </c>
      <c r="B7472" s="6" t="s">
        <v>22733</v>
      </c>
      <c r="C7472" s="7" t="s">
        <v>22734</v>
      </c>
      <c r="D7472" s="8" t="n">
        <v>275</v>
      </c>
      <c r="E7472" s="7" t="n">
        <v>7417</v>
      </c>
      <c r="F7472" s="6" t="s">
        <v>20605</v>
      </c>
      <c r="G7472" s="9" t="s">
        <v>20606</v>
      </c>
      <c r="H7472" s="9" t="s">
        <v>22735</v>
      </c>
      <c r="I7472" s="1"/>
    </row>
    <row r="7473" customFormat="false" ht="13.8" hidden="false" customHeight="false" outlineLevel="0" collapsed="false">
      <c r="A7473" s="5" t="s">
        <v>22736</v>
      </c>
      <c r="B7473" s="6" t="s">
        <v>22737</v>
      </c>
      <c r="C7473" s="7" t="s">
        <v>22738</v>
      </c>
      <c r="D7473" s="8" t="n">
        <v>499</v>
      </c>
      <c r="E7473" s="7" t="n">
        <v>7418</v>
      </c>
      <c r="F7473" s="6" t="s">
        <v>20605</v>
      </c>
      <c r="G7473" s="9" t="s">
        <v>20606</v>
      </c>
      <c r="H7473" s="9" t="s">
        <v>22739</v>
      </c>
      <c r="I7473" s="1"/>
    </row>
    <row r="7474" customFormat="false" ht="13.8" hidden="false" customHeight="false" outlineLevel="0" collapsed="false">
      <c r="A7474" s="5" t="s">
        <v>22740</v>
      </c>
      <c r="B7474" s="6" t="s">
        <v>22741</v>
      </c>
      <c r="C7474" s="7" t="s">
        <v>22742</v>
      </c>
      <c r="D7474" s="8" t="n">
        <v>299</v>
      </c>
      <c r="E7474" s="7" t="n">
        <v>7419</v>
      </c>
      <c r="F7474" s="6" t="s">
        <v>20605</v>
      </c>
      <c r="G7474" s="9" t="s">
        <v>20606</v>
      </c>
      <c r="H7474" s="9" t="s">
        <v>22743</v>
      </c>
      <c r="I7474" s="1"/>
    </row>
    <row r="7475" customFormat="false" ht="13.8" hidden="false" customHeight="false" outlineLevel="0" collapsed="false">
      <c r="A7475" s="5" t="s">
        <v>22744</v>
      </c>
      <c r="B7475" s="6" t="s">
        <v>22745</v>
      </c>
      <c r="C7475" s="7" t="s">
        <v>22746</v>
      </c>
      <c r="D7475" s="8" t="n">
        <v>325</v>
      </c>
      <c r="E7475" s="7" t="n">
        <v>7420</v>
      </c>
      <c r="F7475" s="6" t="s">
        <v>20605</v>
      </c>
      <c r="G7475" s="9" t="s">
        <v>20606</v>
      </c>
      <c r="H7475" s="9" t="s">
        <v>22747</v>
      </c>
      <c r="I7475" s="1"/>
    </row>
    <row r="7476" customFormat="false" ht="13.8" hidden="false" customHeight="false" outlineLevel="0" collapsed="false">
      <c r="A7476" s="5" t="s">
        <v>22748</v>
      </c>
      <c r="B7476" s="6" t="s">
        <v>22749</v>
      </c>
      <c r="C7476" s="7" t="s">
        <v>22750</v>
      </c>
      <c r="D7476" s="8" t="n">
        <v>435</v>
      </c>
      <c r="E7476" s="7" t="n">
        <v>7421</v>
      </c>
      <c r="F7476" s="6" t="s">
        <v>20605</v>
      </c>
      <c r="G7476" s="9" t="s">
        <v>20606</v>
      </c>
      <c r="H7476" s="9" t="s">
        <v>22751</v>
      </c>
      <c r="I7476" s="1"/>
    </row>
    <row r="7477" customFormat="false" ht="13.8" hidden="false" customHeight="false" outlineLevel="0" collapsed="false">
      <c r="A7477" s="5" t="s">
        <v>22752</v>
      </c>
      <c r="B7477" s="6" t="s">
        <v>22753</v>
      </c>
      <c r="C7477" s="7" t="s">
        <v>15354</v>
      </c>
      <c r="D7477" s="8" t="n">
        <v>185</v>
      </c>
      <c r="E7477" s="7" t="n">
        <v>7422</v>
      </c>
      <c r="F7477" s="6" t="s">
        <v>20664</v>
      </c>
      <c r="G7477" s="9" t="s">
        <v>20606</v>
      </c>
      <c r="H7477" s="9" t="s">
        <v>22754</v>
      </c>
      <c r="I7477" s="1"/>
    </row>
    <row r="7478" customFormat="false" ht="13.8" hidden="false" customHeight="false" outlineLevel="0" collapsed="false">
      <c r="A7478" s="5" t="s">
        <v>22755</v>
      </c>
      <c r="B7478" s="6" t="s">
        <v>22756</v>
      </c>
      <c r="C7478" s="7" t="s">
        <v>15357</v>
      </c>
      <c r="D7478" s="8" t="n">
        <v>265</v>
      </c>
      <c r="E7478" s="7" t="n">
        <v>7423</v>
      </c>
      <c r="F7478" s="6" t="s">
        <v>20664</v>
      </c>
      <c r="G7478" s="9" t="s">
        <v>20606</v>
      </c>
      <c r="H7478" s="9" t="s">
        <v>22757</v>
      </c>
      <c r="I7478" s="1"/>
    </row>
    <row r="7479" customFormat="false" ht="13.8" hidden="false" customHeight="false" outlineLevel="0" collapsed="false">
      <c r="A7479" s="5" t="s">
        <v>22758</v>
      </c>
      <c r="B7479" s="6" t="s">
        <v>22759</v>
      </c>
      <c r="C7479" s="7" t="s">
        <v>22760</v>
      </c>
      <c r="D7479" s="8" t="n">
        <v>485</v>
      </c>
      <c r="E7479" s="7" t="n">
        <v>7424</v>
      </c>
      <c r="F7479" s="6" t="s">
        <v>20664</v>
      </c>
      <c r="G7479" s="9" t="s">
        <v>20606</v>
      </c>
      <c r="H7479" s="9" t="s">
        <v>22761</v>
      </c>
      <c r="I7479" s="1"/>
    </row>
    <row r="7480" customFormat="false" ht="13.8" hidden="false" customHeight="false" outlineLevel="0" collapsed="false">
      <c r="A7480" s="5" t="s">
        <v>22762</v>
      </c>
      <c r="B7480" s="6" t="s">
        <v>22763</v>
      </c>
      <c r="C7480" s="7" t="s">
        <v>22764</v>
      </c>
      <c r="D7480" s="8" t="n">
        <v>7340</v>
      </c>
      <c r="E7480" s="7" t="n">
        <v>7425</v>
      </c>
      <c r="F7480" s="6" t="s">
        <v>20605</v>
      </c>
      <c r="G7480" s="9" t="s">
        <v>20606</v>
      </c>
      <c r="H7480" s="9" t="s">
        <v>22765</v>
      </c>
      <c r="I7480" s="1"/>
    </row>
    <row r="7481" customFormat="false" ht="13.8" hidden="false" customHeight="false" outlineLevel="0" collapsed="false">
      <c r="A7481" s="5" t="s">
        <v>22766</v>
      </c>
      <c r="B7481" s="6" t="s">
        <v>22767</v>
      </c>
      <c r="C7481" s="7" t="s">
        <v>22768</v>
      </c>
      <c r="D7481" s="8" t="n">
        <v>880</v>
      </c>
      <c r="E7481" s="7" t="n">
        <v>7426</v>
      </c>
      <c r="F7481" s="6" t="s">
        <v>20605</v>
      </c>
      <c r="G7481" s="9" t="s">
        <v>20606</v>
      </c>
      <c r="H7481" s="9" t="s">
        <v>22769</v>
      </c>
      <c r="I7481" s="1"/>
    </row>
    <row r="7482" customFormat="false" ht="13.8" hidden="false" customHeight="false" outlineLevel="0" collapsed="false">
      <c r="A7482" s="5" t="s">
        <v>22770</v>
      </c>
      <c r="B7482" s="6" t="s">
        <v>22771</v>
      </c>
      <c r="C7482" s="7" t="s">
        <v>22772</v>
      </c>
      <c r="D7482" s="8" t="n">
        <v>5769</v>
      </c>
      <c r="E7482" s="7" t="n">
        <v>7427</v>
      </c>
      <c r="F7482" s="6" t="s">
        <v>20605</v>
      </c>
      <c r="G7482" s="9" t="s">
        <v>20606</v>
      </c>
      <c r="H7482" s="9" t="s">
        <v>22773</v>
      </c>
      <c r="I7482" s="1"/>
    </row>
    <row r="7483" customFormat="false" ht="13.8" hidden="false" customHeight="false" outlineLevel="0" collapsed="false">
      <c r="A7483" s="5" t="s">
        <v>22774</v>
      </c>
      <c r="B7483" s="6" t="s">
        <v>22775</v>
      </c>
      <c r="C7483" s="7" t="s">
        <v>22776</v>
      </c>
      <c r="D7483" s="8" t="n">
        <v>79</v>
      </c>
      <c r="E7483" s="7" t="n">
        <v>7428</v>
      </c>
      <c r="F7483" s="6" t="s">
        <v>20605</v>
      </c>
      <c r="G7483" s="9" t="s">
        <v>20606</v>
      </c>
      <c r="H7483" s="9" t="s">
        <v>22777</v>
      </c>
      <c r="I7483" s="1"/>
    </row>
    <row r="7484" customFormat="false" ht="13.8" hidden="false" customHeight="false" outlineLevel="0" collapsed="false">
      <c r="A7484" s="5" t="s">
        <v>22778</v>
      </c>
      <c r="B7484" s="6" t="s">
        <v>22779</v>
      </c>
      <c r="C7484" s="7" t="s">
        <v>22780</v>
      </c>
      <c r="D7484" s="8" t="n">
        <v>239</v>
      </c>
      <c r="E7484" s="7" t="n">
        <v>7429</v>
      </c>
      <c r="F7484" s="6" t="s">
        <v>20605</v>
      </c>
      <c r="G7484" s="9" t="s">
        <v>20606</v>
      </c>
      <c r="H7484" s="9" t="s">
        <v>22781</v>
      </c>
      <c r="I7484" s="1"/>
    </row>
    <row r="7485" customFormat="false" ht="13.8" hidden="false" customHeight="false" outlineLevel="0" collapsed="false">
      <c r="A7485" s="5" t="s">
        <v>22782</v>
      </c>
      <c r="B7485" s="6" t="s">
        <v>22783</v>
      </c>
      <c r="C7485" s="7" t="s">
        <v>22784</v>
      </c>
      <c r="D7485" s="8" t="n">
        <v>84</v>
      </c>
      <c r="E7485" s="7" t="n">
        <v>7430</v>
      </c>
      <c r="F7485" s="6" t="s">
        <v>20605</v>
      </c>
      <c r="G7485" s="9" t="s">
        <v>20606</v>
      </c>
      <c r="H7485" s="9" t="s">
        <v>22785</v>
      </c>
      <c r="I7485" s="1"/>
    </row>
    <row r="7486" customFormat="false" ht="13.8" hidden="false" customHeight="false" outlineLevel="0" collapsed="false">
      <c r="A7486" s="5" t="s">
        <v>22786</v>
      </c>
      <c r="B7486" s="6" t="s">
        <v>22787</v>
      </c>
      <c r="C7486" s="7" t="s">
        <v>22788</v>
      </c>
      <c r="D7486" s="8" t="n">
        <v>1550</v>
      </c>
      <c r="E7486" s="7" t="n">
        <v>7431</v>
      </c>
      <c r="F7486" s="6" t="s">
        <v>20605</v>
      </c>
      <c r="G7486" s="9" t="s">
        <v>20606</v>
      </c>
      <c r="H7486" s="9" t="s">
        <v>22789</v>
      </c>
      <c r="I7486" s="1"/>
    </row>
    <row r="7487" customFormat="false" ht="13.8" hidden="false" customHeight="false" outlineLevel="0" collapsed="false">
      <c r="A7487" s="5" t="s">
        <v>22790</v>
      </c>
      <c r="B7487" s="6" t="s">
        <v>22791</v>
      </c>
      <c r="C7487" s="7" t="s">
        <v>22792</v>
      </c>
      <c r="D7487" s="8" t="n">
        <v>1895</v>
      </c>
      <c r="E7487" s="7" t="n">
        <v>7432</v>
      </c>
      <c r="F7487" s="6" t="s">
        <v>20605</v>
      </c>
      <c r="G7487" s="9" t="s">
        <v>20606</v>
      </c>
      <c r="H7487" s="9" t="s">
        <v>22793</v>
      </c>
      <c r="I7487" s="1"/>
    </row>
    <row r="7488" customFormat="false" ht="13.8" hidden="false" customHeight="false" outlineLevel="0" collapsed="false">
      <c r="A7488" s="5" t="s">
        <v>22794</v>
      </c>
      <c r="B7488" s="6" t="s">
        <v>22795</v>
      </c>
      <c r="C7488" s="7" t="s">
        <v>22796</v>
      </c>
      <c r="D7488" s="8" t="n">
        <v>61</v>
      </c>
      <c r="E7488" s="7" t="n">
        <v>7433</v>
      </c>
      <c r="F7488" s="6" t="s">
        <v>20605</v>
      </c>
      <c r="G7488" s="9" t="s">
        <v>20606</v>
      </c>
      <c r="H7488" s="9" t="s">
        <v>22797</v>
      </c>
      <c r="I7488" s="1"/>
    </row>
    <row r="7489" customFormat="false" ht="13.8" hidden="false" customHeight="false" outlineLevel="0" collapsed="false">
      <c r="A7489" s="5" t="s">
        <v>22798</v>
      </c>
      <c r="B7489" s="6" t="s">
        <v>22799</v>
      </c>
      <c r="C7489" s="7" t="s">
        <v>22800</v>
      </c>
      <c r="D7489" s="8" t="n">
        <v>67</v>
      </c>
      <c r="E7489" s="7" t="n">
        <v>7434</v>
      </c>
      <c r="F7489" s="6" t="s">
        <v>20605</v>
      </c>
      <c r="G7489" s="9" t="s">
        <v>20606</v>
      </c>
      <c r="H7489" s="9" t="s">
        <v>22801</v>
      </c>
      <c r="I7489" s="1"/>
    </row>
    <row r="7490" customFormat="false" ht="13.8" hidden="false" customHeight="false" outlineLevel="0" collapsed="false">
      <c r="A7490" s="5" t="s">
        <v>22802</v>
      </c>
      <c r="B7490" s="6" t="s">
        <v>22803</v>
      </c>
      <c r="C7490" s="7" t="s">
        <v>22804</v>
      </c>
      <c r="D7490" s="8" t="n">
        <v>82</v>
      </c>
      <c r="E7490" s="7" t="n">
        <v>7435</v>
      </c>
      <c r="F7490" s="6" t="s">
        <v>20605</v>
      </c>
      <c r="G7490" s="9" t="s">
        <v>20606</v>
      </c>
      <c r="H7490" s="9" t="s">
        <v>22805</v>
      </c>
      <c r="I7490" s="1"/>
    </row>
    <row r="7491" customFormat="false" ht="13.8" hidden="false" customHeight="false" outlineLevel="0" collapsed="false">
      <c r="A7491" s="5" t="s">
        <v>22806</v>
      </c>
      <c r="B7491" s="6" t="s">
        <v>22807</v>
      </c>
      <c r="C7491" s="7" t="s">
        <v>22808</v>
      </c>
      <c r="D7491" s="8" t="n">
        <v>890</v>
      </c>
      <c r="E7491" s="7" t="n">
        <v>7436</v>
      </c>
      <c r="F7491" s="6" t="s">
        <v>20605</v>
      </c>
      <c r="G7491" s="9" t="s">
        <v>20606</v>
      </c>
      <c r="H7491" s="9" t="s">
        <v>22809</v>
      </c>
      <c r="I7491" s="1"/>
    </row>
    <row r="7492" customFormat="false" ht="13.8" hidden="false" customHeight="false" outlineLevel="0" collapsed="false">
      <c r="A7492" s="5" t="s">
        <v>22810</v>
      </c>
      <c r="B7492" s="6" t="s">
        <v>22811</v>
      </c>
      <c r="C7492" s="7" t="s">
        <v>22812</v>
      </c>
      <c r="D7492" s="8" t="n">
        <v>1030</v>
      </c>
      <c r="E7492" s="7" t="n">
        <v>7437</v>
      </c>
      <c r="F7492" s="6" t="s">
        <v>20605</v>
      </c>
      <c r="G7492" s="9" t="s">
        <v>20606</v>
      </c>
      <c r="H7492" s="9" t="s">
        <v>22813</v>
      </c>
      <c r="I7492" s="1"/>
    </row>
    <row r="7493" customFormat="false" ht="13.8" hidden="false" customHeight="false" outlineLevel="0" collapsed="false">
      <c r="A7493" s="5" t="s">
        <v>22814</v>
      </c>
      <c r="B7493" s="6"/>
      <c r="C7493" s="7" t="s">
        <v>22815</v>
      </c>
      <c r="D7493" s="8" t="n">
        <v>500</v>
      </c>
      <c r="E7493" s="7" t="n">
        <v>7438</v>
      </c>
      <c r="F7493" s="6" t="s">
        <v>20605</v>
      </c>
      <c r="G7493" s="9" t="s">
        <v>20606</v>
      </c>
      <c r="H7493" s="9" t="s">
        <v>22816</v>
      </c>
      <c r="I7493" s="1"/>
    </row>
    <row r="7494" customFormat="false" ht="13.8" hidden="false" customHeight="false" outlineLevel="0" collapsed="false">
      <c r="A7494" s="5" t="s">
        <v>22817</v>
      </c>
      <c r="B7494" s="6"/>
      <c r="C7494" s="7" t="s">
        <v>22818</v>
      </c>
      <c r="D7494" s="8" t="n">
        <v>509</v>
      </c>
      <c r="E7494" s="7" t="n">
        <v>7439</v>
      </c>
      <c r="F7494" s="6" t="s">
        <v>20605</v>
      </c>
      <c r="G7494" s="9" t="s">
        <v>20606</v>
      </c>
      <c r="H7494" s="9" t="s">
        <v>22819</v>
      </c>
      <c r="I7494" s="1"/>
    </row>
    <row r="7495" customFormat="false" ht="13.8" hidden="false" customHeight="false" outlineLevel="0" collapsed="false">
      <c r="A7495" s="5" t="s">
        <v>22820</v>
      </c>
      <c r="B7495" s="6"/>
      <c r="C7495" s="7" t="s">
        <v>22821</v>
      </c>
      <c r="D7495" s="8" t="n">
        <v>545</v>
      </c>
      <c r="E7495" s="7" t="n">
        <v>7440</v>
      </c>
      <c r="F7495" s="6" t="s">
        <v>20605</v>
      </c>
      <c r="G7495" s="9" t="s">
        <v>20606</v>
      </c>
      <c r="H7495" s="9" t="s">
        <v>22822</v>
      </c>
      <c r="I7495" s="1"/>
    </row>
    <row r="7496" customFormat="false" ht="13.8" hidden="false" customHeight="false" outlineLevel="0" collapsed="false">
      <c r="A7496" s="5" t="s">
        <v>22823</v>
      </c>
      <c r="B7496" s="6"/>
      <c r="C7496" s="7" t="s">
        <v>22824</v>
      </c>
      <c r="D7496" s="8" t="n">
        <v>105</v>
      </c>
      <c r="E7496" s="7" t="n">
        <v>7441</v>
      </c>
      <c r="F7496" s="6" t="s">
        <v>20605</v>
      </c>
      <c r="G7496" s="9" t="s">
        <v>20606</v>
      </c>
      <c r="H7496" s="9" t="s">
        <v>22825</v>
      </c>
      <c r="I7496" s="1"/>
    </row>
    <row r="7497" customFormat="false" ht="13.8" hidden="false" customHeight="false" outlineLevel="0" collapsed="false">
      <c r="A7497" s="5" t="s">
        <v>22826</v>
      </c>
      <c r="B7497" s="6"/>
      <c r="C7497" s="7" t="s">
        <v>22827</v>
      </c>
      <c r="D7497" s="8" t="n">
        <v>76</v>
      </c>
      <c r="E7497" s="7" t="n">
        <v>7442</v>
      </c>
      <c r="F7497" s="6" t="s">
        <v>20605</v>
      </c>
      <c r="G7497" s="9" t="s">
        <v>20606</v>
      </c>
      <c r="H7497" s="9" t="s">
        <v>22828</v>
      </c>
      <c r="I7497" s="1"/>
    </row>
    <row r="7498" customFormat="false" ht="13.8" hidden="false" customHeight="false" outlineLevel="0" collapsed="false">
      <c r="A7498" s="5" t="s">
        <v>22829</v>
      </c>
      <c r="B7498" s="6"/>
      <c r="C7498" s="7" t="s">
        <v>22830</v>
      </c>
      <c r="D7498" s="8" t="n">
        <v>215</v>
      </c>
      <c r="E7498" s="7" t="n">
        <v>7443</v>
      </c>
      <c r="F7498" s="6" t="s">
        <v>20664</v>
      </c>
      <c r="G7498" s="9" t="s">
        <v>20606</v>
      </c>
      <c r="H7498" s="9" t="s">
        <v>22831</v>
      </c>
      <c r="I7498" s="1"/>
    </row>
    <row r="7499" customFormat="false" ht="13.8" hidden="false" customHeight="false" outlineLevel="0" collapsed="false">
      <c r="A7499" s="5" t="s">
        <v>22832</v>
      </c>
      <c r="B7499" s="6"/>
      <c r="C7499" s="7" t="s">
        <v>22833</v>
      </c>
      <c r="D7499" s="8" t="n">
        <v>215</v>
      </c>
      <c r="E7499" s="7" t="n">
        <v>7444</v>
      </c>
      <c r="F7499" s="6" t="s">
        <v>20664</v>
      </c>
      <c r="G7499" s="9" t="s">
        <v>20606</v>
      </c>
      <c r="H7499" s="9" t="s">
        <v>22834</v>
      </c>
      <c r="I7499" s="1"/>
    </row>
    <row r="7500" customFormat="false" ht="13.8" hidden="false" customHeight="false" outlineLevel="0" collapsed="false">
      <c r="A7500" s="5" t="s">
        <v>22835</v>
      </c>
      <c r="B7500" s="6"/>
      <c r="C7500" s="7" t="s">
        <v>22836</v>
      </c>
      <c r="D7500" s="8" t="n">
        <v>260</v>
      </c>
      <c r="E7500" s="7" t="n">
        <v>7445</v>
      </c>
      <c r="F7500" s="6" t="s">
        <v>20664</v>
      </c>
      <c r="G7500" s="9" t="s">
        <v>20606</v>
      </c>
      <c r="H7500" s="9" t="s">
        <v>22837</v>
      </c>
      <c r="I7500" s="1"/>
    </row>
    <row r="7501" customFormat="false" ht="13.8" hidden="false" customHeight="false" outlineLevel="0" collapsed="false">
      <c r="A7501" s="5" t="s">
        <v>22838</v>
      </c>
      <c r="B7501" s="6"/>
      <c r="C7501" s="7" t="s">
        <v>22839</v>
      </c>
      <c r="D7501" s="8" t="n">
        <v>57</v>
      </c>
      <c r="E7501" s="7" t="n">
        <v>7446</v>
      </c>
      <c r="F7501" s="6" t="s">
        <v>20664</v>
      </c>
      <c r="G7501" s="9" t="s">
        <v>20606</v>
      </c>
      <c r="H7501" s="9" t="s">
        <v>22840</v>
      </c>
      <c r="I7501" s="1"/>
    </row>
    <row r="7502" customFormat="false" ht="13.8" hidden="false" customHeight="false" outlineLevel="0" collapsed="false">
      <c r="A7502" s="5" t="s">
        <v>22841</v>
      </c>
      <c r="B7502" s="6" t="s">
        <v>22842</v>
      </c>
      <c r="C7502" s="7" t="s">
        <v>22843</v>
      </c>
      <c r="D7502" s="8" t="n">
        <v>97</v>
      </c>
      <c r="E7502" s="7" t="n">
        <v>7447</v>
      </c>
      <c r="F7502" s="6" t="s">
        <v>20605</v>
      </c>
      <c r="G7502" s="9" t="s">
        <v>20606</v>
      </c>
      <c r="H7502" s="9" t="s">
        <v>22844</v>
      </c>
      <c r="I7502" s="1"/>
    </row>
    <row r="7503" customFormat="false" ht="13.8" hidden="false" customHeight="false" outlineLevel="0" collapsed="false">
      <c r="A7503" s="5" t="s">
        <v>22845</v>
      </c>
      <c r="B7503" s="6" t="s">
        <v>22846</v>
      </c>
      <c r="C7503" s="7" t="s">
        <v>22847</v>
      </c>
      <c r="D7503" s="8" t="n">
        <v>15</v>
      </c>
      <c r="E7503" s="7" t="n">
        <v>7448</v>
      </c>
      <c r="F7503" s="6" t="s">
        <v>20605</v>
      </c>
      <c r="G7503" s="9" t="s">
        <v>20606</v>
      </c>
      <c r="H7503" s="9" t="s">
        <v>22848</v>
      </c>
      <c r="I7503" s="1"/>
    </row>
    <row r="7504" customFormat="false" ht="13.8" hidden="false" customHeight="false" outlineLevel="0" collapsed="false">
      <c r="A7504" s="5" t="s">
        <v>22849</v>
      </c>
      <c r="B7504" s="6" t="s">
        <v>22850</v>
      </c>
      <c r="C7504" s="7" t="s">
        <v>22851</v>
      </c>
      <c r="D7504" s="8" t="n">
        <v>16</v>
      </c>
      <c r="E7504" s="7" t="n">
        <v>7449</v>
      </c>
      <c r="F7504" s="6" t="s">
        <v>20605</v>
      </c>
      <c r="G7504" s="9" t="s">
        <v>20606</v>
      </c>
      <c r="H7504" s="9" t="s">
        <v>22852</v>
      </c>
      <c r="I7504" s="1"/>
    </row>
    <row r="7505" customFormat="false" ht="13.8" hidden="false" customHeight="false" outlineLevel="0" collapsed="false">
      <c r="A7505" s="5" t="s">
        <v>22853</v>
      </c>
      <c r="B7505" s="6" t="s">
        <v>22854</v>
      </c>
      <c r="C7505" s="7" t="s">
        <v>22855</v>
      </c>
      <c r="D7505" s="8" t="n">
        <v>17</v>
      </c>
      <c r="E7505" s="7" t="n">
        <v>7450</v>
      </c>
      <c r="F7505" s="6" t="s">
        <v>20605</v>
      </c>
      <c r="G7505" s="9" t="s">
        <v>20606</v>
      </c>
      <c r="H7505" s="9" t="s">
        <v>22856</v>
      </c>
      <c r="I7505" s="1"/>
    </row>
    <row r="7506" customFormat="false" ht="13.8" hidden="false" customHeight="false" outlineLevel="0" collapsed="false">
      <c r="A7506" s="5" t="s">
        <v>22857</v>
      </c>
      <c r="B7506" s="6" t="s">
        <v>22858</v>
      </c>
      <c r="C7506" s="7" t="s">
        <v>22859</v>
      </c>
      <c r="D7506" s="8" t="n">
        <v>18</v>
      </c>
      <c r="E7506" s="7" t="n">
        <v>7451</v>
      </c>
      <c r="F7506" s="6" t="s">
        <v>20605</v>
      </c>
      <c r="G7506" s="9" t="s">
        <v>20606</v>
      </c>
      <c r="H7506" s="9" t="s">
        <v>22860</v>
      </c>
      <c r="I7506" s="1"/>
    </row>
    <row r="7507" customFormat="false" ht="13.8" hidden="false" customHeight="false" outlineLevel="0" collapsed="false">
      <c r="A7507" s="5" t="s">
        <v>22861</v>
      </c>
      <c r="B7507" s="6" t="s">
        <v>22862</v>
      </c>
      <c r="C7507" s="7" t="s">
        <v>22863</v>
      </c>
      <c r="D7507" s="8" t="n">
        <v>19</v>
      </c>
      <c r="E7507" s="7" t="n">
        <v>7452</v>
      </c>
      <c r="F7507" s="6" t="s">
        <v>20605</v>
      </c>
      <c r="G7507" s="9" t="s">
        <v>20606</v>
      </c>
      <c r="H7507" s="9" t="s">
        <v>22864</v>
      </c>
      <c r="I7507" s="1"/>
    </row>
    <row r="7508" customFormat="false" ht="13.8" hidden="false" customHeight="false" outlineLevel="0" collapsed="false">
      <c r="A7508" s="5" t="s">
        <v>22865</v>
      </c>
      <c r="B7508" s="6" t="s">
        <v>22866</v>
      </c>
      <c r="C7508" s="7" t="s">
        <v>22867</v>
      </c>
      <c r="D7508" s="8" t="n">
        <v>1389</v>
      </c>
      <c r="E7508" s="7" t="n">
        <v>7453</v>
      </c>
      <c r="F7508" s="6" t="s">
        <v>20605</v>
      </c>
      <c r="G7508" s="9" t="s">
        <v>20606</v>
      </c>
      <c r="H7508" s="9" t="s">
        <v>22868</v>
      </c>
      <c r="I7508" s="1"/>
    </row>
    <row r="7509" customFormat="false" ht="13.8" hidden="false" customHeight="false" outlineLevel="0" collapsed="false">
      <c r="A7509" s="5" t="s">
        <v>22869</v>
      </c>
      <c r="B7509" s="6" t="s">
        <v>22870</v>
      </c>
      <c r="C7509" s="7" t="s">
        <v>18349</v>
      </c>
      <c r="D7509" s="8" t="n">
        <v>41</v>
      </c>
      <c r="E7509" s="7" t="n">
        <v>7454</v>
      </c>
      <c r="F7509" s="6" t="s">
        <v>20605</v>
      </c>
      <c r="G7509" s="9" t="s">
        <v>20606</v>
      </c>
      <c r="H7509" s="9" t="s">
        <v>22871</v>
      </c>
      <c r="I7509" s="1"/>
    </row>
    <row r="7510" customFormat="false" ht="13.8" hidden="false" customHeight="false" outlineLevel="0" collapsed="false">
      <c r="A7510" s="5" t="s">
        <v>22872</v>
      </c>
      <c r="B7510" s="6" t="s">
        <v>22873</v>
      </c>
      <c r="C7510" s="7" t="s">
        <v>18352</v>
      </c>
      <c r="D7510" s="8" t="n">
        <v>44</v>
      </c>
      <c r="E7510" s="7" t="n">
        <v>7455</v>
      </c>
      <c r="F7510" s="6" t="s">
        <v>20605</v>
      </c>
      <c r="G7510" s="9" t="s">
        <v>20606</v>
      </c>
      <c r="H7510" s="9" t="s">
        <v>22874</v>
      </c>
      <c r="I7510" s="1"/>
    </row>
    <row r="7511" customFormat="false" ht="13.8" hidden="false" customHeight="false" outlineLevel="0" collapsed="false">
      <c r="A7511" s="5" t="s">
        <v>22875</v>
      </c>
      <c r="B7511" s="6" t="s">
        <v>22876</v>
      </c>
      <c r="C7511" s="7" t="s">
        <v>18358</v>
      </c>
      <c r="D7511" s="8" t="n">
        <v>49</v>
      </c>
      <c r="E7511" s="7" t="n">
        <v>7456</v>
      </c>
      <c r="F7511" s="6" t="s">
        <v>20605</v>
      </c>
      <c r="G7511" s="9" t="s">
        <v>20606</v>
      </c>
      <c r="H7511" s="9" t="s">
        <v>22877</v>
      </c>
      <c r="I7511" s="1"/>
    </row>
    <row r="7512" customFormat="false" ht="13.8" hidden="false" customHeight="false" outlineLevel="0" collapsed="false">
      <c r="A7512" s="5" t="s">
        <v>22878</v>
      </c>
      <c r="B7512" s="6" t="s">
        <v>22879</v>
      </c>
      <c r="C7512" s="7" t="s">
        <v>18361</v>
      </c>
      <c r="D7512" s="8" t="n">
        <v>55</v>
      </c>
      <c r="E7512" s="7" t="n">
        <v>7457</v>
      </c>
      <c r="F7512" s="6" t="s">
        <v>20605</v>
      </c>
      <c r="G7512" s="9" t="s">
        <v>20606</v>
      </c>
      <c r="H7512" s="9" t="s">
        <v>22880</v>
      </c>
      <c r="I7512" s="1"/>
    </row>
    <row r="7513" customFormat="false" ht="13.8" hidden="false" customHeight="false" outlineLevel="0" collapsed="false">
      <c r="A7513" s="5" t="s">
        <v>22881</v>
      </c>
      <c r="B7513" s="6" t="s">
        <v>22882</v>
      </c>
      <c r="C7513" s="7" t="s">
        <v>18364</v>
      </c>
      <c r="D7513" s="8" t="n">
        <v>58</v>
      </c>
      <c r="E7513" s="7" t="n">
        <v>7458</v>
      </c>
      <c r="F7513" s="6" t="s">
        <v>20605</v>
      </c>
      <c r="G7513" s="9" t="s">
        <v>20606</v>
      </c>
      <c r="H7513" s="9" t="s">
        <v>22883</v>
      </c>
      <c r="I7513" s="1"/>
    </row>
    <row r="7514" customFormat="false" ht="13.8" hidden="false" customHeight="false" outlineLevel="0" collapsed="false">
      <c r="A7514" s="5" t="s">
        <v>22884</v>
      </c>
      <c r="B7514" s="6" t="s">
        <v>22885</v>
      </c>
      <c r="C7514" s="7" t="s">
        <v>18355</v>
      </c>
      <c r="D7514" s="8" t="n">
        <v>63</v>
      </c>
      <c r="E7514" s="7" t="n">
        <v>7459</v>
      </c>
      <c r="F7514" s="6" t="s">
        <v>20605</v>
      </c>
      <c r="G7514" s="9" t="s">
        <v>20606</v>
      </c>
      <c r="H7514" s="9" t="s">
        <v>22886</v>
      </c>
      <c r="I7514" s="1"/>
    </row>
    <row r="7515" customFormat="false" ht="13.8" hidden="false" customHeight="false" outlineLevel="0" collapsed="false">
      <c r="A7515" s="5" t="s">
        <v>22887</v>
      </c>
      <c r="B7515" s="6" t="s">
        <v>22888</v>
      </c>
      <c r="C7515" s="7" t="s">
        <v>18370</v>
      </c>
      <c r="D7515" s="8" t="n">
        <v>66</v>
      </c>
      <c r="E7515" s="7" t="n">
        <v>7460</v>
      </c>
      <c r="F7515" s="6" t="s">
        <v>20605</v>
      </c>
      <c r="G7515" s="9" t="s">
        <v>20606</v>
      </c>
      <c r="H7515" s="9" t="s">
        <v>22889</v>
      </c>
      <c r="I7515" s="1"/>
    </row>
    <row r="7516" customFormat="false" ht="13.8" hidden="false" customHeight="false" outlineLevel="0" collapsed="false">
      <c r="A7516" s="5" t="s">
        <v>22890</v>
      </c>
      <c r="B7516" s="6" t="s">
        <v>22891</v>
      </c>
      <c r="C7516" s="7" t="s">
        <v>18373</v>
      </c>
      <c r="D7516" s="8" t="n">
        <v>69</v>
      </c>
      <c r="E7516" s="7" t="n">
        <v>7461</v>
      </c>
      <c r="F7516" s="6" t="s">
        <v>20605</v>
      </c>
      <c r="G7516" s="9" t="s">
        <v>20606</v>
      </c>
      <c r="H7516" s="9" t="s">
        <v>22892</v>
      </c>
      <c r="I7516" s="1"/>
    </row>
    <row r="7517" customFormat="false" ht="13.8" hidden="false" customHeight="false" outlineLevel="0" collapsed="false">
      <c r="A7517" s="5" t="s">
        <v>22893</v>
      </c>
      <c r="B7517" s="6" t="s">
        <v>22894</v>
      </c>
      <c r="C7517" s="7" t="s">
        <v>18376</v>
      </c>
      <c r="D7517" s="8" t="n">
        <v>74</v>
      </c>
      <c r="E7517" s="7" t="n">
        <v>7462</v>
      </c>
      <c r="F7517" s="6" t="s">
        <v>20605</v>
      </c>
      <c r="G7517" s="9" t="s">
        <v>20606</v>
      </c>
      <c r="H7517" s="9" t="s">
        <v>22895</v>
      </c>
      <c r="I7517" s="1"/>
    </row>
    <row r="7518" customFormat="false" ht="13.8" hidden="false" customHeight="false" outlineLevel="0" collapsed="false">
      <c r="A7518" s="5" t="s">
        <v>22896</v>
      </c>
      <c r="B7518" s="6" t="s">
        <v>22897</v>
      </c>
      <c r="C7518" s="7" t="s">
        <v>18379</v>
      </c>
      <c r="D7518" s="8" t="n">
        <v>78</v>
      </c>
      <c r="E7518" s="7" t="n">
        <v>7463</v>
      </c>
      <c r="F7518" s="6" t="s">
        <v>20605</v>
      </c>
      <c r="G7518" s="9" t="s">
        <v>20606</v>
      </c>
      <c r="H7518" s="9" t="s">
        <v>22898</v>
      </c>
      <c r="I7518" s="1"/>
    </row>
    <row r="7519" customFormat="false" ht="13.8" hidden="false" customHeight="false" outlineLevel="0" collapsed="false">
      <c r="A7519" s="5" t="s">
        <v>22899</v>
      </c>
      <c r="B7519" s="6" t="s">
        <v>22900</v>
      </c>
      <c r="C7519" s="7" t="s">
        <v>18385</v>
      </c>
      <c r="D7519" s="8" t="n">
        <v>84</v>
      </c>
      <c r="E7519" s="7" t="n">
        <v>7464</v>
      </c>
      <c r="F7519" s="6" t="s">
        <v>20605</v>
      </c>
      <c r="G7519" s="9" t="s">
        <v>20606</v>
      </c>
      <c r="H7519" s="9" t="s">
        <v>22901</v>
      </c>
      <c r="I7519" s="1"/>
    </row>
    <row r="7520" customFormat="false" ht="13.8" hidden="false" customHeight="false" outlineLevel="0" collapsed="false">
      <c r="A7520" s="5" t="s">
        <v>22902</v>
      </c>
      <c r="B7520" s="6" t="s">
        <v>22903</v>
      </c>
      <c r="C7520" s="7" t="s">
        <v>18388</v>
      </c>
      <c r="D7520" s="8" t="n">
        <v>88</v>
      </c>
      <c r="E7520" s="7" t="n">
        <v>7465</v>
      </c>
      <c r="F7520" s="6" t="s">
        <v>20605</v>
      </c>
      <c r="G7520" s="9" t="s">
        <v>20606</v>
      </c>
      <c r="H7520" s="9" t="s">
        <v>22904</v>
      </c>
      <c r="I7520" s="1"/>
    </row>
    <row r="7521" customFormat="false" ht="13.8" hidden="false" customHeight="false" outlineLevel="0" collapsed="false">
      <c r="A7521" s="5" t="s">
        <v>22905</v>
      </c>
      <c r="B7521" s="6" t="s">
        <v>22906</v>
      </c>
      <c r="C7521" s="7" t="s">
        <v>18397</v>
      </c>
      <c r="D7521" s="8" t="n">
        <v>93</v>
      </c>
      <c r="E7521" s="7" t="n">
        <v>7466</v>
      </c>
      <c r="F7521" s="6" t="s">
        <v>20605</v>
      </c>
      <c r="G7521" s="9" t="s">
        <v>20606</v>
      </c>
      <c r="H7521" s="9" t="s">
        <v>22907</v>
      </c>
      <c r="I7521" s="1"/>
    </row>
    <row r="7522" customFormat="false" ht="13.8" hidden="false" customHeight="false" outlineLevel="0" collapsed="false">
      <c r="A7522" s="5" t="s">
        <v>22908</v>
      </c>
      <c r="B7522" s="6" t="s">
        <v>22909</v>
      </c>
      <c r="C7522" s="7" t="s">
        <v>18403</v>
      </c>
      <c r="D7522" s="8" t="n">
        <v>109</v>
      </c>
      <c r="E7522" s="7" t="n">
        <v>7467</v>
      </c>
      <c r="F7522" s="6" t="s">
        <v>20605</v>
      </c>
      <c r="G7522" s="9" t="s">
        <v>20606</v>
      </c>
      <c r="H7522" s="9" t="s">
        <v>22910</v>
      </c>
      <c r="I7522" s="1"/>
    </row>
    <row r="7523" customFormat="false" ht="13.8" hidden="false" customHeight="false" outlineLevel="0" collapsed="false">
      <c r="A7523" s="5" t="s">
        <v>22911</v>
      </c>
      <c r="B7523" s="6" t="s">
        <v>22912</v>
      </c>
      <c r="C7523" s="7" t="s">
        <v>18406</v>
      </c>
      <c r="D7523" s="8" t="n">
        <v>115</v>
      </c>
      <c r="E7523" s="7" t="n">
        <v>7468</v>
      </c>
      <c r="F7523" s="6" t="s">
        <v>20605</v>
      </c>
      <c r="G7523" s="9" t="s">
        <v>20606</v>
      </c>
      <c r="H7523" s="9" t="s">
        <v>22913</v>
      </c>
      <c r="I7523" s="1"/>
    </row>
    <row r="7524" customFormat="false" ht="13.8" hidden="false" customHeight="false" outlineLevel="0" collapsed="false">
      <c r="A7524" s="5" t="s">
        <v>22914</v>
      </c>
      <c r="B7524" s="6" t="s">
        <v>22915</v>
      </c>
      <c r="C7524" s="7" t="s">
        <v>18409</v>
      </c>
      <c r="D7524" s="8" t="n">
        <v>119</v>
      </c>
      <c r="E7524" s="7" t="n">
        <v>7469</v>
      </c>
      <c r="F7524" s="6" t="s">
        <v>20605</v>
      </c>
      <c r="G7524" s="9" t="s">
        <v>20606</v>
      </c>
      <c r="H7524" s="9" t="s">
        <v>22916</v>
      </c>
      <c r="I7524" s="1"/>
    </row>
    <row r="7525" customFormat="false" ht="13.8" hidden="false" customHeight="false" outlineLevel="0" collapsed="false">
      <c r="A7525" s="5" t="s">
        <v>22917</v>
      </c>
      <c r="B7525" s="6" t="s">
        <v>22918</v>
      </c>
      <c r="C7525" s="7" t="s">
        <v>18412</v>
      </c>
      <c r="D7525" s="8" t="n">
        <v>129</v>
      </c>
      <c r="E7525" s="7" t="n">
        <v>7470</v>
      </c>
      <c r="F7525" s="6" t="s">
        <v>20605</v>
      </c>
      <c r="G7525" s="9" t="s">
        <v>20606</v>
      </c>
      <c r="H7525" s="9" t="s">
        <v>22919</v>
      </c>
      <c r="I7525" s="1"/>
    </row>
    <row r="7526" customFormat="false" ht="13.8" hidden="false" customHeight="false" outlineLevel="0" collapsed="false">
      <c r="A7526" s="5" t="s">
        <v>22920</v>
      </c>
      <c r="B7526" s="6" t="s">
        <v>22921</v>
      </c>
      <c r="C7526" s="7" t="s">
        <v>18415</v>
      </c>
      <c r="D7526" s="8" t="n">
        <v>135</v>
      </c>
      <c r="E7526" s="7" t="n">
        <v>7471</v>
      </c>
      <c r="F7526" s="6" t="s">
        <v>20605</v>
      </c>
      <c r="G7526" s="9" t="s">
        <v>20606</v>
      </c>
      <c r="H7526" s="9" t="s">
        <v>22922</v>
      </c>
      <c r="I7526" s="1"/>
    </row>
    <row r="7527" customFormat="false" ht="13.8" hidden="false" customHeight="false" outlineLevel="0" collapsed="false">
      <c r="A7527" s="5" t="s">
        <v>22923</v>
      </c>
      <c r="B7527" s="6" t="s">
        <v>22924</v>
      </c>
      <c r="C7527" s="7" t="s">
        <v>18418</v>
      </c>
      <c r="D7527" s="8" t="n">
        <v>145</v>
      </c>
      <c r="E7527" s="7" t="n">
        <v>7472</v>
      </c>
      <c r="F7527" s="6" t="s">
        <v>20605</v>
      </c>
      <c r="G7527" s="9" t="s">
        <v>20606</v>
      </c>
      <c r="H7527" s="9" t="s">
        <v>22925</v>
      </c>
      <c r="I7527" s="1"/>
    </row>
    <row r="7528" customFormat="false" ht="13.8" hidden="false" customHeight="false" outlineLevel="0" collapsed="false">
      <c r="A7528" s="5" t="s">
        <v>22926</v>
      </c>
      <c r="B7528" s="6" t="s">
        <v>22927</v>
      </c>
      <c r="C7528" s="7" t="s">
        <v>22928</v>
      </c>
      <c r="D7528" s="8" t="n">
        <v>139</v>
      </c>
      <c r="E7528" s="7" t="n">
        <v>7473</v>
      </c>
      <c r="F7528" s="6" t="s">
        <v>20605</v>
      </c>
      <c r="G7528" s="9" t="s">
        <v>20606</v>
      </c>
      <c r="H7528" s="9" t="s">
        <v>22929</v>
      </c>
      <c r="I7528" s="1"/>
    </row>
    <row r="7529" customFormat="false" ht="13.8" hidden="false" customHeight="false" outlineLevel="0" collapsed="false">
      <c r="A7529" s="5" t="s">
        <v>22930</v>
      </c>
      <c r="B7529" s="6" t="s">
        <v>22931</v>
      </c>
      <c r="C7529" s="7" t="s">
        <v>22932</v>
      </c>
      <c r="D7529" s="8" t="n">
        <v>189</v>
      </c>
      <c r="E7529" s="7" t="n">
        <v>7474</v>
      </c>
      <c r="F7529" s="6" t="s">
        <v>20605</v>
      </c>
      <c r="G7529" s="9" t="s">
        <v>20606</v>
      </c>
      <c r="H7529" s="9" t="s">
        <v>22933</v>
      </c>
      <c r="I7529" s="1"/>
    </row>
    <row r="7530" customFormat="false" ht="13.8" hidden="false" customHeight="false" outlineLevel="0" collapsed="false">
      <c r="A7530" s="5" t="s">
        <v>22934</v>
      </c>
      <c r="B7530" s="6" t="s">
        <v>22935</v>
      </c>
      <c r="C7530" s="7" t="s">
        <v>22936</v>
      </c>
      <c r="D7530" s="8" t="n">
        <v>66</v>
      </c>
      <c r="E7530" s="7" t="n">
        <v>7475</v>
      </c>
      <c r="F7530" s="6" t="s">
        <v>20605</v>
      </c>
      <c r="G7530" s="9" t="s">
        <v>20606</v>
      </c>
      <c r="H7530" s="9" t="s">
        <v>22937</v>
      </c>
      <c r="I7530" s="1"/>
    </row>
    <row r="7531" customFormat="false" ht="13.8" hidden="false" customHeight="false" outlineLevel="0" collapsed="false">
      <c r="A7531" s="5" t="s">
        <v>22938</v>
      </c>
      <c r="B7531" s="6" t="s">
        <v>22939</v>
      </c>
      <c r="C7531" s="7" t="s">
        <v>22940</v>
      </c>
      <c r="D7531" s="8" t="n">
        <v>66</v>
      </c>
      <c r="E7531" s="7" t="n">
        <v>7476</v>
      </c>
      <c r="F7531" s="6" t="s">
        <v>20605</v>
      </c>
      <c r="G7531" s="9" t="s">
        <v>20606</v>
      </c>
      <c r="H7531" s="9" t="s">
        <v>22941</v>
      </c>
      <c r="I7531" s="1"/>
    </row>
    <row r="7532" customFormat="false" ht="13.8" hidden="false" customHeight="false" outlineLevel="0" collapsed="false">
      <c r="A7532" s="5" t="s">
        <v>22942</v>
      </c>
      <c r="B7532" s="6" t="s">
        <v>22943</v>
      </c>
      <c r="C7532" s="7" t="s">
        <v>22944</v>
      </c>
      <c r="D7532" s="8" t="n">
        <v>66</v>
      </c>
      <c r="E7532" s="7" t="n">
        <v>7477</v>
      </c>
      <c r="F7532" s="6" t="s">
        <v>20605</v>
      </c>
      <c r="G7532" s="9" t="s">
        <v>20606</v>
      </c>
      <c r="H7532" s="9" t="s">
        <v>22945</v>
      </c>
      <c r="I7532" s="1"/>
    </row>
    <row r="7533" customFormat="false" ht="13.8" hidden="false" customHeight="false" outlineLevel="0" collapsed="false">
      <c r="A7533" s="5" t="s">
        <v>22946</v>
      </c>
      <c r="B7533" s="6" t="s">
        <v>22947</v>
      </c>
      <c r="C7533" s="7" t="s">
        <v>18430</v>
      </c>
      <c r="D7533" s="8" t="n">
        <v>55</v>
      </c>
      <c r="E7533" s="7" t="n">
        <v>7478</v>
      </c>
      <c r="F7533" s="6" t="s">
        <v>20605</v>
      </c>
      <c r="G7533" s="9" t="s">
        <v>20606</v>
      </c>
      <c r="H7533" s="9" t="s">
        <v>22948</v>
      </c>
      <c r="I7533" s="1"/>
    </row>
    <row r="7534" customFormat="false" ht="13.8" hidden="false" customHeight="false" outlineLevel="0" collapsed="false">
      <c r="A7534" s="5" t="s">
        <v>22949</v>
      </c>
      <c r="B7534" s="6" t="s">
        <v>22950</v>
      </c>
      <c r="C7534" s="7" t="s">
        <v>18433</v>
      </c>
      <c r="D7534" s="8" t="n">
        <v>97</v>
      </c>
      <c r="E7534" s="7" t="n">
        <v>7479</v>
      </c>
      <c r="F7534" s="6" t="s">
        <v>20605</v>
      </c>
      <c r="G7534" s="9" t="s">
        <v>20606</v>
      </c>
      <c r="H7534" s="9" t="s">
        <v>22951</v>
      </c>
      <c r="I7534" s="1"/>
    </row>
    <row r="7535" customFormat="false" ht="13.8" hidden="false" customHeight="false" outlineLevel="0" collapsed="false">
      <c r="A7535" s="5" t="s">
        <v>22952</v>
      </c>
      <c r="B7535" s="6" t="s">
        <v>22953</v>
      </c>
      <c r="C7535" s="7" t="s">
        <v>22954</v>
      </c>
      <c r="D7535" s="8" t="n">
        <v>115</v>
      </c>
      <c r="E7535" s="7" t="n">
        <v>7480</v>
      </c>
      <c r="F7535" s="6" t="s">
        <v>20605</v>
      </c>
      <c r="G7535" s="9" t="s">
        <v>20606</v>
      </c>
      <c r="H7535" s="9" t="s">
        <v>22955</v>
      </c>
      <c r="I7535" s="1"/>
    </row>
    <row r="7536" customFormat="false" ht="13.8" hidden="false" customHeight="false" outlineLevel="0" collapsed="false">
      <c r="A7536" s="5" t="s">
        <v>22956</v>
      </c>
      <c r="B7536" s="6" t="s">
        <v>22957</v>
      </c>
      <c r="C7536" s="7" t="s">
        <v>22958</v>
      </c>
      <c r="D7536" s="8" t="n">
        <v>215</v>
      </c>
      <c r="E7536" s="7" t="n">
        <v>7481</v>
      </c>
      <c r="F7536" s="6" t="s">
        <v>20605</v>
      </c>
      <c r="G7536" s="9" t="s">
        <v>20606</v>
      </c>
      <c r="H7536" s="9" t="s">
        <v>22959</v>
      </c>
      <c r="I7536" s="1"/>
    </row>
    <row r="7537" customFormat="false" ht="13.8" hidden="false" customHeight="false" outlineLevel="0" collapsed="false">
      <c r="A7537" s="5" t="s">
        <v>22960</v>
      </c>
      <c r="B7537" s="6" t="s">
        <v>22961</v>
      </c>
      <c r="C7537" s="7" t="s">
        <v>22962</v>
      </c>
      <c r="D7537" s="8" t="n">
        <v>245</v>
      </c>
      <c r="E7537" s="7" t="n">
        <v>7482</v>
      </c>
      <c r="F7537" s="6" t="s">
        <v>20605</v>
      </c>
      <c r="G7537" s="9" t="s">
        <v>20606</v>
      </c>
      <c r="H7537" s="9" t="s">
        <v>22963</v>
      </c>
      <c r="I7537" s="1"/>
    </row>
    <row r="7538" customFormat="false" ht="13.8" hidden="false" customHeight="false" outlineLevel="0" collapsed="false">
      <c r="A7538" s="5" t="s">
        <v>22964</v>
      </c>
      <c r="B7538" s="6" t="s">
        <v>22965</v>
      </c>
      <c r="C7538" s="7" t="s">
        <v>22966</v>
      </c>
      <c r="D7538" s="8" t="n">
        <v>305</v>
      </c>
      <c r="E7538" s="7" t="n">
        <v>7483</v>
      </c>
      <c r="F7538" s="6" t="s">
        <v>20605</v>
      </c>
      <c r="G7538" s="9" t="s">
        <v>20606</v>
      </c>
      <c r="H7538" s="9" t="s">
        <v>22967</v>
      </c>
      <c r="I7538" s="1"/>
    </row>
    <row r="7539" customFormat="false" ht="13.8" hidden="false" customHeight="false" outlineLevel="0" collapsed="false">
      <c r="A7539" s="5" t="s">
        <v>22968</v>
      </c>
      <c r="B7539" s="6" t="s">
        <v>22969</v>
      </c>
      <c r="C7539" s="7" t="s">
        <v>22970</v>
      </c>
      <c r="D7539" s="8" t="n">
        <v>409</v>
      </c>
      <c r="E7539" s="7" t="n">
        <v>7484</v>
      </c>
      <c r="F7539" s="6" t="s">
        <v>20605</v>
      </c>
      <c r="G7539" s="9" t="s">
        <v>20606</v>
      </c>
      <c r="H7539" s="9" t="s">
        <v>22971</v>
      </c>
      <c r="I7539" s="1"/>
    </row>
    <row r="7540" customFormat="false" ht="13.8" hidden="false" customHeight="false" outlineLevel="0" collapsed="false">
      <c r="A7540" s="5" t="s">
        <v>22972</v>
      </c>
      <c r="B7540" s="6" t="s">
        <v>22973</v>
      </c>
      <c r="C7540" s="7" t="s">
        <v>22974</v>
      </c>
      <c r="D7540" s="8" t="n">
        <v>579</v>
      </c>
      <c r="E7540" s="7" t="n">
        <v>7485</v>
      </c>
      <c r="F7540" s="6" t="s">
        <v>20605</v>
      </c>
      <c r="G7540" s="9" t="s">
        <v>20606</v>
      </c>
      <c r="H7540" s="9" t="s">
        <v>22975</v>
      </c>
      <c r="I7540" s="1"/>
    </row>
    <row r="7541" customFormat="false" ht="13.8" hidden="false" customHeight="false" outlineLevel="0" collapsed="false">
      <c r="A7541" s="5" t="s">
        <v>22976</v>
      </c>
      <c r="B7541" s="6" t="s">
        <v>22977</v>
      </c>
      <c r="C7541" s="7" t="s">
        <v>22978</v>
      </c>
      <c r="D7541" s="8" t="n">
        <v>765</v>
      </c>
      <c r="E7541" s="7" t="n">
        <v>7486</v>
      </c>
      <c r="F7541" s="6" t="s">
        <v>20605</v>
      </c>
      <c r="G7541" s="9" t="s">
        <v>20606</v>
      </c>
      <c r="H7541" s="9" t="s">
        <v>22979</v>
      </c>
      <c r="I7541" s="1"/>
    </row>
    <row r="7542" customFormat="false" ht="13.8" hidden="false" customHeight="false" outlineLevel="0" collapsed="false">
      <c r="A7542" s="5" t="s">
        <v>22980</v>
      </c>
      <c r="B7542" s="6" t="s">
        <v>22981</v>
      </c>
      <c r="C7542" s="7" t="s">
        <v>22958</v>
      </c>
      <c r="D7542" s="8" t="n">
        <v>185</v>
      </c>
      <c r="E7542" s="7" t="n">
        <v>7487</v>
      </c>
      <c r="F7542" s="6" t="s">
        <v>20664</v>
      </c>
      <c r="G7542" s="9" t="s">
        <v>20606</v>
      </c>
      <c r="H7542" s="9" t="s">
        <v>22982</v>
      </c>
      <c r="I7542" s="1"/>
    </row>
    <row r="7543" customFormat="false" ht="13.8" hidden="false" customHeight="false" outlineLevel="0" collapsed="false">
      <c r="A7543" s="5" t="s">
        <v>22983</v>
      </c>
      <c r="B7543" s="6" t="s">
        <v>22984</v>
      </c>
      <c r="C7543" s="7" t="s">
        <v>22962</v>
      </c>
      <c r="D7543" s="8" t="n">
        <v>205</v>
      </c>
      <c r="E7543" s="7" t="n">
        <v>7488</v>
      </c>
      <c r="F7543" s="6" t="s">
        <v>20664</v>
      </c>
      <c r="G7543" s="9" t="s">
        <v>20606</v>
      </c>
      <c r="H7543" s="9" t="s">
        <v>22985</v>
      </c>
      <c r="I7543" s="1"/>
    </row>
    <row r="7544" customFormat="false" ht="13.8" hidden="false" customHeight="false" outlineLevel="0" collapsed="false">
      <c r="A7544" s="5" t="s">
        <v>22986</v>
      </c>
      <c r="B7544" s="6" t="s">
        <v>22987</v>
      </c>
      <c r="C7544" s="7" t="s">
        <v>22966</v>
      </c>
      <c r="D7544" s="8" t="n">
        <v>250</v>
      </c>
      <c r="E7544" s="7" t="n">
        <v>7489</v>
      </c>
      <c r="F7544" s="6" t="s">
        <v>20664</v>
      </c>
      <c r="G7544" s="9" t="s">
        <v>20606</v>
      </c>
      <c r="H7544" s="9" t="s">
        <v>22988</v>
      </c>
      <c r="I7544" s="1"/>
    </row>
    <row r="7545" customFormat="false" ht="13.8" hidden="false" customHeight="false" outlineLevel="0" collapsed="false">
      <c r="A7545" s="5" t="s">
        <v>22989</v>
      </c>
      <c r="B7545" s="6" t="s">
        <v>22990</v>
      </c>
      <c r="C7545" s="7" t="s">
        <v>22970</v>
      </c>
      <c r="D7545" s="8" t="n">
        <v>339</v>
      </c>
      <c r="E7545" s="7" t="n">
        <v>7490</v>
      </c>
      <c r="F7545" s="6" t="s">
        <v>20664</v>
      </c>
      <c r="G7545" s="9" t="s">
        <v>20606</v>
      </c>
      <c r="H7545" s="9" t="s">
        <v>22991</v>
      </c>
      <c r="I7545" s="1"/>
    </row>
    <row r="7546" customFormat="false" ht="13.8" hidden="false" customHeight="false" outlineLevel="0" collapsed="false">
      <c r="A7546" s="5" t="s">
        <v>22992</v>
      </c>
      <c r="B7546" s="6" t="s">
        <v>22993</v>
      </c>
      <c r="C7546" s="7" t="s">
        <v>22974</v>
      </c>
      <c r="D7546" s="8" t="n">
        <v>469</v>
      </c>
      <c r="E7546" s="7" t="n">
        <v>7491</v>
      </c>
      <c r="F7546" s="6" t="s">
        <v>20664</v>
      </c>
      <c r="G7546" s="9" t="s">
        <v>20606</v>
      </c>
      <c r="H7546" s="9" t="s">
        <v>22994</v>
      </c>
      <c r="I7546" s="1"/>
    </row>
    <row r="7547" customFormat="false" ht="13.8" hidden="false" customHeight="false" outlineLevel="0" collapsed="false">
      <c r="A7547" s="5" t="s">
        <v>22995</v>
      </c>
      <c r="B7547" s="6" t="s">
        <v>22996</v>
      </c>
      <c r="C7547" s="7" t="s">
        <v>22978</v>
      </c>
      <c r="D7547" s="8" t="n">
        <v>580</v>
      </c>
      <c r="E7547" s="7" t="n">
        <v>7492</v>
      </c>
      <c r="F7547" s="6" t="s">
        <v>20664</v>
      </c>
      <c r="G7547" s="9" t="s">
        <v>20606</v>
      </c>
      <c r="H7547" s="9" t="s">
        <v>22997</v>
      </c>
      <c r="I7547" s="1"/>
    </row>
    <row r="7548" customFormat="false" ht="13.8" hidden="false" customHeight="false" outlineLevel="0" collapsed="false">
      <c r="A7548" s="5" t="s">
        <v>22998</v>
      </c>
      <c r="B7548" s="6" t="s">
        <v>22999</v>
      </c>
      <c r="C7548" s="7" t="s">
        <v>23000</v>
      </c>
      <c r="D7548" s="8" t="n">
        <v>96</v>
      </c>
      <c r="E7548" s="7" t="n">
        <v>7493</v>
      </c>
      <c r="F7548" s="6" t="s">
        <v>20605</v>
      </c>
      <c r="G7548" s="9" t="s">
        <v>20606</v>
      </c>
      <c r="H7548" s="9" t="s">
        <v>23001</v>
      </c>
      <c r="I7548" s="1"/>
    </row>
    <row r="7549" customFormat="false" ht="13.8" hidden="false" customHeight="false" outlineLevel="0" collapsed="false">
      <c r="A7549" s="5" t="s">
        <v>23002</v>
      </c>
      <c r="B7549" s="6" t="s">
        <v>23003</v>
      </c>
      <c r="C7549" s="7" t="s">
        <v>23004</v>
      </c>
      <c r="D7549" s="8" t="n">
        <v>109</v>
      </c>
      <c r="E7549" s="7" t="n">
        <v>7494</v>
      </c>
      <c r="F7549" s="6" t="s">
        <v>20605</v>
      </c>
      <c r="G7549" s="9" t="s">
        <v>20606</v>
      </c>
      <c r="H7549" s="9" t="s">
        <v>23005</v>
      </c>
      <c r="I7549" s="1"/>
    </row>
    <row r="7550" customFormat="false" ht="13.8" hidden="false" customHeight="false" outlineLevel="0" collapsed="false">
      <c r="A7550" s="5" t="s">
        <v>23006</v>
      </c>
      <c r="B7550" s="6" t="s">
        <v>23007</v>
      </c>
      <c r="C7550" s="7" t="s">
        <v>23008</v>
      </c>
      <c r="D7550" s="8" t="n">
        <v>145</v>
      </c>
      <c r="E7550" s="7" t="n">
        <v>7495</v>
      </c>
      <c r="F7550" s="6" t="s">
        <v>20605</v>
      </c>
      <c r="G7550" s="9" t="s">
        <v>20606</v>
      </c>
      <c r="H7550" s="9" t="s">
        <v>23009</v>
      </c>
      <c r="I7550" s="1"/>
    </row>
    <row r="7551" customFormat="false" ht="13.8" hidden="false" customHeight="false" outlineLevel="0" collapsed="false">
      <c r="A7551" s="5" t="s">
        <v>23010</v>
      </c>
      <c r="B7551" s="6" t="s">
        <v>23011</v>
      </c>
      <c r="C7551" s="7" t="s">
        <v>23012</v>
      </c>
      <c r="D7551" s="8" t="n">
        <v>200</v>
      </c>
      <c r="E7551" s="7" t="n">
        <v>7496</v>
      </c>
      <c r="F7551" s="6" t="s">
        <v>20605</v>
      </c>
      <c r="G7551" s="9" t="s">
        <v>20606</v>
      </c>
      <c r="H7551" s="9" t="s">
        <v>23013</v>
      </c>
      <c r="I7551" s="1"/>
    </row>
    <row r="7552" customFormat="false" ht="13.8" hidden="false" customHeight="false" outlineLevel="0" collapsed="false">
      <c r="A7552" s="5" t="s">
        <v>23014</v>
      </c>
      <c r="B7552" s="6" t="s">
        <v>23015</v>
      </c>
      <c r="C7552" s="7" t="s">
        <v>23016</v>
      </c>
      <c r="D7552" s="8" t="n">
        <v>249</v>
      </c>
      <c r="E7552" s="7" t="n">
        <v>7497</v>
      </c>
      <c r="F7552" s="6" t="s">
        <v>20605</v>
      </c>
      <c r="G7552" s="9" t="s">
        <v>20606</v>
      </c>
      <c r="H7552" s="9" t="s">
        <v>23017</v>
      </c>
      <c r="I7552" s="1"/>
    </row>
    <row r="7553" customFormat="false" ht="13.8" hidden="false" customHeight="false" outlineLevel="0" collapsed="false">
      <c r="A7553" s="5" t="s">
        <v>23018</v>
      </c>
      <c r="B7553" s="6" t="s">
        <v>23019</v>
      </c>
      <c r="C7553" s="7" t="s">
        <v>23020</v>
      </c>
      <c r="D7553" s="8" t="n">
        <v>335</v>
      </c>
      <c r="E7553" s="7" t="n">
        <v>7498</v>
      </c>
      <c r="F7553" s="6" t="s">
        <v>20605</v>
      </c>
      <c r="G7553" s="9" t="s">
        <v>20606</v>
      </c>
      <c r="H7553" s="9" t="s">
        <v>23021</v>
      </c>
      <c r="I7553" s="1"/>
    </row>
    <row r="7554" customFormat="false" ht="13.8" hidden="false" customHeight="false" outlineLevel="0" collapsed="false">
      <c r="A7554" s="5" t="s">
        <v>23022</v>
      </c>
      <c r="B7554" s="6" t="s">
        <v>23023</v>
      </c>
      <c r="C7554" s="7" t="s">
        <v>23024</v>
      </c>
      <c r="D7554" s="8" t="n">
        <v>45</v>
      </c>
      <c r="E7554" s="7" t="n">
        <v>7499</v>
      </c>
      <c r="F7554" s="6" t="s">
        <v>20605</v>
      </c>
      <c r="G7554" s="9" t="s">
        <v>20606</v>
      </c>
      <c r="H7554" s="9" t="s">
        <v>23025</v>
      </c>
      <c r="I7554" s="1"/>
    </row>
    <row r="7555" customFormat="false" ht="13.8" hidden="false" customHeight="false" outlineLevel="0" collapsed="false">
      <c r="A7555" s="5" t="s">
        <v>23026</v>
      </c>
      <c r="B7555" s="6" t="s">
        <v>23027</v>
      </c>
      <c r="C7555" s="7" t="s">
        <v>23028</v>
      </c>
      <c r="D7555" s="8" t="n">
        <v>99</v>
      </c>
      <c r="E7555" s="7" t="n">
        <v>7500</v>
      </c>
      <c r="F7555" s="6" t="s">
        <v>20605</v>
      </c>
      <c r="G7555" s="9" t="s">
        <v>20606</v>
      </c>
      <c r="H7555" s="9" t="s">
        <v>23029</v>
      </c>
      <c r="I7555" s="1"/>
    </row>
    <row r="7556" customFormat="false" ht="13.8" hidden="false" customHeight="false" outlineLevel="0" collapsed="false">
      <c r="A7556" s="5" t="s">
        <v>23030</v>
      </c>
      <c r="B7556" s="6" t="s">
        <v>23031</v>
      </c>
      <c r="C7556" s="7" t="s">
        <v>23032</v>
      </c>
      <c r="D7556" s="8" t="n">
        <v>55</v>
      </c>
      <c r="E7556" s="7" t="n">
        <v>7501</v>
      </c>
      <c r="F7556" s="6" t="s">
        <v>20605</v>
      </c>
      <c r="G7556" s="9" t="s">
        <v>20606</v>
      </c>
      <c r="H7556" s="9" t="s">
        <v>23033</v>
      </c>
      <c r="I7556" s="1"/>
    </row>
    <row r="7557" customFormat="false" ht="13.8" hidden="false" customHeight="false" outlineLevel="0" collapsed="false">
      <c r="A7557" s="5" t="s">
        <v>23034</v>
      </c>
      <c r="B7557" s="6" t="s">
        <v>23035</v>
      </c>
      <c r="C7557" s="7" t="s">
        <v>23036</v>
      </c>
      <c r="D7557" s="8" t="n">
        <v>459</v>
      </c>
      <c r="E7557" s="7" t="n">
        <v>7502</v>
      </c>
      <c r="F7557" s="6" t="s">
        <v>20605</v>
      </c>
      <c r="G7557" s="9" t="s">
        <v>20606</v>
      </c>
      <c r="H7557" s="9" t="s">
        <v>23037</v>
      </c>
      <c r="I7557" s="1"/>
    </row>
    <row r="7558" customFormat="false" ht="13.8" hidden="false" customHeight="false" outlineLevel="0" collapsed="false">
      <c r="A7558" s="5" t="s">
        <v>23038</v>
      </c>
      <c r="B7558" s="6" t="s">
        <v>23039</v>
      </c>
      <c r="C7558" s="7" t="s">
        <v>23040</v>
      </c>
      <c r="D7558" s="8" t="n">
        <v>89</v>
      </c>
      <c r="E7558" s="7" t="n">
        <v>7503</v>
      </c>
      <c r="F7558" s="6" t="s">
        <v>20605</v>
      </c>
      <c r="G7558" s="9" t="s">
        <v>20606</v>
      </c>
      <c r="H7558" s="9" t="s">
        <v>23041</v>
      </c>
      <c r="I7558" s="1"/>
    </row>
    <row r="7559" customFormat="false" ht="13.8" hidden="false" customHeight="false" outlineLevel="0" collapsed="false">
      <c r="A7559" s="5" t="s">
        <v>23042</v>
      </c>
      <c r="B7559" s="6" t="s">
        <v>23043</v>
      </c>
      <c r="C7559" s="7" t="s">
        <v>23044</v>
      </c>
      <c r="D7559" s="8" t="n">
        <v>530</v>
      </c>
      <c r="E7559" s="7" t="n">
        <v>7504</v>
      </c>
      <c r="F7559" s="6" t="s">
        <v>20605</v>
      </c>
      <c r="G7559" s="9" t="s">
        <v>20606</v>
      </c>
      <c r="H7559" s="9" t="s">
        <v>23045</v>
      </c>
      <c r="I7559" s="1"/>
    </row>
    <row r="7560" customFormat="false" ht="13.8" hidden="false" customHeight="false" outlineLevel="0" collapsed="false">
      <c r="A7560" s="5" t="s">
        <v>23046</v>
      </c>
      <c r="B7560" s="6"/>
      <c r="C7560" s="7" t="s">
        <v>23047</v>
      </c>
      <c r="D7560" s="8" t="n">
        <v>660</v>
      </c>
      <c r="E7560" s="7" t="n">
        <v>7505</v>
      </c>
      <c r="F7560" s="6" t="s">
        <v>20605</v>
      </c>
      <c r="G7560" s="9" t="s">
        <v>20606</v>
      </c>
      <c r="H7560" s="9" t="s">
        <v>23048</v>
      </c>
      <c r="I7560" s="1"/>
    </row>
    <row r="7561" customFormat="false" ht="13.8" hidden="false" customHeight="false" outlineLevel="0" collapsed="false">
      <c r="A7561" s="5" t="s">
        <v>23049</v>
      </c>
      <c r="B7561" s="6" t="s">
        <v>23050</v>
      </c>
      <c r="C7561" s="7" t="s">
        <v>23051</v>
      </c>
      <c r="D7561" s="8" t="n">
        <v>725</v>
      </c>
      <c r="E7561" s="7" t="n">
        <v>7506</v>
      </c>
      <c r="F7561" s="6" t="s">
        <v>20605</v>
      </c>
      <c r="G7561" s="9" t="s">
        <v>20606</v>
      </c>
      <c r="H7561" s="9" t="s">
        <v>23052</v>
      </c>
      <c r="I7561" s="1"/>
    </row>
    <row r="7562" customFormat="false" ht="13.8" hidden="false" customHeight="false" outlineLevel="0" collapsed="false">
      <c r="A7562" s="5" t="s">
        <v>23053</v>
      </c>
      <c r="B7562" s="6"/>
      <c r="C7562" s="7" t="s">
        <v>23054</v>
      </c>
      <c r="D7562" s="8" t="n">
        <v>90</v>
      </c>
      <c r="E7562" s="7" t="n">
        <v>7507</v>
      </c>
      <c r="F7562" s="6" t="s">
        <v>20605</v>
      </c>
      <c r="G7562" s="9" t="s">
        <v>20606</v>
      </c>
      <c r="H7562" s="9" t="s">
        <v>23055</v>
      </c>
      <c r="I7562" s="1"/>
    </row>
    <row r="7563" customFormat="false" ht="13.8" hidden="false" customHeight="false" outlineLevel="0" collapsed="false">
      <c r="A7563" s="5" t="s">
        <v>23056</v>
      </c>
      <c r="B7563" s="6" t="s">
        <v>23057</v>
      </c>
      <c r="C7563" s="7" t="s">
        <v>23058</v>
      </c>
      <c r="D7563" s="8" t="n">
        <v>229</v>
      </c>
      <c r="E7563" s="7" t="n">
        <v>7508</v>
      </c>
      <c r="F7563" s="6" t="s">
        <v>20605</v>
      </c>
      <c r="G7563" s="9" t="s">
        <v>20606</v>
      </c>
      <c r="H7563" s="9" t="s">
        <v>23059</v>
      </c>
      <c r="I7563" s="1"/>
    </row>
    <row r="7564" customFormat="false" ht="13.8" hidden="false" customHeight="false" outlineLevel="0" collapsed="false">
      <c r="A7564" s="5" t="s">
        <v>23060</v>
      </c>
      <c r="B7564" s="6"/>
      <c r="C7564" s="7" t="s">
        <v>23061</v>
      </c>
      <c r="D7564" s="8" t="n">
        <v>649</v>
      </c>
      <c r="E7564" s="7" t="n">
        <v>7509</v>
      </c>
      <c r="F7564" s="6" t="s">
        <v>20605</v>
      </c>
      <c r="G7564" s="9" t="s">
        <v>20606</v>
      </c>
      <c r="H7564" s="9" t="s">
        <v>23062</v>
      </c>
      <c r="I7564" s="1"/>
    </row>
    <row r="7565" customFormat="false" ht="13.8" hidden="false" customHeight="false" outlineLevel="0" collapsed="false">
      <c r="A7565" s="5" t="s">
        <v>23063</v>
      </c>
      <c r="B7565" s="6"/>
      <c r="C7565" s="7" t="s">
        <v>23064</v>
      </c>
      <c r="D7565" s="8" t="n">
        <v>69</v>
      </c>
      <c r="E7565" s="7" t="n">
        <v>7510</v>
      </c>
      <c r="F7565" s="6" t="s">
        <v>20605</v>
      </c>
      <c r="G7565" s="9" t="s">
        <v>20606</v>
      </c>
      <c r="H7565" s="9" t="s">
        <v>23065</v>
      </c>
      <c r="I7565" s="1"/>
    </row>
    <row r="7566" customFormat="false" ht="13.8" hidden="false" customHeight="false" outlineLevel="0" collapsed="false">
      <c r="A7566" s="5" t="s">
        <v>23066</v>
      </c>
      <c r="B7566" s="6" t="s">
        <v>23067</v>
      </c>
      <c r="C7566" s="7" t="s">
        <v>23068</v>
      </c>
      <c r="D7566" s="8" t="n">
        <v>175</v>
      </c>
      <c r="E7566" s="7" t="n">
        <v>7511</v>
      </c>
      <c r="F7566" s="6" t="s">
        <v>20605</v>
      </c>
      <c r="G7566" s="9" t="s">
        <v>20606</v>
      </c>
      <c r="H7566" s="9" t="s">
        <v>23069</v>
      </c>
      <c r="I7566" s="1"/>
    </row>
    <row r="7567" customFormat="false" ht="13.8" hidden="false" customHeight="false" outlineLevel="0" collapsed="false">
      <c r="A7567" s="5" t="s">
        <v>23070</v>
      </c>
      <c r="B7567" s="6" t="s">
        <v>23071</v>
      </c>
      <c r="C7567" s="7" t="s">
        <v>23072</v>
      </c>
      <c r="D7567" s="8" t="n">
        <v>199</v>
      </c>
      <c r="E7567" s="7" t="n">
        <v>7512</v>
      </c>
      <c r="F7567" s="6" t="s">
        <v>20605</v>
      </c>
      <c r="G7567" s="9" t="s">
        <v>20606</v>
      </c>
      <c r="H7567" s="9" t="s">
        <v>23073</v>
      </c>
      <c r="I7567" s="1"/>
    </row>
    <row r="7568" customFormat="false" ht="13.8" hidden="false" customHeight="false" outlineLevel="0" collapsed="false">
      <c r="A7568" s="5" t="s">
        <v>23074</v>
      </c>
      <c r="B7568" s="6" t="s">
        <v>23075</v>
      </c>
      <c r="C7568" s="7" t="s">
        <v>23076</v>
      </c>
      <c r="D7568" s="8" t="n">
        <v>310</v>
      </c>
      <c r="E7568" s="7" t="n">
        <v>7513</v>
      </c>
      <c r="F7568" s="6" t="s">
        <v>20605</v>
      </c>
      <c r="G7568" s="9" t="s">
        <v>20606</v>
      </c>
      <c r="H7568" s="9" t="s">
        <v>23077</v>
      </c>
      <c r="I7568" s="1"/>
    </row>
    <row r="7569" customFormat="false" ht="13.8" hidden="false" customHeight="false" outlineLevel="0" collapsed="false">
      <c r="A7569" s="5" t="s">
        <v>23078</v>
      </c>
      <c r="B7569" s="6" t="s">
        <v>23079</v>
      </c>
      <c r="C7569" s="7" t="s">
        <v>23080</v>
      </c>
      <c r="D7569" s="8" t="n">
        <v>39</v>
      </c>
      <c r="E7569" s="7" t="n">
        <v>7514</v>
      </c>
      <c r="F7569" s="6" t="s">
        <v>20605</v>
      </c>
      <c r="G7569" s="9" t="s">
        <v>20606</v>
      </c>
      <c r="H7569" s="9" t="s">
        <v>23081</v>
      </c>
      <c r="I7569" s="1"/>
    </row>
    <row r="7570" customFormat="false" ht="13.8" hidden="false" customHeight="false" outlineLevel="0" collapsed="false">
      <c r="A7570" s="5" t="s">
        <v>23082</v>
      </c>
      <c r="B7570" s="6" t="s">
        <v>23083</v>
      </c>
      <c r="C7570" s="7" t="s">
        <v>23084</v>
      </c>
      <c r="D7570" s="8" t="n">
        <v>76</v>
      </c>
      <c r="E7570" s="7" t="n">
        <v>7515</v>
      </c>
      <c r="F7570" s="6" t="s">
        <v>20605</v>
      </c>
      <c r="G7570" s="9" t="s">
        <v>20606</v>
      </c>
      <c r="H7570" s="9" t="s">
        <v>23085</v>
      </c>
      <c r="I7570" s="1"/>
    </row>
    <row r="7571" customFormat="false" ht="13.8" hidden="false" customHeight="false" outlineLevel="0" collapsed="false">
      <c r="A7571" s="5" t="s">
        <v>23086</v>
      </c>
      <c r="B7571" s="6"/>
      <c r="C7571" s="7" t="s">
        <v>23087</v>
      </c>
      <c r="D7571" s="8" t="n">
        <v>170</v>
      </c>
      <c r="E7571" s="7" t="n">
        <v>7516</v>
      </c>
      <c r="F7571" s="6" t="s">
        <v>20605</v>
      </c>
      <c r="G7571" s="9" t="s">
        <v>20606</v>
      </c>
      <c r="H7571" s="9" t="s">
        <v>23088</v>
      </c>
      <c r="I7571" s="1"/>
    </row>
    <row r="7572" customFormat="false" ht="13.8" hidden="false" customHeight="false" outlineLevel="0" collapsed="false">
      <c r="A7572" s="5" t="s">
        <v>23089</v>
      </c>
      <c r="B7572" s="6" t="s">
        <v>23090</v>
      </c>
      <c r="C7572" s="7" t="s">
        <v>23091</v>
      </c>
      <c r="D7572" s="8" t="n">
        <v>100</v>
      </c>
      <c r="E7572" s="7" t="n">
        <v>7517</v>
      </c>
      <c r="F7572" s="6" t="s">
        <v>20664</v>
      </c>
      <c r="G7572" s="9" t="s">
        <v>20606</v>
      </c>
      <c r="H7572" s="9" t="s">
        <v>23092</v>
      </c>
      <c r="I7572" s="1"/>
    </row>
    <row r="7573" customFormat="false" ht="13.8" hidden="false" customHeight="false" outlineLevel="0" collapsed="false">
      <c r="A7573" s="5" t="s">
        <v>23093</v>
      </c>
      <c r="B7573" s="6"/>
      <c r="C7573" s="7" t="s">
        <v>23094</v>
      </c>
      <c r="D7573" s="8" t="n">
        <v>42</v>
      </c>
      <c r="E7573" s="7" t="n">
        <v>7518</v>
      </c>
      <c r="F7573" s="6" t="s">
        <v>20664</v>
      </c>
      <c r="G7573" s="9" t="s">
        <v>20606</v>
      </c>
      <c r="H7573" s="9" t="s">
        <v>23095</v>
      </c>
      <c r="I7573" s="1"/>
    </row>
    <row r="7574" customFormat="false" ht="13.8" hidden="false" customHeight="false" outlineLevel="0" collapsed="false">
      <c r="A7574" s="5" t="s">
        <v>23096</v>
      </c>
      <c r="B7574" s="6" t="s">
        <v>23097</v>
      </c>
      <c r="C7574" s="7" t="s">
        <v>13625</v>
      </c>
      <c r="D7574" s="8" t="n">
        <v>165</v>
      </c>
      <c r="E7574" s="7" t="n">
        <v>7519</v>
      </c>
      <c r="F7574" s="6" t="s">
        <v>20605</v>
      </c>
      <c r="G7574" s="9" t="s">
        <v>20606</v>
      </c>
      <c r="H7574" s="9" t="s">
        <v>23098</v>
      </c>
      <c r="I7574" s="1"/>
    </row>
    <row r="7575" customFormat="false" ht="13.8" hidden="false" customHeight="false" outlineLevel="0" collapsed="false">
      <c r="A7575" s="5" t="s">
        <v>23099</v>
      </c>
      <c r="B7575" s="6" t="s">
        <v>23100</v>
      </c>
      <c r="C7575" s="7" t="s">
        <v>23101</v>
      </c>
      <c r="D7575" s="8" t="n">
        <v>40</v>
      </c>
      <c r="E7575" s="7" t="n">
        <v>7520</v>
      </c>
      <c r="F7575" s="6" t="s">
        <v>20605</v>
      </c>
      <c r="G7575" s="9" t="s">
        <v>20606</v>
      </c>
      <c r="H7575" s="9" t="s">
        <v>23102</v>
      </c>
      <c r="I7575" s="1"/>
    </row>
    <row r="7576" customFormat="false" ht="13.8" hidden="false" customHeight="false" outlineLevel="0" collapsed="false">
      <c r="A7576" s="5" t="s">
        <v>23103</v>
      </c>
      <c r="B7576" s="6" t="s">
        <v>23104</v>
      </c>
      <c r="C7576" s="7" t="s">
        <v>23105</v>
      </c>
      <c r="D7576" s="8" t="n">
        <v>135</v>
      </c>
      <c r="E7576" s="7" t="n">
        <v>7521</v>
      </c>
      <c r="F7576" s="6" t="s">
        <v>20605</v>
      </c>
      <c r="G7576" s="9" t="s">
        <v>20606</v>
      </c>
      <c r="H7576" s="9" t="s">
        <v>23106</v>
      </c>
      <c r="I7576" s="1"/>
    </row>
    <row r="7577" customFormat="false" ht="13.8" hidden="false" customHeight="false" outlineLevel="0" collapsed="false">
      <c r="A7577" s="5" t="s">
        <v>23107</v>
      </c>
      <c r="B7577" s="6" t="s">
        <v>23108</v>
      </c>
      <c r="C7577" s="7" t="s">
        <v>23109</v>
      </c>
      <c r="D7577" s="8" t="n">
        <v>159</v>
      </c>
      <c r="E7577" s="7" t="n">
        <v>7522</v>
      </c>
      <c r="F7577" s="6" t="s">
        <v>20605</v>
      </c>
      <c r="G7577" s="9" t="s">
        <v>20606</v>
      </c>
      <c r="H7577" s="9" t="s">
        <v>23110</v>
      </c>
      <c r="I7577" s="1"/>
    </row>
    <row r="7578" customFormat="false" ht="13.8" hidden="false" customHeight="false" outlineLevel="0" collapsed="false">
      <c r="A7578" s="5" t="s">
        <v>23111</v>
      </c>
      <c r="B7578" s="6" t="s">
        <v>23112</v>
      </c>
      <c r="C7578" s="7" t="s">
        <v>23113</v>
      </c>
      <c r="D7578" s="8" t="n">
        <v>165</v>
      </c>
      <c r="E7578" s="7" t="n">
        <v>7523</v>
      </c>
      <c r="F7578" s="6" t="s">
        <v>20605</v>
      </c>
      <c r="G7578" s="9" t="s">
        <v>20606</v>
      </c>
      <c r="H7578" s="9" t="s">
        <v>23114</v>
      </c>
      <c r="I7578" s="1"/>
    </row>
    <row r="7579" customFormat="false" ht="13.8" hidden="false" customHeight="false" outlineLevel="0" collapsed="false">
      <c r="A7579" s="5" t="s">
        <v>23115</v>
      </c>
      <c r="B7579" s="6" t="s">
        <v>23116</v>
      </c>
      <c r="C7579" s="7" t="s">
        <v>23117</v>
      </c>
      <c r="D7579" s="8" t="n">
        <v>179</v>
      </c>
      <c r="E7579" s="7" t="n">
        <v>7524</v>
      </c>
      <c r="F7579" s="6" t="s">
        <v>20605</v>
      </c>
      <c r="G7579" s="9" t="s">
        <v>20606</v>
      </c>
      <c r="H7579" s="9" t="s">
        <v>23118</v>
      </c>
      <c r="I7579" s="1"/>
    </row>
    <row r="7580" customFormat="false" ht="13.8" hidden="false" customHeight="false" outlineLevel="0" collapsed="false">
      <c r="A7580" s="5" t="s">
        <v>23119</v>
      </c>
      <c r="B7580" s="6" t="s">
        <v>23120</v>
      </c>
      <c r="C7580" s="7" t="s">
        <v>23121</v>
      </c>
      <c r="D7580" s="8" t="n">
        <v>65</v>
      </c>
      <c r="E7580" s="7" t="n">
        <v>7525</v>
      </c>
      <c r="F7580" s="6" t="s">
        <v>20605</v>
      </c>
      <c r="G7580" s="9" t="s">
        <v>20606</v>
      </c>
      <c r="H7580" s="9" t="s">
        <v>23122</v>
      </c>
      <c r="I7580" s="1"/>
    </row>
    <row r="7581" customFormat="false" ht="13.8" hidden="false" customHeight="false" outlineLevel="0" collapsed="false">
      <c r="A7581" s="5" t="s">
        <v>23123</v>
      </c>
      <c r="B7581" s="6" t="s">
        <v>23124</v>
      </c>
      <c r="C7581" s="7" t="s">
        <v>23125</v>
      </c>
      <c r="D7581" s="8" t="n">
        <v>77</v>
      </c>
      <c r="E7581" s="7" t="n">
        <v>7526</v>
      </c>
      <c r="F7581" s="6" t="s">
        <v>20605</v>
      </c>
      <c r="G7581" s="9" t="s">
        <v>20606</v>
      </c>
      <c r="H7581" s="9" t="s">
        <v>23126</v>
      </c>
      <c r="I7581" s="1"/>
    </row>
    <row r="7582" customFormat="false" ht="13.8" hidden="false" customHeight="false" outlineLevel="0" collapsed="false">
      <c r="A7582" s="5" t="s">
        <v>23127</v>
      </c>
      <c r="B7582" s="6" t="s">
        <v>23128</v>
      </c>
      <c r="C7582" s="7" t="s">
        <v>23129</v>
      </c>
      <c r="D7582" s="8" t="n">
        <v>85</v>
      </c>
      <c r="E7582" s="7" t="n">
        <v>7527</v>
      </c>
      <c r="F7582" s="6" t="s">
        <v>20605</v>
      </c>
      <c r="G7582" s="9" t="s">
        <v>20606</v>
      </c>
      <c r="H7582" s="9" t="s">
        <v>23130</v>
      </c>
      <c r="I7582" s="1"/>
    </row>
    <row r="7583" customFormat="false" ht="13.8" hidden="false" customHeight="false" outlineLevel="0" collapsed="false">
      <c r="A7583" s="5" t="s">
        <v>23131</v>
      </c>
      <c r="B7583" s="6" t="s">
        <v>23132</v>
      </c>
      <c r="C7583" s="7" t="s">
        <v>23133</v>
      </c>
      <c r="D7583" s="8" t="n">
        <v>86</v>
      </c>
      <c r="E7583" s="7" t="n">
        <v>7528</v>
      </c>
      <c r="F7583" s="6" t="s">
        <v>20605</v>
      </c>
      <c r="G7583" s="9" t="s">
        <v>20606</v>
      </c>
      <c r="H7583" s="9" t="s">
        <v>23134</v>
      </c>
      <c r="I7583" s="1"/>
    </row>
    <row r="7584" customFormat="false" ht="13.8" hidden="false" customHeight="false" outlineLevel="0" collapsed="false">
      <c r="A7584" s="5" t="s">
        <v>23135</v>
      </c>
      <c r="B7584" s="6" t="s">
        <v>23136</v>
      </c>
      <c r="C7584" s="7" t="s">
        <v>23137</v>
      </c>
      <c r="D7584" s="8" t="n">
        <v>90</v>
      </c>
      <c r="E7584" s="7" t="n">
        <v>7529</v>
      </c>
      <c r="F7584" s="6" t="s">
        <v>20605</v>
      </c>
      <c r="G7584" s="9" t="s">
        <v>20606</v>
      </c>
      <c r="H7584" s="9" t="s">
        <v>23138</v>
      </c>
      <c r="I7584" s="1"/>
    </row>
    <row r="7585" customFormat="false" ht="13.8" hidden="false" customHeight="false" outlineLevel="0" collapsed="false">
      <c r="A7585" s="5" t="s">
        <v>23139</v>
      </c>
      <c r="B7585" s="6" t="s">
        <v>23140</v>
      </c>
      <c r="C7585" s="7" t="s">
        <v>23141</v>
      </c>
      <c r="D7585" s="8" t="n">
        <v>96</v>
      </c>
      <c r="E7585" s="7" t="n">
        <v>7530</v>
      </c>
      <c r="F7585" s="6" t="s">
        <v>20605</v>
      </c>
      <c r="G7585" s="9" t="s">
        <v>20606</v>
      </c>
      <c r="H7585" s="9" t="s">
        <v>23142</v>
      </c>
      <c r="I7585" s="1"/>
    </row>
    <row r="7586" customFormat="false" ht="13.8" hidden="false" customHeight="false" outlineLevel="0" collapsed="false">
      <c r="A7586" s="5" t="s">
        <v>23143</v>
      </c>
      <c r="B7586" s="6" t="s">
        <v>23144</v>
      </c>
      <c r="C7586" s="7" t="s">
        <v>23121</v>
      </c>
      <c r="D7586" s="8" t="n">
        <v>42</v>
      </c>
      <c r="E7586" s="7" t="n">
        <v>7531</v>
      </c>
      <c r="F7586" s="6" t="s">
        <v>20664</v>
      </c>
      <c r="G7586" s="9" t="s">
        <v>20606</v>
      </c>
      <c r="H7586" s="9" t="s">
        <v>23145</v>
      </c>
      <c r="I7586" s="1"/>
    </row>
    <row r="7587" customFormat="false" ht="13.8" hidden="false" customHeight="false" outlineLevel="0" collapsed="false">
      <c r="A7587" s="5" t="s">
        <v>23146</v>
      </c>
      <c r="B7587" s="6" t="s">
        <v>23147</v>
      </c>
      <c r="C7587" s="7" t="s">
        <v>23125</v>
      </c>
      <c r="D7587" s="8" t="n">
        <v>46</v>
      </c>
      <c r="E7587" s="7" t="n">
        <v>7532</v>
      </c>
      <c r="F7587" s="6" t="s">
        <v>20664</v>
      </c>
      <c r="G7587" s="9" t="s">
        <v>20606</v>
      </c>
      <c r="H7587" s="9" t="s">
        <v>23148</v>
      </c>
      <c r="I7587" s="1"/>
    </row>
    <row r="7588" customFormat="false" ht="13.8" hidden="false" customHeight="false" outlineLevel="0" collapsed="false">
      <c r="A7588" s="5" t="s">
        <v>23149</v>
      </c>
      <c r="B7588" s="6" t="s">
        <v>23150</v>
      </c>
      <c r="C7588" s="7" t="s">
        <v>23129</v>
      </c>
      <c r="D7588" s="8" t="n">
        <v>50</v>
      </c>
      <c r="E7588" s="7" t="n">
        <v>7533</v>
      </c>
      <c r="F7588" s="6" t="s">
        <v>20664</v>
      </c>
      <c r="G7588" s="9" t="s">
        <v>20606</v>
      </c>
      <c r="H7588" s="9" t="s">
        <v>23151</v>
      </c>
      <c r="I7588" s="1"/>
    </row>
    <row r="7589" customFormat="false" ht="13.8" hidden="false" customHeight="false" outlineLevel="0" collapsed="false">
      <c r="A7589" s="5" t="s">
        <v>23152</v>
      </c>
      <c r="B7589" s="6" t="s">
        <v>23153</v>
      </c>
      <c r="C7589" s="7" t="s">
        <v>23133</v>
      </c>
      <c r="D7589" s="8" t="n">
        <v>54</v>
      </c>
      <c r="E7589" s="7" t="n">
        <v>7534</v>
      </c>
      <c r="F7589" s="6" t="s">
        <v>20664</v>
      </c>
      <c r="G7589" s="9" t="s">
        <v>20606</v>
      </c>
      <c r="H7589" s="9" t="s">
        <v>23154</v>
      </c>
      <c r="I7589" s="1"/>
    </row>
    <row r="7590" customFormat="false" ht="13.8" hidden="false" customHeight="false" outlineLevel="0" collapsed="false">
      <c r="A7590" s="5" t="s">
        <v>23155</v>
      </c>
      <c r="B7590" s="6" t="s">
        <v>23156</v>
      </c>
      <c r="C7590" s="7" t="s">
        <v>23137</v>
      </c>
      <c r="D7590" s="8" t="n">
        <v>57</v>
      </c>
      <c r="E7590" s="7" t="n">
        <v>7535</v>
      </c>
      <c r="F7590" s="6" t="s">
        <v>20664</v>
      </c>
      <c r="G7590" s="9" t="s">
        <v>20606</v>
      </c>
      <c r="H7590" s="9" t="s">
        <v>23157</v>
      </c>
      <c r="I7590" s="1"/>
    </row>
    <row r="7591" customFormat="false" ht="13.8" hidden="false" customHeight="false" outlineLevel="0" collapsed="false">
      <c r="A7591" s="5" t="s">
        <v>23158</v>
      </c>
      <c r="B7591" s="6" t="s">
        <v>23159</v>
      </c>
      <c r="C7591" s="7" t="s">
        <v>23141</v>
      </c>
      <c r="D7591" s="8" t="n">
        <v>61</v>
      </c>
      <c r="E7591" s="7" t="n">
        <v>7536</v>
      </c>
      <c r="F7591" s="6" t="s">
        <v>20664</v>
      </c>
      <c r="G7591" s="9" t="s">
        <v>20606</v>
      </c>
      <c r="H7591" s="9" t="s">
        <v>23160</v>
      </c>
      <c r="I7591" s="1"/>
    </row>
    <row r="7592" customFormat="false" ht="13.8" hidden="false" customHeight="false" outlineLevel="0" collapsed="false">
      <c r="A7592" s="5" t="s">
        <v>23161</v>
      </c>
      <c r="B7592" s="6" t="s">
        <v>23162</v>
      </c>
      <c r="C7592" s="7" t="s">
        <v>23163</v>
      </c>
      <c r="D7592" s="8" t="n">
        <v>180</v>
      </c>
      <c r="E7592" s="7" t="n">
        <v>7537</v>
      </c>
      <c r="F7592" s="6" t="s">
        <v>20605</v>
      </c>
      <c r="G7592" s="9" t="s">
        <v>20606</v>
      </c>
      <c r="H7592" s="9" t="s">
        <v>23164</v>
      </c>
      <c r="I7592" s="1"/>
    </row>
    <row r="7593" customFormat="false" ht="13.8" hidden="false" customHeight="false" outlineLevel="0" collapsed="false">
      <c r="A7593" s="5" t="s">
        <v>23165</v>
      </c>
      <c r="B7593" s="6" t="s">
        <v>23166</v>
      </c>
      <c r="C7593" s="7" t="s">
        <v>23167</v>
      </c>
      <c r="D7593" s="8" t="n">
        <v>110</v>
      </c>
      <c r="E7593" s="7" t="n">
        <v>7538</v>
      </c>
      <c r="F7593" s="6" t="s">
        <v>20605</v>
      </c>
      <c r="G7593" s="9" t="s">
        <v>20606</v>
      </c>
      <c r="H7593" s="9" t="s">
        <v>23168</v>
      </c>
      <c r="I7593" s="1"/>
    </row>
    <row r="7594" customFormat="false" ht="13.8" hidden="false" customHeight="false" outlineLevel="0" collapsed="false">
      <c r="A7594" s="5" t="s">
        <v>23169</v>
      </c>
      <c r="B7594" s="6" t="s">
        <v>23170</v>
      </c>
      <c r="C7594" s="7" t="s">
        <v>23167</v>
      </c>
      <c r="D7594" s="8" t="n">
        <v>60</v>
      </c>
      <c r="E7594" s="7" t="n">
        <v>7539</v>
      </c>
      <c r="F7594" s="6" t="s">
        <v>20664</v>
      </c>
      <c r="G7594" s="9" t="s">
        <v>20606</v>
      </c>
      <c r="H7594" s="9" t="s">
        <v>23171</v>
      </c>
      <c r="I7594" s="1"/>
    </row>
    <row r="7595" customFormat="false" ht="13.8" hidden="false" customHeight="false" outlineLevel="0" collapsed="false">
      <c r="A7595" s="5" t="s">
        <v>23172</v>
      </c>
      <c r="B7595" s="6" t="s">
        <v>23173</v>
      </c>
      <c r="C7595" s="7" t="s">
        <v>23174</v>
      </c>
      <c r="D7595" s="8" t="n">
        <v>46</v>
      </c>
      <c r="E7595" s="7" t="n">
        <v>7540</v>
      </c>
      <c r="F7595" s="6" t="s">
        <v>20664</v>
      </c>
      <c r="G7595" s="9" t="s">
        <v>20606</v>
      </c>
      <c r="H7595" s="9" t="s">
        <v>23175</v>
      </c>
      <c r="I7595" s="1"/>
    </row>
    <row r="7596" customFormat="false" ht="13.8" hidden="false" customHeight="false" outlineLevel="0" collapsed="false">
      <c r="A7596" s="5" t="s">
        <v>23176</v>
      </c>
      <c r="B7596" s="6" t="s">
        <v>23177</v>
      </c>
      <c r="C7596" s="7" t="s">
        <v>23178</v>
      </c>
      <c r="D7596" s="8" t="n">
        <v>50</v>
      </c>
      <c r="E7596" s="7" t="n">
        <v>7541</v>
      </c>
      <c r="F7596" s="6" t="s">
        <v>20664</v>
      </c>
      <c r="G7596" s="9" t="s">
        <v>20606</v>
      </c>
      <c r="H7596" s="9" t="s">
        <v>23179</v>
      </c>
      <c r="I7596" s="1"/>
    </row>
    <row r="7597" customFormat="false" ht="13.8" hidden="false" customHeight="false" outlineLevel="0" collapsed="false">
      <c r="A7597" s="5" t="s">
        <v>23180</v>
      </c>
      <c r="B7597" s="6" t="s">
        <v>23181</v>
      </c>
      <c r="C7597" s="7" t="s">
        <v>23182</v>
      </c>
      <c r="D7597" s="8" t="n">
        <v>54</v>
      </c>
      <c r="E7597" s="7" t="n">
        <v>7542</v>
      </c>
      <c r="F7597" s="6" t="s">
        <v>20664</v>
      </c>
      <c r="G7597" s="9" t="s">
        <v>20606</v>
      </c>
      <c r="H7597" s="9" t="s">
        <v>23183</v>
      </c>
      <c r="I7597" s="1"/>
    </row>
    <row r="7598" customFormat="false" ht="13.8" hidden="false" customHeight="false" outlineLevel="0" collapsed="false">
      <c r="A7598" s="5" t="s">
        <v>23184</v>
      </c>
      <c r="B7598" s="6"/>
      <c r="C7598" s="14" t="s">
        <v>23185</v>
      </c>
      <c r="D7598" s="8" t="n">
        <v>50</v>
      </c>
      <c r="E7598" s="7" t="n">
        <v>7543</v>
      </c>
      <c r="F7598" s="6" t="s">
        <v>20664</v>
      </c>
      <c r="G7598" s="9" t="s">
        <v>20606</v>
      </c>
      <c r="H7598" s="9" t="s">
        <v>23186</v>
      </c>
      <c r="I7598" s="1"/>
    </row>
    <row r="7599" customFormat="false" ht="13.8" hidden="false" customHeight="false" outlineLevel="0" collapsed="false">
      <c r="A7599" s="5" t="s">
        <v>23187</v>
      </c>
      <c r="B7599" s="6" t="s">
        <v>23188</v>
      </c>
      <c r="C7599" s="7" t="s">
        <v>23189</v>
      </c>
      <c r="D7599" s="8" t="n">
        <v>35</v>
      </c>
      <c r="E7599" s="7" t="n">
        <v>7544</v>
      </c>
      <c r="F7599" s="6" t="s">
        <v>20605</v>
      </c>
      <c r="G7599" s="9" t="s">
        <v>20606</v>
      </c>
      <c r="H7599" s="9" t="s">
        <v>23190</v>
      </c>
      <c r="I7599" s="1"/>
    </row>
    <row r="7600" customFormat="false" ht="13.8" hidden="false" customHeight="false" outlineLevel="0" collapsed="false">
      <c r="A7600" s="5" t="s">
        <v>23191</v>
      </c>
      <c r="B7600" s="6" t="s">
        <v>23192</v>
      </c>
      <c r="C7600" s="7" t="s">
        <v>23193</v>
      </c>
      <c r="D7600" s="8" t="n">
        <v>50</v>
      </c>
      <c r="E7600" s="7" t="n">
        <v>7545</v>
      </c>
      <c r="F7600" s="6" t="s">
        <v>20605</v>
      </c>
      <c r="G7600" s="9" t="s">
        <v>20606</v>
      </c>
      <c r="H7600" s="9" t="s">
        <v>23194</v>
      </c>
      <c r="I7600" s="1"/>
    </row>
    <row r="7601" customFormat="false" ht="13.8" hidden="false" customHeight="false" outlineLevel="0" collapsed="false">
      <c r="A7601" s="5" t="s">
        <v>23195</v>
      </c>
      <c r="B7601" s="6" t="s">
        <v>23196</v>
      </c>
      <c r="C7601" s="7" t="s">
        <v>23197</v>
      </c>
      <c r="D7601" s="8" t="n">
        <v>79</v>
      </c>
      <c r="E7601" s="7" t="n">
        <v>7546</v>
      </c>
      <c r="F7601" s="6" t="s">
        <v>20605</v>
      </c>
      <c r="G7601" s="9" t="s">
        <v>20606</v>
      </c>
      <c r="H7601" s="9" t="s">
        <v>23198</v>
      </c>
      <c r="I7601" s="1"/>
    </row>
    <row r="7602" customFormat="false" ht="13.8" hidden="false" customHeight="false" outlineLevel="0" collapsed="false">
      <c r="A7602" s="5" t="s">
        <v>23199</v>
      </c>
      <c r="B7602" s="6" t="s">
        <v>23200</v>
      </c>
      <c r="C7602" s="7" t="s">
        <v>23201</v>
      </c>
      <c r="D7602" s="8" t="n">
        <v>165</v>
      </c>
      <c r="E7602" s="7" t="n">
        <v>7547</v>
      </c>
      <c r="F7602" s="6" t="s">
        <v>20605</v>
      </c>
      <c r="G7602" s="9" t="s">
        <v>20606</v>
      </c>
      <c r="H7602" s="9" t="s">
        <v>23202</v>
      </c>
      <c r="I7602" s="1"/>
    </row>
    <row r="7603" customFormat="false" ht="13.8" hidden="false" customHeight="false" outlineLevel="0" collapsed="false">
      <c r="A7603" s="5" t="s">
        <v>23203</v>
      </c>
      <c r="B7603" s="6" t="s">
        <v>23204</v>
      </c>
      <c r="C7603" s="7" t="s">
        <v>23205</v>
      </c>
      <c r="D7603" s="8" t="n">
        <v>255</v>
      </c>
      <c r="E7603" s="7" t="n">
        <v>7548</v>
      </c>
      <c r="F7603" s="6" t="s">
        <v>20605</v>
      </c>
      <c r="G7603" s="9" t="s">
        <v>20606</v>
      </c>
      <c r="H7603" s="9" t="s">
        <v>23206</v>
      </c>
      <c r="I7603" s="1"/>
    </row>
    <row r="7604" customFormat="false" ht="13.8" hidden="false" customHeight="false" outlineLevel="0" collapsed="false">
      <c r="A7604" s="5" t="s">
        <v>23207</v>
      </c>
      <c r="B7604" s="6"/>
      <c r="C7604" s="7" t="s">
        <v>23208</v>
      </c>
      <c r="D7604" s="8" t="n">
        <v>3130</v>
      </c>
      <c r="E7604" s="7" t="n">
        <v>7549</v>
      </c>
      <c r="F7604" s="6" t="s">
        <v>20605</v>
      </c>
      <c r="G7604" s="9" t="s">
        <v>20606</v>
      </c>
      <c r="H7604" s="9" t="s">
        <v>11567</v>
      </c>
      <c r="I7604" s="1"/>
    </row>
    <row r="7605" customFormat="false" ht="13.8" hidden="false" customHeight="false" outlineLevel="0" collapsed="false">
      <c r="A7605" s="5" t="s">
        <v>23209</v>
      </c>
      <c r="B7605" s="6"/>
      <c r="C7605" s="7" t="s">
        <v>23210</v>
      </c>
      <c r="D7605" s="8" t="n">
        <v>2949</v>
      </c>
      <c r="E7605" s="7" t="n">
        <v>7550</v>
      </c>
      <c r="F7605" s="6" t="s">
        <v>20605</v>
      </c>
      <c r="G7605" s="9" t="s">
        <v>20606</v>
      </c>
      <c r="H7605" s="9" t="s">
        <v>11567</v>
      </c>
      <c r="I7605" s="1"/>
    </row>
    <row r="7606" customFormat="false" ht="13.8" hidden="false" customHeight="false" outlineLevel="0" collapsed="false">
      <c r="A7606" s="5" t="s">
        <v>23211</v>
      </c>
      <c r="B7606" s="6"/>
      <c r="C7606" s="7" t="s">
        <v>23212</v>
      </c>
      <c r="D7606" s="8" t="n">
        <v>2289</v>
      </c>
      <c r="E7606" s="7" t="n">
        <v>7551</v>
      </c>
      <c r="F7606" s="6" t="s">
        <v>20605</v>
      </c>
      <c r="G7606" s="9" t="s">
        <v>20606</v>
      </c>
      <c r="H7606" s="9" t="s">
        <v>11567</v>
      </c>
      <c r="I7606" s="1"/>
    </row>
    <row r="7607" customFormat="false" ht="13.8" hidden="false" customHeight="false" outlineLevel="0" collapsed="false">
      <c r="A7607" s="5" t="s">
        <v>23213</v>
      </c>
      <c r="B7607" s="6"/>
      <c r="C7607" s="7" t="s">
        <v>23214</v>
      </c>
      <c r="D7607" s="8" t="n">
        <v>1379</v>
      </c>
      <c r="E7607" s="7" t="n">
        <v>7552</v>
      </c>
      <c r="F7607" s="6" t="s">
        <v>20605</v>
      </c>
      <c r="G7607" s="9" t="s">
        <v>20606</v>
      </c>
      <c r="H7607" s="9" t="s">
        <v>11567</v>
      </c>
      <c r="I7607" s="1"/>
    </row>
    <row r="7608" customFormat="false" ht="13.8" hidden="false" customHeight="false" outlineLevel="0" collapsed="false">
      <c r="A7608" s="5" t="s">
        <v>23215</v>
      </c>
      <c r="B7608" s="6"/>
      <c r="C7608" s="7" t="s">
        <v>2327</v>
      </c>
      <c r="D7608" s="8" t="n">
        <v>1295</v>
      </c>
      <c r="E7608" s="7" t="n">
        <v>7553</v>
      </c>
      <c r="F7608" s="6" t="s">
        <v>20605</v>
      </c>
      <c r="G7608" s="9" t="s">
        <v>20606</v>
      </c>
      <c r="H7608" s="9" t="s">
        <v>11567</v>
      </c>
      <c r="I7608" s="1"/>
    </row>
    <row r="7609" customFormat="false" ht="13.8" hidden="false" customHeight="false" outlineLevel="0" collapsed="false">
      <c r="A7609" s="5" t="s">
        <v>23216</v>
      </c>
      <c r="B7609" s="6"/>
      <c r="C7609" s="7" t="s">
        <v>23217</v>
      </c>
      <c r="D7609" s="8" t="n">
        <v>1300</v>
      </c>
      <c r="E7609" s="7" t="n">
        <v>7554</v>
      </c>
      <c r="F7609" s="6" t="s">
        <v>20605</v>
      </c>
      <c r="G7609" s="9" t="s">
        <v>20606</v>
      </c>
      <c r="H7609" s="9" t="s">
        <v>11567</v>
      </c>
      <c r="I7609" s="1"/>
    </row>
    <row r="7610" customFormat="false" ht="13.8" hidden="false" customHeight="false" outlineLevel="0" collapsed="false">
      <c r="A7610" s="5" t="s">
        <v>23218</v>
      </c>
      <c r="B7610" s="6"/>
      <c r="C7610" s="7" t="s">
        <v>23219</v>
      </c>
      <c r="D7610" s="8" t="n">
        <v>895</v>
      </c>
      <c r="E7610" s="7" t="n">
        <v>7555</v>
      </c>
      <c r="F7610" s="6" t="s">
        <v>20605</v>
      </c>
      <c r="G7610" s="9" t="s">
        <v>20606</v>
      </c>
      <c r="H7610" s="9" t="s">
        <v>11567</v>
      </c>
      <c r="I7610" s="1"/>
    </row>
    <row r="7611" customFormat="false" ht="13.8" hidden="false" customHeight="false" outlineLevel="0" collapsed="false">
      <c r="A7611" s="5" t="s">
        <v>23220</v>
      </c>
      <c r="B7611" s="6"/>
      <c r="C7611" s="7" t="s">
        <v>23221</v>
      </c>
      <c r="D7611" s="8" t="n">
        <v>635</v>
      </c>
      <c r="E7611" s="7" t="n">
        <v>7556</v>
      </c>
      <c r="F7611" s="6" t="s">
        <v>20605</v>
      </c>
      <c r="G7611" s="9" t="s">
        <v>20606</v>
      </c>
      <c r="H7611" s="9" t="s">
        <v>11567</v>
      </c>
      <c r="I7611" s="1"/>
    </row>
    <row r="7612" customFormat="false" ht="13.8" hidden="false" customHeight="false" outlineLevel="0" collapsed="false">
      <c r="A7612" s="5" t="s">
        <v>23222</v>
      </c>
      <c r="B7612" s="6"/>
      <c r="C7612" s="7" t="s">
        <v>23223</v>
      </c>
      <c r="D7612" s="8" t="n">
        <v>645</v>
      </c>
      <c r="E7612" s="7" t="n">
        <v>7557</v>
      </c>
      <c r="F7612" s="6" t="s">
        <v>20605</v>
      </c>
      <c r="G7612" s="9" t="s">
        <v>20606</v>
      </c>
      <c r="H7612" s="9" t="s">
        <v>11567</v>
      </c>
      <c r="I7612" s="1"/>
    </row>
    <row r="7613" customFormat="false" ht="13.8" hidden="false" customHeight="false" outlineLevel="0" collapsed="false">
      <c r="A7613" s="5" t="s">
        <v>23224</v>
      </c>
      <c r="B7613" s="6"/>
      <c r="C7613" s="7" t="s">
        <v>23225</v>
      </c>
      <c r="D7613" s="8" t="n">
        <v>1149</v>
      </c>
      <c r="E7613" s="7" t="n">
        <v>7558</v>
      </c>
      <c r="F7613" s="6" t="s">
        <v>20605</v>
      </c>
      <c r="G7613" s="9" t="s">
        <v>20606</v>
      </c>
      <c r="H7613" s="9" t="s">
        <v>11567</v>
      </c>
      <c r="I7613" s="1"/>
    </row>
    <row r="7614" customFormat="false" ht="13.8" hidden="false" customHeight="false" outlineLevel="0" collapsed="false">
      <c r="A7614" s="5" t="s">
        <v>23226</v>
      </c>
      <c r="B7614" s="6"/>
      <c r="C7614" s="9" t="s">
        <v>23227</v>
      </c>
      <c r="D7614" s="8" t="n">
        <v>1000</v>
      </c>
      <c r="E7614" s="7" t="n">
        <v>7559</v>
      </c>
      <c r="F7614" s="6" t="s">
        <v>20605</v>
      </c>
      <c r="G7614" s="9" t="s">
        <v>20606</v>
      </c>
      <c r="H7614" s="9" t="s">
        <v>23228</v>
      </c>
      <c r="I7614" s="1"/>
    </row>
    <row r="7615" customFormat="false" ht="13.8" hidden="false" customHeight="false" outlineLevel="0" collapsed="false">
      <c r="A7615" s="5" t="s">
        <v>23229</v>
      </c>
      <c r="B7615" s="6" t="s">
        <v>23230</v>
      </c>
      <c r="C7615" s="7" t="s">
        <v>23231</v>
      </c>
      <c r="D7615" s="8" t="n">
        <v>370</v>
      </c>
      <c r="E7615" s="7" t="n">
        <v>7560</v>
      </c>
      <c r="F7615" s="6" t="s">
        <v>20605</v>
      </c>
      <c r="G7615" s="9" t="s">
        <v>20606</v>
      </c>
      <c r="H7615" s="9" t="s">
        <v>23232</v>
      </c>
      <c r="I7615" s="1"/>
    </row>
    <row r="7616" customFormat="false" ht="13.8" hidden="false" customHeight="false" outlineLevel="0" collapsed="false">
      <c r="A7616" s="5" t="s">
        <v>23233</v>
      </c>
      <c r="B7616" s="6" t="s">
        <v>23234</v>
      </c>
      <c r="C7616" s="7" t="s">
        <v>23235</v>
      </c>
      <c r="D7616" s="8" t="n">
        <v>370</v>
      </c>
      <c r="E7616" s="7" t="n">
        <v>7561</v>
      </c>
      <c r="F7616" s="6" t="s">
        <v>20605</v>
      </c>
      <c r="G7616" s="9" t="s">
        <v>20606</v>
      </c>
      <c r="H7616" s="9" t="s">
        <v>23236</v>
      </c>
      <c r="I7616" s="1"/>
    </row>
    <row r="7617" customFormat="false" ht="13.8" hidden="false" customHeight="false" outlineLevel="0" collapsed="false">
      <c r="A7617" s="5" t="s">
        <v>23237</v>
      </c>
      <c r="B7617" s="6" t="s">
        <v>23238</v>
      </c>
      <c r="C7617" s="7" t="s">
        <v>23239</v>
      </c>
      <c r="D7617" s="8" t="n">
        <v>335</v>
      </c>
      <c r="E7617" s="7" t="n">
        <v>7562</v>
      </c>
      <c r="F7617" s="6" t="s">
        <v>20605</v>
      </c>
      <c r="G7617" s="9" t="s">
        <v>20606</v>
      </c>
      <c r="H7617" s="9" t="s">
        <v>23240</v>
      </c>
      <c r="I7617" s="1"/>
    </row>
    <row r="7618" customFormat="false" ht="13.8" hidden="false" customHeight="false" outlineLevel="0" collapsed="false">
      <c r="A7618" s="5" t="s">
        <v>23241</v>
      </c>
      <c r="B7618" s="6" t="s">
        <v>23242</v>
      </c>
      <c r="C7618" s="7" t="s">
        <v>1001</v>
      </c>
      <c r="D7618" s="8" t="n">
        <v>14</v>
      </c>
      <c r="E7618" s="7" t="n">
        <v>7563</v>
      </c>
      <c r="F7618" s="6" t="s">
        <v>20605</v>
      </c>
      <c r="G7618" s="9" t="s">
        <v>20606</v>
      </c>
      <c r="H7618" s="9" t="s">
        <v>23243</v>
      </c>
      <c r="I7618" s="1"/>
    </row>
    <row r="7619" customFormat="false" ht="13.8" hidden="false" customHeight="false" outlineLevel="0" collapsed="false">
      <c r="A7619" s="5" t="s">
        <v>23244</v>
      </c>
      <c r="B7619" s="6" t="s">
        <v>23245</v>
      </c>
      <c r="C7619" s="7" t="s">
        <v>1004</v>
      </c>
      <c r="D7619" s="8" t="n">
        <v>14</v>
      </c>
      <c r="E7619" s="7" t="n">
        <v>7564</v>
      </c>
      <c r="F7619" s="6" t="s">
        <v>20605</v>
      </c>
      <c r="G7619" s="9" t="s">
        <v>20606</v>
      </c>
      <c r="H7619" s="9" t="s">
        <v>23246</v>
      </c>
      <c r="I7619" s="1"/>
    </row>
    <row r="7620" customFormat="false" ht="13.8" hidden="false" customHeight="false" outlineLevel="0" collapsed="false">
      <c r="A7620" s="5" t="s">
        <v>23247</v>
      </c>
      <c r="B7620" s="6" t="s">
        <v>23248</v>
      </c>
      <c r="C7620" s="7" t="s">
        <v>1007</v>
      </c>
      <c r="D7620" s="8" t="n">
        <v>14</v>
      </c>
      <c r="E7620" s="7" t="n">
        <v>7565</v>
      </c>
      <c r="F7620" s="6" t="s">
        <v>20605</v>
      </c>
      <c r="G7620" s="9" t="s">
        <v>20606</v>
      </c>
      <c r="H7620" s="9" t="s">
        <v>23249</v>
      </c>
      <c r="I7620" s="1"/>
    </row>
    <row r="7621" customFormat="false" ht="13.8" hidden="false" customHeight="false" outlineLevel="0" collapsed="false">
      <c r="A7621" s="5" t="s">
        <v>23250</v>
      </c>
      <c r="B7621" s="6" t="s">
        <v>23251</v>
      </c>
      <c r="C7621" s="7" t="s">
        <v>1010</v>
      </c>
      <c r="D7621" s="8" t="n">
        <v>14</v>
      </c>
      <c r="E7621" s="7" t="n">
        <v>7566</v>
      </c>
      <c r="F7621" s="6" t="s">
        <v>20605</v>
      </c>
      <c r="G7621" s="9" t="s">
        <v>20606</v>
      </c>
      <c r="H7621" s="9" t="s">
        <v>23252</v>
      </c>
      <c r="I7621" s="1"/>
    </row>
    <row r="7622" customFormat="false" ht="13.8" hidden="false" customHeight="false" outlineLevel="0" collapsed="false">
      <c r="A7622" s="5" t="s">
        <v>23253</v>
      </c>
      <c r="B7622" s="6" t="s">
        <v>23254</v>
      </c>
      <c r="C7622" s="7" t="s">
        <v>1013</v>
      </c>
      <c r="D7622" s="8" t="n">
        <v>14</v>
      </c>
      <c r="E7622" s="7" t="n">
        <v>7567</v>
      </c>
      <c r="F7622" s="6" t="s">
        <v>20605</v>
      </c>
      <c r="G7622" s="9" t="s">
        <v>20606</v>
      </c>
      <c r="H7622" s="9" t="s">
        <v>23255</v>
      </c>
      <c r="I7622" s="1"/>
    </row>
    <row r="7623" customFormat="false" ht="13.8" hidden="false" customHeight="false" outlineLevel="0" collapsed="false">
      <c r="A7623" s="5" t="s">
        <v>23256</v>
      </c>
      <c r="B7623" s="6" t="s">
        <v>23257</v>
      </c>
      <c r="C7623" s="7" t="s">
        <v>1016</v>
      </c>
      <c r="D7623" s="8" t="n">
        <v>14</v>
      </c>
      <c r="E7623" s="7" t="n">
        <v>7568</v>
      </c>
      <c r="F7623" s="6" t="s">
        <v>20605</v>
      </c>
      <c r="G7623" s="9" t="s">
        <v>20606</v>
      </c>
      <c r="H7623" s="9" t="s">
        <v>23258</v>
      </c>
      <c r="I7623" s="1"/>
    </row>
    <row r="7624" customFormat="false" ht="13.8" hidden="false" customHeight="false" outlineLevel="0" collapsed="false">
      <c r="A7624" s="5" t="s">
        <v>23259</v>
      </c>
      <c r="B7624" s="6" t="s">
        <v>23260</v>
      </c>
      <c r="C7624" s="7" t="s">
        <v>1019</v>
      </c>
      <c r="D7624" s="8" t="n">
        <v>15</v>
      </c>
      <c r="E7624" s="7" t="n">
        <v>7569</v>
      </c>
      <c r="F7624" s="6" t="s">
        <v>20605</v>
      </c>
      <c r="G7624" s="9" t="s">
        <v>20606</v>
      </c>
      <c r="H7624" s="9" t="s">
        <v>23261</v>
      </c>
      <c r="I7624" s="1"/>
    </row>
    <row r="7625" customFormat="false" ht="13.8" hidden="false" customHeight="false" outlineLevel="0" collapsed="false">
      <c r="A7625" s="5" t="s">
        <v>23262</v>
      </c>
      <c r="B7625" s="6" t="s">
        <v>23263</v>
      </c>
      <c r="C7625" s="7" t="s">
        <v>1022</v>
      </c>
      <c r="D7625" s="8" t="n">
        <v>15</v>
      </c>
      <c r="E7625" s="7" t="n">
        <v>7570</v>
      </c>
      <c r="F7625" s="6" t="s">
        <v>20605</v>
      </c>
      <c r="G7625" s="9" t="s">
        <v>20606</v>
      </c>
      <c r="H7625" s="9" t="s">
        <v>23264</v>
      </c>
      <c r="I7625" s="1"/>
    </row>
    <row r="7626" customFormat="false" ht="13.8" hidden="false" customHeight="false" outlineLevel="0" collapsed="false">
      <c r="A7626" s="5" t="s">
        <v>23265</v>
      </c>
      <c r="B7626" s="6" t="s">
        <v>23266</v>
      </c>
      <c r="C7626" s="7" t="s">
        <v>1025</v>
      </c>
      <c r="D7626" s="8" t="n">
        <v>15</v>
      </c>
      <c r="E7626" s="7" t="n">
        <v>7571</v>
      </c>
      <c r="F7626" s="6" t="s">
        <v>20605</v>
      </c>
      <c r="G7626" s="9" t="s">
        <v>20606</v>
      </c>
      <c r="H7626" s="9" t="s">
        <v>23267</v>
      </c>
      <c r="I7626" s="1"/>
    </row>
    <row r="7627" customFormat="false" ht="13.8" hidden="false" customHeight="false" outlineLevel="0" collapsed="false">
      <c r="A7627" s="5" t="s">
        <v>23268</v>
      </c>
      <c r="B7627" s="6" t="s">
        <v>23269</v>
      </c>
      <c r="C7627" s="7" t="s">
        <v>1028</v>
      </c>
      <c r="D7627" s="8" t="n">
        <v>15</v>
      </c>
      <c r="E7627" s="7" t="n">
        <v>7572</v>
      </c>
      <c r="F7627" s="6" t="s">
        <v>20605</v>
      </c>
      <c r="G7627" s="9" t="s">
        <v>20606</v>
      </c>
      <c r="H7627" s="9" t="s">
        <v>23270</v>
      </c>
      <c r="I7627" s="1"/>
    </row>
    <row r="7628" customFormat="false" ht="13.8" hidden="false" customHeight="false" outlineLevel="0" collapsed="false">
      <c r="A7628" s="5" t="s">
        <v>23271</v>
      </c>
      <c r="B7628" s="6" t="s">
        <v>23272</v>
      </c>
      <c r="C7628" s="7" t="s">
        <v>1043</v>
      </c>
      <c r="D7628" s="8" t="n">
        <v>21</v>
      </c>
      <c r="E7628" s="7" t="n">
        <v>7573</v>
      </c>
      <c r="F7628" s="6" t="s">
        <v>20605</v>
      </c>
      <c r="G7628" s="9" t="s">
        <v>20606</v>
      </c>
      <c r="H7628" s="9" t="s">
        <v>23273</v>
      </c>
      <c r="I7628" s="1"/>
    </row>
    <row r="7629" customFormat="false" ht="13.8" hidden="false" customHeight="false" outlineLevel="0" collapsed="false">
      <c r="A7629" s="5" t="s">
        <v>23274</v>
      </c>
      <c r="B7629" s="6" t="s">
        <v>23275</v>
      </c>
      <c r="C7629" s="7" t="s">
        <v>1046</v>
      </c>
      <c r="D7629" s="8" t="n">
        <v>21</v>
      </c>
      <c r="E7629" s="7" t="n">
        <v>7574</v>
      </c>
      <c r="F7629" s="6" t="s">
        <v>20605</v>
      </c>
      <c r="G7629" s="9" t="s">
        <v>20606</v>
      </c>
      <c r="H7629" s="9" t="s">
        <v>23276</v>
      </c>
      <c r="I7629" s="1"/>
    </row>
    <row r="7630" customFormat="false" ht="13.8" hidden="false" customHeight="false" outlineLevel="0" collapsed="false">
      <c r="A7630" s="5" t="s">
        <v>23277</v>
      </c>
      <c r="B7630" s="6" t="s">
        <v>23278</v>
      </c>
      <c r="C7630" s="7" t="s">
        <v>1049</v>
      </c>
      <c r="D7630" s="8" t="n">
        <v>21</v>
      </c>
      <c r="E7630" s="7" t="n">
        <v>7575</v>
      </c>
      <c r="F7630" s="6" t="s">
        <v>20605</v>
      </c>
      <c r="G7630" s="9" t="s">
        <v>20606</v>
      </c>
      <c r="H7630" s="9" t="s">
        <v>23279</v>
      </c>
      <c r="I7630" s="1"/>
    </row>
    <row r="7631" customFormat="false" ht="13.8" hidden="false" customHeight="false" outlineLevel="0" collapsed="false">
      <c r="A7631" s="5" t="s">
        <v>23280</v>
      </c>
      <c r="B7631" s="6" t="s">
        <v>23281</v>
      </c>
      <c r="C7631" s="7" t="s">
        <v>1052</v>
      </c>
      <c r="D7631" s="8" t="n">
        <v>22</v>
      </c>
      <c r="E7631" s="7" t="n">
        <v>7576</v>
      </c>
      <c r="F7631" s="6" t="s">
        <v>20605</v>
      </c>
      <c r="G7631" s="9" t="s">
        <v>20606</v>
      </c>
      <c r="H7631" s="9" t="s">
        <v>23282</v>
      </c>
      <c r="I7631" s="1"/>
    </row>
    <row r="7632" customFormat="false" ht="13.8" hidden="false" customHeight="false" outlineLevel="0" collapsed="false">
      <c r="A7632" s="5" t="s">
        <v>23283</v>
      </c>
      <c r="B7632" s="6" t="s">
        <v>23284</v>
      </c>
      <c r="C7632" s="7" t="s">
        <v>1055</v>
      </c>
      <c r="D7632" s="8" t="n">
        <v>24</v>
      </c>
      <c r="E7632" s="7" t="n">
        <v>7577</v>
      </c>
      <c r="F7632" s="6" t="s">
        <v>20605</v>
      </c>
      <c r="G7632" s="9" t="s">
        <v>20606</v>
      </c>
      <c r="H7632" s="9" t="s">
        <v>23285</v>
      </c>
      <c r="I7632" s="1"/>
    </row>
    <row r="7633" customFormat="false" ht="13.8" hidden="false" customHeight="false" outlineLevel="0" collapsed="false">
      <c r="A7633" s="5" t="s">
        <v>23286</v>
      </c>
      <c r="B7633" s="6" t="s">
        <v>23287</v>
      </c>
      <c r="C7633" s="7" t="s">
        <v>1058</v>
      </c>
      <c r="D7633" s="8" t="n">
        <v>24</v>
      </c>
      <c r="E7633" s="7" t="n">
        <v>7578</v>
      </c>
      <c r="F7633" s="6" t="s">
        <v>20605</v>
      </c>
      <c r="G7633" s="9" t="s">
        <v>20606</v>
      </c>
      <c r="H7633" s="9" t="s">
        <v>23288</v>
      </c>
      <c r="I7633" s="1"/>
    </row>
    <row r="7634" customFormat="false" ht="13.8" hidden="false" customHeight="false" outlineLevel="0" collapsed="false">
      <c r="A7634" s="5" t="s">
        <v>23289</v>
      </c>
      <c r="B7634" s="6" t="s">
        <v>23290</v>
      </c>
      <c r="C7634" s="7" t="s">
        <v>1061</v>
      </c>
      <c r="D7634" s="8" t="n">
        <v>25</v>
      </c>
      <c r="E7634" s="7" t="n">
        <v>7579</v>
      </c>
      <c r="F7634" s="6" t="s">
        <v>20605</v>
      </c>
      <c r="G7634" s="9" t="s">
        <v>20606</v>
      </c>
      <c r="H7634" s="9" t="s">
        <v>23291</v>
      </c>
      <c r="I7634" s="1"/>
    </row>
    <row r="7635" customFormat="false" ht="13.8" hidden="false" customHeight="false" outlineLevel="0" collapsed="false">
      <c r="A7635" s="5" t="s">
        <v>23292</v>
      </c>
      <c r="B7635" s="6" t="s">
        <v>23293</v>
      </c>
      <c r="C7635" s="7" t="s">
        <v>1064</v>
      </c>
      <c r="D7635" s="8" t="n">
        <v>26</v>
      </c>
      <c r="E7635" s="7" t="n">
        <v>7580</v>
      </c>
      <c r="F7635" s="6" t="s">
        <v>20605</v>
      </c>
      <c r="G7635" s="9" t="s">
        <v>20606</v>
      </c>
      <c r="H7635" s="9" t="s">
        <v>23294</v>
      </c>
      <c r="I7635" s="1"/>
    </row>
    <row r="7636" customFormat="false" ht="13.8" hidden="false" customHeight="false" outlineLevel="0" collapsed="false">
      <c r="A7636" s="5" t="s">
        <v>23295</v>
      </c>
      <c r="B7636" s="6" t="s">
        <v>23296</v>
      </c>
      <c r="C7636" s="7" t="s">
        <v>23297</v>
      </c>
      <c r="D7636" s="8" t="n">
        <v>339</v>
      </c>
      <c r="E7636" s="7" t="n">
        <v>7581</v>
      </c>
      <c r="F7636" s="6" t="s">
        <v>20605</v>
      </c>
      <c r="G7636" s="9" t="s">
        <v>20606</v>
      </c>
      <c r="H7636" s="9" t="s">
        <v>23298</v>
      </c>
      <c r="I7636" s="1"/>
    </row>
    <row r="7637" customFormat="false" ht="13.8" hidden="false" customHeight="false" outlineLevel="0" collapsed="false">
      <c r="A7637" s="5" t="s">
        <v>23299</v>
      </c>
      <c r="B7637" s="6" t="s">
        <v>23300</v>
      </c>
      <c r="C7637" s="7" t="s">
        <v>1070</v>
      </c>
      <c r="D7637" s="8" t="n">
        <v>14</v>
      </c>
      <c r="E7637" s="7" t="n">
        <v>7582</v>
      </c>
      <c r="F7637" s="6" t="s">
        <v>20605</v>
      </c>
      <c r="G7637" s="9" t="s">
        <v>20606</v>
      </c>
      <c r="H7637" s="9" t="s">
        <v>23301</v>
      </c>
      <c r="I7637" s="1"/>
    </row>
    <row r="7638" customFormat="false" ht="13.8" hidden="false" customHeight="false" outlineLevel="0" collapsed="false">
      <c r="A7638" s="5" t="s">
        <v>23302</v>
      </c>
      <c r="B7638" s="6" t="s">
        <v>23303</v>
      </c>
      <c r="C7638" s="7" t="s">
        <v>1076</v>
      </c>
      <c r="D7638" s="8" t="n">
        <v>14</v>
      </c>
      <c r="E7638" s="7" t="n">
        <v>7583</v>
      </c>
      <c r="F7638" s="6" t="s">
        <v>20605</v>
      </c>
      <c r="G7638" s="9" t="s">
        <v>20606</v>
      </c>
      <c r="H7638" s="9" t="s">
        <v>23304</v>
      </c>
      <c r="I7638" s="1"/>
    </row>
    <row r="7639" customFormat="false" ht="13.8" hidden="false" customHeight="false" outlineLevel="0" collapsed="false">
      <c r="A7639" s="5" t="s">
        <v>23305</v>
      </c>
      <c r="B7639" s="6" t="s">
        <v>23306</v>
      </c>
      <c r="C7639" s="7" t="s">
        <v>1082</v>
      </c>
      <c r="D7639" s="8" t="n">
        <v>14</v>
      </c>
      <c r="E7639" s="7" t="n">
        <v>7584</v>
      </c>
      <c r="F7639" s="6" t="s">
        <v>20605</v>
      </c>
      <c r="G7639" s="9" t="s">
        <v>20606</v>
      </c>
      <c r="H7639" s="9" t="s">
        <v>23307</v>
      </c>
      <c r="I7639" s="1"/>
    </row>
    <row r="7640" customFormat="false" ht="13.8" hidden="false" customHeight="false" outlineLevel="0" collapsed="false">
      <c r="A7640" s="5" t="s">
        <v>23308</v>
      </c>
      <c r="B7640" s="6" t="s">
        <v>23309</v>
      </c>
      <c r="C7640" s="7" t="s">
        <v>1085</v>
      </c>
      <c r="D7640" s="8" t="n">
        <v>14</v>
      </c>
      <c r="E7640" s="7" t="n">
        <v>7585</v>
      </c>
      <c r="F7640" s="6" t="s">
        <v>20605</v>
      </c>
      <c r="G7640" s="9" t="s">
        <v>20606</v>
      </c>
      <c r="H7640" s="9" t="s">
        <v>23310</v>
      </c>
      <c r="I7640" s="1"/>
    </row>
    <row r="7641" customFormat="false" ht="13.8" hidden="false" customHeight="false" outlineLevel="0" collapsed="false">
      <c r="A7641" s="5" t="s">
        <v>23311</v>
      </c>
      <c r="B7641" s="6" t="s">
        <v>23312</v>
      </c>
      <c r="C7641" s="7" t="s">
        <v>1088</v>
      </c>
      <c r="D7641" s="8" t="n">
        <v>14</v>
      </c>
      <c r="E7641" s="7" t="n">
        <v>7586</v>
      </c>
      <c r="F7641" s="6" t="s">
        <v>20605</v>
      </c>
      <c r="G7641" s="9" t="s">
        <v>20606</v>
      </c>
      <c r="H7641" s="9" t="s">
        <v>23313</v>
      </c>
      <c r="I7641" s="1"/>
    </row>
    <row r="7642" customFormat="false" ht="13.8" hidden="false" customHeight="false" outlineLevel="0" collapsed="false">
      <c r="A7642" s="5" t="s">
        <v>23314</v>
      </c>
      <c r="B7642" s="6" t="s">
        <v>23315</v>
      </c>
      <c r="C7642" s="7" t="s">
        <v>1091</v>
      </c>
      <c r="D7642" s="8" t="n">
        <v>14</v>
      </c>
      <c r="E7642" s="7" t="n">
        <v>7587</v>
      </c>
      <c r="F7642" s="6" t="s">
        <v>20605</v>
      </c>
      <c r="G7642" s="9" t="s">
        <v>20606</v>
      </c>
      <c r="H7642" s="9" t="s">
        <v>23316</v>
      </c>
      <c r="I7642" s="1"/>
    </row>
    <row r="7643" customFormat="false" ht="13.8" hidden="false" customHeight="false" outlineLevel="0" collapsed="false">
      <c r="A7643" s="5" t="s">
        <v>23317</v>
      </c>
      <c r="B7643" s="6" t="s">
        <v>23318</v>
      </c>
      <c r="C7643" s="7" t="s">
        <v>1094</v>
      </c>
      <c r="D7643" s="8" t="n">
        <v>15</v>
      </c>
      <c r="E7643" s="7" t="n">
        <v>7588</v>
      </c>
      <c r="F7643" s="6" t="s">
        <v>20605</v>
      </c>
      <c r="G7643" s="9" t="s">
        <v>20606</v>
      </c>
      <c r="H7643" s="9" t="s">
        <v>23319</v>
      </c>
      <c r="I7643" s="1"/>
    </row>
    <row r="7644" customFormat="false" ht="13.8" hidden="false" customHeight="false" outlineLevel="0" collapsed="false">
      <c r="A7644" s="5" t="s">
        <v>23320</v>
      </c>
      <c r="B7644" s="6" t="s">
        <v>23321</v>
      </c>
      <c r="C7644" s="7" t="s">
        <v>1097</v>
      </c>
      <c r="D7644" s="8" t="n">
        <v>15</v>
      </c>
      <c r="E7644" s="7" t="n">
        <v>7589</v>
      </c>
      <c r="F7644" s="6" t="s">
        <v>20605</v>
      </c>
      <c r="G7644" s="9" t="s">
        <v>20606</v>
      </c>
      <c r="H7644" s="9" t="s">
        <v>23322</v>
      </c>
      <c r="I7644" s="1"/>
    </row>
    <row r="7645" customFormat="false" ht="13.8" hidden="false" customHeight="false" outlineLevel="0" collapsed="false">
      <c r="A7645" s="5" t="s">
        <v>23323</v>
      </c>
      <c r="B7645" s="6" t="s">
        <v>23324</v>
      </c>
      <c r="C7645" s="7" t="s">
        <v>1100</v>
      </c>
      <c r="D7645" s="8" t="n">
        <v>15</v>
      </c>
      <c r="E7645" s="7" t="n">
        <v>7590</v>
      </c>
      <c r="F7645" s="6" t="s">
        <v>20605</v>
      </c>
      <c r="G7645" s="9" t="s">
        <v>20606</v>
      </c>
      <c r="H7645" s="9" t="s">
        <v>23325</v>
      </c>
      <c r="I7645" s="1"/>
    </row>
    <row r="7646" customFormat="false" ht="13.8" hidden="false" customHeight="false" outlineLevel="0" collapsed="false">
      <c r="A7646" s="5" t="s">
        <v>23326</v>
      </c>
      <c r="B7646" s="6" t="s">
        <v>23327</v>
      </c>
      <c r="C7646" s="7" t="s">
        <v>1103</v>
      </c>
      <c r="D7646" s="8" t="n">
        <v>15</v>
      </c>
      <c r="E7646" s="7" t="n">
        <v>7591</v>
      </c>
      <c r="F7646" s="6" t="s">
        <v>20605</v>
      </c>
      <c r="G7646" s="9" t="s">
        <v>20606</v>
      </c>
      <c r="H7646" s="9" t="s">
        <v>23328</v>
      </c>
      <c r="I7646" s="1"/>
    </row>
    <row r="7647" customFormat="false" ht="13.8" hidden="false" customHeight="false" outlineLevel="0" collapsed="false">
      <c r="A7647" s="5" t="s">
        <v>23329</v>
      </c>
      <c r="B7647" s="6" t="s">
        <v>23330</v>
      </c>
      <c r="C7647" s="7" t="s">
        <v>1124</v>
      </c>
      <c r="D7647" s="8" t="n">
        <v>20</v>
      </c>
      <c r="E7647" s="7" t="n">
        <v>7592</v>
      </c>
      <c r="F7647" s="6" t="s">
        <v>20605</v>
      </c>
      <c r="G7647" s="9" t="s">
        <v>20606</v>
      </c>
      <c r="H7647" s="9" t="s">
        <v>23331</v>
      </c>
      <c r="I7647" s="1"/>
    </row>
    <row r="7648" customFormat="false" ht="13.8" hidden="false" customHeight="false" outlineLevel="0" collapsed="false">
      <c r="A7648" s="5" t="s">
        <v>23332</v>
      </c>
      <c r="B7648" s="6" t="s">
        <v>23333</v>
      </c>
      <c r="C7648" s="7" t="s">
        <v>1127</v>
      </c>
      <c r="D7648" s="8" t="n">
        <v>20</v>
      </c>
      <c r="E7648" s="7" t="n">
        <v>7593</v>
      </c>
      <c r="F7648" s="6" t="s">
        <v>20605</v>
      </c>
      <c r="G7648" s="9" t="s">
        <v>20606</v>
      </c>
      <c r="H7648" s="9" t="s">
        <v>23334</v>
      </c>
      <c r="I7648" s="1"/>
    </row>
    <row r="7649" customFormat="false" ht="13.8" hidden="false" customHeight="false" outlineLevel="0" collapsed="false">
      <c r="A7649" s="5" t="s">
        <v>23335</v>
      </c>
      <c r="B7649" s="6" t="s">
        <v>23336</v>
      </c>
      <c r="C7649" s="7" t="s">
        <v>1130</v>
      </c>
      <c r="D7649" s="8" t="n">
        <v>20</v>
      </c>
      <c r="E7649" s="7" t="n">
        <v>7594</v>
      </c>
      <c r="F7649" s="6" t="s">
        <v>20605</v>
      </c>
      <c r="G7649" s="9" t="s">
        <v>20606</v>
      </c>
      <c r="H7649" s="9" t="s">
        <v>23337</v>
      </c>
      <c r="I7649" s="1"/>
    </row>
    <row r="7650" customFormat="false" ht="13.8" hidden="false" customHeight="false" outlineLevel="0" collapsed="false">
      <c r="A7650" s="5" t="s">
        <v>23338</v>
      </c>
      <c r="B7650" s="6" t="s">
        <v>23339</v>
      </c>
      <c r="C7650" s="7" t="s">
        <v>1133</v>
      </c>
      <c r="D7650" s="8" t="n">
        <v>20</v>
      </c>
      <c r="E7650" s="7" t="n">
        <v>7595</v>
      </c>
      <c r="F7650" s="6" t="s">
        <v>20605</v>
      </c>
      <c r="G7650" s="9" t="s">
        <v>20606</v>
      </c>
      <c r="H7650" s="9" t="s">
        <v>23340</v>
      </c>
      <c r="I7650" s="1"/>
    </row>
    <row r="7651" customFormat="false" ht="13.8" hidden="false" customHeight="false" outlineLevel="0" collapsed="false">
      <c r="A7651" s="5" t="s">
        <v>23341</v>
      </c>
      <c r="B7651" s="6" t="s">
        <v>23342</v>
      </c>
      <c r="C7651" s="7" t="s">
        <v>1136</v>
      </c>
      <c r="D7651" s="8" t="n">
        <v>24</v>
      </c>
      <c r="E7651" s="7" t="n">
        <v>7596</v>
      </c>
      <c r="F7651" s="6" t="s">
        <v>20605</v>
      </c>
      <c r="G7651" s="9" t="s">
        <v>20606</v>
      </c>
      <c r="H7651" s="9" t="s">
        <v>23343</v>
      </c>
      <c r="I7651" s="1"/>
    </row>
    <row r="7652" customFormat="false" ht="13.8" hidden="false" customHeight="false" outlineLevel="0" collapsed="false">
      <c r="A7652" s="5" t="s">
        <v>23344</v>
      </c>
      <c r="B7652" s="6" t="s">
        <v>23345</v>
      </c>
      <c r="C7652" s="7" t="s">
        <v>1139</v>
      </c>
      <c r="D7652" s="8" t="n">
        <v>24</v>
      </c>
      <c r="E7652" s="7" t="n">
        <v>7597</v>
      </c>
      <c r="F7652" s="6" t="s">
        <v>20605</v>
      </c>
      <c r="G7652" s="9" t="s">
        <v>20606</v>
      </c>
      <c r="H7652" s="9" t="s">
        <v>23346</v>
      </c>
      <c r="I7652" s="1"/>
    </row>
    <row r="7653" customFormat="false" ht="13.8" hidden="false" customHeight="false" outlineLevel="0" collapsed="false">
      <c r="A7653" s="5" t="s">
        <v>23347</v>
      </c>
      <c r="B7653" s="6" t="s">
        <v>23348</v>
      </c>
      <c r="C7653" s="7" t="s">
        <v>1142</v>
      </c>
      <c r="D7653" s="8" t="n">
        <v>24</v>
      </c>
      <c r="E7653" s="7" t="n">
        <v>7598</v>
      </c>
      <c r="F7653" s="6" t="s">
        <v>20605</v>
      </c>
      <c r="G7653" s="9" t="s">
        <v>20606</v>
      </c>
      <c r="H7653" s="9" t="s">
        <v>23349</v>
      </c>
      <c r="I7653" s="1"/>
    </row>
    <row r="7654" customFormat="false" ht="13.8" hidden="false" customHeight="false" outlineLevel="0" collapsed="false">
      <c r="A7654" s="5" t="s">
        <v>23350</v>
      </c>
      <c r="B7654" s="6" t="s">
        <v>23351</v>
      </c>
      <c r="C7654" s="7" t="s">
        <v>1145</v>
      </c>
      <c r="D7654" s="8" t="n">
        <v>25</v>
      </c>
      <c r="E7654" s="7" t="n">
        <v>7599</v>
      </c>
      <c r="F7654" s="6" t="s">
        <v>20605</v>
      </c>
      <c r="G7654" s="9" t="s">
        <v>20606</v>
      </c>
      <c r="H7654" s="9" t="s">
        <v>23352</v>
      </c>
      <c r="I7654" s="1"/>
    </row>
    <row r="7655" customFormat="false" ht="13.8" hidden="false" customHeight="false" outlineLevel="0" collapsed="false">
      <c r="A7655" s="5" t="s">
        <v>23353</v>
      </c>
      <c r="B7655" s="6" t="s">
        <v>23354</v>
      </c>
      <c r="C7655" s="7" t="s">
        <v>1148</v>
      </c>
      <c r="D7655" s="8" t="n">
        <v>25</v>
      </c>
      <c r="E7655" s="7" t="n">
        <v>7600</v>
      </c>
      <c r="F7655" s="6" t="s">
        <v>20605</v>
      </c>
      <c r="G7655" s="9" t="s">
        <v>20606</v>
      </c>
      <c r="H7655" s="9" t="s">
        <v>23355</v>
      </c>
      <c r="I7655" s="1"/>
    </row>
    <row r="7656" customFormat="false" ht="13.8" hidden="false" customHeight="false" outlineLevel="0" collapsed="false">
      <c r="A7656" s="17" t="s">
        <v>23356</v>
      </c>
      <c r="B7656" s="7"/>
      <c r="C7656" s="7" t="s">
        <v>23357</v>
      </c>
      <c r="D7656" s="18" t="n">
        <v>1229</v>
      </c>
      <c r="E7656" s="7" t="n">
        <v>7601</v>
      </c>
      <c r="F7656" s="6" t="s">
        <v>20605</v>
      </c>
      <c r="G7656" s="7" t="s">
        <v>20606</v>
      </c>
      <c r="H7656" s="9" t="s">
        <v>23228</v>
      </c>
      <c r="I7656" s="1"/>
    </row>
    <row r="7657" customFormat="false" ht="13.8" hidden="false" customHeight="false" outlineLevel="0" collapsed="false">
      <c r="A7657" s="5" t="s">
        <v>23358</v>
      </c>
      <c r="B7657" s="6" t="s">
        <v>23359</v>
      </c>
      <c r="C7657" s="7" t="s">
        <v>23360</v>
      </c>
      <c r="D7657" s="8" t="n">
        <v>199</v>
      </c>
      <c r="E7657" s="7" t="n">
        <v>7602</v>
      </c>
      <c r="F7657" s="6" t="s">
        <v>20605</v>
      </c>
      <c r="G7657" s="9" t="s">
        <v>20606</v>
      </c>
      <c r="H7657" s="9" t="s">
        <v>23361</v>
      </c>
      <c r="I7657" s="1"/>
    </row>
    <row r="7658" customFormat="false" ht="13.8" hidden="false" customHeight="false" outlineLevel="0" collapsed="false">
      <c r="A7658" s="5" t="s">
        <v>23362</v>
      </c>
      <c r="B7658" s="6" t="s">
        <v>23363</v>
      </c>
      <c r="C7658" s="7" t="s">
        <v>23364</v>
      </c>
      <c r="D7658" s="8" t="n">
        <v>229</v>
      </c>
      <c r="E7658" s="7" t="n">
        <v>7603</v>
      </c>
      <c r="F7658" s="6" t="s">
        <v>20605</v>
      </c>
      <c r="G7658" s="9" t="s">
        <v>20606</v>
      </c>
      <c r="H7658" s="9" t="s">
        <v>23365</v>
      </c>
      <c r="I7658" s="1"/>
    </row>
    <row r="7659" customFormat="false" ht="13.8" hidden="false" customHeight="false" outlineLevel="0" collapsed="false">
      <c r="A7659" s="5" t="s">
        <v>23366</v>
      </c>
      <c r="B7659" s="6"/>
      <c r="C7659" s="7" t="s">
        <v>23367</v>
      </c>
      <c r="D7659" s="8" t="n">
        <v>145</v>
      </c>
      <c r="E7659" s="7" t="n">
        <v>7604</v>
      </c>
      <c r="F7659" s="6" t="s">
        <v>20605</v>
      </c>
      <c r="G7659" s="9" t="s">
        <v>20606</v>
      </c>
      <c r="H7659" s="9" t="s">
        <v>23368</v>
      </c>
      <c r="I7659" s="1"/>
    </row>
    <row r="7660" customFormat="false" ht="13.8" hidden="false" customHeight="false" outlineLevel="0" collapsed="false">
      <c r="A7660" s="5" t="s">
        <v>23369</v>
      </c>
      <c r="B7660" s="6" t="s">
        <v>23370</v>
      </c>
      <c r="C7660" s="7" t="s">
        <v>23371</v>
      </c>
      <c r="D7660" s="8" t="n">
        <v>259</v>
      </c>
      <c r="E7660" s="7" t="n">
        <v>7605</v>
      </c>
      <c r="F7660" s="6" t="s">
        <v>20605</v>
      </c>
      <c r="G7660" s="9" t="s">
        <v>20606</v>
      </c>
      <c r="H7660" s="9" t="s">
        <v>23372</v>
      </c>
      <c r="I7660" s="1"/>
    </row>
    <row r="7661" customFormat="false" ht="13.8" hidden="false" customHeight="false" outlineLevel="0" collapsed="false">
      <c r="A7661" s="5" t="s">
        <v>23373</v>
      </c>
      <c r="B7661" s="6"/>
      <c r="C7661" s="7" t="s">
        <v>23374</v>
      </c>
      <c r="D7661" s="8" t="n">
        <v>109</v>
      </c>
      <c r="E7661" s="7" t="n">
        <v>7606</v>
      </c>
      <c r="F7661" s="6" t="s">
        <v>20605</v>
      </c>
      <c r="G7661" s="9" t="s">
        <v>20606</v>
      </c>
      <c r="H7661" s="9" t="s">
        <v>23375</v>
      </c>
      <c r="I7661" s="1"/>
    </row>
    <row r="7662" customFormat="false" ht="13.8" hidden="false" customHeight="false" outlineLevel="0" collapsed="false">
      <c r="A7662" s="5" t="s">
        <v>23376</v>
      </c>
      <c r="B7662" s="6" t="s">
        <v>23377</v>
      </c>
      <c r="C7662" s="7" t="s">
        <v>23378</v>
      </c>
      <c r="D7662" s="8" t="n">
        <v>220</v>
      </c>
      <c r="E7662" s="7" t="n">
        <v>7607</v>
      </c>
      <c r="F7662" s="6" t="s">
        <v>20605</v>
      </c>
      <c r="G7662" s="9" t="s">
        <v>20606</v>
      </c>
      <c r="H7662" s="9" t="s">
        <v>23379</v>
      </c>
      <c r="I7662" s="1"/>
    </row>
    <row r="7663" customFormat="false" ht="13.8" hidden="false" customHeight="false" outlineLevel="0" collapsed="false">
      <c r="A7663" s="5" t="s">
        <v>23380</v>
      </c>
      <c r="B7663" s="6"/>
      <c r="C7663" s="7" t="s">
        <v>23381</v>
      </c>
      <c r="D7663" s="8" t="n">
        <v>99</v>
      </c>
      <c r="E7663" s="7" t="n">
        <v>7608</v>
      </c>
      <c r="F7663" s="6" t="s">
        <v>20605</v>
      </c>
      <c r="G7663" s="9" t="s">
        <v>20606</v>
      </c>
      <c r="H7663" s="9" t="s">
        <v>23382</v>
      </c>
      <c r="I7663" s="1"/>
    </row>
    <row r="7664" customFormat="false" ht="13.8" hidden="false" customHeight="false" outlineLevel="0" collapsed="false">
      <c r="A7664" s="5" t="s">
        <v>23383</v>
      </c>
      <c r="B7664" s="6"/>
      <c r="C7664" s="7" t="s">
        <v>23384</v>
      </c>
      <c r="D7664" s="8" t="n">
        <v>199</v>
      </c>
      <c r="E7664" s="7" t="n">
        <v>7609</v>
      </c>
      <c r="F7664" s="6" t="s">
        <v>20605</v>
      </c>
      <c r="G7664" s="9" t="s">
        <v>20606</v>
      </c>
      <c r="H7664" s="9" t="s">
        <v>23385</v>
      </c>
      <c r="I7664" s="1"/>
    </row>
    <row r="7665" customFormat="false" ht="13.8" hidden="false" customHeight="false" outlineLevel="0" collapsed="false">
      <c r="A7665" s="5" t="s">
        <v>23386</v>
      </c>
      <c r="B7665" s="6" t="s">
        <v>23387</v>
      </c>
      <c r="C7665" s="7" t="s">
        <v>23388</v>
      </c>
      <c r="D7665" s="8" t="n">
        <v>189</v>
      </c>
      <c r="E7665" s="7" t="n">
        <v>7610</v>
      </c>
      <c r="F7665" s="6" t="s">
        <v>20605</v>
      </c>
      <c r="G7665" s="9" t="s">
        <v>20606</v>
      </c>
      <c r="H7665" s="9" t="s">
        <v>23389</v>
      </c>
      <c r="I7665" s="1"/>
    </row>
    <row r="7666" customFormat="false" ht="13.8" hidden="false" customHeight="false" outlineLevel="0" collapsed="false">
      <c r="A7666" s="5" t="s">
        <v>23390</v>
      </c>
      <c r="B7666" s="6" t="s">
        <v>23391</v>
      </c>
      <c r="C7666" s="7" t="s">
        <v>23392</v>
      </c>
      <c r="D7666" s="8" t="n">
        <v>57</v>
      </c>
      <c r="E7666" s="7" t="n">
        <v>7611</v>
      </c>
      <c r="F7666" s="6" t="s">
        <v>20605</v>
      </c>
      <c r="G7666" s="9" t="s">
        <v>20606</v>
      </c>
      <c r="H7666" s="9" t="s">
        <v>23393</v>
      </c>
      <c r="I7666" s="1"/>
    </row>
    <row r="7667" customFormat="false" ht="13.8" hidden="false" customHeight="false" outlineLevel="0" collapsed="false">
      <c r="A7667" s="5" t="s">
        <v>23394</v>
      </c>
      <c r="B7667" s="6" t="s">
        <v>23395</v>
      </c>
      <c r="C7667" s="7" t="s">
        <v>1325</v>
      </c>
      <c r="D7667" s="8" t="n">
        <v>15</v>
      </c>
      <c r="E7667" s="7" t="n">
        <v>7612</v>
      </c>
      <c r="F7667" s="6" t="s">
        <v>20605</v>
      </c>
      <c r="G7667" s="9" t="s">
        <v>20606</v>
      </c>
      <c r="H7667" s="9" t="s">
        <v>23396</v>
      </c>
      <c r="I7667" s="1"/>
    </row>
    <row r="7668" customFormat="false" ht="13.8" hidden="false" customHeight="false" outlineLevel="0" collapsed="false">
      <c r="A7668" s="5" t="s">
        <v>23397</v>
      </c>
      <c r="B7668" s="6" t="s">
        <v>23398</v>
      </c>
      <c r="C7668" s="7" t="s">
        <v>1328</v>
      </c>
      <c r="D7668" s="8" t="n">
        <v>23</v>
      </c>
      <c r="E7668" s="7" t="n">
        <v>7613</v>
      </c>
      <c r="F7668" s="6" t="s">
        <v>20605</v>
      </c>
      <c r="G7668" s="9" t="s">
        <v>20606</v>
      </c>
      <c r="H7668" s="9" t="s">
        <v>23399</v>
      </c>
      <c r="I7668" s="1"/>
    </row>
    <row r="7669" customFormat="false" ht="13.8" hidden="false" customHeight="false" outlineLevel="0" collapsed="false">
      <c r="A7669" s="5" t="s">
        <v>23400</v>
      </c>
      <c r="B7669" s="6" t="s">
        <v>23401</v>
      </c>
      <c r="C7669" s="7" t="s">
        <v>1343</v>
      </c>
      <c r="D7669" s="8" t="n">
        <v>20</v>
      </c>
      <c r="E7669" s="7" t="n">
        <v>7614</v>
      </c>
      <c r="F7669" s="6" t="s">
        <v>20605</v>
      </c>
      <c r="G7669" s="9" t="s">
        <v>20606</v>
      </c>
      <c r="H7669" s="9" t="s">
        <v>23402</v>
      </c>
      <c r="I7669" s="1"/>
    </row>
    <row r="7670" customFormat="false" ht="13.8" hidden="false" customHeight="false" outlineLevel="0" collapsed="false">
      <c r="A7670" s="5" t="s">
        <v>23403</v>
      </c>
      <c r="B7670" s="6" t="s">
        <v>23404</v>
      </c>
      <c r="C7670" s="7" t="s">
        <v>1319</v>
      </c>
      <c r="D7670" s="8" t="n">
        <v>36</v>
      </c>
      <c r="E7670" s="7" t="n">
        <v>7615</v>
      </c>
      <c r="F7670" s="6" t="s">
        <v>20605</v>
      </c>
      <c r="G7670" s="9" t="s">
        <v>20606</v>
      </c>
      <c r="H7670" s="9" t="s">
        <v>23405</v>
      </c>
      <c r="I7670" s="1"/>
    </row>
    <row r="7671" customFormat="false" ht="13.8" hidden="false" customHeight="false" outlineLevel="0" collapsed="false">
      <c r="A7671" s="5" t="s">
        <v>23406</v>
      </c>
      <c r="B7671" s="6" t="s">
        <v>23407</v>
      </c>
      <c r="C7671" s="7" t="s">
        <v>23408</v>
      </c>
      <c r="D7671" s="8" t="n">
        <v>54</v>
      </c>
      <c r="E7671" s="7" t="n">
        <v>7616</v>
      </c>
      <c r="F7671" s="6" t="s">
        <v>20605</v>
      </c>
      <c r="G7671" s="9" t="s">
        <v>20606</v>
      </c>
      <c r="H7671" s="9" t="s">
        <v>23409</v>
      </c>
      <c r="I7671" s="1"/>
    </row>
    <row r="7672" customFormat="false" ht="13.8" hidden="false" customHeight="false" outlineLevel="0" collapsed="false">
      <c r="A7672" s="5" t="s">
        <v>23410</v>
      </c>
      <c r="B7672" s="6" t="s">
        <v>23411</v>
      </c>
      <c r="C7672" s="7" t="s">
        <v>23412</v>
      </c>
      <c r="D7672" s="8" t="n">
        <v>5855</v>
      </c>
      <c r="E7672" s="7" t="n">
        <v>7617</v>
      </c>
      <c r="F7672" s="6" t="s">
        <v>20605</v>
      </c>
      <c r="G7672" s="9" t="s">
        <v>20606</v>
      </c>
      <c r="H7672" s="9" t="s">
        <v>23413</v>
      </c>
      <c r="I7672" s="1"/>
    </row>
    <row r="7673" customFormat="false" ht="13.8" hidden="false" customHeight="false" outlineLevel="0" collapsed="false">
      <c r="A7673" s="5" t="s">
        <v>23414</v>
      </c>
      <c r="B7673" s="6"/>
      <c r="C7673" s="7" t="s">
        <v>23415</v>
      </c>
      <c r="D7673" s="8" t="n">
        <v>1320</v>
      </c>
      <c r="E7673" s="7" t="n">
        <v>7618</v>
      </c>
      <c r="F7673" s="6" t="s">
        <v>20605</v>
      </c>
      <c r="G7673" s="9" t="s">
        <v>20606</v>
      </c>
      <c r="H7673" s="9" t="s">
        <v>23416</v>
      </c>
      <c r="I7673" s="1"/>
    </row>
    <row r="7674" customFormat="false" ht="13.8" hidden="false" customHeight="false" outlineLevel="0" collapsed="false">
      <c r="A7674" s="5" t="s">
        <v>23417</v>
      </c>
      <c r="B7674" s="6" t="s">
        <v>23418</v>
      </c>
      <c r="C7674" s="7" t="s">
        <v>23419</v>
      </c>
      <c r="D7674" s="8" t="n">
        <v>620</v>
      </c>
      <c r="E7674" s="7" t="n">
        <v>7619</v>
      </c>
      <c r="F7674" s="6" t="s">
        <v>20605</v>
      </c>
      <c r="G7674" s="9" t="s">
        <v>20606</v>
      </c>
      <c r="H7674" s="9" t="s">
        <v>23420</v>
      </c>
      <c r="I7674" s="1"/>
    </row>
    <row r="7675" customFormat="false" ht="13.8" hidden="false" customHeight="false" outlineLevel="0" collapsed="false">
      <c r="A7675" s="5" t="s">
        <v>23421</v>
      </c>
      <c r="B7675" s="6" t="s">
        <v>23422</v>
      </c>
      <c r="C7675" s="7" t="s">
        <v>23423</v>
      </c>
      <c r="D7675" s="8" t="n">
        <v>460</v>
      </c>
      <c r="E7675" s="7" t="n">
        <v>7620</v>
      </c>
      <c r="F7675" s="6" t="s">
        <v>20605</v>
      </c>
      <c r="G7675" s="9" t="s">
        <v>20606</v>
      </c>
      <c r="H7675" s="9" t="s">
        <v>23424</v>
      </c>
      <c r="I7675" s="1"/>
    </row>
    <row r="7676" customFormat="false" ht="13.8" hidden="false" customHeight="false" outlineLevel="0" collapsed="false">
      <c r="A7676" s="5" t="s">
        <v>23425</v>
      </c>
      <c r="B7676" s="6" t="s">
        <v>23426</v>
      </c>
      <c r="C7676" s="7" t="s">
        <v>23427</v>
      </c>
      <c r="D7676" s="8" t="n">
        <v>305</v>
      </c>
      <c r="E7676" s="7" t="n">
        <v>7621</v>
      </c>
      <c r="F7676" s="6" t="s">
        <v>20605</v>
      </c>
      <c r="G7676" s="9" t="s">
        <v>20606</v>
      </c>
      <c r="H7676" s="9" t="s">
        <v>23428</v>
      </c>
      <c r="I7676" s="1"/>
    </row>
    <row r="7677" customFormat="false" ht="13.8" hidden="false" customHeight="false" outlineLevel="0" collapsed="false">
      <c r="A7677" s="5" t="s">
        <v>23429</v>
      </c>
      <c r="B7677" s="6" t="s">
        <v>23430</v>
      </c>
      <c r="C7677" s="7" t="s">
        <v>23427</v>
      </c>
      <c r="D7677" s="8" t="n">
        <v>319</v>
      </c>
      <c r="E7677" s="7" t="n">
        <v>7622</v>
      </c>
      <c r="F7677" s="6" t="s">
        <v>20605</v>
      </c>
      <c r="G7677" s="9" t="s">
        <v>20606</v>
      </c>
      <c r="H7677" s="9" t="s">
        <v>23431</v>
      </c>
      <c r="I7677" s="1"/>
    </row>
    <row r="7678" customFormat="false" ht="13.8" hidden="false" customHeight="false" outlineLevel="0" collapsed="false">
      <c r="A7678" s="5" t="s">
        <v>23432</v>
      </c>
      <c r="B7678" s="6" t="s">
        <v>23433</v>
      </c>
      <c r="C7678" s="7" t="s">
        <v>23434</v>
      </c>
      <c r="D7678" s="8" t="n">
        <v>559</v>
      </c>
      <c r="E7678" s="7" t="n">
        <v>7623</v>
      </c>
      <c r="F7678" s="6" t="s">
        <v>20664</v>
      </c>
      <c r="G7678" s="9" t="s">
        <v>20606</v>
      </c>
      <c r="H7678" s="9" t="s">
        <v>23435</v>
      </c>
      <c r="I7678" s="1"/>
    </row>
    <row r="7679" customFormat="false" ht="13.8" hidden="false" customHeight="false" outlineLevel="0" collapsed="false">
      <c r="A7679" s="5" t="s">
        <v>23436</v>
      </c>
      <c r="B7679" s="6" t="s">
        <v>23437</v>
      </c>
      <c r="C7679" s="7" t="s">
        <v>23438</v>
      </c>
      <c r="D7679" s="8" t="n">
        <v>129</v>
      </c>
      <c r="E7679" s="7" t="n">
        <v>7624</v>
      </c>
      <c r="F7679" s="6" t="s">
        <v>20664</v>
      </c>
      <c r="G7679" s="9" t="s">
        <v>20606</v>
      </c>
      <c r="H7679" s="9" t="s">
        <v>23439</v>
      </c>
      <c r="I7679" s="1"/>
    </row>
    <row r="7680" customFormat="false" ht="13.8" hidden="false" customHeight="false" outlineLevel="0" collapsed="false">
      <c r="A7680" s="5" t="s">
        <v>23440</v>
      </c>
      <c r="B7680" s="6" t="s">
        <v>23441</v>
      </c>
      <c r="C7680" s="7" t="s">
        <v>23438</v>
      </c>
      <c r="D7680" s="8" t="n">
        <v>90</v>
      </c>
      <c r="E7680" s="7" t="n">
        <v>7625</v>
      </c>
      <c r="F7680" s="6" t="s">
        <v>23442</v>
      </c>
      <c r="G7680" s="9" t="s">
        <v>20606</v>
      </c>
      <c r="H7680" s="9" t="s">
        <v>23443</v>
      </c>
      <c r="I7680" s="1"/>
    </row>
    <row r="7681" customFormat="false" ht="13.8" hidden="false" customHeight="false" outlineLevel="0" collapsed="false">
      <c r="A7681" s="5" t="s">
        <v>23444</v>
      </c>
      <c r="B7681" s="6" t="s">
        <v>23445</v>
      </c>
      <c r="C7681" s="7" t="s">
        <v>23446</v>
      </c>
      <c r="D7681" s="8" t="n">
        <v>455</v>
      </c>
      <c r="E7681" s="7" t="n">
        <v>7626</v>
      </c>
      <c r="F7681" s="6" t="s">
        <v>20605</v>
      </c>
      <c r="G7681" s="9" t="s">
        <v>20606</v>
      </c>
      <c r="H7681" s="9" t="s">
        <v>23447</v>
      </c>
      <c r="I7681" s="1"/>
    </row>
    <row r="7682" customFormat="false" ht="13.8" hidden="false" customHeight="false" outlineLevel="0" collapsed="false">
      <c r="A7682" s="5" t="s">
        <v>23448</v>
      </c>
      <c r="B7682" s="6" t="s">
        <v>23449</v>
      </c>
      <c r="C7682" s="7" t="s">
        <v>23450</v>
      </c>
      <c r="D7682" s="8" t="n">
        <v>599</v>
      </c>
      <c r="E7682" s="7" t="n">
        <v>7627</v>
      </c>
      <c r="F7682" s="6" t="s">
        <v>20664</v>
      </c>
      <c r="G7682" s="9" t="s">
        <v>20606</v>
      </c>
      <c r="H7682" s="9" t="s">
        <v>23451</v>
      </c>
      <c r="I7682" s="1"/>
    </row>
    <row r="7683" customFormat="false" ht="13.8" hidden="false" customHeight="false" outlineLevel="0" collapsed="false">
      <c r="A7683" s="5" t="s">
        <v>23452</v>
      </c>
      <c r="B7683" s="6" t="s">
        <v>23453</v>
      </c>
      <c r="C7683" s="7" t="s">
        <v>23454</v>
      </c>
      <c r="D7683" s="8" t="n">
        <v>115</v>
      </c>
      <c r="E7683" s="7" t="n">
        <v>7628</v>
      </c>
      <c r="F7683" s="6" t="s">
        <v>20664</v>
      </c>
      <c r="G7683" s="9" t="s">
        <v>20606</v>
      </c>
      <c r="H7683" s="9" t="s">
        <v>23455</v>
      </c>
      <c r="I7683" s="1"/>
    </row>
    <row r="7684" customFormat="false" ht="13.8" hidden="false" customHeight="false" outlineLevel="0" collapsed="false">
      <c r="A7684" s="5" t="s">
        <v>23456</v>
      </c>
      <c r="B7684" s="6" t="s">
        <v>23457</v>
      </c>
      <c r="C7684" s="7" t="s">
        <v>23458</v>
      </c>
      <c r="D7684" s="8" t="n">
        <v>230</v>
      </c>
      <c r="E7684" s="7" t="n">
        <v>7629</v>
      </c>
      <c r="F7684" s="6" t="s">
        <v>20605</v>
      </c>
      <c r="G7684" s="9" t="s">
        <v>20606</v>
      </c>
      <c r="H7684" s="9" t="s">
        <v>23459</v>
      </c>
      <c r="I7684" s="1"/>
    </row>
    <row r="7685" customFormat="false" ht="13.8" hidden="false" customHeight="false" outlineLevel="0" collapsed="false">
      <c r="A7685" s="5" t="s">
        <v>23460</v>
      </c>
      <c r="B7685" s="6"/>
      <c r="C7685" s="9" t="s">
        <v>23461</v>
      </c>
      <c r="D7685" s="8" t="n">
        <v>24</v>
      </c>
      <c r="E7685" s="7" t="n">
        <v>7630</v>
      </c>
      <c r="F7685" s="6" t="s">
        <v>20605</v>
      </c>
      <c r="G7685" s="9" t="s">
        <v>20606</v>
      </c>
      <c r="H7685" s="9" t="s">
        <v>23462</v>
      </c>
      <c r="I7685" s="1"/>
    </row>
    <row r="7686" customFormat="false" ht="13.8" hidden="false" customHeight="false" outlineLevel="0" collapsed="false">
      <c r="A7686" s="5" t="s">
        <v>23463</v>
      </c>
      <c r="B7686" s="6"/>
      <c r="C7686" s="9" t="s">
        <v>23464</v>
      </c>
      <c r="D7686" s="8" t="n">
        <v>24</v>
      </c>
      <c r="E7686" s="7" t="n">
        <v>7631</v>
      </c>
      <c r="F7686" s="6" t="s">
        <v>20605</v>
      </c>
      <c r="G7686" s="9" t="s">
        <v>20606</v>
      </c>
      <c r="H7686" s="9" t="s">
        <v>23465</v>
      </c>
      <c r="I7686" s="1"/>
    </row>
    <row r="7687" customFormat="false" ht="13.8" hidden="false" customHeight="false" outlineLevel="0" collapsed="false">
      <c r="A7687" s="5" t="s">
        <v>23466</v>
      </c>
      <c r="B7687" s="6"/>
      <c r="C7687" s="9" t="s">
        <v>23467</v>
      </c>
      <c r="D7687" s="8" t="n">
        <v>24</v>
      </c>
      <c r="E7687" s="7" t="n">
        <v>7632</v>
      </c>
      <c r="F7687" s="6" t="s">
        <v>20605</v>
      </c>
      <c r="G7687" s="9" t="s">
        <v>20606</v>
      </c>
      <c r="H7687" s="9" t="s">
        <v>23468</v>
      </c>
      <c r="I7687" s="1"/>
    </row>
    <row r="7688" customFormat="false" ht="13.8" hidden="false" customHeight="false" outlineLevel="0" collapsed="false">
      <c r="A7688" s="5" t="s">
        <v>23469</v>
      </c>
      <c r="B7688" s="6"/>
      <c r="C7688" s="9" t="s">
        <v>23470</v>
      </c>
      <c r="D7688" s="8" t="n">
        <v>24</v>
      </c>
      <c r="E7688" s="7" t="n">
        <v>7633</v>
      </c>
      <c r="F7688" s="6" t="s">
        <v>20605</v>
      </c>
      <c r="G7688" s="9" t="s">
        <v>20606</v>
      </c>
      <c r="H7688" s="9" t="s">
        <v>23471</v>
      </c>
      <c r="I7688" s="1"/>
    </row>
    <row r="7689" customFormat="false" ht="13.8" hidden="false" customHeight="false" outlineLevel="0" collapsed="false">
      <c r="A7689" s="5" t="s">
        <v>23472</v>
      </c>
      <c r="B7689" s="6"/>
      <c r="C7689" s="9" t="s">
        <v>23473</v>
      </c>
      <c r="D7689" s="8" t="n">
        <v>24</v>
      </c>
      <c r="E7689" s="7" t="n">
        <v>7634</v>
      </c>
      <c r="F7689" s="6" t="s">
        <v>20605</v>
      </c>
      <c r="G7689" s="9" t="s">
        <v>20606</v>
      </c>
      <c r="H7689" s="9" t="s">
        <v>23474</v>
      </c>
      <c r="I7689" s="1"/>
    </row>
    <row r="7690" customFormat="false" ht="13.8" hidden="false" customHeight="false" outlineLevel="0" collapsed="false">
      <c r="A7690" s="5" t="s">
        <v>23475</v>
      </c>
      <c r="B7690" s="6" t="s">
        <v>23476</v>
      </c>
      <c r="C7690" s="7" t="s">
        <v>23477</v>
      </c>
      <c r="D7690" s="8" t="n">
        <v>230</v>
      </c>
      <c r="E7690" s="7" t="n">
        <v>7635</v>
      </c>
      <c r="F7690" s="6" t="s">
        <v>20605</v>
      </c>
      <c r="G7690" s="9" t="s">
        <v>20606</v>
      </c>
      <c r="H7690" s="9" t="s">
        <v>23478</v>
      </c>
      <c r="I7690" s="1"/>
    </row>
    <row r="7691" customFormat="false" ht="13.8" hidden="false" customHeight="false" outlineLevel="0" collapsed="false">
      <c r="A7691" s="5" t="s">
        <v>23479</v>
      </c>
      <c r="B7691" s="6"/>
      <c r="C7691" s="9" t="s">
        <v>2044</v>
      </c>
      <c r="D7691" s="8" t="n">
        <v>24</v>
      </c>
      <c r="E7691" s="7" t="n">
        <v>7636</v>
      </c>
      <c r="F7691" s="6" t="s">
        <v>20605</v>
      </c>
      <c r="G7691" s="9" t="s">
        <v>20606</v>
      </c>
      <c r="H7691" s="9" t="s">
        <v>23480</v>
      </c>
      <c r="I7691" s="1"/>
    </row>
    <row r="7692" customFormat="false" ht="13.8" hidden="false" customHeight="false" outlineLevel="0" collapsed="false">
      <c r="A7692" s="5" t="s">
        <v>23481</v>
      </c>
      <c r="B7692" s="6"/>
      <c r="C7692" s="9" t="s">
        <v>2047</v>
      </c>
      <c r="D7692" s="8" t="n">
        <v>24</v>
      </c>
      <c r="E7692" s="7" t="n">
        <v>7637</v>
      </c>
      <c r="F7692" s="6" t="s">
        <v>20605</v>
      </c>
      <c r="G7692" s="9" t="s">
        <v>20606</v>
      </c>
      <c r="H7692" s="9" t="s">
        <v>23482</v>
      </c>
      <c r="I7692" s="1"/>
    </row>
    <row r="7693" customFormat="false" ht="13.8" hidden="false" customHeight="false" outlineLevel="0" collapsed="false">
      <c r="A7693" s="5" t="s">
        <v>23483</v>
      </c>
      <c r="B7693" s="6"/>
      <c r="C7693" s="9" t="s">
        <v>2050</v>
      </c>
      <c r="D7693" s="8" t="n">
        <v>24</v>
      </c>
      <c r="E7693" s="7" t="n">
        <v>7638</v>
      </c>
      <c r="F7693" s="6" t="s">
        <v>20605</v>
      </c>
      <c r="G7693" s="9" t="s">
        <v>20606</v>
      </c>
      <c r="H7693" s="9" t="s">
        <v>23484</v>
      </c>
      <c r="I7693" s="1"/>
    </row>
    <row r="7694" customFormat="false" ht="13.8" hidden="false" customHeight="false" outlineLevel="0" collapsed="false">
      <c r="A7694" s="5" t="s">
        <v>23485</v>
      </c>
      <c r="B7694" s="6"/>
      <c r="C7694" s="9" t="s">
        <v>2053</v>
      </c>
      <c r="D7694" s="8" t="n">
        <v>24</v>
      </c>
      <c r="E7694" s="7" t="n">
        <v>7639</v>
      </c>
      <c r="F7694" s="6" t="s">
        <v>20605</v>
      </c>
      <c r="G7694" s="9" t="s">
        <v>20606</v>
      </c>
      <c r="H7694" s="9" t="s">
        <v>23486</v>
      </c>
      <c r="I7694" s="1"/>
    </row>
    <row r="7695" customFormat="false" ht="13.8" hidden="false" customHeight="false" outlineLevel="0" collapsed="false">
      <c r="A7695" s="5" t="s">
        <v>23487</v>
      </c>
      <c r="B7695" s="6"/>
      <c r="C7695" s="14" t="s">
        <v>2056</v>
      </c>
      <c r="D7695" s="8" t="n">
        <v>24</v>
      </c>
      <c r="E7695" s="7" t="n">
        <v>7640</v>
      </c>
      <c r="F7695" s="6" t="s">
        <v>20605</v>
      </c>
      <c r="G7695" s="9" t="s">
        <v>20606</v>
      </c>
      <c r="H7695" s="9" t="s">
        <v>23488</v>
      </c>
      <c r="I7695" s="1"/>
    </row>
    <row r="7696" customFormat="false" ht="13.8" hidden="false" customHeight="false" outlineLevel="0" collapsed="false">
      <c r="A7696" s="5" t="s">
        <v>23489</v>
      </c>
      <c r="B7696" s="6"/>
      <c r="C7696" s="14" t="s">
        <v>2059</v>
      </c>
      <c r="D7696" s="8" t="n">
        <v>27</v>
      </c>
      <c r="E7696" s="7" t="n">
        <v>7641</v>
      </c>
      <c r="F7696" s="6" t="s">
        <v>20605</v>
      </c>
      <c r="G7696" s="9" t="s">
        <v>20606</v>
      </c>
      <c r="H7696" s="9" t="s">
        <v>23490</v>
      </c>
      <c r="I7696" s="1"/>
    </row>
    <row r="7697" customFormat="false" ht="13.8" hidden="false" customHeight="false" outlineLevel="0" collapsed="false">
      <c r="A7697" s="5" t="s">
        <v>23491</v>
      </c>
      <c r="B7697" s="6" t="s">
        <v>23492</v>
      </c>
      <c r="C7697" s="7" t="s">
        <v>23493</v>
      </c>
      <c r="D7697" s="8" t="n">
        <v>300</v>
      </c>
      <c r="E7697" s="7" t="n">
        <v>7642</v>
      </c>
      <c r="F7697" s="6" t="s">
        <v>20605</v>
      </c>
      <c r="G7697" s="9" t="s">
        <v>20606</v>
      </c>
      <c r="H7697" s="9" t="s">
        <v>23494</v>
      </c>
      <c r="I7697" s="1"/>
    </row>
    <row r="7698" customFormat="false" ht="13.8" hidden="false" customHeight="false" outlineLevel="0" collapsed="false">
      <c r="A7698" s="5" t="s">
        <v>23495</v>
      </c>
      <c r="B7698" s="6" t="s">
        <v>23496</v>
      </c>
      <c r="C7698" s="7" t="s">
        <v>1969</v>
      </c>
      <c r="D7698" s="8" t="n">
        <v>30</v>
      </c>
      <c r="E7698" s="7" t="n">
        <v>7643</v>
      </c>
      <c r="F7698" s="6" t="s">
        <v>20605</v>
      </c>
      <c r="G7698" s="9" t="s">
        <v>20606</v>
      </c>
      <c r="H7698" s="9" t="s">
        <v>23497</v>
      </c>
      <c r="I7698" s="1"/>
    </row>
    <row r="7699" customFormat="false" ht="13.8" hidden="false" customHeight="false" outlineLevel="0" collapsed="false">
      <c r="A7699" s="5" t="s">
        <v>23498</v>
      </c>
      <c r="B7699" s="6" t="s">
        <v>23499</v>
      </c>
      <c r="C7699" s="7" t="s">
        <v>1975</v>
      </c>
      <c r="D7699" s="8" t="n">
        <v>30</v>
      </c>
      <c r="E7699" s="7" t="n">
        <v>7644</v>
      </c>
      <c r="F7699" s="6" t="s">
        <v>20605</v>
      </c>
      <c r="G7699" s="9" t="s">
        <v>20606</v>
      </c>
      <c r="H7699" s="9" t="s">
        <v>23500</v>
      </c>
      <c r="I7699" s="1"/>
    </row>
    <row r="7700" customFormat="false" ht="13.8" hidden="false" customHeight="false" outlineLevel="0" collapsed="false">
      <c r="A7700" s="5" t="s">
        <v>23501</v>
      </c>
      <c r="B7700" s="6" t="s">
        <v>23502</v>
      </c>
      <c r="C7700" s="7" t="s">
        <v>1978</v>
      </c>
      <c r="D7700" s="8" t="n">
        <v>30</v>
      </c>
      <c r="E7700" s="7" t="n">
        <v>7645</v>
      </c>
      <c r="F7700" s="6" t="s">
        <v>20605</v>
      </c>
      <c r="G7700" s="9" t="s">
        <v>20606</v>
      </c>
      <c r="H7700" s="9" t="s">
        <v>23503</v>
      </c>
      <c r="I7700" s="1"/>
    </row>
    <row r="7701" customFormat="false" ht="13.8" hidden="false" customHeight="false" outlineLevel="0" collapsed="false">
      <c r="A7701" s="5" t="s">
        <v>23504</v>
      </c>
      <c r="B7701" s="6" t="s">
        <v>23505</v>
      </c>
      <c r="C7701" s="7" t="s">
        <v>1981</v>
      </c>
      <c r="D7701" s="8" t="n">
        <v>30</v>
      </c>
      <c r="E7701" s="7" t="n">
        <v>7646</v>
      </c>
      <c r="F7701" s="6" t="s">
        <v>20605</v>
      </c>
      <c r="G7701" s="9" t="s">
        <v>20606</v>
      </c>
      <c r="H7701" s="9" t="s">
        <v>23506</v>
      </c>
      <c r="I7701" s="1"/>
    </row>
    <row r="7702" customFormat="false" ht="13.8" hidden="false" customHeight="false" outlineLevel="0" collapsed="false">
      <c r="A7702" s="5" t="s">
        <v>23507</v>
      </c>
      <c r="B7702" s="6" t="s">
        <v>23508</v>
      </c>
      <c r="C7702" s="7" t="s">
        <v>1984</v>
      </c>
      <c r="D7702" s="8" t="n">
        <v>30</v>
      </c>
      <c r="E7702" s="7" t="n">
        <v>7647</v>
      </c>
      <c r="F7702" s="6" t="s">
        <v>20605</v>
      </c>
      <c r="G7702" s="9" t="s">
        <v>20606</v>
      </c>
      <c r="H7702" s="9" t="s">
        <v>23509</v>
      </c>
      <c r="I7702" s="1"/>
    </row>
    <row r="7703" customFormat="false" ht="13.8" hidden="false" customHeight="false" outlineLevel="0" collapsed="false">
      <c r="A7703" s="5" t="s">
        <v>23510</v>
      </c>
      <c r="B7703" s="6" t="s">
        <v>23511</v>
      </c>
      <c r="C7703" s="7" t="s">
        <v>23512</v>
      </c>
      <c r="D7703" s="8" t="n">
        <v>30</v>
      </c>
      <c r="E7703" s="7" t="n">
        <v>7648</v>
      </c>
      <c r="F7703" s="6" t="s">
        <v>20605</v>
      </c>
      <c r="G7703" s="9" t="s">
        <v>20606</v>
      </c>
      <c r="H7703" s="9" t="s">
        <v>23513</v>
      </c>
      <c r="I7703" s="1"/>
    </row>
    <row r="7704" customFormat="false" ht="13.8" hidden="false" customHeight="false" outlineLevel="0" collapsed="false">
      <c r="A7704" s="5" t="s">
        <v>23514</v>
      </c>
      <c r="B7704" s="6" t="s">
        <v>23515</v>
      </c>
      <c r="C7704" s="7" t="s">
        <v>1987</v>
      </c>
      <c r="D7704" s="8" t="n">
        <v>30</v>
      </c>
      <c r="E7704" s="7" t="n">
        <v>7649</v>
      </c>
      <c r="F7704" s="6" t="s">
        <v>20605</v>
      </c>
      <c r="G7704" s="9" t="s">
        <v>20606</v>
      </c>
      <c r="H7704" s="9" t="s">
        <v>23516</v>
      </c>
      <c r="I7704" s="1"/>
    </row>
    <row r="7705" customFormat="false" ht="13.8" hidden="false" customHeight="false" outlineLevel="0" collapsed="false">
      <c r="A7705" s="5" t="s">
        <v>23517</v>
      </c>
      <c r="B7705" s="6" t="s">
        <v>23518</v>
      </c>
      <c r="C7705" s="7" t="s">
        <v>23519</v>
      </c>
      <c r="D7705" s="8" t="n">
        <v>30</v>
      </c>
      <c r="E7705" s="7" t="n">
        <v>7650</v>
      </c>
      <c r="F7705" s="6" t="s">
        <v>20605</v>
      </c>
      <c r="G7705" s="9" t="s">
        <v>20606</v>
      </c>
      <c r="H7705" s="9" t="s">
        <v>23520</v>
      </c>
      <c r="I7705" s="1"/>
    </row>
    <row r="7706" customFormat="false" ht="13.8" hidden="false" customHeight="false" outlineLevel="0" collapsed="false">
      <c r="A7706" s="5" t="s">
        <v>23521</v>
      </c>
      <c r="B7706" s="6" t="s">
        <v>23522</v>
      </c>
      <c r="C7706" s="7" t="s">
        <v>23523</v>
      </c>
      <c r="D7706" s="8" t="n">
        <v>30</v>
      </c>
      <c r="E7706" s="7" t="n">
        <v>7651</v>
      </c>
      <c r="F7706" s="6" t="s">
        <v>20605</v>
      </c>
      <c r="G7706" s="9" t="s">
        <v>20606</v>
      </c>
      <c r="H7706" s="9" t="s">
        <v>23524</v>
      </c>
      <c r="I7706" s="1"/>
    </row>
    <row r="7707" customFormat="false" ht="13.8" hidden="false" customHeight="false" outlineLevel="0" collapsed="false">
      <c r="A7707" s="5" t="s">
        <v>23525</v>
      </c>
      <c r="B7707" s="6" t="s">
        <v>23526</v>
      </c>
      <c r="C7707" s="7" t="s">
        <v>1399</v>
      </c>
      <c r="D7707" s="8" t="n">
        <v>16</v>
      </c>
      <c r="E7707" s="7" t="n">
        <v>7652</v>
      </c>
      <c r="F7707" s="6" t="s">
        <v>20605</v>
      </c>
      <c r="G7707" s="9" t="s">
        <v>20606</v>
      </c>
      <c r="H7707" s="9" t="s">
        <v>23527</v>
      </c>
      <c r="I7707" s="1"/>
    </row>
    <row r="7708" customFormat="false" ht="13.8" hidden="false" customHeight="false" outlineLevel="0" collapsed="false">
      <c r="A7708" s="5" t="s">
        <v>23528</v>
      </c>
      <c r="B7708" s="6" t="s">
        <v>23529</v>
      </c>
      <c r="C7708" s="7" t="s">
        <v>1402</v>
      </c>
      <c r="D7708" s="8" t="n">
        <v>16</v>
      </c>
      <c r="E7708" s="7" t="n">
        <v>7653</v>
      </c>
      <c r="F7708" s="6" t="s">
        <v>20605</v>
      </c>
      <c r="G7708" s="9" t="s">
        <v>20606</v>
      </c>
      <c r="H7708" s="9" t="s">
        <v>23530</v>
      </c>
      <c r="I7708" s="1"/>
    </row>
    <row r="7709" customFormat="false" ht="13.8" hidden="false" customHeight="false" outlineLevel="0" collapsed="false">
      <c r="A7709" s="5" t="s">
        <v>23531</v>
      </c>
      <c r="B7709" s="6" t="s">
        <v>23532</v>
      </c>
      <c r="C7709" s="7" t="s">
        <v>1408</v>
      </c>
      <c r="D7709" s="8" t="n">
        <v>16</v>
      </c>
      <c r="E7709" s="7" t="n">
        <v>7654</v>
      </c>
      <c r="F7709" s="6" t="s">
        <v>20605</v>
      </c>
      <c r="G7709" s="9" t="s">
        <v>20606</v>
      </c>
      <c r="H7709" s="9" t="s">
        <v>23533</v>
      </c>
      <c r="I7709" s="1"/>
    </row>
    <row r="7710" customFormat="false" ht="13.8" hidden="false" customHeight="false" outlineLevel="0" collapsed="false">
      <c r="A7710" s="5" t="s">
        <v>23534</v>
      </c>
      <c r="B7710" s="6" t="s">
        <v>23535</v>
      </c>
      <c r="C7710" s="7" t="s">
        <v>1411</v>
      </c>
      <c r="D7710" s="8" t="n">
        <v>16</v>
      </c>
      <c r="E7710" s="7" t="n">
        <v>7655</v>
      </c>
      <c r="F7710" s="6" t="s">
        <v>20605</v>
      </c>
      <c r="G7710" s="9" t="s">
        <v>20606</v>
      </c>
      <c r="H7710" s="9" t="s">
        <v>23536</v>
      </c>
      <c r="I7710" s="1"/>
    </row>
    <row r="7711" customFormat="false" ht="13.8" hidden="false" customHeight="false" outlineLevel="0" collapsed="false">
      <c r="A7711" s="5" t="s">
        <v>23537</v>
      </c>
      <c r="B7711" s="6" t="s">
        <v>23538</v>
      </c>
      <c r="C7711" s="7" t="s">
        <v>1414</v>
      </c>
      <c r="D7711" s="8" t="n">
        <v>16</v>
      </c>
      <c r="E7711" s="7" t="n">
        <v>7656</v>
      </c>
      <c r="F7711" s="6" t="s">
        <v>20605</v>
      </c>
      <c r="G7711" s="9" t="s">
        <v>20606</v>
      </c>
      <c r="H7711" s="9" t="s">
        <v>23539</v>
      </c>
      <c r="I7711" s="1"/>
    </row>
    <row r="7712" customFormat="false" ht="13.8" hidden="false" customHeight="false" outlineLevel="0" collapsed="false">
      <c r="A7712" s="5" t="s">
        <v>23540</v>
      </c>
      <c r="B7712" s="6" t="s">
        <v>23541</v>
      </c>
      <c r="C7712" s="7" t="s">
        <v>1420</v>
      </c>
      <c r="D7712" s="8" t="n">
        <v>17</v>
      </c>
      <c r="E7712" s="7" t="n">
        <v>7657</v>
      </c>
      <c r="F7712" s="6" t="s">
        <v>20605</v>
      </c>
      <c r="G7712" s="9" t="s">
        <v>20606</v>
      </c>
      <c r="H7712" s="9" t="s">
        <v>23542</v>
      </c>
      <c r="I7712" s="1"/>
    </row>
    <row r="7713" customFormat="false" ht="13.8" hidden="false" customHeight="false" outlineLevel="0" collapsed="false">
      <c r="A7713" s="5" t="s">
        <v>23543</v>
      </c>
      <c r="B7713" s="6" t="s">
        <v>23544</v>
      </c>
      <c r="C7713" s="7" t="s">
        <v>1426</v>
      </c>
      <c r="D7713" s="8" t="n">
        <v>18</v>
      </c>
      <c r="E7713" s="7" t="n">
        <v>7658</v>
      </c>
      <c r="F7713" s="6" t="s">
        <v>20605</v>
      </c>
      <c r="G7713" s="9" t="s">
        <v>20606</v>
      </c>
      <c r="H7713" s="9" t="s">
        <v>23545</v>
      </c>
      <c r="I7713" s="1"/>
    </row>
    <row r="7714" customFormat="false" ht="13.8" hidden="false" customHeight="false" outlineLevel="0" collapsed="false">
      <c r="A7714" s="5" t="s">
        <v>23546</v>
      </c>
      <c r="B7714" s="6" t="s">
        <v>23547</v>
      </c>
      <c r="C7714" s="7" t="s">
        <v>1429</v>
      </c>
      <c r="D7714" s="8" t="n">
        <v>22</v>
      </c>
      <c r="E7714" s="7" t="n">
        <v>7659</v>
      </c>
      <c r="F7714" s="6" t="s">
        <v>20605</v>
      </c>
      <c r="G7714" s="9" t="s">
        <v>20606</v>
      </c>
      <c r="H7714" s="9" t="s">
        <v>23548</v>
      </c>
      <c r="I7714" s="1"/>
    </row>
    <row r="7715" customFormat="false" ht="13.8" hidden="false" customHeight="false" outlineLevel="0" collapsed="false">
      <c r="A7715" s="5" t="s">
        <v>23549</v>
      </c>
      <c r="B7715" s="6" t="s">
        <v>23550</v>
      </c>
      <c r="C7715" s="7" t="s">
        <v>1432</v>
      </c>
      <c r="D7715" s="8" t="n">
        <v>23</v>
      </c>
      <c r="E7715" s="7" t="n">
        <v>7660</v>
      </c>
      <c r="F7715" s="6" t="s">
        <v>20605</v>
      </c>
      <c r="G7715" s="9" t="s">
        <v>20606</v>
      </c>
      <c r="H7715" s="9" t="s">
        <v>23551</v>
      </c>
      <c r="I7715" s="1"/>
    </row>
    <row r="7716" customFormat="false" ht="13.8" hidden="false" customHeight="false" outlineLevel="0" collapsed="false">
      <c r="A7716" s="5" t="s">
        <v>23552</v>
      </c>
      <c r="B7716" s="6" t="s">
        <v>23553</v>
      </c>
      <c r="C7716" s="7" t="s">
        <v>1435</v>
      </c>
      <c r="D7716" s="8" t="n">
        <v>26</v>
      </c>
      <c r="E7716" s="7" t="n">
        <v>7661</v>
      </c>
      <c r="F7716" s="6" t="s">
        <v>20605</v>
      </c>
      <c r="G7716" s="9" t="s">
        <v>20606</v>
      </c>
      <c r="H7716" s="9" t="s">
        <v>23554</v>
      </c>
      <c r="I7716" s="1"/>
    </row>
    <row r="7717" customFormat="false" ht="13.8" hidden="false" customHeight="false" outlineLevel="0" collapsed="false">
      <c r="A7717" s="5" t="s">
        <v>23555</v>
      </c>
      <c r="B7717" s="6" t="s">
        <v>23556</v>
      </c>
      <c r="C7717" s="7" t="s">
        <v>23557</v>
      </c>
      <c r="D7717" s="8" t="n">
        <v>30</v>
      </c>
      <c r="E7717" s="7" t="n">
        <v>7662</v>
      </c>
      <c r="F7717" s="6" t="s">
        <v>20605</v>
      </c>
      <c r="G7717" s="9" t="s">
        <v>20606</v>
      </c>
      <c r="H7717" s="9" t="s">
        <v>23558</v>
      </c>
      <c r="I7717" s="1"/>
    </row>
    <row r="7718" customFormat="false" ht="13.8" hidden="false" customHeight="false" outlineLevel="0" collapsed="false">
      <c r="A7718" s="5" t="s">
        <v>23559</v>
      </c>
      <c r="B7718" s="6" t="s">
        <v>23560</v>
      </c>
      <c r="C7718" s="7" t="s">
        <v>1441</v>
      </c>
      <c r="D7718" s="8" t="n">
        <v>33</v>
      </c>
      <c r="E7718" s="7" t="n">
        <v>7663</v>
      </c>
      <c r="F7718" s="6" t="s">
        <v>20605</v>
      </c>
      <c r="G7718" s="9" t="s">
        <v>20606</v>
      </c>
      <c r="H7718" s="9" t="s">
        <v>23561</v>
      </c>
      <c r="I7718" s="1"/>
    </row>
    <row r="7719" customFormat="false" ht="13.8" hidden="false" customHeight="false" outlineLevel="0" collapsed="false">
      <c r="A7719" s="5" t="s">
        <v>23562</v>
      </c>
      <c r="B7719" s="6" t="s">
        <v>23563</v>
      </c>
      <c r="C7719" s="7" t="s">
        <v>1444</v>
      </c>
      <c r="D7719" s="8" t="n">
        <v>35</v>
      </c>
      <c r="E7719" s="7" t="n">
        <v>7664</v>
      </c>
      <c r="F7719" s="6" t="s">
        <v>20605</v>
      </c>
      <c r="G7719" s="9" t="s">
        <v>20606</v>
      </c>
      <c r="H7719" s="9" t="s">
        <v>23564</v>
      </c>
      <c r="I7719" s="1"/>
    </row>
    <row r="7720" customFormat="false" ht="13.8" hidden="false" customHeight="false" outlineLevel="0" collapsed="false">
      <c r="A7720" s="5" t="s">
        <v>23565</v>
      </c>
      <c r="B7720" s="6" t="s">
        <v>23566</v>
      </c>
      <c r="C7720" s="7" t="s">
        <v>1480</v>
      </c>
      <c r="D7720" s="8" t="n">
        <v>16</v>
      </c>
      <c r="E7720" s="7" t="n">
        <v>7665</v>
      </c>
      <c r="F7720" s="6" t="s">
        <v>20605</v>
      </c>
      <c r="G7720" s="9" t="s">
        <v>20606</v>
      </c>
      <c r="H7720" s="9" t="s">
        <v>23567</v>
      </c>
      <c r="I7720" s="1"/>
    </row>
    <row r="7721" customFormat="false" ht="13.8" hidden="false" customHeight="false" outlineLevel="0" collapsed="false">
      <c r="A7721" s="5" t="s">
        <v>23568</v>
      </c>
      <c r="B7721" s="6" t="s">
        <v>23569</v>
      </c>
      <c r="C7721" s="7" t="s">
        <v>1483</v>
      </c>
      <c r="D7721" s="8" t="n">
        <v>16</v>
      </c>
      <c r="E7721" s="7" t="n">
        <v>7666</v>
      </c>
      <c r="F7721" s="6" t="s">
        <v>20605</v>
      </c>
      <c r="G7721" s="9" t="s">
        <v>20606</v>
      </c>
      <c r="H7721" s="9" t="s">
        <v>23570</v>
      </c>
      <c r="I7721" s="1"/>
    </row>
    <row r="7722" customFormat="false" ht="13.8" hidden="false" customHeight="false" outlineLevel="0" collapsed="false">
      <c r="A7722" s="5" t="s">
        <v>23571</v>
      </c>
      <c r="B7722" s="6" t="s">
        <v>23572</v>
      </c>
      <c r="C7722" s="7" t="s">
        <v>1486</v>
      </c>
      <c r="D7722" s="8" t="n">
        <v>16</v>
      </c>
      <c r="E7722" s="7" t="n">
        <v>7667</v>
      </c>
      <c r="F7722" s="6" t="s">
        <v>20605</v>
      </c>
      <c r="G7722" s="9" t="s">
        <v>20606</v>
      </c>
      <c r="H7722" s="9" t="s">
        <v>23573</v>
      </c>
      <c r="I7722" s="1"/>
    </row>
    <row r="7723" customFormat="false" ht="13.8" hidden="false" customHeight="false" outlineLevel="0" collapsed="false">
      <c r="A7723" s="5" t="s">
        <v>23574</v>
      </c>
      <c r="B7723" s="6" t="s">
        <v>23575</v>
      </c>
      <c r="C7723" s="7" t="s">
        <v>1489</v>
      </c>
      <c r="D7723" s="8" t="n">
        <v>16</v>
      </c>
      <c r="E7723" s="7" t="n">
        <v>7668</v>
      </c>
      <c r="F7723" s="6" t="s">
        <v>20605</v>
      </c>
      <c r="G7723" s="9" t="s">
        <v>20606</v>
      </c>
      <c r="H7723" s="9" t="s">
        <v>23576</v>
      </c>
      <c r="I7723" s="1"/>
    </row>
    <row r="7724" customFormat="false" ht="13.8" hidden="false" customHeight="false" outlineLevel="0" collapsed="false">
      <c r="A7724" s="5" t="s">
        <v>23577</v>
      </c>
      <c r="B7724" s="6" t="s">
        <v>23578</v>
      </c>
      <c r="C7724" s="7" t="s">
        <v>1492</v>
      </c>
      <c r="D7724" s="8" t="n">
        <v>16</v>
      </c>
      <c r="E7724" s="7" t="n">
        <v>7669</v>
      </c>
      <c r="F7724" s="6" t="s">
        <v>20605</v>
      </c>
      <c r="G7724" s="9" t="s">
        <v>20606</v>
      </c>
      <c r="H7724" s="9" t="s">
        <v>23579</v>
      </c>
      <c r="I7724" s="1"/>
    </row>
    <row r="7725" customFormat="false" ht="13.8" hidden="false" customHeight="false" outlineLevel="0" collapsed="false">
      <c r="A7725" s="5" t="s">
        <v>23580</v>
      </c>
      <c r="B7725" s="6" t="s">
        <v>23581</v>
      </c>
      <c r="C7725" s="7" t="s">
        <v>1495</v>
      </c>
      <c r="D7725" s="8" t="n">
        <v>17</v>
      </c>
      <c r="E7725" s="7" t="n">
        <v>7670</v>
      </c>
      <c r="F7725" s="6" t="s">
        <v>20605</v>
      </c>
      <c r="G7725" s="9" t="s">
        <v>20606</v>
      </c>
      <c r="H7725" s="9" t="s">
        <v>23582</v>
      </c>
      <c r="I7725" s="1"/>
    </row>
    <row r="7726" customFormat="false" ht="13.8" hidden="false" customHeight="false" outlineLevel="0" collapsed="false">
      <c r="A7726" s="5" t="s">
        <v>23583</v>
      </c>
      <c r="B7726" s="6" t="s">
        <v>23584</v>
      </c>
      <c r="C7726" s="7" t="s">
        <v>1498</v>
      </c>
      <c r="D7726" s="8" t="n">
        <v>18</v>
      </c>
      <c r="E7726" s="7" t="n">
        <v>7671</v>
      </c>
      <c r="F7726" s="6" t="s">
        <v>20605</v>
      </c>
      <c r="G7726" s="9" t="s">
        <v>20606</v>
      </c>
      <c r="H7726" s="9" t="s">
        <v>23585</v>
      </c>
      <c r="I7726" s="1"/>
    </row>
    <row r="7727" customFormat="false" ht="13.8" hidden="false" customHeight="false" outlineLevel="0" collapsed="false">
      <c r="A7727" s="5" t="s">
        <v>23586</v>
      </c>
      <c r="B7727" s="6" t="s">
        <v>23587</v>
      </c>
      <c r="C7727" s="7" t="s">
        <v>1501</v>
      </c>
      <c r="D7727" s="8" t="n">
        <v>22</v>
      </c>
      <c r="E7727" s="7" t="n">
        <v>7672</v>
      </c>
      <c r="F7727" s="6" t="s">
        <v>20605</v>
      </c>
      <c r="G7727" s="9" t="s">
        <v>20606</v>
      </c>
      <c r="H7727" s="9" t="s">
        <v>23588</v>
      </c>
      <c r="I7727" s="1"/>
    </row>
    <row r="7728" customFormat="false" ht="13.8" hidden="false" customHeight="false" outlineLevel="0" collapsed="false">
      <c r="A7728" s="5" t="s">
        <v>23589</v>
      </c>
      <c r="B7728" s="6" t="s">
        <v>23590</v>
      </c>
      <c r="C7728" s="7" t="s">
        <v>1504</v>
      </c>
      <c r="D7728" s="8" t="n">
        <v>23</v>
      </c>
      <c r="E7728" s="7" t="n">
        <v>7673</v>
      </c>
      <c r="F7728" s="6" t="s">
        <v>20605</v>
      </c>
      <c r="G7728" s="9" t="s">
        <v>20606</v>
      </c>
      <c r="H7728" s="9" t="s">
        <v>23591</v>
      </c>
      <c r="I7728" s="1"/>
    </row>
    <row r="7729" customFormat="false" ht="13.8" hidden="false" customHeight="false" outlineLevel="0" collapsed="false">
      <c r="A7729" s="5" t="s">
        <v>23592</v>
      </c>
      <c r="B7729" s="6" t="s">
        <v>23593</v>
      </c>
      <c r="C7729" s="7" t="s">
        <v>1507</v>
      </c>
      <c r="D7729" s="8" t="n">
        <v>26</v>
      </c>
      <c r="E7729" s="7" t="n">
        <v>7674</v>
      </c>
      <c r="F7729" s="6" t="s">
        <v>20605</v>
      </c>
      <c r="G7729" s="9" t="s">
        <v>20606</v>
      </c>
      <c r="H7729" s="9" t="s">
        <v>23594</v>
      </c>
      <c r="I7729" s="1"/>
    </row>
    <row r="7730" customFormat="false" ht="13.8" hidden="false" customHeight="false" outlineLevel="0" collapsed="false">
      <c r="A7730" s="5" t="s">
        <v>23595</v>
      </c>
      <c r="B7730" s="6" t="s">
        <v>23596</v>
      </c>
      <c r="C7730" s="7" t="s">
        <v>1510</v>
      </c>
      <c r="D7730" s="8" t="n">
        <v>30</v>
      </c>
      <c r="E7730" s="7" t="n">
        <v>7675</v>
      </c>
      <c r="F7730" s="6" t="s">
        <v>20605</v>
      </c>
      <c r="G7730" s="9" t="s">
        <v>20606</v>
      </c>
      <c r="H7730" s="9" t="s">
        <v>23597</v>
      </c>
      <c r="I7730" s="1"/>
    </row>
    <row r="7731" customFormat="false" ht="13.8" hidden="false" customHeight="false" outlineLevel="0" collapsed="false">
      <c r="A7731" s="5" t="s">
        <v>23598</v>
      </c>
      <c r="B7731" s="6" t="s">
        <v>23599</v>
      </c>
      <c r="C7731" s="7" t="s">
        <v>1513</v>
      </c>
      <c r="D7731" s="8" t="n">
        <v>33</v>
      </c>
      <c r="E7731" s="7" t="n">
        <v>7676</v>
      </c>
      <c r="F7731" s="6" t="s">
        <v>20605</v>
      </c>
      <c r="G7731" s="9" t="s">
        <v>20606</v>
      </c>
      <c r="H7731" s="9" t="s">
        <v>23600</v>
      </c>
      <c r="I7731" s="1"/>
    </row>
    <row r="7732" customFormat="false" ht="13.8" hidden="false" customHeight="false" outlineLevel="0" collapsed="false">
      <c r="A7732" s="5" t="s">
        <v>23601</v>
      </c>
      <c r="B7732" s="6" t="s">
        <v>23602</v>
      </c>
      <c r="C7732" s="7" t="s">
        <v>1516</v>
      </c>
      <c r="D7732" s="8" t="n">
        <v>35</v>
      </c>
      <c r="E7732" s="7" t="n">
        <v>7677</v>
      </c>
      <c r="F7732" s="6" t="s">
        <v>20605</v>
      </c>
      <c r="G7732" s="9" t="s">
        <v>20606</v>
      </c>
      <c r="H7732" s="9" t="s">
        <v>23603</v>
      </c>
      <c r="I7732" s="1"/>
    </row>
    <row r="7733" customFormat="false" ht="13.8" hidden="false" customHeight="false" outlineLevel="0" collapsed="false">
      <c r="A7733" s="5" t="s">
        <v>23604</v>
      </c>
      <c r="B7733" s="6" t="s">
        <v>23605</v>
      </c>
      <c r="C7733" s="7" t="s">
        <v>1576</v>
      </c>
      <c r="D7733" s="8" t="n">
        <v>29</v>
      </c>
      <c r="E7733" s="7" t="n">
        <v>7678</v>
      </c>
      <c r="F7733" s="6" t="s">
        <v>20605</v>
      </c>
      <c r="G7733" s="9" t="s">
        <v>20606</v>
      </c>
      <c r="H7733" s="9" t="s">
        <v>23606</v>
      </c>
      <c r="I7733" s="1"/>
    </row>
    <row r="7734" customFormat="false" ht="13.8" hidden="false" customHeight="false" outlineLevel="0" collapsed="false">
      <c r="A7734" s="5" t="s">
        <v>23607</v>
      </c>
      <c r="B7734" s="6" t="s">
        <v>23608</v>
      </c>
      <c r="C7734" s="7" t="s">
        <v>1579</v>
      </c>
      <c r="D7734" s="8" t="n">
        <v>29</v>
      </c>
      <c r="E7734" s="7" t="n">
        <v>7679</v>
      </c>
      <c r="F7734" s="6" t="s">
        <v>20605</v>
      </c>
      <c r="G7734" s="9" t="s">
        <v>20606</v>
      </c>
      <c r="H7734" s="9" t="s">
        <v>23609</v>
      </c>
      <c r="I7734" s="1"/>
    </row>
    <row r="7735" customFormat="false" ht="13.8" hidden="false" customHeight="false" outlineLevel="0" collapsed="false">
      <c r="A7735" s="5" t="s">
        <v>23610</v>
      </c>
      <c r="B7735" s="6" t="s">
        <v>23611</v>
      </c>
      <c r="C7735" s="7" t="s">
        <v>1582</v>
      </c>
      <c r="D7735" s="8" t="n">
        <v>29</v>
      </c>
      <c r="E7735" s="7" t="n">
        <v>7680</v>
      </c>
      <c r="F7735" s="6" t="s">
        <v>20605</v>
      </c>
      <c r="G7735" s="9" t="s">
        <v>20606</v>
      </c>
      <c r="H7735" s="9" t="s">
        <v>23612</v>
      </c>
      <c r="I7735" s="1"/>
    </row>
    <row r="7736" customFormat="false" ht="13.8" hidden="false" customHeight="false" outlineLevel="0" collapsed="false">
      <c r="A7736" s="5" t="s">
        <v>23613</v>
      </c>
      <c r="B7736" s="6" t="s">
        <v>23614</v>
      </c>
      <c r="C7736" s="7" t="s">
        <v>1585</v>
      </c>
      <c r="D7736" s="8" t="n">
        <v>32</v>
      </c>
      <c r="E7736" s="7" t="n">
        <v>7681</v>
      </c>
      <c r="F7736" s="6" t="s">
        <v>20605</v>
      </c>
      <c r="G7736" s="9" t="s">
        <v>20606</v>
      </c>
      <c r="H7736" s="9" t="s">
        <v>23615</v>
      </c>
      <c r="I7736" s="1"/>
    </row>
    <row r="7737" customFormat="false" ht="13.8" hidden="false" customHeight="false" outlineLevel="0" collapsed="false">
      <c r="A7737" s="5" t="s">
        <v>23616</v>
      </c>
      <c r="B7737" s="6" t="s">
        <v>23617</v>
      </c>
      <c r="C7737" s="7" t="s">
        <v>1588</v>
      </c>
      <c r="D7737" s="8" t="n">
        <v>36</v>
      </c>
      <c r="E7737" s="7" t="n">
        <v>7682</v>
      </c>
      <c r="F7737" s="6" t="s">
        <v>20605</v>
      </c>
      <c r="G7737" s="9" t="s">
        <v>20606</v>
      </c>
      <c r="H7737" s="9" t="s">
        <v>23618</v>
      </c>
      <c r="I7737" s="1"/>
    </row>
    <row r="7738" customFormat="false" ht="13.8" hidden="false" customHeight="false" outlineLevel="0" collapsed="false">
      <c r="A7738" s="5" t="s">
        <v>23619</v>
      </c>
      <c r="B7738" s="6" t="s">
        <v>23620</v>
      </c>
      <c r="C7738" s="7" t="s">
        <v>1591</v>
      </c>
      <c r="D7738" s="8" t="n">
        <v>40</v>
      </c>
      <c r="E7738" s="7" t="n">
        <v>7683</v>
      </c>
      <c r="F7738" s="6" t="s">
        <v>20605</v>
      </c>
      <c r="G7738" s="9" t="s">
        <v>20606</v>
      </c>
      <c r="H7738" s="9" t="s">
        <v>23621</v>
      </c>
      <c r="I7738" s="1"/>
    </row>
    <row r="7739" customFormat="false" ht="13.8" hidden="false" customHeight="false" outlineLevel="0" collapsed="false">
      <c r="A7739" s="5" t="s">
        <v>23622</v>
      </c>
      <c r="B7739" s="6" t="s">
        <v>23623</v>
      </c>
      <c r="C7739" s="7" t="s">
        <v>1594</v>
      </c>
      <c r="D7739" s="8" t="n">
        <v>43</v>
      </c>
      <c r="E7739" s="7" t="n">
        <v>7684</v>
      </c>
      <c r="F7739" s="6" t="s">
        <v>20605</v>
      </c>
      <c r="G7739" s="9" t="s">
        <v>20606</v>
      </c>
      <c r="H7739" s="9" t="s">
        <v>23624</v>
      </c>
      <c r="I7739" s="1"/>
    </row>
    <row r="7740" customFormat="false" ht="13.8" hidden="false" customHeight="false" outlineLevel="0" collapsed="false">
      <c r="A7740" s="5" t="s">
        <v>23625</v>
      </c>
      <c r="B7740" s="6" t="s">
        <v>23626</v>
      </c>
      <c r="C7740" s="7" t="s">
        <v>1597</v>
      </c>
      <c r="D7740" s="8" t="n">
        <v>45</v>
      </c>
      <c r="E7740" s="7" t="n">
        <v>7685</v>
      </c>
      <c r="F7740" s="6" t="s">
        <v>20605</v>
      </c>
      <c r="G7740" s="9" t="s">
        <v>20606</v>
      </c>
      <c r="H7740" s="9" t="s">
        <v>23627</v>
      </c>
      <c r="I7740" s="1"/>
    </row>
    <row r="7741" customFormat="false" ht="13.8" hidden="false" customHeight="false" outlineLevel="0" collapsed="false">
      <c r="A7741" s="5" t="s">
        <v>23628</v>
      </c>
      <c r="B7741" s="6" t="s">
        <v>23629</v>
      </c>
      <c r="C7741" s="7" t="s">
        <v>1600</v>
      </c>
      <c r="D7741" s="8" t="n">
        <v>49</v>
      </c>
      <c r="E7741" s="7" t="n">
        <v>7686</v>
      </c>
      <c r="F7741" s="6" t="s">
        <v>20605</v>
      </c>
      <c r="G7741" s="9" t="s">
        <v>20606</v>
      </c>
      <c r="H7741" s="9" t="s">
        <v>23630</v>
      </c>
      <c r="I7741" s="1"/>
    </row>
    <row r="7742" customFormat="false" ht="13.8" hidden="false" customHeight="false" outlineLevel="0" collapsed="false">
      <c r="A7742" s="5" t="s">
        <v>23631</v>
      </c>
      <c r="B7742" s="6" t="s">
        <v>23632</v>
      </c>
      <c r="C7742" s="7" t="s">
        <v>1618</v>
      </c>
      <c r="D7742" s="8" t="n">
        <v>16</v>
      </c>
      <c r="E7742" s="7" t="n">
        <v>7687</v>
      </c>
      <c r="F7742" s="6" t="s">
        <v>20605</v>
      </c>
      <c r="G7742" s="9" t="s">
        <v>20606</v>
      </c>
      <c r="H7742" s="9" t="s">
        <v>23633</v>
      </c>
      <c r="I7742" s="1"/>
    </row>
    <row r="7743" customFormat="false" ht="13.8" hidden="false" customHeight="false" outlineLevel="0" collapsed="false">
      <c r="A7743" s="5" t="s">
        <v>23634</v>
      </c>
      <c r="B7743" s="6" t="s">
        <v>23635</v>
      </c>
      <c r="C7743" s="7" t="s">
        <v>1621</v>
      </c>
      <c r="D7743" s="8" t="n">
        <v>16</v>
      </c>
      <c r="E7743" s="7" t="n">
        <v>7688</v>
      </c>
      <c r="F7743" s="6" t="s">
        <v>20605</v>
      </c>
      <c r="G7743" s="9" t="s">
        <v>20606</v>
      </c>
      <c r="H7743" s="9" t="s">
        <v>23636</v>
      </c>
      <c r="I7743" s="1"/>
    </row>
    <row r="7744" customFormat="false" ht="13.8" hidden="false" customHeight="false" outlineLevel="0" collapsed="false">
      <c r="A7744" s="5" t="s">
        <v>23637</v>
      </c>
      <c r="B7744" s="6" t="s">
        <v>23638</v>
      </c>
      <c r="C7744" s="7" t="s">
        <v>1624</v>
      </c>
      <c r="D7744" s="8" t="n">
        <v>16</v>
      </c>
      <c r="E7744" s="7" t="n">
        <v>7689</v>
      </c>
      <c r="F7744" s="6" t="s">
        <v>20605</v>
      </c>
      <c r="G7744" s="9" t="s">
        <v>20606</v>
      </c>
      <c r="H7744" s="9" t="s">
        <v>23639</v>
      </c>
      <c r="I7744" s="1"/>
    </row>
    <row r="7745" customFormat="false" ht="13.8" hidden="false" customHeight="false" outlineLevel="0" collapsed="false">
      <c r="A7745" s="5" t="s">
        <v>23640</v>
      </c>
      <c r="B7745" s="6" t="s">
        <v>23641</v>
      </c>
      <c r="C7745" s="7" t="s">
        <v>1627</v>
      </c>
      <c r="D7745" s="8" t="n">
        <v>16</v>
      </c>
      <c r="E7745" s="7" t="n">
        <v>7690</v>
      </c>
      <c r="F7745" s="6" t="s">
        <v>20605</v>
      </c>
      <c r="G7745" s="9" t="s">
        <v>20606</v>
      </c>
      <c r="H7745" s="9" t="s">
        <v>23642</v>
      </c>
      <c r="I7745" s="1"/>
    </row>
    <row r="7746" customFormat="false" ht="13.8" hidden="false" customHeight="false" outlineLevel="0" collapsed="false">
      <c r="A7746" s="5" t="s">
        <v>23643</v>
      </c>
      <c r="B7746" s="6" t="s">
        <v>23644</v>
      </c>
      <c r="C7746" s="7" t="s">
        <v>1630</v>
      </c>
      <c r="D7746" s="8" t="n">
        <v>16</v>
      </c>
      <c r="E7746" s="7" t="n">
        <v>7691</v>
      </c>
      <c r="F7746" s="6" t="s">
        <v>20605</v>
      </c>
      <c r="G7746" s="9" t="s">
        <v>20606</v>
      </c>
      <c r="H7746" s="9" t="s">
        <v>23645</v>
      </c>
      <c r="I7746" s="1"/>
    </row>
    <row r="7747" customFormat="false" ht="13.8" hidden="false" customHeight="false" outlineLevel="0" collapsed="false">
      <c r="A7747" s="5" t="s">
        <v>23646</v>
      </c>
      <c r="B7747" s="6" t="s">
        <v>23647</v>
      </c>
      <c r="C7747" s="7" t="s">
        <v>1633</v>
      </c>
      <c r="D7747" s="8" t="n">
        <v>17</v>
      </c>
      <c r="E7747" s="7" t="n">
        <v>7692</v>
      </c>
      <c r="F7747" s="6" t="s">
        <v>20605</v>
      </c>
      <c r="G7747" s="9" t="s">
        <v>20606</v>
      </c>
      <c r="H7747" s="9" t="s">
        <v>23648</v>
      </c>
      <c r="I7747" s="1"/>
    </row>
    <row r="7748" customFormat="false" ht="13.8" hidden="false" customHeight="false" outlineLevel="0" collapsed="false">
      <c r="A7748" s="5" t="s">
        <v>23649</v>
      </c>
      <c r="B7748" s="6" t="s">
        <v>23650</v>
      </c>
      <c r="C7748" s="7" t="s">
        <v>1636</v>
      </c>
      <c r="D7748" s="8" t="n">
        <v>17</v>
      </c>
      <c r="E7748" s="7" t="n">
        <v>7693</v>
      </c>
      <c r="F7748" s="6" t="s">
        <v>20605</v>
      </c>
      <c r="G7748" s="9" t="s">
        <v>20606</v>
      </c>
      <c r="H7748" s="9" t="s">
        <v>23651</v>
      </c>
      <c r="I7748" s="1"/>
    </row>
    <row r="7749" customFormat="false" ht="13.8" hidden="false" customHeight="false" outlineLevel="0" collapsed="false">
      <c r="A7749" s="5" t="s">
        <v>23652</v>
      </c>
      <c r="B7749" s="6" t="s">
        <v>23653</v>
      </c>
      <c r="C7749" s="7" t="s">
        <v>1639</v>
      </c>
      <c r="D7749" s="8" t="n">
        <v>18</v>
      </c>
      <c r="E7749" s="7" t="n">
        <v>7694</v>
      </c>
      <c r="F7749" s="6" t="s">
        <v>20605</v>
      </c>
      <c r="G7749" s="9" t="s">
        <v>20606</v>
      </c>
      <c r="H7749" s="9" t="s">
        <v>23654</v>
      </c>
      <c r="I7749" s="1"/>
    </row>
    <row r="7750" customFormat="false" ht="13.8" hidden="false" customHeight="false" outlineLevel="0" collapsed="false">
      <c r="A7750" s="5" t="s">
        <v>23655</v>
      </c>
      <c r="B7750" s="6" t="s">
        <v>23656</v>
      </c>
      <c r="C7750" s="7" t="s">
        <v>1642</v>
      </c>
      <c r="D7750" s="8" t="n">
        <v>19</v>
      </c>
      <c r="E7750" s="7" t="n">
        <v>7695</v>
      </c>
      <c r="F7750" s="6" t="s">
        <v>20605</v>
      </c>
      <c r="G7750" s="9" t="s">
        <v>20606</v>
      </c>
      <c r="H7750" s="9" t="s">
        <v>23657</v>
      </c>
      <c r="I7750" s="1"/>
    </row>
    <row r="7751" customFormat="false" ht="13.8" hidden="false" customHeight="false" outlineLevel="0" collapsed="false">
      <c r="A7751" s="5" t="s">
        <v>23658</v>
      </c>
      <c r="B7751" s="6" t="s">
        <v>23659</v>
      </c>
      <c r="C7751" s="7" t="s">
        <v>1645</v>
      </c>
      <c r="D7751" s="8" t="n">
        <v>21</v>
      </c>
      <c r="E7751" s="7" t="n">
        <v>7696</v>
      </c>
      <c r="F7751" s="6" t="s">
        <v>20605</v>
      </c>
      <c r="G7751" s="9" t="s">
        <v>20606</v>
      </c>
      <c r="H7751" s="9" t="s">
        <v>23660</v>
      </c>
      <c r="I7751" s="1"/>
    </row>
    <row r="7752" customFormat="false" ht="13.8" hidden="false" customHeight="false" outlineLevel="0" collapsed="false">
      <c r="A7752" s="5" t="s">
        <v>23661</v>
      </c>
      <c r="B7752" s="6" t="s">
        <v>23662</v>
      </c>
      <c r="C7752" s="7" t="s">
        <v>1648</v>
      </c>
      <c r="D7752" s="8" t="n">
        <v>22</v>
      </c>
      <c r="E7752" s="7" t="n">
        <v>7697</v>
      </c>
      <c r="F7752" s="6" t="s">
        <v>20605</v>
      </c>
      <c r="G7752" s="9" t="s">
        <v>20606</v>
      </c>
      <c r="H7752" s="9" t="s">
        <v>23663</v>
      </c>
      <c r="I7752" s="1"/>
    </row>
    <row r="7753" customFormat="false" ht="13.8" hidden="false" customHeight="false" outlineLevel="0" collapsed="false">
      <c r="A7753" s="5" t="s">
        <v>23664</v>
      </c>
      <c r="B7753" s="6" t="s">
        <v>23665</v>
      </c>
      <c r="C7753" s="7" t="s">
        <v>1651</v>
      </c>
      <c r="D7753" s="8" t="n">
        <v>22</v>
      </c>
      <c r="E7753" s="7" t="n">
        <v>7698</v>
      </c>
      <c r="F7753" s="6" t="s">
        <v>20605</v>
      </c>
      <c r="G7753" s="9" t="s">
        <v>20606</v>
      </c>
      <c r="H7753" s="9" t="s">
        <v>23666</v>
      </c>
      <c r="I7753" s="1"/>
    </row>
    <row r="7754" customFormat="false" ht="13.8" hidden="false" customHeight="false" outlineLevel="0" collapsed="false">
      <c r="A7754" s="5" t="s">
        <v>23667</v>
      </c>
      <c r="B7754" s="6" t="s">
        <v>23668</v>
      </c>
      <c r="C7754" s="7" t="s">
        <v>1654</v>
      </c>
      <c r="D7754" s="8" t="n">
        <v>22</v>
      </c>
      <c r="E7754" s="7" t="n">
        <v>7699</v>
      </c>
      <c r="F7754" s="6" t="s">
        <v>20605</v>
      </c>
      <c r="G7754" s="9" t="s">
        <v>20606</v>
      </c>
      <c r="H7754" s="9" t="s">
        <v>23669</v>
      </c>
      <c r="I7754" s="1"/>
    </row>
    <row r="7755" customFormat="false" ht="13.8" hidden="false" customHeight="false" outlineLevel="0" collapsed="false">
      <c r="A7755" s="5" t="s">
        <v>23670</v>
      </c>
      <c r="B7755" s="6" t="s">
        <v>23671</v>
      </c>
      <c r="C7755" s="7" t="s">
        <v>1657</v>
      </c>
      <c r="D7755" s="8" t="n">
        <v>27</v>
      </c>
      <c r="E7755" s="7" t="n">
        <v>7700</v>
      </c>
      <c r="F7755" s="6" t="s">
        <v>20605</v>
      </c>
      <c r="G7755" s="9" t="s">
        <v>20606</v>
      </c>
      <c r="H7755" s="9" t="s">
        <v>23672</v>
      </c>
      <c r="I7755" s="1"/>
    </row>
    <row r="7756" customFormat="false" ht="13.8" hidden="false" customHeight="false" outlineLevel="0" collapsed="false">
      <c r="A7756" s="5" t="s">
        <v>23673</v>
      </c>
      <c r="B7756" s="6" t="s">
        <v>23674</v>
      </c>
      <c r="C7756" s="7" t="s">
        <v>1660</v>
      </c>
      <c r="D7756" s="8" t="n">
        <v>28</v>
      </c>
      <c r="E7756" s="7" t="n">
        <v>7701</v>
      </c>
      <c r="F7756" s="6" t="s">
        <v>20605</v>
      </c>
      <c r="G7756" s="9" t="s">
        <v>20606</v>
      </c>
      <c r="H7756" s="9" t="s">
        <v>23675</v>
      </c>
      <c r="I7756" s="1"/>
    </row>
    <row r="7757" customFormat="false" ht="13.8" hidden="false" customHeight="false" outlineLevel="0" collapsed="false">
      <c r="A7757" s="5" t="s">
        <v>23676</v>
      </c>
      <c r="B7757" s="6" t="s">
        <v>23677</v>
      </c>
      <c r="C7757" s="7" t="s">
        <v>1663</v>
      </c>
      <c r="D7757" s="8" t="n">
        <v>30</v>
      </c>
      <c r="E7757" s="7" t="n">
        <v>7702</v>
      </c>
      <c r="F7757" s="6" t="s">
        <v>20605</v>
      </c>
      <c r="G7757" s="9" t="s">
        <v>20606</v>
      </c>
      <c r="H7757" s="9" t="s">
        <v>23678</v>
      </c>
      <c r="I7757" s="1"/>
    </row>
    <row r="7758" customFormat="false" ht="13.8" hidden="false" customHeight="false" outlineLevel="0" collapsed="false">
      <c r="A7758" s="5" t="s">
        <v>23679</v>
      </c>
      <c r="B7758" s="6" t="s">
        <v>23680</v>
      </c>
      <c r="C7758" s="7" t="s">
        <v>1687</v>
      </c>
      <c r="D7758" s="8" t="n">
        <v>16</v>
      </c>
      <c r="E7758" s="7" t="n">
        <v>7703</v>
      </c>
      <c r="F7758" s="6" t="s">
        <v>20605</v>
      </c>
      <c r="G7758" s="9" t="s">
        <v>20606</v>
      </c>
      <c r="H7758" s="9" t="s">
        <v>23681</v>
      </c>
      <c r="I7758" s="1"/>
    </row>
    <row r="7759" customFormat="false" ht="13.8" hidden="false" customHeight="false" outlineLevel="0" collapsed="false">
      <c r="A7759" s="5" t="s">
        <v>23682</v>
      </c>
      <c r="B7759" s="6" t="s">
        <v>23683</v>
      </c>
      <c r="C7759" s="7" t="s">
        <v>1690</v>
      </c>
      <c r="D7759" s="8" t="n">
        <v>16</v>
      </c>
      <c r="E7759" s="7" t="n">
        <v>7704</v>
      </c>
      <c r="F7759" s="6" t="s">
        <v>20605</v>
      </c>
      <c r="G7759" s="9" t="s">
        <v>20606</v>
      </c>
      <c r="H7759" s="9" t="s">
        <v>23684</v>
      </c>
      <c r="I7759" s="1"/>
    </row>
    <row r="7760" customFormat="false" ht="13.8" hidden="false" customHeight="false" outlineLevel="0" collapsed="false">
      <c r="A7760" s="5" t="s">
        <v>23685</v>
      </c>
      <c r="B7760" s="6" t="s">
        <v>23686</v>
      </c>
      <c r="C7760" s="7" t="s">
        <v>1693</v>
      </c>
      <c r="D7760" s="8" t="n">
        <v>16</v>
      </c>
      <c r="E7760" s="7" t="n">
        <v>7705</v>
      </c>
      <c r="F7760" s="6" t="s">
        <v>20605</v>
      </c>
      <c r="G7760" s="9" t="s">
        <v>20606</v>
      </c>
      <c r="H7760" s="9" t="s">
        <v>23687</v>
      </c>
      <c r="I7760" s="1"/>
    </row>
    <row r="7761" customFormat="false" ht="13.8" hidden="false" customHeight="false" outlineLevel="0" collapsed="false">
      <c r="A7761" s="5" t="s">
        <v>23688</v>
      </c>
      <c r="B7761" s="6" t="s">
        <v>23689</v>
      </c>
      <c r="C7761" s="7" t="s">
        <v>1696</v>
      </c>
      <c r="D7761" s="8" t="n">
        <v>16</v>
      </c>
      <c r="E7761" s="7" t="n">
        <v>7706</v>
      </c>
      <c r="F7761" s="6" t="s">
        <v>20605</v>
      </c>
      <c r="G7761" s="9" t="s">
        <v>20606</v>
      </c>
      <c r="H7761" s="9" t="s">
        <v>23690</v>
      </c>
      <c r="I7761" s="1"/>
    </row>
    <row r="7762" customFormat="false" ht="13.8" hidden="false" customHeight="false" outlineLevel="0" collapsed="false">
      <c r="A7762" s="5" t="s">
        <v>23691</v>
      </c>
      <c r="B7762" s="6" t="s">
        <v>23692</v>
      </c>
      <c r="C7762" s="7" t="s">
        <v>1699</v>
      </c>
      <c r="D7762" s="8" t="n">
        <v>16</v>
      </c>
      <c r="E7762" s="7" t="n">
        <v>7707</v>
      </c>
      <c r="F7762" s="6" t="s">
        <v>20605</v>
      </c>
      <c r="G7762" s="9" t="s">
        <v>20606</v>
      </c>
      <c r="H7762" s="9" t="s">
        <v>23693</v>
      </c>
      <c r="I7762" s="1"/>
    </row>
    <row r="7763" customFormat="false" ht="13.8" hidden="false" customHeight="false" outlineLevel="0" collapsed="false">
      <c r="A7763" s="5" t="s">
        <v>23694</v>
      </c>
      <c r="B7763" s="6" t="s">
        <v>23695</v>
      </c>
      <c r="C7763" s="7" t="s">
        <v>1702</v>
      </c>
      <c r="D7763" s="8" t="n">
        <v>16</v>
      </c>
      <c r="E7763" s="7" t="n">
        <v>7708</v>
      </c>
      <c r="F7763" s="6" t="s">
        <v>20605</v>
      </c>
      <c r="G7763" s="9" t="s">
        <v>20606</v>
      </c>
      <c r="H7763" s="9" t="s">
        <v>23696</v>
      </c>
      <c r="I7763" s="1"/>
    </row>
    <row r="7764" customFormat="false" ht="13.8" hidden="false" customHeight="false" outlineLevel="0" collapsed="false">
      <c r="A7764" s="5" t="s">
        <v>23697</v>
      </c>
      <c r="B7764" s="6" t="s">
        <v>23698</v>
      </c>
      <c r="C7764" s="7" t="s">
        <v>1705</v>
      </c>
      <c r="D7764" s="8" t="n">
        <v>17</v>
      </c>
      <c r="E7764" s="7" t="n">
        <v>7709</v>
      </c>
      <c r="F7764" s="6" t="s">
        <v>20605</v>
      </c>
      <c r="G7764" s="9" t="s">
        <v>20606</v>
      </c>
      <c r="H7764" s="9" t="s">
        <v>23699</v>
      </c>
      <c r="I7764" s="1"/>
    </row>
    <row r="7765" customFormat="false" ht="13.8" hidden="false" customHeight="false" outlineLevel="0" collapsed="false">
      <c r="A7765" s="5" t="s">
        <v>23700</v>
      </c>
      <c r="B7765" s="6" t="s">
        <v>23701</v>
      </c>
      <c r="C7765" s="7" t="s">
        <v>1708</v>
      </c>
      <c r="D7765" s="8" t="n">
        <v>17</v>
      </c>
      <c r="E7765" s="7" t="n">
        <v>7710</v>
      </c>
      <c r="F7765" s="6" t="s">
        <v>20605</v>
      </c>
      <c r="G7765" s="9" t="s">
        <v>20606</v>
      </c>
      <c r="H7765" s="9" t="s">
        <v>23702</v>
      </c>
      <c r="I7765" s="1"/>
    </row>
    <row r="7766" customFormat="false" ht="13.8" hidden="false" customHeight="false" outlineLevel="0" collapsed="false">
      <c r="A7766" s="5" t="s">
        <v>23703</v>
      </c>
      <c r="B7766" s="6" t="s">
        <v>23704</v>
      </c>
      <c r="C7766" s="7" t="s">
        <v>1711</v>
      </c>
      <c r="D7766" s="8" t="n">
        <v>18</v>
      </c>
      <c r="E7766" s="7" t="n">
        <v>7711</v>
      </c>
      <c r="F7766" s="6" t="s">
        <v>20605</v>
      </c>
      <c r="G7766" s="9" t="s">
        <v>20606</v>
      </c>
      <c r="H7766" s="9" t="s">
        <v>23705</v>
      </c>
      <c r="I7766" s="1"/>
    </row>
    <row r="7767" customFormat="false" ht="13.8" hidden="false" customHeight="false" outlineLevel="0" collapsed="false">
      <c r="A7767" s="5" t="s">
        <v>23706</v>
      </c>
      <c r="B7767" s="6" t="s">
        <v>23707</v>
      </c>
      <c r="C7767" s="7" t="s">
        <v>1714</v>
      </c>
      <c r="D7767" s="8" t="n">
        <v>19</v>
      </c>
      <c r="E7767" s="7" t="n">
        <v>7712</v>
      </c>
      <c r="F7767" s="6" t="s">
        <v>20605</v>
      </c>
      <c r="G7767" s="9" t="s">
        <v>20606</v>
      </c>
      <c r="H7767" s="9" t="s">
        <v>23708</v>
      </c>
      <c r="I7767" s="1"/>
    </row>
    <row r="7768" customFormat="false" ht="13.8" hidden="false" customHeight="false" outlineLevel="0" collapsed="false">
      <c r="A7768" s="5" t="s">
        <v>23709</v>
      </c>
      <c r="B7768" s="6" t="s">
        <v>23710</v>
      </c>
      <c r="C7768" s="7" t="s">
        <v>1717</v>
      </c>
      <c r="D7768" s="8" t="n">
        <v>21</v>
      </c>
      <c r="E7768" s="7" t="n">
        <v>7713</v>
      </c>
      <c r="F7768" s="6" t="s">
        <v>20605</v>
      </c>
      <c r="G7768" s="9" t="s">
        <v>20606</v>
      </c>
      <c r="H7768" s="9" t="s">
        <v>23711</v>
      </c>
      <c r="I7768" s="1"/>
    </row>
    <row r="7769" customFormat="false" ht="13.8" hidden="false" customHeight="false" outlineLevel="0" collapsed="false">
      <c r="A7769" s="5" t="s">
        <v>23712</v>
      </c>
      <c r="B7769" s="6" t="s">
        <v>23713</v>
      </c>
      <c r="C7769" s="7" t="s">
        <v>1720</v>
      </c>
      <c r="D7769" s="8" t="n">
        <v>22</v>
      </c>
      <c r="E7769" s="7" t="n">
        <v>7714</v>
      </c>
      <c r="F7769" s="6" t="s">
        <v>20605</v>
      </c>
      <c r="G7769" s="9" t="s">
        <v>20606</v>
      </c>
      <c r="H7769" s="9" t="s">
        <v>23714</v>
      </c>
      <c r="I7769" s="1"/>
    </row>
    <row r="7770" customFormat="false" ht="13.8" hidden="false" customHeight="false" outlineLevel="0" collapsed="false">
      <c r="A7770" s="5" t="s">
        <v>23715</v>
      </c>
      <c r="B7770" s="6" t="s">
        <v>23716</v>
      </c>
      <c r="C7770" s="7" t="s">
        <v>1723</v>
      </c>
      <c r="D7770" s="8" t="n">
        <v>22</v>
      </c>
      <c r="E7770" s="7" t="n">
        <v>7715</v>
      </c>
      <c r="F7770" s="6" t="s">
        <v>20605</v>
      </c>
      <c r="G7770" s="9" t="s">
        <v>20606</v>
      </c>
      <c r="H7770" s="9" t="s">
        <v>23717</v>
      </c>
      <c r="I7770" s="1"/>
    </row>
    <row r="7771" customFormat="false" ht="13.8" hidden="false" customHeight="false" outlineLevel="0" collapsed="false">
      <c r="A7771" s="5" t="s">
        <v>23718</v>
      </c>
      <c r="B7771" s="6" t="s">
        <v>23719</v>
      </c>
      <c r="C7771" s="7" t="s">
        <v>1726</v>
      </c>
      <c r="D7771" s="8" t="n">
        <v>22</v>
      </c>
      <c r="E7771" s="7" t="n">
        <v>7716</v>
      </c>
      <c r="F7771" s="6" t="s">
        <v>20605</v>
      </c>
      <c r="G7771" s="9" t="s">
        <v>20606</v>
      </c>
      <c r="H7771" s="9" t="s">
        <v>23720</v>
      </c>
      <c r="I7771" s="1"/>
    </row>
    <row r="7772" customFormat="false" ht="13.8" hidden="false" customHeight="false" outlineLevel="0" collapsed="false">
      <c r="A7772" s="5" t="s">
        <v>23721</v>
      </c>
      <c r="B7772" s="6" t="s">
        <v>23722</v>
      </c>
      <c r="C7772" s="7" t="s">
        <v>1729</v>
      </c>
      <c r="D7772" s="8" t="n">
        <v>27</v>
      </c>
      <c r="E7772" s="7" t="n">
        <v>7717</v>
      </c>
      <c r="F7772" s="6" t="s">
        <v>20605</v>
      </c>
      <c r="G7772" s="9" t="s">
        <v>20606</v>
      </c>
      <c r="H7772" s="9" t="s">
        <v>23723</v>
      </c>
      <c r="I7772" s="1"/>
    </row>
    <row r="7773" customFormat="false" ht="13.8" hidden="false" customHeight="false" outlineLevel="0" collapsed="false">
      <c r="A7773" s="5" t="s">
        <v>23724</v>
      </c>
      <c r="B7773" s="6" t="s">
        <v>23725</v>
      </c>
      <c r="C7773" s="7" t="s">
        <v>1732</v>
      </c>
      <c r="D7773" s="8" t="n">
        <v>28</v>
      </c>
      <c r="E7773" s="7" t="n">
        <v>7718</v>
      </c>
      <c r="F7773" s="6" t="s">
        <v>20605</v>
      </c>
      <c r="G7773" s="9" t="s">
        <v>20606</v>
      </c>
      <c r="H7773" s="9" t="s">
        <v>23726</v>
      </c>
      <c r="I7773" s="1"/>
    </row>
    <row r="7774" customFormat="false" ht="13.8" hidden="false" customHeight="false" outlineLevel="0" collapsed="false">
      <c r="A7774" s="5" t="s">
        <v>23727</v>
      </c>
      <c r="B7774" s="6" t="s">
        <v>23728</v>
      </c>
      <c r="C7774" s="7" t="s">
        <v>1735</v>
      </c>
      <c r="D7774" s="8" t="n">
        <v>30</v>
      </c>
      <c r="E7774" s="7" t="n">
        <v>7719</v>
      </c>
      <c r="F7774" s="6" t="s">
        <v>20605</v>
      </c>
      <c r="G7774" s="9" t="s">
        <v>20606</v>
      </c>
      <c r="H7774" s="9" t="s">
        <v>23729</v>
      </c>
      <c r="I7774" s="1"/>
    </row>
    <row r="7775" customFormat="false" ht="13.8" hidden="false" customHeight="false" outlineLevel="0" collapsed="false">
      <c r="A7775" s="5" t="s">
        <v>23730</v>
      </c>
      <c r="B7775" s="6" t="s">
        <v>23731</v>
      </c>
      <c r="C7775" s="7" t="s">
        <v>1807</v>
      </c>
      <c r="D7775" s="8" t="n">
        <v>27</v>
      </c>
      <c r="E7775" s="7" t="n">
        <v>7720</v>
      </c>
      <c r="F7775" s="6" t="s">
        <v>20605</v>
      </c>
      <c r="G7775" s="9" t="s">
        <v>20606</v>
      </c>
      <c r="H7775" s="9" t="s">
        <v>23732</v>
      </c>
      <c r="I7775" s="1"/>
    </row>
    <row r="7776" customFormat="false" ht="13.8" hidden="false" customHeight="false" outlineLevel="0" collapsed="false">
      <c r="A7776" s="5" t="s">
        <v>23733</v>
      </c>
      <c r="B7776" s="6" t="s">
        <v>23734</v>
      </c>
      <c r="C7776" s="7" t="s">
        <v>1810</v>
      </c>
      <c r="D7776" s="8" t="n">
        <v>28</v>
      </c>
      <c r="E7776" s="7" t="n">
        <v>7721</v>
      </c>
      <c r="F7776" s="6" t="s">
        <v>20605</v>
      </c>
      <c r="G7776" s="9" t="s">
        <v>20606</v>
      </c>
      <c r="H7776" s="9" t="s">
        <v>23735</v>
      </c>
      <c r="I7776" s="1"/>
    </row>
    <row r="7777" customFormat="false" ht="13.8" hidden="false" customHeight="false" outlineLevel="0" collapsed="false">
      <c r="A7777" s="5" t="s">
        <v>23736</v>
      </c>
      <c r="B7777" s="6" t="s">
        <v>23737</v>
      </c>
      <c r="C7777" s="7" t="s">
        <v>1813</v>
      </c>
      <c r="D7777" s="8" t="n">
        <v>28</v>
      </c>
      <c r="E7777" s="7" t="n">
        <v>7722</v>
      </c>
      <c r="F7777" s="6" t="s">
        <v>20605</v>
      </c>
      <c r="G7777" s="9" t="s">
        <v>20606</v>
      </c>
      <c r="H7777" s="9" t="s">
        <v>23738</v>
      </c>
      <c r="I7777" s="1"/>
    </row>
    <row r="7778" customFormat="false" ht="13.8" hidden="false" customHeight="false" outlineLevel="0" collapsed="false">
      <c r="A7778" s="5" t="s">
        <v>23739</v>
      </c>
      <c r="B7778" s="6" t="s">
        <v>23740</v>
      </c>
      <c r="C7778" s="7" t="s">
        <v>1816</v>
      </c>
      <c r="D7778" s="8" t="n">
        <v>28</v>
      </c>
      <c r="E7778" s="7" t="n">
        <v>7723</v>
      </c>
      <c r="F7778" s="6" t="s">
        <v>20605</v>
      </c>
      <c r="G7778" s="9" t="s">
        <v>20606</v>
      </c>
      <c r="H7778" s="9" t="s">
        <v>23741</v>
      </c>
      <c r="I7778" s="1"/>
    </row>
    <row r="7779" customFormat="false" ht="13.8" hidden="false" customHeight="false" outlineLevel="0" collapsed="false">
      <c r="A7779" s="5" t="s">
        <v>23742</v>
      </c>
      <c r="B7779" s="6" t="s">
        <v>23743</v>
      </c>
      <c r="C7779" s="7" t="s">
        <v>1819</v>
      </c>
      <c r="D7779" s="8" t="n">
        <v>32</v>
      </c>
      <c r="E7779" s="7" t="n">
        <v>7724</v>
      </c>
      <c r="F7779" s="6" t="s">
        <v>20605</v>
      </c>
      <c r="G7779" s="9" t="s">
        <v>20606</v>
      </c>
      <c r="H7779" s="9" t="s">
        <v>23744</v>
      </c>
      <c r="I7779" s="1"/>
    </row>
    <row r="7780" customFormat="false" ht="13.8" hidden="false" customHeight="false" outlineLevel="0" collapsed="false">
      <c r="A7780" s="5" t="s">
        <v>23745</v>
      </c>
      <c r="B7780" s="6" t="s">
        <v>23746</v>
      </c>
      <c r="C7780" s="7" t="s">
        <v>1822</v>
      </c>
      <c r="D7780" s="8" t="n">
        <v>34</v>
      </c>
      <c r="E7780" s="7" t="n">
        <v>7725</v>
      </c>
      <c r="F7780" s="6" t="s">
        <v>20605</v>
      </c>
      <c r="G7780" s="9" t="s">
        <v>20606</v>
      </c>
      <c r="H7780" s="9" t="s">
        <v>23747</v>
      </c>
      <c r="I7780" s="1"/>
    </row>
    <row r="7781" customFormat="false" ht="13.8" hidden="false" customHeight="false" outlineLevel="0" collapsed="false">
      <c r="A7781" s="5" t="s">
        <v>23748</v>
      </c>
      <c r="B7781" s="6" t="s">
        <v>23749</v>
      </c>
      <c r="C7781" s="7" t="s">
        <v>1825</v>
      </c>
      <c r="D7781" s="8" t="n">
        <v>35</v>
      </c>
      <c r="E7781" s="7" t="n">
        <v>7726</v>
      </c>
      <c r="F7781" s="6" t="s">
        <v>20605</v>
      </c>
      <c r="G7781" s="9" t="s">
        <v>20606</v>
      </c>
      <c r="H7781" s="9" t="s">
        <v>23750</v>
      </c>
      <c r="I7781" s="1"/>
    </row>
    <row r="7782" customFormat="false" ht="13.8" hidden="false" customHeight="false" outlineLevel="0" collapsed="false">
      <c r="A7782" s="5" t="s">
        <v>23751</v>
      </c>
      <c r="B7782" s="6" t="s">
        <v>23752</v>
      </c>
      <c r="C7782" s="7" t="s">
        <v>1828</v>
      </c>
      <c r="D7782" s="8" t="n">
        <v>39</v>
      </c>
      <c r="E7782" s="7" t="n">
        <v>7727</v>
      </c>
      <c r="F7782" s="6" t="s">
        <v>20605</v>
      </c>
      <c r="G7782" s="9" t="s">
        <v>20606</v>
      </c>
      <c r="H7782" s="9" t="s">
        <v>23753</v>
      </c>
      <c r="I7782" s="1"/>
    </row>
    <row r="7783" customFormat="false" ht="13.8" hidden="false" customHeight="false" outlineLevel="0" collapsed="false">
      <c r="A7783" s="5" t="s">
        <v>23754</v>
      </c>
      <c r="B7783" s="6" t="s">
        <v>23755</v>
      </c>
      <c r="C7783" s="7" t="s">
        <v>1831</v>
      </c>
      <c r="D7783" s="8" t="n">
        <v>40</v>
      </c>
      <c r="E7783" s="7" t="n">
        <v>7728</v>
      </c>
      <c r="F7783" s="6" t="s">
        <v>20605</v>
      </c>
      <c r="G7783" s="9" t="s">
        <v>20606</v>
      </c>
      <c r="H7783" s="9" t="s">
        <v>23756</v>
      </c>
      <c r="I7783" s="1"/>
    </row>
    <row r="7784" customFormat="false" ht="13.8" hidden="false" customHeight="false" outlineLevel="0" collapsed="false">
      <c r="A7784" s="5" t="s">
        <v>23757</v>
      </c>
      <c r="B7784" s="6" t="s">
        <v>23758</v>
      </c>
      <c r="C7784" s="7" t="s">
        <v>1834</v>
      </c>
      <c r="D7784" s="8" t="n">
        <v>41</v>
      </c>
      <c r="E7784" s="7" t="n">
        <v>7729</v>
      </c>
      <c r="F7784" s="6" t="s">
        <v>20605</v>
      </c>
      <c r="G7784" s="9" t="s">
        <v>20606</v>
      </c>
      <c r="H7784" s="9" t="s">
        <v>23759</v>
      </c>
      <c r="I7784" s="1"/>
    </row>
    <row r="7785" customFormat="false" ht="13.8" hidden="false" customHeight="false" outlineLevel="0" collapsed="false">
      <c r="A7785" s="5" t="s">
        <v>23760</v>
      </c>
      <c r="B7785" s="6" t="s">
        <v>23761</v>
      </c>
      <c r="C7785" s="7" t="s">
        <v>23762</v>
      </c>
      <c r="D7785" s="8" t="n">
        <v>325</v>
      </c>
      <c r="E7785" s="7" t="n">
        <v>7730</v>
      </c>
      <c r="F7785" s="6" t="s">
        <v>20605</v>
      </c>
      <c r="G7785" s="9" t="s">
        <v>20606</v>
      </c>
      <c r="H7785" s="9" t="s">
        <v>23763</v>
      </c>
      <c r="I7785" s="1"/>
    </row>
    <row r="7786" customFormat="false" ht="13.8" hidden="false" customHeight="false" outlineLevel="0" collapsed="false">
      <c r="A7786" s="5" t="s">
        <v>23764</v>
      </c>
      <c r="B7786" s="6"/>
      <c r="C7786" s="7" t="s">
        <v>23765</v>
      </c>
      <c r="D7786" s="8" t="n">
        <v>125</v>
      </c>
      <c r="E7786" s="7" t="n">
        <v>7731</v>
      </c>
      <c r="F7786" s="6" t="s">
        <v>20605</v>
      </c>
      <c r="G7786" s="9" t="s">
        <v>20606</v>
      </c>
      <c r="H7786" s="9" t="s">
        <v>23766</v>
      </c>
      <c r="I7786" s="1"/>
    </row>
    <row r="7787" customFormat="false" ht="13.8" hidden="false" customHeight="false" outlineLevel="0" collapsed="false">
      <c r="A7787" s="5" t="s">
        <v>23767</v>
      </c>
      <c r="B7787" s="6" t="s">
        <v>23768</v>
      </c>
      <c r="C7787" s="7" t="s">
        <v>23769</v>
      </c>
      <c r="D7787" s="8" t="n">
        <v>290</v>
      </c>
      <c r="E7787" s="7" t="n">
        <v>7732</v>
      </c>
      <c r="F7787" s="6" t="s">
        <v>20605</v>
      </c>
      <c r="G7787" s="9" t="s">
        <v>20606</v>
      </c>
      <c r="H7787" s="9" t="s">
        <v>23770</v>
      </c>
      <c r="I7787" s="1"/>
    </row>
    <row r="7788" customFormat="false" ht="13.8" hidden="false" customHeight="false" outlineLevel="0" collapsed="false">
      <c r="A7788" s="5" t="s">
        <v>23771</v>
      </c>
      <c r="B7788" s="6"/>
      <c r="C7788" s="7" t="s">
        <v>23772</v>
      </c>
      <c r="D7788" s="8" t="n">
        <v>115</v>
      </c>
      <c r="E7788" s="7" t="n">
        <v>7733</v>
      </c>
      <c r="F7788" s="6" t="s">
        <v>20605</v>
      </c>
      <c r="G7788" s="9" t="s">
        <v>20606</v>
      </c>
      <c r="H7788" s="9" t="s">
        <v>23773</v>
      </c>
      <c r="I7788" s="1"/>
    </row>
    <row r="7789" customFormat="false" ht="13.8" hidden="false" customHeight="false" outlineLevel="0" collapsed="false">
      <c r="A7789" s="5" t="s">
        <v>23774</v>
      </c>
      <c r="B7789" s="6" t="s">
        <v>23775</v>
      </c>
      <c r="C7789" s="7" t="s">
        <v>2230</v>
      </c>
      <c r="D7789" s="8" t="n">
        <v>260</v>
      </c>
      <c r="E7789" s="7" t="n">
        <v>7734</v>
      </c>
      <c r="F7789" s="6" t="s">
        <v>20605</v>
      </c>
      <c r="G7789" s="9" t="s">
        <v>20606</v>
      </c>
      <c r="H7789" s="9" t="s">
        <v>23776</v>
      </c>
      <c r="I7789" s="1"/>
    </row>
    <row r="7790" customFormat="false" ht="13.8" hidden="false" customHeight="false" outlineLevel="0" collapsed="false">
      <c r="A7790" s="5" t="s">
        <v>23777</v>
      </c>
      <c r="B7790" s="6"/>
      <c r="C7790" s="7" t="s">
        <v>23778</v>
      </c>
      <c r="D7790" s="8" t="n">
        <v>275</v>
      </c>
      <c r="E7790" s="7" t="n">
        <v>7735</v>
      </c>
      <c r="F7790" s="6" t="s">
        <v>20605</v>
      </c>
      <c r="G7790" s="9" t="s">
        <v>20606</v>
      </c>
      <c r="H7790" s="9" t="s">
        <v>23779</v>
      </c>
      <c r="I7790" s="1"/>
    </row>
    <row r="7791" customFormat="false" ht="13.8" hidden="false" customHeight="false" outlineLevel="0" collapsed="false">
      <c r="A7791" s="5" t="s">
        <v>23780</v>
      </c>
      <c r="B7791" s="6" t="s">
        <v>23781</v>
      </c>
      <c r="C7791" s="7" t="s">
        <v>23782</v>
      </c>
      <c r="D7791" s="8" t="n">
        <v>175</v>
      </c>
      <c r="E7791" s="7" t="n">
        <v>7736</v>
      </c>
      <c r="F7791" s="6" t="s">
        <v>20664</v>
      </c>
      <c r="G7791" s="9" t="s">
        <v>20606</v>
      </c>
      <c r="H7791" s="9" t="s">
        <v>23783</v>
      </c>
      <c r="I7791" s="1"/>
    </row>
    <row r="7792" customFormat="false" ht="13.8" hidden="false" customHeight="false" outlineLevel="0" collapsed="false">
      <c r="A7792" s="5" t="s">
        <v>23784</v>
      </c>
      <c r="B7792" s="6" t="s">
        <v>23785</v>
      </c>
      <c r="C7792" s="7" t="s">
        <v>2230</v>
      </c>
      <c r="D7792" s="8" t="n">
        <v>85</v>
      </c>
      <c r="E7792" s="7" t="n">
        <v>7737</v>
      </c>
      <c r="F7792" s="6" t="s">
        <v>20664</v>
      </c>
      <c r="G7792" s="9" t="s">
        <v>20606</v>
      </c>
      <c r="H7792" s="9" t="s">
        <v>23786</v>
      </c>
      <c r="I7792" s="1"/>
    </row>
    <row r="7793" customFormat="false" ht="13.8" hidden="false" customHeight="false" outlineLevel="0" collapsed="false">
      <c r="A7793" s="5" t="s">
        <v>23787</v>
      </c>
      <c r="B7793" s="6" t="s">
        <v>23788</v>
      </c>
      <c r="C7793" s="7" t="s">
        <v>23789</v>
      </c>
      <c r="D7793" s="8" t="n">
        <v>105</v>
      </c>
      <c r="E7793" s="7" t="n">
        <v>7738</v>
      </c>
      <c r="F7793" s="6" t="s">
        <v>20605</v>
      </c>
      <c r="G7793" s="9" t="s">
        <v>20606</v>
      </c>
      <c r="H7793" s="9" t="s">
        <v>23790</v>
      </c>
      <c r="I7793" s="1"/>
    </row>
    <row r="7794" customFormat="false" ht="13.8" hidden="false" customHeight="false" outlineLevel="0" collapsed="false">
      <c r="A7794" s="5" t="s">
        <v>23791</v>
      </c>
      <c r="B7794" s="6"/>
      <c r="C7794" s="7" t="s">
        <v>23792</v>
      </c>
      <c r="D7794" s="8" t="n">
        <v>23</v>
      </c>
      <c r="E7794" s="7" t="n">
        <v>7739</v>
      </c>
      <c r="F7794" s="6" t="s">
        <v>20605</v>
      </c>
      <c r="G7794" s="9" t="s">
        <v>20606</v>
      </c>
      <c r="H7794" s="9" t="s">
        <v>23793</v>
      </c>
      <c r="I7794" s="1"/>
    </row>
    <row r="7795" customFormat="false" ht="13.8" hidden="false" customHeight="false" outlineLevel="0" collapsed="false">
      <c r="A7795" s="5" t="s">
        <v>23794</v>
      </c>
      <c r="B7795" s="6" t="s">
        <v>23795</v>
      </c>
      <c r="C7795" s="7" t="s">
        <v>2257</v>
      </c>
      <c r="D7795" s="8" t="n">
        <v>110</v>
      </c>
      <c r="E7795" s="7" t="n">
        <v>7740</v>
      </c>
      <c r="F7795" s="6" t="s">
        <v>20605</v>
      </c>
      <c r="G7795" s="9" t="s">
        <v>20606</v>
      </c>
      <c r="H7795" s="9" t="s">
        <v>23796</v>
      </c>
      <c r="I7795" s="1"/>
    </row>
    <row r="7796" customFormat="false" ht="13.8" hidden="false" customHeight="false" outlineLevel="0" collapsed="false">
      <c r="A7796" s="5" t="s">
        <v>23797</v>
      </c>
      <c r="B7796" s="6" t="s">
        <v>23798</v>
      </c>
      <c r="C7796" s="7" t="s">
        <v>2260</v>
      </c>
      <c r="D7796" s="8" t="n">
        <v>25</v>
      </c>
      <c r="E7796" s="7" t="n">
        <v>7741</v>
      </c>
      <c r="F7796" s="6" t="s">
        <v>20605</v>
      </c>
      <c r="G7796" s="9" t="s">
        <v>20606</v>
      </c>
      <c r="H7796" s="9" t="s">
        <v>23799</v>
      </c>
      <c r="I7796" s="1"/>
    </row>
    <row r="7797" customFormat="false" ht="13.8" hidden="false" customHeight="false" outlineLevel="0" collapsed="false">
      <c r="A7797" s="5" t="s">
        <v>23800</v>
      </c>
      <c r="B7797" s="6" t="s">
        <v>23801</v>
      </c>
      <c r="C7797" s="7" t="s">
        <v>2263</v>
      </c>
      <c r="D7797" s="8" t="n">
        <v>40</v>
      </c>
      <c r="E7797" s="7" t="n">
        <v>7742</v>
      </c>
      <c r="F7797" s="6" t="s">
        <v>20605</v>
      </c>
      <c r="G7797" s="9" t="s">
        <v>20606</v>
      </c>
      <c r="H7797" s="9" t="s">
        <v>23802</v>
      </c>
      <c r="I7797" s="1"/>
    </row>
    <row r="7798" customFormat="false" ht="13.8" hidden="false" customHeight="false" outlineLevel="0" collapsed="false">
      <c r="A7798" s="5" t="s">
        <v>23803</v>
      </c>
      <c r="B7798" s="6" t="s">
        <v>23804</v>
      </c>
      <c r="C7798" s="7" t="s">
        <v>2293</v>
      </c>
      <c r="D7798" s="8" t="n">
        <v>50</v>
      </c>
      <c r="E7798" s="7" t="n">
        <v>7743</v>
      </c>
      <c r="F7798" s="6" t="s">
        <v>20605</v>
      </c>
      <c r="G7798" s="9" t="s">
        <v>20606</v>
      </c>
      <c r="H7798" s="9" t="s">
        <v>23805</v>
      </c>
      <c r="I7798" s="1"/>
    </row>
    <row r="7799" customFormat="false" ht="13.8" hidden="false" customHeight="false" outlineLevel="0" collapsed="false">
      <c r="A7799" s="5" t="s">
        <v>23806</v>
      </c>
      <c r="B7799" s="6" t="s">
        <v>23807</v>
      </c>
      <c r="C7799" s="7" t="s">
        <v>2296</v>
      </c>
      <c r="D7799" s="8" t="n">
        <v>20</v>
      </c>
      <c r="E7799" s="7" t="n">
        <v>7744</v>
      </c>
      <c r="F7799" s="6" t="s">
        <v>20605</v>
      </c>
      <c r="G7799" s="9" t="s">
        <v>20606</v>
      </c>
      <c r="H7799" s="9" t="s">
        <v>23808</v>
      </c>
      <c r="I7799" s="1"/>
    </row>
    <row r="7800" customFormat="false" ht="13.8" hidden="false" customHeight="false" outlineLevel="0" collapsed="false">
      <c r="A7800" s="5" t="s">
        <v>23809</v>
      </c>
      <c r="B7800" s="6" t="s">
        <v>23810</v>
      </c>
      <c r="C7800" s="7" t="s">
        <v>2299</v>
      </c>
      <c r="D7800" s="8" t="n">
        <v>24</v>
      </c>
      <c r="E7800" s="7" t="n">
        <v>7745</v>
      </c>
      <c r="F7800" s="6" t="s">
        <v>20605</v>
      </c>
      <c r="G7800" s="9" t="s">
        <v>20606</v>
      </c>
      <c r="H7800" s="9" t="s">
        <v>23811</v>
      </c>
      <c r="I7800" s="1"/>
    </row>
    <row r="7801" customFormat="false" ht="13.8" hidden="false" customHeight="false" outlineLevel="0" collapsed="false">
      <c r="A7801" s="5" t="s">
        <v>23812</v>
      </c>
      <c r="B7801" s="6" t="s">
        <v>23813</v>
      </c>
      <c r="C7801" s="7" t="s">
        <v>23814</v>
      </c>
      <c r="D7801" s="8" t="n">
        <v>4259</v>
      </c>
      <c r="E7801" s="7" t="n">
        <v>7746</v>
      </c>
      <c r="F7801" s="6" t="s">
        <v>20605</v>
      </c>
      <c r="G7801" s="9" t="s">
        <v>20606</v>
      </c>
      <c r="H7801" s="9" t="s">
        <v>23815</v>
      </c>
      <c r="I7801" s="1"/>
    </row>
    <row r="7802" customFormat="false" ht="13.8" hidden="false" customHeight="false" outlineLevel="0" collapsed="false">
      <c r="A7802" s="5" t="s">
        <v>23816</v>
      </c>
      <c r="B7802" s="6" t="s">
        <v>23817</v>
      </c>
      <c r="C7802" s="7" t="s">
        <v>23818</v>
      </c>
      <c r="D7802" s="8" t="n">
        <v>1985</v>
      </c>
      <c r="E7802" s="7" t="n">
        <v>7747</v>
      </c>
      <c r="F7802" s="6" t="s">
        <v>20605</v>
      </c>
      <c r="G7802" s="9" t="s">
        <v>20606</v>
      </c>
      <c r="H7802" s="9" t="s">
        <v>23819</v>
      </c>
      <c r="I7802" s="1"/>
    </row>
    <row r="7803" customFormat="false" ht="13.8" hidden="false" customHeight="false" outlineLevel="0" collapsed="false">
      <c r="A7803" s="5" t="s">
        <v>23820</v>
      </c>
      <c r="B7803" s="6"/>
      <c r="C7803" s="9" t="s">
        <v>23821</v>
      </c>
      <c r="D7803" s="8" t="n">
        <v>1569</v>
      </c>
      <c r="E7803" s="7" t="n">
        <v>7748</v>
      </c>
      <c r="F7803" s="6" t="s">
        <v>20605</v>
      </c>
      <c r="G7803" s="9" t="s">
        <v>20606</v>
      </c>
      <c r="H7803" s="9" t="s">
        <v>23822</v>
      </c>
      <c r="I7803" s="1"/>
    </row>
    <row r="7804" customFormat="false" ht="13.8" hidden="false" customHeight="false" outlineLevel="0" collapsed="false">
      <c r="A7804" s="5" t="s">
        <v>23823</v>
      </c>
      <c r="B7804" s="6" t="s">
        <v>23824</v>
      </c>
      <c r="C7804" s="7" t="s">
        <v>23825</v>
      </c>
      <c r="D7804" s="8" t="n">
        <v>1275</v>
      </c>
      <c r="E7804" s="7" t="n">
        <v>7749</v>
      </c>
      <c r="F7804" s="6" t="s">
        <v>20605</v>
      </c>
      <c r="G7804" s="9" t="s">
        <v>20606</v>
      </c>
      <c r="H7804" s="9" t="s">
        <v>23826</v>
      </c>
      <c r="I7804" s="1"/>
    </row>
    <row r="7805" customFormat="false" ht="13.8" hidden="false" customHeight="false" outlineLevel="0" collapsed="false">
      <c r="A7805" s="5" t="s">
        <v>23827</v>
      </c>
      <c r="B7805" s="6" t="s">
        <v>23828</v>
      </c>
      <c r="C7805" s="7" t="s">
        <v>2324</v>
      </c>
      <c r="D7805" s="8" t="n">
        <v>979</v>
      </c>
      <c r="E7805" s="7" t="n">
        <v>7750</v>
      </c>
      <c r="F7805" s="6" t="s">
        <v>20605</v>
      </c>
      <c r="G7805" s="9" t="s">
        <v>20606</v>
      </c>
      <c r="H7805" s="9" t="s">
        <v>23829</v>
      </c>
      <c r="I7805" s="1"/>
    </row>
    <row r="7806" customFormat="false" ht="13.8" hidden="false" customHeight="false" outlineLevel="0" collapsed="false">
      <c r="A7806" s="5" t="s">
        <v>23830</v>
      </c>
      <c r="B7806" s="6" t="s">
        <v>23831</v>
      </c>
      <c r="C7806" s="7" t="s">
        <v>2335</v>
      </c>
      <c r="D7806" s="8" t="n">
        <v>835</v>
      </c>
      <c r="E7806" s="7" t="n">
        <v>7751</v>
      </c>
      <c r="F7806" s="6" t="s">
        <v>20605</v>
      </c>
      <c r="G7806" s="9" t="s">
        <v>20606</v>
      </c>
      <c r="H7806" s="9" t="s">
        <v>23832</v>
      </c>
      <c r="I7806" s="1"/>
    </row>
    <row r="7807" customFormat="false" ht="13.8" hidden="false" customHeight="false" outlineLevel="0" collapsed="false">
      <c r="A7807" s="5" t="s">
        <v>23833</v>
      </c>
      <c r="B7807" s="6" t="s">
        <v>23834</v>
      </c>
      <c r="C7807" s="7" t="s">
        <v>2332</v>
      </c>
      <c r="D7807" s="8" t="n">
        <v>1225</v>
      </c>
      <c r="E7807" s="7" t="n">
        <v>7752</v>
      </c>
      <c r="F7807" s="6" t="s">
        <v>20605</v>
      </c>
      <c r="G7807" s="9" t="s">
        <v>20606</v>
      </c>
      <c r="H7807" s="9" t="s">
        <v>23835</v>
      </c>
      <c r="I7807" s="1"/>
    </row>
    <row r="7808" customFormat="false" ht="13.8" hidden="false" customHeight="false" outlineLevel="0" collapsed="false">
      <c r="A7808" s="5" t="s">
        <v>23836</v>
      </c>
      <c r="B7808" s="6" t="s">
        <v>23837</v>
      </c>
      <c r="C7808" s="7" t="s">
        <v>23838</v>
      </c>
      <c r="D7808" s="8" t="n">
        <v>939</v>
      </c>
      <c r="E7808" s="7" t="n">
        <v>7753</v>
      </c>
      <c r="F7808" s="6" t="s">
        <v>20605</v>
      </c>
      <c r="G7808" s="9" t="s">
        <v>20606</v>
      </c>
      <c r="H7808" s="9" t="s">
        <v>23839</v>
      </c>
      <c r="I7808" s="1"/>
    </row>
    <row r="7809" customFormat="false" ht="13.8" hidden="false" customHeight="false" outlineLevel="0" collapsed="false">
      <c r="A7809" s="5" t="s">
        <v>23840</v>
      </c>
      <c r="B7809" s="6" t="s">
        <v>23841</v>
      </c>
      <c r="C7809" s="7" t="s">
        <v>2346</v>
      </c>
      <c r="D7809" s="8" t="n">
        <v>569</v>
      </c>
      <c r="E7809" s="7" t="n">
        <v>7754</v>
      </c>
      <c r="F7809" s="6" t="s">
        <v>20605</v>
      </c>
      <c r="G7809" s="9" t="s">
        <v>20606</v>
      </c>
      <c r="H7809" s="9" t="s">
        <v>23842</v>
      </c>
      <c r="I7809" s="1"/>
    </row>
    <row r="7810" customFormat="false" ht="13.8" hidden="false" customHeight="false" outlineLevel="0" collapsed="false">
      <c r="A7810" s="5" t="s">
        <v>23843</v>
      </c>
      <c r="B7810" s="6" t="s">
        <v>23844</v>
      </c>
      <c r="C7810" s="7" t="s">
        <v>2335</v>
      </c>
      <c r="D7810" s="8" t="n">
        <v>919</v>
      </c>
      <c r="E7810" s="7" t="n">
        <v>7755</v>
      </c>
      <c r="F7810" s="6" t="s">
        <v>20664</v>
      </c>
      <c r="G7810" s="9" t="s">
        <v>20606</v>
      </c>
      <c r="H7810" s="9" t="s">
        <v>23845</v>
      </c>
      <c r="I7810" s="1"/>
    </row>
    <row r="7811" customFormat="false" ht="13.8" hidden="false" customHeight="false" outlineLevel="0" collapsed="false">
      <c r="A7811" s="5" t="s">
        <v>23846</v>
      </c>
      <c r="B7811" s="6" t="s">
        <v>23847</v>
      </c>
      <c r="C7811" s="7" t="s">
        <v>23848</v>
      </c>
      <c r="D7811" s="8" t="n">
        <v>529</v>
      </c>
      <c r="E7811" s="7" t="n">
        <v>7756</v>
      </c>
      <c r="F7811" s="6" t="s">
        <v>20605</v>
      </c>
      <c r="G7811" s="9" t="s">
        <v>20606</v>
      </c>
      <c r="H7811" s="9" t="s">
        <v>23849</v>
      </c>
      <c r="I7811" s="1"/>
    </row>
    <row r="7812" customFormat="false" ht="13.8" hidden="false" customHeight="false" outlineLevel="0" collapsed="false">
      <c r="A7812" s="5" t="s">
        <v>23850</v>
      </c>
      <c r="B7812" s="6" t="s">
        <v>23851</v>
      </c>
      <c r="C7812" s="7" t="s">
        <v>2582</v>
      </c>
      <c r="D7812" s="8" t="n">
        <v>520</v>
      </c>
      <c r="E7812" s="7" t="n">
        <v>7757</v>
      </c>
      <c r="F7812" s="6" t="s">
        <v>20605</v>
      </c>
      <c r="G7812" s="9" t="s">
        <v>20606</v>
      </c>
      <c r="H7812" s="9" t="s">
        <v>23852</v>
      </c>
      <c r="I7812" s="1"/>
    </row>
    <row r="7813" customFormat="false" ht="13.8" hidden="false" customHeight="false" outlineLevel="0" collapsed="false">
      <c r="A7813" s="5" t="s">
        <v>23853</v>
      </c>
      <c r="B7813" s="6" t="s">
        <v>23854</v>
      </c>
      <c r="C7813" s="7" t="s">
        <v>23855</v>
      </c>
      <c r="D7813" s="8" t="n">
        <v>235</v>
      </c>
      <c r="E7813" s="7" t="n">
        <v>7758</v>
      </c>
      <c r="F7813" s="6" t="s">
        <v>20605</v>
      </c>
      <c r="G7813" s="9" t="s">
        <v>20606</v>
      </c>
      <c r="H7813" s="9" t="s">
        <v>23856</v>
      </c>
      <c r="I7813" s="1"/>
    </row>
    <row r="7814" customFormat="false" ht="13.8" hidden="false" customHeight="false" outlineLevel="0" collapsed="false">
      <c r="A7814" s="5" t="s">
        <v>23857</v>
      </c>
      <c r="B7814" s="6" t="s">
        <v>23858</v>
      </c>
      <c r="C7814" s="7" t="s">
        <v>23859</v>
      </c>
      <c r="D7814" s="8" t="n">
        <v>189</v>
      </c>
      <c r="E7814" s="7" t="n">
        <v>7759</v>
      </c>
      <c r="F7814" s="6" t="s">
        <v>20664</v>
      </c>
      <c r="G7814" s="9" t="s">
        <v>20606</v>
      </c>
      <c r="H7814" s="9" t="s">
        <v>23860</v>
      </c>
      <c r="I7814" s="1"/>
    </row>
    <row r="7815" customFormat="false" ht="13.8" hidden="false" customHeight="false" outlineLevel="0" collapsed="false">
      <c r="A7815" s="5" t="s">
        <v>23861</v>
      </c>
      <c r="B7815" s="6" t="s">
        <v>23862</v>
      </c>
      <c r="C7815" s="7" t="s">
        <v>23859</v>
      </c>
      <c r="D7815" s="8" t="n">
        <v>115</v>
      </c>
      <c r="E7815" s="7" t="n">
        <v>7760</v>
      </c>
      <c r="F7815" s="6" t="s">
        <v>23442</v>
      </c>
      <c r="G7815" s="9" t="s">
        <v>20606</v>
      </c>
      <c r="H7815" s="9" t="s">
        <v>23863</v>
      </c>
      <c r="I7815" s="1"/>
    </row>
    <row r="7816" customFormat="false" ht="13.8" hidden="false" customHeight="false" outlineLevel="0" collapsed="false">
      <c r="A7816" s="5" t="s">
        <v>23864</v>
      </c>
      <c r="B7816" s="6" t="s">
        <v>23865</v>
      </c>
      <c r="C7816" s="7" t="s">
        <v>23866</v>
      </c>
      <c r="D7816" s="8" t="n">
        <v>1239</v>
      </c>
      <c r="E7816" s="7" t="n">
        <v>7761</v>
      </c>
      <c r="F7816" s="6" t="s">
        <v>20605</v>
      </c>
      <c r="G7816" s="9" t="s">
        <v>20606</v>
      </c>
      <c r="H7816" s="9" t="s">
        <v>23867</v>
      </c>
      <c r="I7816" s="1"/>
    </row>
    <row r="7817" customFormat="false" ht="13.8" hidden="false" customHeight="false" outlineLevel="0" collapsed="false">
      <c r="A7817" s="5" t="s">
        <v>23868</v>
      </c>
      <c r="B7817" s="6" t="s">
        <v>23869</v>
      </c>
      <c r="C7817" s="7" t="s">
        <v>2365</v>
      </c>
      <c r="D7817" s="8" t="n">
        <v>965</v>
      </c>
      <c r="E7817" s="7" t="n">
        <v>7762</v>
      </c>
      <c r="F7817" s="6" t="s">
        <v>20605</v>
      </c>
      <c r="G7817" s="9" t="s">
        <v>20606</v>
      </c>
      <c r="H7817" s="9" t="s">
        <v>23870</v>
      </c>
      <c r="I7817" s="1"/>
    </row>
    <row r="7818" customFormat="false" ht="13.8" hidden="false" customHeight="false" outlineLevel="0" collapsed="false">
      <c r="A7818" s="5" t="s">
        <v>23871</v>
      </c>
      <c r="B7818" s="6" t="s">
        <v>23872</v>
      </c>
      <c r="C7818" s="7" t="s">
        <v>2371</v>
      </c>
      <c r="D7818" s="8" t="n">
        <v>825</v>
      </c>
      <c r="E7818" s="7" t="n">
        <v>7763</v>
      </c>
      <c r="F7818" s="6" t="s">
        <v>20605</v>
      </c>
      <c r="G7818" s="9" t="s">
        <v>20606</v>
      </c>
      <c r="H7818" s="9" t="s">
        <v>23873</v>
      </c>
      <c r="I7818" s="1"/>
    </row>
    <row r="7819" customFormat="false" ht="13.8" hidden="false" customHeight="false" outlineLevel="0" collapsed="false">
      <c r="A7819" s="5" t="s">
        <v>23874</v>
      </c>
      <c r="B7819" s="6" t="s">
        <v>23875</v>
      </c>
      <c r="C7819" s="7" t="s">
        <v>2368</v>
      </c>
      <c r="D7819" s="8" t="n">
        <v>1100</v>
      </c>
      <c r="E7819" s="7" t="n">
        <v>7764</v>
      </c>
      <c r="F7819" s="6" t="s">
        <v>20605</v>
      </c>
      <c r="G7819" s="9" t="s">
        <v>20606</v>
      </c>
      <c r="H7819" s="9" t="s">
        <v>23876</v>
      </c>
      <c r="I7819" s="1"/>
    </row>
    <row r="7820" customFormat="false" ht="13.8" hidden="false" customHeight="false" outlineLevel="0" collapsed="false">
      <c r="A7820" s="5" t="s">
        <v>23877</v>
      </c>
      <c r="B7820" s="6" t="s">
        <v>23878</v>
      </c>
      <c r="C7820" s="7" t="s">
        <v>23879</v>
      </c>
      <c r="D7820" s="8" t="n">
        <v>875</v>
      </c>
      <c r="E7820" s="7" t="n">
        <v>7765</v>
      </c>
      <c r="F7820" s="6" t="s">
        <v>20605</v>
      </c>
      <c r="G7820" s="9" t="s">
        <v>20606</v>
      </c>
      <c r="H7820" s="9" t="s">
        <v>23880</v>
      </c>
      <c r="I7820" s="1"/>
    </row>
    <row r="7821" customFormat="false" ht="13.8" hidden="false" customHeight="false" outlineLevel="0" collapsed="false">
      <c r="A7821" s="5" t="s">
        <v>23881</v>
      </c>
      <c r="B7821" s="6" t="s">
        <v>23882</v>
      </c>
      <c r="C7821" s="7" t="s">
        <v>2378</v>
      </c>
      <c r="D7821" s="8" t="n">
        <v>560</v>
      </c>
      <c r="E7821" s="7" t="n">
        <v>7766</v>
      </c>
      <c r="F7821" s="6" t="s">
        <v>20605</v>
      </c>
      <c r="G7821" s="9" t="s">
        <v>20606</v>
      </c>
      <c r="H7821" s="9" t="s">
        <v>23883</v>
      </c>
      <c r="I7821" s="1"/>
    </row>
    <row r="7822" customFormat="false" ht="13.8" hidden="false" customHeight="false" outlineLevel="0" collapsed="false">
      <c r="A7822" s="5" t="s">
        <v>23884</v>
      </c>
      <c r="B7822" s="6" t="s">
        <v>23885</v>
      </c>
      <c r="C7822" s="7" t="s">
        <v>2371</v>
      </c>
      <c r="D7822" s="8" t="n">
        <v>919</v>
      </c>
      <c r="E7822" s="7" t="n">
        <v>7767</v>
      </c>
      <c r="F7822" s="6" t="s">
        <v>20664</v>
      </c>
      <c r="G7822" s="9" t="s">
        <v>20606</v>
      </c>
      <c r="H7822" s="9" t="s">
        <v>23886</v>
      </c>
      <c r="I7822" s="1"/>
    </row>
    <row r="7823" customFormat="false" ht="13.8" hidden="false" customHeight="false" outlineLevel="0" collapsed="false">
      <c r="A7823" s="5" t="s">
        <v>23887</v>
      </c>
      <c r="B7823" s="6" t="s">
        <v>23888</v>
      </c>
      <c r="C7823" s="7" t="s">
        <v>23889</v>
      </c>
      <c r="D7823" s="8" t="n">
        <v>495</v>
      </c>
      <c r="E7823" s="7" t="n">
        <v>7768</v>
      </c>
      <c r="F7823" s="6" t="s">
        <v>20605</v>
      </c>
      <c r="G7823" s="9" t="s">
        <v>20606</v>
      </c>
      <c r="H7823" s="9" t="s">
        <v>23890</v>
      </c>
      <c r="I7823" s="1"/>
    </row>
    <row r="7824" customFormat="false" ht="13.8" hidden="false" customHeight="false" outlineLevel="0" collapsed="false">
      <c r="A7824" s="5" t="s">
        <v>23891</v>
      </c>
      <c r="B7824" s="6" t="s">
        <v>23892</v>
      </c>
      <c r="C7824" s="7" t="s">
        <v>23893</v>
      </c>
      <c r="D7824" s="8" t="n">
        <v>229</v>
      </c>
      <c r="E7824" s="7" t="n">
        <v>7769</v>
      </c>
      <c r="F7824" s="6" t="s">
        <v>20605</v>
      </c>
      <c r="G7824" s="9" t="s">
        <v>20606</v>
      </c>
      <c r="H7824" s="9" t="s">
        <v>23894</v>
      </c>
      <c r="I7824" s="1"/>
    </row>
    <row r="7825" customFormat="false" ht="13.8" hidden="false" customHeight="false" outlineLevel="0" collapsed="false">
      <c r="A7825" s="5" t="s">
        <v>23895</v>
      </c>
      <c r="B7825" s="6" t="s">
        <v>23896</v>
      </c>
      <c r="C7825" s="7" t="s">
        <v>23893</v>
      </c>
      <c r="D7825" s="8" t="n">
        <v>189</v>
      </c>
      <c r="E7825" s="7" t="n">
        <v>7770</v>
      </c>
      <c r="F7825" s="6" t="s">
        <v>20664</v>
      </c>
      <c r="G7825" s="9" t="s">
        <v>20606</v>
      </c>
      <c r="H7825" s="9" t="s">
        <v>23897</v>
      </c>
      <c r="I7825" s="1"/>
    </row>
    <row r="7826" customFormat="false" ht="13.8" hidden="false" customHeight="false" outlineLevel="0" collapsed="false">
      <c r="A7826" s="5" t="s">
        <v>23898</v>
      </c>
      <c r="B7826" s="6" t="s">
        <v>23899</v>
      </c>
      <c r="C7826" s="7" t="s">
        <v>3071</v>
      </c>
      <c r="D7826" s="8" t="n">
        <v>405</v>
      </c>
      <c r="E7826" s="7" t="n">
        <v>7771</v>
      </c>
      <c r="F7826" s="6" t="s">
        <v>20605</v>
      </c>
      <c r="G7826" s="9" t="s">
        <v>20606</v>
      </c>
      <c r="H7826" s="9" t="s">
        <v>23900</v>
      </c>
      <c r="I7826" s="1"/>
    </row>
    <row r="7827" customFormat="false" ht="13.8" hidden="false" customHeight="false" outlineLevel="0" collapsed="false">
      <c r="A7827" s="5" t="s">
        <v>23901</v>
      </c>
      <c r="B7827" s="6"/>
      <c r="C7827" s="9" t="s">
        <v>23902</v>
      </c>
      <c r="D7827" s="8" t="n">
        <v>34</v>
      </c>
      <c r="E7827" s="7" t="n">
        <v>7772</v>
      </c>
      <c r="F7827" s="6" t="s">
        <v>20605</v>
      </c>
      <c r="G7827" s="9" t="s">
        <v>20606</v>
      </c>
      <c r="H7827" s="9" t="s">
        <v>23903</v>
      </c>
      <c r="I7827" s="1"/>
    </row>
    <row r="7828" customFormat="false" ht="13.8" hidden="false" customHeight="false" outlineLevel="0" collapsed="false">
      <c r="A7828" s="5" t="s">
        <v>23904</v>
      </c>
      <c r="B7828" s="6"/>
      <c r="C7828" s="9" t="s">
        <v>23905</v>
      </c>
      <c r="D7828" s="8" t="n">
        <v>34</v>
      </c>
      <c r="E7828" s="7" t="n">
        <v>7773</v>
      </c>
      <c r="F7828" s="6" t="s">
        <v>20605</v>
      </c>
      <c r="G7828" s="9" t="s">
        <v>20606</v>
      </c>
      <c r="H7828" s="9" t="s">
        <v>23906</v>
      </c>
      <c r="I7828" s="1"/>
    </row>
    <row r="7829" customFormat="false" ht="13.8" hidden="false" customHeight="false" outlineLevel="0" collapsed="false">
      <c r="A7829" s="5" t="s">
        <v>23907</v>
      </c>
      <c r="B7829" s="6"/>
      <c r="C7829" s="9" t="s">
        <v>23908</v>
      </c>
      <c r="D7829" s="8" t="n">
        <v>37</v>
      </c>
      <c r="E7829" s="7" t="n">
        <v>7774</v>
      </c>
      <c r="F7829" s="6" t="s">
        <v>20605</v>
      </c>
      <c r="G7829" s="9" t="s">
        <v>20606</v>
      </c>
      <c r="H7829" s="9" t="s">
        <v>23909</v>
      </c>
      <c r="I7829" s="1"/>
    </row>
    <row r="7830" customFormat="false" ht="13.8" hidden="false" customHeight="false" outlineLevel="0" collapsed="false">
      <c r="A7830" s="5" t="s">
        <v>23910</v>
      </c>
      <c r="B7830" s="6"/>
      <c r="C7830" s="9" t="s">
        <v>23911</v>
      </c>
      <c r="D7830" s="8" t="n">
        <v>41</v>
      </c>
      <c r="E7830" s="7" t="n">
        <v>7775</v>
      </c>
      <c r="F7830" s="6" t="s">
        <v>20605</v>
      </c>
      <c r="G7830" s="9" t="s">
        <v>20606</v>
      </c>
      <c r="H7830" s="9" t="s">
        <v>23912</v>
      </c>
      <c r="I7830" s="1"/>
    </row>
    <row r="7831" customFormat="false" ht="13.8" hidden="false" customHeight="false" outlineLevel="0" collapsed="false">
      <c r="A7831" s="5" t="s">
        <v>23913</v>
      </c>
      <c r="B7831" s="6"/>
      <c r="C7831" s="9" t="s">
        <v>23914</v>
      </c>
      <c r="D7831" s="8" t="n">
        <v>50</v>
      </c>
      <c r="E7831" s="7" t="n">
        <v>7776</v>
      </c>
      <c r="F7831" s="6" t="s">
        <v>20605</v>
      </c>
      <c r="G7831" s="9" t="s">
        <v>20606</v>
      </c>
      <c r="H7831" s="9" t="s">
        <v>23915</v>
      </c>
      <c r="I7831" s="1"/>
    </row>
    <row r="7832" customFormat="false" ht="13.8" hidden="false" customHeight="false" outlineLevel="0" collapsed="false">
      <c r="A7832" s="5" t="s">
        <v>23916</v>
      </c>
      <c r="B7832" s="6"/>
      <c r="C7832" s="9" t="s">
        <v>23917</v>
      </c>
      <c r="D7832" s="8" t="n">
        <v>51</v>
      </c>
      <c r="E7832" s="7" t="n">
        <v>7777</v>
      </c>
      <c r="F7832" s="6" t="s">
        <v>20605</v>
      </c>
      <c r="G7832" s="9" t="s">
        <v>20606</v>
      </c>
      <c r="H7832" s="9" t="s">
        <v>23918</v>
      </c>
      <c r="I7832" s="1"/>
    </row>
    <row r="7833" customFormat="false" ht="13.8" hidden="false" customHeight="false" outlineLevel="0" collapsed="false">
      <c r="A7833" s="5" t="s">
        <v>23919</v>
      </c>
      <c r="B7833" s="6"/>
      <c r="C7833" s="9" t="s">
        <v>23920</v>
      </c>
      <c r="D7833" s="8" t="n">
        <v>64</v>
      </c>
      <c r="E7833" s="7" t="n">
        <v>7778</v>
      </c>
      <c r="F7833" s="6" t="s">
        <v>20605</v>
      </c>
      <c r="G7833" s="9" t="s">
        <v>20606</v>
      </c>
      <c r="H7833" s="9" t="s">
        <v>23921</v>
      </c>
      <c r="I7833" s="1"/>
    </row>
    <row r="7834" customFormat="false" ht="13.8" hidden="false" customHeight="false" outlineLevel="0" collapsed="false">
      <c r="A7834" s="5" t="s">
        <v>23922</v>
      </c>
      <c r="B7834" s="6" t="s">
        <v>23923</v>
      </c>
      <c r="C7834" s="7" t="s">
        <v>3098</v>
      </c>
      <c r="D7834" s="8" t="n">
        <v>370</v>
      </c>
      <c r="E7834" s="7" t="n">
        <v>7779</v>
      </c>
      <c r="F7834" s="6" t="s">
        <v>20605</v>
      </c>
      <c r="G7834" s="9" t="s">
        <v>20606</v>
      </c>
      <c r="H7834" s="9" t="s">
        <v>23924</v>
      </c>
      <c r="I7834" s="1"/>
    </row>
    <row r="7835" customFormat="false" ht="13.8" hidden="false" customHeight="false" outlineLevel="0" collapsed="false">
      <c r="A7835" s="5" t="s">
        <v>23925</v>
      </c>
      <c r="B7835" s="6"/>
      <c r="C7835" s="9" t="s">
        <v>3101</v>
      </c>
      <c r="D7835" s="8" t="n">
        <v>34</v>
      </c>
      <c r="E7835" s="7" t="n">
        <v>7780</v>
      </c>
      <c r="F7835" s="6" t="s">
        <v>20605</v>
      </c>
      <c r="G7835" s="9" t="s">
        <v>20606</v>
      </c>
      <c r="H7835" s="9" t="s">
        <v>23926</v>
      </c>
      <c r="I7835" s="1"/>
    </row>
    <row r="7836" customFormat="false" ht="13.8" hidden="false" customHeight="false" outlineLevel="0" collapsed="false">
      <c r="A7836" s="5" t="s">
        <v>23927</v>
      </c>
      <c r="B7836" s="6"/>
      <c r="C7836" s="9" t="s">
        <v>3104</v>
      </c>
      <c r="D7836" s="8" t="n">
        <v>34</v>
      </c>
      <c r="E7836" s="7" t="n">
        <v>7781</v>
      </c>
      <c r="F7836" s="6" t="s">
        <v>20605</v>
      </c>
      <c r="G7836" s="9" t="s">
        <v>20606</v>
      </c>
      <c r="H7836" s="9" t="s">
        <v>23928</v>
      </c>
      <c r="I7836" s="1"/>
    </row>
    <row r="7837" customFormat="false" ht="13.8" hidden="false" customHeight="false" outlineLevel="0" collapsed="false">
      <c r="A7837" s="5" t="s">
        <v>23929</v>
      </c>
      <c r="B7837" s="6"/>
      <c r="C7837" s="9" t="s">
        <v>3107</v>
      </c>
      <c r="D7837" s="8" t="n">
        <v>37</v>
      </c>
      <c r="E7837" s="7" t="n">
        <v>7782</v>
      </c>
      <c r="F7837" s="6" t="s">
        <v>20605</v>
      </c>
      <c r="G7837" s="9" t="s">
        <v>20606</v>
      </c>
      <c r="H7837" s="9" t="s">
        <v>23930</v>
      </c>
      <c r="I7837" s="1"/>
    </row>
    <row r="7838" customFormat="false" ht="13.8" hidden="false" customHeight="false" outlineLevel="0" collapsed="false">
      <c r="A7838" s="5" t="s">
        <v>23931</v>
      </c>
      <c r="B7838" s="6"/>
      <c r="C7838" s="9" t="s">
        <v>3110</v>
      </c>
      <c r="D7838" s="8" t="n">
        <v>50</v>
      </c>
      <c r="E7838" s="7" t="n">
        <v>7783</v>
      </c>
      <c r="F7838" s="6" t="s">
        <v>20605</v>
      </c>
      <c r="G7838" s="9" t="s">
        <v>20606</v>
      </c>
      <c r="H7838" s="9" t="s">
        <v>23932</v>
      </c>
      <c r="I7838" s="1"/>
    </row>
    <row r="7839" customFormat="false" ht="13.8" hidden="false" customHeight="false" outlineLevel="0" collapsed="false">
      <c r="A7839" s="5" t="s">
        <v>23933</v>
      </c>
      <c r="B7839" s="6"/>
      <c r="C7839" s="9" t="s">
        <v>3113</v>
      </c>
      <c r="D7839" s="8" t="n">
        <v>51</v>
      </c>
      <c r="E7839" s="7" t="n">
        <v>7784</v>
      </c>
      <c r="F7839" s="6" t="s">
        <v>20605</v>
      </c>
      <c r="G7839" s="9" t="s">
        <v>20606</v>
      </c>
      <c r="H7839" s="9" t="s">
        <v>23934</v>
      </c>
      <c r="I7839" s="1"/>
    </row>
    <row r="7840" customFormat="false" ht="13.8" hidden="false" customHeight="false" outlineLevel="0" collapsed="false">
      <c r="A7840" s="5" t="s">
        <v>23935</v>
      </c>
      <c r="B7840" s="6"/>
      <c r="C7840" s="9" t="s">
        <v>3116</v>
      </c>
      <c r="D7840" s="8" t="n">
        <v>64</v>
      </c>
      <c r="E7840" s="7" t="n">
        <v>7785</v>
      </c>
      <c r="F7840" s="6" t="s">
        <v>20605</v>
      </c>
      <c r="G7840" s="9" t="s">
        <v>20606</v>
      </c>
      <c r="H7840" s="9" t="s">
        <v>23936</v>
      </c>
      <c r="I7840" s="1"/>
    </row>
    <row r="7841" customFormat="false" ht="13.8" hidden="false" customHeight="false" outlineLevel="0" collapsed="false">
      <c r="A7841" s="5" t="s">
        <v>23937</v>
      </c>
      <c r="B7841" s="6" t="s">
        <v>23938</v>
      </c>
      <c r="C7841" s="7" t="s">
        <v>23939</v>
      </c>
      <c r="D7841" s="8" t="n">
        <v>349</v>
      </c>
      <c r="E7841" s="7" t="n">
        <v>7786</v>
      </c>
      <c r="F7841" s="6" t="s">
        <v>20605</v>
      </c>
      <c r="G7841" s="9" t="s">
        <v>20606</v>
      </c>
      <c r="H7841" s="9" t="s">
        <v>23940</v>
      </c>
      <c r="I7841" s="1"/>
    </row>
    <row r="7842" customFormat="false" ht="13.8" hidden="false" customHeight="false" outlineLevel="0" collapsed="false">
      <c r="A7842" s="5" t="s">
        <v>23941</v>
      </c>
      <c r="B7842" s="6" t="s">
        <v>23942</v>
      </c>
      <c r="C7842" s="7" t="s">
        <v>23943</v>
      </c>
      <c r="D7842" s="8" t="n">
        <v>259</v>
      </c>
      <c r="E7842" s="7" t="n">
        <v>7787</v>
      </c>
      <c r="F7842" s="6" t="s">
        <v>20605</v>
      </c>
      <c r="G7842" s="9" t="s">
        <v>20606</v>
      </c>
      <c r="H7842" s="9" t="s">
        <v>23944</v>
      </c>
      <c r="I7842" s="1"/>
    </row>
    <row r="7843" customFormat="false" ht="13.8" hidden="false" customHeight="false" outlineLevel="0" collapsed="false">
      <c r="A7843" s="5" t="s">
        <v>23945</v>
      </c>
      <c r="B7843" s="6"/>
      <c r="C7843" s="9" t="s">
        <v>3125</v>
      </c>
      <c r="D7843" s="8" t="n">
        <v>35</v>
      </c>
      <c r="E7843" s="7" t="n">
        <v>7788</v>
      </c>
      <c r="F7843" s="6" t="s">
        <v>20605</v>
      </c>
      <c r="G7843" s="9" t="s">
        <v>20606</v>
      </c>
      <c r="H7843" s="9" t="s">
        <v>23946</v>
      </c>
      <c r="I7843" s="1"/>
    </row>
    <row r="7844" customFormat="false" ht="13.8" hidden="false" customHeight="false" outlineLevel="0" collapsed="false">
      <c r="A7844" s="5" t="s">
        <v>23947</v>
      </c>
      <c r="B7844" s="6"/>
      <c r="C7844" s="9" t="s">
        <v>3128</v>
      </c>
      <c r="D7844" s="8" t="n">
        <v>35</v>
      </c>
      <c r="E7844" s="7" t="n">
        <v>7789</v>
      </c>
      <c r="F7844" s="6" t="s">
        <v>20605</v>
      </c>
      <c r="G7844" s="9" t="s">
        <v>20606</v>
      </c>
      <c r="H7844" s="9" t="s">
        <v>23948</v>
      </c>
      <c r="I7844" s="1"/>
    </row>
    <row r="7845" customFormat="false" ht="13.8" hidden="false" customHeight="false" outlineLevel="0" collapsed="false">
      <c r="A7845" s="5" t="s">
        <v>23949</v>
      </c>
      <c r="B7845" s="6"/>
      <c r="C7845" s="9" t="s">
        <v>3131</v>
      </c>
      <c r="D7845" s="8" t="n">
        <v>35</v>
      </c>
      <c r="E7845" s="7" t="n">
        <v>7790</v>
      </c>
      <c r="F7845" s="6" t="s">
        <v>20605</v>
      </c>
      <c r="G7845" s="9" t="s">
        <v>20606</v>
      </c>
      <c r="H7845" s="9" t="s">
        <v>23950</v>
      </c>
      <c r="I7845" s="1"/>
    </row>
    <row r="7846" customFormat="false" ht="13.8" hidden="false" customHeight="false" outlineLevel="0" collapsed="false">
      <c r="A7846" s="5" t="s">
        <v>23951</v>
      </c>
      <c r="B7846" s="6"/>
      <c r="C7846" s="9" t="s">
        <v>3134</v>
      </c>
      <c r="D7846" s="8" t="n">
        <v>35</v>
      </c>
      <c r="E7846" s="7" t="n">
        <v>7791</v>
      </c>
      <c r="F7846" s="6" t="s">
        <v>20605</v>
      </c>
      <c r="G7846" s="9" t="s">
        <v>20606</v>
      </c>
      <c r="H7846" s="9" t="s">
        <v>23952</v>
      </c>
      <c r="I7846" s="1"/>
    </row>
    <row r="7847" customFormat="false" ht="13.8" hidden="false" customHeight="false" outlineLevel="0" collapsed="false">
      <c r="A7847" s="5" t="s">
        <v>23953</v>
      </c>
      <c r="B7847" s="6"/>
      <c r="C7847" s="9" t="s">
        <v>3137</v>
      </c>
      <c r="D7847" s="8" t="n">
        <v>35</v>
      </c>
      <c r="E7847" s="7" t="n">
        <v>7792</v>
      </c>
      <c r="F7847" s="6" t="s">
        <v>20605</v>
      </c>
      <c r="G7847" s="9" t="s">
        <v>20606</v>
      </c>
      <c r="H7847" s="9" t="s">
        <v>23954</v>
      </c>
      <c r="I7847" s="1"/>
    </row>
    <row r="7848" customFormat="false" ht="13.8" hidden="false" customHeight="false" outlineLevel="0" collapsed="false">
      <c r="A7848" s="5" t="s">
        <v>23955</v>
      </c>
      <c r="B7848" s="6"/>
      <c r="C7848" s="9" t="s">
        <v>3140</v>
      </c>
      <c r="D7848" s="8" t="n">
        <v>35</v>
      </c>
      <c r="E7848" s="7" t="n">
        <v>7793</v>
      </c>
      <c r="F7848" s="6" t="s">
        <v>20605</v>
      </c>
      <c r="G7848" s="9" t="s">
        <v>20606</v>
      </c>
      <c r="H7848" s="9" t="s">
        <v>23956</v>
      </c>
      <c r="I7848" s="1"/>
    </row>
    <row r="7849" customFormat="false" ht="13.8" hidden="false" customHeight="false" outlineLevel="0" collapsed="false">
      <c r="A7849" s="5" t="s">
        <v>23957</v>
      </c>
      <c r="B7849" s="6"/>
      <c r="C7849" s="9" t="s">
        <v>3143</v>
      </c>
      <c r="D7849" s="8" t="n">
        <v>41</v>
      </c>
      <c r="E7849" s="7" t="n">
        <v>7794</v>
      </c>
      <c r="F7849" s="6" t="s">
        <v>20605</v>
      </c>
      <c r="G7849" s="9" t="s">
        <v>20606</v>
      </c>
      <c r="H7849" s="9" t="s">
        <v>23958</v>
      </c>
      <c r="I7849" s="1"/>
    </row>
    <row r="7850" customFormat="false" ht="13.8" hidden="false" customHeight="false" outlineLevel="0" collapsed="false">
      <c r="A7850" s="5" t="s">
        <v>23959</v>
      </c>
      <c r="B7850" s="6" t="s">
        <v>23960</v>
      </c>
      <c r="C7850" s="7" t="s">
        <v>23961</v>
      </c>
      <c r="D7850" s="8" t="n">
        <v>289</v>
      </c>
      <c r="E7850" s="7" t="n">
        <v>7795</v>
      </c>
      <c r="F7850" s="6" t="s">
        <v>20605</v>
      </c>
      <c r="G7850" s="9" t="s">
        <v>20606</v>
      </c>
      <c r="H7850" s="9" t="s">
        <v>23962</v>
      </c>
      <c r="I7850" s="1"/>
    </row>
    <row r="7851" customFormat="false" ht="13.8" hidden="false" customHeight="false" outlineLevel="0" collapsed="false">
      <c r="A7851" s="5" t="s">
        <v>23963</v>
      </c>
      <c r="B7851" s="6" t="s">
        <v>23964</v>
      </c>
      <c r="C7851" s="7" t="s">
        <v>2396</v>
      </c>
      <c r="D7851" s="8" t="n">
        <v>24</v>
      </c>
      <c r="E7851" s="7" t="n">
        <v>7796</v>
      </c>
      <c r="F7851" s="6" t="s">
        <v>20605</v>
      </c>
      <c r="G7851" s="9" t="s">
        <v>20606</v>
      </c>
      <c r="H7851" s="9" t="s">
        <v>23965</v>
      </c>
      <c r="I7851" s="1"/>
    </row>
    <row r="7852" customFormat="false" ht="13.8" hidden="false" customHeight="false" outlineLevel="0" collapsed="false">
      <c r="A7852" s="5" t="s">
        <v>23966</v>
      </c>
      <c r="B7852" s="6" t="s">
        <v>23967</v>
      </c>
      <c r="C7852" s="7" t="s">
        <v>2399</v>
      </c>
      <c r="D7852" s="8" t="n">
        <v>24</v>
      </c>
      <c r="E7852" s="7" t="n">
        <v>7797</v>
      </c>
      <c r="F7852" s="6" t="s">
        <v>20605</v>
      </c>
      <c r="G7852" s="9" t="s">
        <v>20606</v>
      </c>
      <c r="H7852" s="9" t="s">
        <v>23968</v>
      </c>
      <c r="I7852" s="1"/>
    </row>
    <row r="7853" customFormat="false" ht="13.8" hidden="false" customHeight="false" outlineLevel="0" collapsed="false">
      <c r="A7853" s="5" t="s">
        <v>23969</v>
      </c>
      <c r="B7853" s="6" t="s">
        <v>23970</v>
      </c>
      <c r="C7853" s="7" t="s">
        <v>2402</v>
      </c>
      <c r="D7853" s="8" t="n">
        <v>24</v>
      </c>
      <c r="E7853" s="7" t="n">
        <v>7798</v>
      </c>
      <c r="F7853" s="6" t="s">
        <v>20605</v>
      </c>
      <c r="G7853" s="9" t="s">
        <v>20606</v>
      </c>
      <c r="H7853" s="9" t="s">
        <v>23971</v>
      </c>
      <c r="I7853" s="1"/>
    </row>
    <row r="7854" customFormat="false" ht="13.8" hidden="false" customHeight="false" outlineLevel="0" collapsed="false">
      <c r="A7854" s="5" t="s">
        <v>23972</v>
      </c>
      <c r="B7854" s="6" t="s">
        <v>23973</v>
      </c>
      <c r="C7854" s="7" t="s">
        <v>2405</v>
      </c>
      <c r="D7854" s="8" t="n">
        <v>24</v>
      </c>
      <c r="E7854" s="7" t="n">
        <v>7799</v>
      </c>
      <c r="F7854" s="6" t="s">
        <v>20605</v>
      </c>
      <c r="G7854" s="9" t="s">
        <v>20606</v>
      </c>
      <c r="H7854" s="9" t="s">
        <v>23974</v>
      </c>
      <c r="I7854" s="1"/>
    </row>
    <row r="7855" customFormat="false" ht="13.8" hidden="false" customHeight="false" outlineLevel="0" collapsed="false">
      <c r="A7855" s="5" t="s">
        <v>23975</v>
      </c>
      <c r="B7855" s="6" t="s">
        <v>23976</v>
      </c>
      <c r="C7855" s="7" t="s">
        <v>2408</v>
      </c>
      <c r="D7855" s="8" t="n">
        <v>24</v>
      </c>
      <c r="E7855" s="7" t="n">
        <v>7800</v>
      </c>
      <c r="F7855" s="6" t="s">
        <v>20605</v>
      </c>
      <c r="G7855" s="9" t="s">
        <v>20606</v>
      </c>
      <c r="H7855" s="9" t="s">
        <v>23977</v>
      </c>
      <c r="I7855" s="1"/>
    </row>
    <row r="7856" customFormat="false" ht="13.8" hidden="false" customHeight="false" outlineLevel="0" collapsed="false">
      <c r="A7856" s="5" t="s">
        <v>23978</v>
      </c>
      <c r="B7856" s="6" t="s">
        <v>23979</v>
      </c>
      <c r="C7856" s="7" t="s">
        <v>2411</v>
      </c>
      <c r="D7856" s="8" t="n">
        <v>24</v>
      </c>
      <c r="E7856" s="7" t="n">
        <v>7801</v>
      </c>
      <c r="F7856" s="6" t="s">
        <v>20605</v>
      </c>
      <c r="G7856" s="9" t="s">
        <v>20606</v>
      </c>
      <c r="H7856" s="9" t="s">
        <v>23980</v>
      </c>
      <c r="I7856" s="1"/>
    </row>
    <row r="7857" customFormat="false" ht="13.8" hidden="false" customHeight="false" outlineLevel="0" collapsed="false">
      <c r="A7857" s="5" t="s">
        <v>23981</v>
      </c>
      <c r="B7857" s="6" t="s">
        <v>23982</v>
      </c>
      <c r="C7857" s="7" t="s">
        <v>2414</v>
      </c>
      <c r="D7857" s="8" t="n">
        <v>24</v>
      </c>
      <c r="E7857" s="7" t="n">
        <v>7802</v>
      </c>
      <c r="F7857" s="6" t="s">
        <v>20605</v>
      </c>
      <c r="G7857" s="9" t="s">
        <v>20606</v>
      </c>
      <c r="H7857" s="9" t="s">
        <v>23983</v>
      </c>
      <c r="I7857" s="1"/>
    </row>
    <row r="7858" customFormat="false" ht="13.8" hidden="false" customHeight="false" outlineLevel="0" collapsed="false">
      <c r="A7858" s="5" t="s">
        <v>23984</v>
      </c>
      <c r="B7858" s="6" t="s">
        <v>23985</v>
      </c>
      <c r="C7858" s="7" t="s">
        <v>2417</v>
      </c>
      <c r="D7858" s="8" t="n">
        <v>24</v>
      </c>
      <c r="E7858" s="7" t="n">
        <v>7803</v>
      </c>
      <c r="F7858" s="6" t="s">
        <v>20605</v>
      </c>
      <c r="G7858" s="9" t="s">
        <v>20606</v>
      </c>
      <c r="H7858" s="9" t="s">
        <v>23986</v>
      </c>
      <c r="I7858" s="1"/>
    </row>
    <row r="7859" customFormat="false" ht="13.8" hidden="false" customHeight="false" outlineLevel="0" collapsed="false">
      <c r="A7859" s="5" t="s">
        <v>23987</v>
      </c>
      <c r="B7859" s="6" t="s">
        <v>23988</v>
      </c>
      <c r="C7859" s="7" t="s">
        <v>2420</v>
      </c>
      <c r="D7859" s="8" t="n">
        <v>24</v>
      </c>
      <c r="E7859" s="7" t="n">
        <v>7804</v>
      </c>
      <c r="F7859" s="6" t="s">
        <v>20605</v>
      </c>
      <c r="G7859" s="9" t="s">
        <v>20606</v>
      </c>
      <c r="H7859" s="9" t="s">
        <v>23989</v>
      </c>
      <c r="I7859" s="1"/>
    </row>
    <row r="7860" customFormat="false" ht="13.8" hidden="false" customHeight="false" outlineLevel="0" collapsed="false">
      <c r="A7860" s="5" t="s">
        <v>23990</v>
      </c>
      <c r="B7860" s="6" t="s">
        <v>23991</v>
      </c>
      <c r="C7860" s="7" t="s">
        <v>2423</v>
      </c>
      <c r="D7860" s="8" t="n">
        <v>29</v>
      </c>
      <c r="E7860" s="7" t="n">
        <v>7805</v>
      </c>
      <c r="F7860" s="6" t="s">
        <v>20605</v>
      </c>
      <c r="G7860" s="9" t="s">
        <v>20606</v>
      </c>
      <c r="H7860" s="9" t="s">
        <v>23992</v>
      </c>
      <c r="I7860" s="1"/>
    </row>
    <row r="7861" customFormat="false" ht="13.8" hidden="false" customHeight="false" outlineLevel="0" collapsed="false">
      <c r="A7861" s="5" t="s">
        <v>23993</v>
      </c>
      <c r="B7861" s="6" t="s">
        <v>23994</v>
      </c>
      <c r="C7861" s="7" t="s">
        <v>2426</v>
      </c>
      <c r="D7861" s="8" t="n">
        <v>30</v>
      </c>
      <c r="E7861" s="7" t="n">
        <v>7806</v>
      </c>
      <c r="F7861" s="6" t="s">
        <v>20605</v>
      </c>
      <c r="G7861" s="9" t="s">
        <v>20606</v>
      </c>
      <c r="H7861" s="9" t="s">
        <v>23995</v>
      </c>
      <c r="I7861" s="1"/>
    </row>
    <row r="7862" customFormat="false" ht="13.8" hidden="false" customHeight="false" outlineLevel="0" collapsed="false">
      <c r="A7862" s="5" t="s">
        <v>23996</v>
      </c>
      <c r="B7862" s="6" t="s">
        <v>23997</v>
      </c>
      <c r="C7862" s="7" t="s">
        <v>2429</v>
      </c>
      <c r="D7862" s="8" t="n">
        <v>30</v>
      </c>
      <c r="E7862" s="7" t="n">
        <v>7807</v>
      </c>
      <c r="F7862" s="6" t="s">
        <v>20605</v>
      </c>
      <c r="G7862" s="9" t="s">
        <v>20606</v>
      </c>
      <c r="H7862" s="9" t="s">
        <v>23998</v>
      </c>
      <c r="I7862" s="1"/>
    </row>
    <row r="7863" customFormat="false" ht="13.8" hidden="false" customHeight="false" outlineLevel="0" collapsed="false">
      <c r="A7863" s="5" t="s">
        <v>23999</v>
      </c>
      <c r="B7863" s="6" t="s">
        <v>24000</v>
      </c>
      <c r="C7863" s="7" t="s">
        <v>2432</v>
      </c>
      <c r="D7863" s="8" t="n">
        <v>36</v>
      </c>
      <c r="E7863" s="7" t="n">
        <v>7808</v>
      </c>
      <c r="F7863" s="6" t="s">
        <v>20605</v>
      </c>
      <c r="G7863" s="9" t="s">
        <v>20606</v>
      </c>
      <c r="H7863" s="9" t="s">
        <v>24001</v>
      </c>
      <c r="I7863" s="1"/>
    </row>
    <row r="7864" customFormat="false" ht="13.8" hidden="false" customHeight="false" outlineLevel="0" collapsed="false">
      <c r="A7864" s="5" t="s">
        <v>24002</v>
      </c>
      <c r="B7864" s="6" t="s">
        <v>24003</v>
      </c>
      <c r="C7864" s="7" t="s">
        <v>2438</v>
      </c>
      <c r="D7864" s="8" t="n">
        <v>40</v>
      </c>
      <c r="E7864" s="7" t="n">
        <v>7809</v>
      </c>
      <c r="F7864" s="6" t="s">
        <v>20605</v>
      </c>
      <c r="G7864" s="9" t="s">
        <v>20606</v>
      </c>
      <c r="H7864" s="9" t="s">
        <v>24004</v>
      </c>
      <c r="I7864" s="1"/>
    </row>
    <row r="7865" customFormat="false" ht="13.8" hidden="false" customHeight="false" outlineLevel="0" collapsed="false">
      <c r="A7865" s="5" t="s">
        <v>24005</v>
      </c>
      <c r="B7865" s="6" t="s">
        <v>24006</v>
      </c>
      <c r="C7865" s="7" t="s">
        <v>2444</v>
      </c>
      <c r="D7865" s="8" t="n">
        <v>49</v>
      </c>
      <c r="E7865" s="7" t="n">
        <v>7810</v>
      </c>
      <c r="F7865" s="6" t="s">
        <v>20605</v>
      </c>
      <c r="G7865" s="9" t="s">
        <v>20606</v>
      </c>
      <c r="H7865" s="9" t="s">
        <v>24007</v>
      </c>
      <c r="I7865" s="1"/>
    </row>
    <row r="7866" customFormat="false" ht="13.8" hidden="false" customHeight="false" outlineLevel="0" collapsed="false">
      <c r="A7866" s="5" t="s">
        <v>24008</v>
      </c>
      <c r="B7866" s="6" t="s">
        <v>24009</v>
      </c>
      <c r="C7866" s="7" t="s">
        <v>2447</v>
      </c>
      <c r="D7866" s="8" t="n">
        <v>58</v>
      </c>
      <c r="E7866" s="7" t="n">
        <v>7811</v>
      </c>
      <c r="F7866" s="6" t="s">
        <v>20605</v>
      </c>
      <c r="G7866" s="9" t="s">
        <v>20606</v>
      </c>
      <c r="H7866" s="9" t="s">
        <v>24010</v>
      </c>
      <c r="I7866" s="1"/>
    </row>
    <row r="7867" customFormat="false" ht="13.8" hidden="false" customHeight="false" outlineLevel="0" collapsed="false">
      <c r="A7867" s="5" t="s">
        <v>24011</v>
      </c>
      <c r="B7867" s="6" t="s">
        <v>24012</v>
      </c>
      <c r="C7867" s="7" t="s">
        <v>2450</v>
      </c>
      <c r="D7867" s="8" t="n">
        <v>58</v>
      </c>
      <c r="E7867" s="7" t="n">
        <v>7812</v>
      </c>
      <c r="F7867" s="6" t="s">
        <v>20605</v>
      </c>
      <c r="G7867" s="9" t="s">
        <v>20606</v>
      </c>
      <c r="H7867" s="9" t="s">
        <v>24013</v>
      </c>
      <c r="I7867" s="1"/>
    </row>
    <row r="7868" customFormat="false" ht="13.8" hidden="false" customHeight="false" outlineLevel="0" collapsed="false">
      <c r="A7868" s="5" t="s">
        <v>24014</v>
      </c>
      <c r="B7868" s="6" t="s">
        <v>24015</v>
      </c>
      <c r="C7868" s="7" t="s">
        <v>2453</v>
      </c>
      <c r="D7868" s="8" t="n">
        <v>67</v>
      </c>
      <c r="E7868" s="7" t="n">
        <v>7813</v>
      </c>
      <c r="F7868" s="6" t="s">
        <v>20605</v>
      </c>
      <c r="G7868" s="9" t="s">
        <v>20606</v>
      </c>
      <c r="H7868" s="9" t="s">
        <v>24016</v>
      </c>
      <c r="I7868" s="1"/>
    </row>
    <row r="7869" customFormat="false" ht="13.8" hidden="false" customHeight="false" outlineLevel="0" collapsed="false">
      <c r="A7869" s="5" t="s">
        <v>24017</v>
      </c>
      <c r="B7869" s="6" t="s">
        <v>24018</v>
      </c>
      <c r="C7869" s="7" t="s">
        <v>2456</v>
      </c>
      <c r="D7869" s="8" t="n">
        <v>68</v>
      </c>
      <c r="E7869" s="7" t="n">
        <v>7814</v>
      </c>
      <c r="F7869" s="6" t="s">
        <v>20605</v>
      </c>
      <c r="G7869" s="9" t="s">
        <v>20606</v>
      </c>
      <c r="H7869" s="9" t="s">
        <v>24019</v>
      </c>
      <c r="I7869" s="1"/>
    </row>
    <row r="7870" customFormat="false" ht="13.8" hidden="false" customHeight="false" outlineLevel="0" collapsed="false">
      <c r="A7870" s="5" t="s">
        <v>24020</v>
      </c>
      <c r="B7870" s="6" t="s">
        <v>24021</v>
      </c>
      <c r="C7870" s="7" t="s">
        <v>2516</v>
      </c>
      <c r="D7870" s="8" t="n">
        <v>24</v>
      </c>
      <c r="E7870" s="7" t="n">
        <v>7815</v>
      </c>
      <c r="F7870" s="6" t="s">
        <v>20605</v>
      </c>
      <c r="G7870" s="9" t="s">
        <v>20606</v>
      </c>
      <c r="H7870" s="9" t="s">
        <v>24022</v>
      </c>
      <c r="I7870" s="1"/>
    </row>
    <row r="7871" customFormat="false" ht="13.8" hidden="false" customHeight="false" outlineLevel="0" collapsed="false">
      <c r="A7871" s="5" t="s">
        <v>24023</v>
      </c>
      <c r="B7871" s="6" t="s">
        <v>24024</v>
      </c>
      <c r="C7871" s="7" t="s">
        <v>2519</v>
      </c>
      <c r="D7871" s="8" t="n">
        <v>24</v>
      </c>
      <c r="E7871" s="7" t="n">
        <v>7816</v>
      </c>
      <c r="F7871" s="6" t="s">
        <v>20605</v>
      </c>
      <c r="G7871" s="9" t="s">
        <v>20606</v>
      </c>
      <c r="H7871" s="9" t="s">
        <v>24025</v>
      </c>
      <c r="I7871" s="1"/>
    </row>
    <row r="7872" customFormat="false" ht="13.8" hidden="false" customHeight="false" outlineLevel="0" collapsed="false">
      <c r="A7872" s="5" t="s">
        <v>24026</v>
      </c>
      <c r="B7872" s="6" t="s">
        <v>24027</v>
      </c>
      <c r="C7872" s="7" t="s">
        <v>2522</v>
      </c>
      <c r="D7872" s="8" t="n">
        <v>24</v>
      </c>
      <c r="E7872" s="7" t="n">
        <v>7817</v>
      </c>
      <c r="F7872" s="6" t="s">
        <v>20605</v>
      </c>
      <c r="G7872" s="9" t="s">
        <v>20606</v>
      </c>
      <c r="H7872" s="9" t="s">
        <v>24028</v>
      </c>
      <c r="I7872" s="1"/>
    </row>
    <row r="7873" customFormat="false" ht="13.8" hidden="false" customHeight="false" outlineLevel="0" collapsed="false">
      <c r="A7873" s="5" t="s">
        <v>24029</v>
      </c>
      <c r="B7873" s="6" t="s">
        <v>24030</v>
      </c>
      <c r="C7873" s="7" t="s">
        <v>2525</v>
      </c>
      <c r="D7873" s="8" t="n">
        <v>24</v>
      </c>
      <c r="E7873" s="7" t="n">
        <v>7818</v>
      </c>
      <c r="F7873" s="6" t="s">
        <v>20605</v>
      </c>
      <c r="G7873" s="9" t="s">
        <v>20606</v>
      </c>
      <c r="H7873" s="9" t="s">
        <v>24031</v>
      </c>
      <c r="I7873" s="1"/>
    </row>
    <row r="7874" customFormat="false" ht="13.8" hidden="false" customHeight="false" outlineLevel="0" collapsed="false">
      <c r="A7874" s="5" t="s">
        <v>24032</v>
      </c>
      <c r="B7874" s="6" t="s">
        <v>24033</v>
      </c>
      <c r="C7874" s="7" t="s">
        <v>2531</v>
      </c>
      <c r="D7874" s="8" t="n">
        <v>24</v>
      </c>
      <c r="E7874" s="7" t="n">
        <v>7819</v>
      </c>
      <c r="F7874" s="6" t="s">
        <v>20605</v>
      </c>
      <c r="G7874" s="9" t="s">
        <v>20606</v>
      </c>
      <c r="H7874" s="9" t="s">
        <v>24034</v>
      </c>
      <c r="I7874" s="1"/>
    </row>
    <row r="7875" customFormat="false" ht="13.8" hidden="false" customHeight="false" outlineLevel="0" collapsed="false">
      <c r="A7875" s="5" t="s">
        <v>24035</v>
      </c>
      <c r="B7875" s="6" t="s">
        <v>24036</v>
      </c>
      <c r="C7875" s="7" t="s">
        <v>2534</v>
      </c>
      <c r="D7875" s="8" t="n">
        <v>24</v>
      </c>
      <c r="E7875" s="7" t="n">
        <v>7820</v>
      </c>
      <c r="F7875" s="6" t="s">
        <v>20605</v>
      </c>
      <c r="G7875" s="9" t="s">
        <v>20606</v>
      </c>
      <c r="H7875" s="9" t="s">
        <v>24037</v>
      </c>
      <c r="I7875" s="1"/>
    </row>
    <row r="7876" customFormat="false" ht="13.8" hidden="false" customHeight="false" outlineLevel="0" collapsed="false">
      <c r="A7876" s="5" t="s">
        <v>24038</v>
      </c>
      <c r="B7876" s="6" t="s">
        <v>24039</v>
      </c>
      <c r="C7876" s="7" t="s">
        <v>2537</v>
      </c>
      <c r="D7876" s="8" t="n">
        <v>29</v>
      </c>
      <c r="E7876" s="7" t="n">
        <v>7821</v>
      </c>
      <c r="F7876" s="6" t="s">
        <v>20605</v>
      </c>
      <c r="G7876" s="9" t="s">
        <v>20606</v>
      </c>
      <c r="H7876" s="9" t="s">
        <v>24040</v>
      </c>
      <c r="I7876" s="1"/>
    </row>
    <row r="7877" customFormat="false" ht="13.8" hidden="false" customHeight="false" outlineLevel="0" collapsed="false">
      <c r="A7877" s="5" t="s">
        <v>24041</v>
      </c>
      <c r="B7877" s="6" t="s">
        <v>24042</v>
      </c>
      <c r="C7877" s="7" t="s">
        <v>2543</v>
      </c>
      <c r="D7877" s="8" t="n">
        <v>30</v>
      </c>
      <c r="E7877" s="7" t="n">
        <v>7822</v>
      </c>
      <c r="F7877" s="6" t="s">
        <v>20605</v>
      </c>
      <c r="G7877" s="9" t="s">
        <v>20606</v>
      </c>
      <c r="H7877" s="9" t="s">
        <v>24043</v>
      </c>
      <c r="I7877" s="1"/>
    </row>
    <row r="7878" customFormat="false" ht="13.8" hidden="false" customHeight="false" outlineLevel="0" collapsed="false">
      <c r="A7878" s="5" t="s">
        <v>24044</v>
      </c>
      <c r="B7878" s="6" t="s">
        <v>24045</v>
      </c>
      <c r="C7878" s="7" t="s">
        <v>2546</v>
      </c>
      <c r="D7878" s="8" t="n">
        <v>36</v>
      </c>
      <c r="E7878" s="7" t="n">
        <v>7823</v>
      </c>
      <c r="F7878" s="6" t="s">
        <v>20605</v>
      </c>
      <c r="G7878" s="9" t="s">
        <v>20606</v>
      </c>
      <c r="H7878" s="9" t="s">
        <v>24046</v>
      </c>
      <c r="I7878" s="1"/>
    </row>
    <row r="7879" customFormat="false" ht="13.8" hidden="false" customHeight="false" outlineLevel="0" collapsed="false">
      <c r="A7879" s="5" t="s">
        <v>24047</v>
      </c>
      <c r="B7879" s="6" t="s">
        <v>24048</v>
      </c>
      <c r="C7879" s="7" t="s">
        <v>2549</v>
      </c>
      <c r="D7879" s="8" t="n">
        <v>40</v>
      </c>
      <c r="E7879" s="7" t="n">
        <v>7824</v>
      </c>
      <c r="F7879" s="6" t="s">
        <v>20605</v>
      </c>
      <c r="G7879" s="9" t="s">
        <v>20606</v>
      </c>
      <c r="H7879" s="9" t="s">
        <v>24049</v>
      </c>
      <c r="I7879" s="1"/>
    </row>
    <row r="7880" customFormat="false" ht="13.8" hidden="false" customHeight="false" outlineLevel="0" collapsed="false">
      <c r="A7880" s="5" t="s">
        <v>24050</v>
      </c>
      <c r="B7880" s="6" t="s">
        <v>24051</v>
      </c>
      <c r="C7880" s="7" t="s">
        <v>2552</v>
      </c>
      <c r="D7880" s="8" t="n">
        <v>49</v>
      </c>
      <c r="E7880" s="7" t="n">
        <v>7825</v>
      </c>
      <c r="F7880" s="6" t="s">
        <v>20605</v>
      </c>
      <c r="G7880" s="9" t="s">
        <v>20606</v>
      </c>
      <c r="H7880" s="9" t="s">
        <v>24052</v>
      </c>
      <c r="I7880" s="1"/>
    </row>
    <row r="7881" customFormat="false" ht="13.8" hidden="false" customHeight="false" outlineLevel="0" collapsed="false">
      <c r="A7881" s="5" t="s">
        <v>24053</v>
      </c>
      <c r="B7881" s="6" t="s">
        <v>24054</v>
      </c>
      <c r="C7881" s="7" t="s">
        <v>2555</v>
      </c>
      <c r="D7881" s="8" t="n">
        <v>58</v>
      </c>
      <c r="E7881" s="7" t="n">
        <v>7826</v>
      </c>
      <c r="F7881" s="6" t="s">
        <v>20605</v>
      </c>
      <c r="G7881" s="9" t="s">
        <v>20606</v>
      </c>
      <c r="H7881" s="9" t="s">
        <v>24055</v>
      </c>
      <c r="I7881" s="1"/>
    </row>
    <row r="7882" customFormat="false" ht="13.8" hidden="false" customHeight="false" outlineLevel="0" collapsed="false">
      <c r="A7882" s="5" t="s">
        <v>24056</v>
      </c>
      <c r="B7882" s="6" t="s">
        <v>24057</v>
      </c>
      <c r="C7882" s="7" t="s">
        <v>2558</v>
      </c>
      <c r="D7882" s="8" t="n">
        <v>58</v>
      </c>
      <c r="E7882" s="7" t="n">
        <v>7827</v>
      </c>
      <c r="F7882" s="6" t="s">
        <v>20605</v>
      </c>
      <c r="G7882" s="9" t="s">
        <v>20606</v>
      </c>
      <c r="H7882" s="9" t="s">
        <v>24058</v>
      </c>
      <c r="I7882" s="1"/>
    </row>
    <row r="7883" customFormat="false" ht="13.8" hidden="false" customHeight="false" outlineLevel="0" collapsed="false">
      <c r="A7883" s="5" t="s">
        <v>24059</v>
      </c>
      <c r="B7883" s="6" t="s">
        <v>24060</v>
      </c>
      <c r="C7883" s="7" t="s">
        <v>2561</v>
      </c>
      <c r="D7883" s="8" t="n">
        <v>67</v>
      </c>
      <c r="E7883" s="7" t="n">
        <v>7828</v>
      </c>
      <c r="F7883" s="6" t="s">
        <v>20605</v>
      </c>
      <c r="G7883" s="9" t="s">
        <v>20606</v>
      </c>
      <c r="H7883" s="9" t="s">
        <v>24061</v>
      </c>
      <c r="I7883" s="1"/>
    </row>
    <row r="7884" customFormat="false" ht="13.8" hidden="false" customHeight="false" outlineLevel="0" collapsed="false">
      <c r="A7884" s="5" t="s">
        <v>24062</v>
      </c>
      <c r="B7884" s="6" t="s">
        <v>24063</v>
      </c>
      <c r="C7884" s="7" t="s">
        <v>2564</v>
      </c>
      <c r="D7884" s="8" t="n">
        <v>68</v>
      </c>
      <c r="E7884" s="7" t="n">
        <v>7829</v>
      </c>
      <c r="F7884" s="6" t="s">
        <v>20605</v>
      </c>
      <c r="G7884" s="9" t="s">
        <v>20606</v>
      </c>
      <c r="H7884" s="9" t="s">
        <v>24064</v>
      </c>
      <c r="I7884" s="1"/>
    </row>
    <row r="7885" customFormat="false" ht="13.8" hidden="false" customHeight="false" outlineLevel="0" collapsed="false">
      <c r="A7885" s="5" t="s">
        <v>24065</v>
      </c>
      <c r="B7885" s="6" t="s">
        <v>24066</v>
      </c>
      <c r="C7885" s="7" t="s">
        <v>2585</v>
      </c>
      <c r="D7885" s="8" t="n">
        <v>45</v>
      </c>
      <c r="E7885" s="7" t="n">
        <v>7830</v>
      </c>
      <c r="F7885" s="6" t="s">
        <v>20605</v>
      </c>
      <c r="G7885" s="9" t="s">
        <v>20606</v>
      </c>
      <c r="H7885" s="9" t="s">
        <v>24067</v>
      </c>
      <c r="I7885" s="1"/>
    </row>
    <row r="7886" customFormat="false" ht="13.8" hidden="false" customHeight="false" outlineLevel="0" collapsed="false">
      <c r="A7886" s="5" t="s">
        <v>24068</v>
      </c>
      <c r="B7886" s="6" t="s">
        <v>24069</v>
      </c>
      <c r="C7886" s="7" t="s">
        <v>2588</v>
      </c>
      <c r="D7886" s="8" t="n">
        <v>45</v>
      </c>
      <c r="E7886" s="7" t="n">
        <v>7831</v>
      </c>
      <c r="F7886" s="6" t="s">
        <v>20605</v>
      </c>
      <c r="G7886" s="9" t="s">
        <v>20606</v>
      </c>
      <c r="H7886" s="9" t="s">
        <v>24070</v>
      </c>
      <c r="I7886" s="1"/>
    </row>
    <row r="7887" customFormat="false" ht="13.8" hidden="false" customHeight="false" outlineLevel="0" collapsed="false">
      <c r="A7887" s="5" t="s">
        <v>24071</v>
      </c>
      <c r="B7887" s="6" t="s">
        <v>24072</v>
      </c>
      <c r="C7887" s="7" t="s">
        <v>2591</v>
      </c>
      <c r="D7887" s="8" t="n">
        <v>45</v>
      </c>
      <c r="E7887" s="7" t="n">
        <v>7832</v>
      </c>
      <c r="F7887" s="6" t="s">
        <v>20605</v>
      </c>
      <c r="G7887" s="9" t="s">
        <v>20606</v>
      </c>
      <c r="H7887" s="9" t="s">
        <v>24073</v>
      </c>
      <c r="I7887" s="1"/>
    </row>
    <row r="7888" customFormat="false" ht="13.8" hidden="false" customHeight="false" outlineLevel="0" collapsed="false">
      <c r="A7888" s="5" t="s">
        <v>24074</v>
      </c>
      <c r="B7888" s="6" t="s">
        <v>24075</v>
      </c>
      <c r="C7888" s="7" t="s">
        <v>2594</v>
      </c>
      <c r="D7888" s="8" t="n">
        <v>45</v>
      </c>
      <c r="E7888" s="7" t="n">
        <v>7833</v>
      </c>
      <c r="F7888" s="6" t="s">
        <v>20605</v>
      </c>
      <c r="G7888" s="9" t="s">
        <v>20606</v>
      </c>
      <c r="H7888" s="9" t="s">
        <v>24076</v>
      </c>
      <c r="I7888" s="1"/>
    </row>
    <row r="7889" customFormat="false" ht="13.8" hidden="false" customHeight="false" outlineLevel="0" collapsed="false">
      <c r="A7889" s="5" t="s">
        <v>24077</v>
      </c>
      <c r="B7889" s="6" t="s">
        <v>24078</v>
      </c>
      <c r="C7889" s="7" t="s">
        <v>2597</v>
      </c>
      <c r="D7889" s="8" t="n">
        <v>47</v>
      </c>
      <c r="E7889" s="7" t="n">
        <v>7834</v>
      </c>
      <c r="F7889" s="6" t="s">
        <v>20605</v>
      </c>
      <c r="G7889" s="9" t="s">
        <v>20606</v>
      </c>
      <c r="H7889" s="9" t="s">
        <v>24079</v>
      </c>
      <c r="I7889" s="1"/>
    </row>
    <row r="7890" customFormat="false" ht="13.8" hidden="false" customHeight="false" outlineLevel="0" collapsed="false">
      <c r="A7890" s="5" t="s">
        <v>24080</v>
      </c>
      <c r="B7890" s="6" t="s">
        <v>24081</v>
      </c>
      <c r="C7890" s="7" t="s">
        <v>2600</v>
      </c>
      <c r="D7890" s="8" t="n">
        <v>54</v>
      </c>
      <c r="E7890" s="7" t="n">
        <v>7835</v>
      </c>
      <c r="F7890" s="6" t="s">
        <v>20605</v>
      </c>
      <c r="G7890" s="9" t="s">
        <v>20606</v>
      </c>
      <c r="H7890" s="9" t="s">
        <v>24082</v>
      </c>
      <c r="I7890" s="1"/>
    </row>
    <row r="7891" customFormat="false" ht="13.8" hidden="false" customHeight="false" outlineLevel="0" collapsed="false">
      <c r="A7891" s="5" t="s">
        <v>24083</v>
      </c>
      <c r="B7891" s="6" t="s">
        <v>24084</v>
      </c>
      <c r="C7891" s="7" t="s">
        <v>2603</v>
      </c>
      <c r="D7891" s="8" t="n">
        <v>60</v>
      </c>
      <c r="E7891" s="7" t="n">
        <v>7836</v>
      </c>
      <c r="F7891" s="6" t="s">
        <v>20605</v>
      </c>
      <c r="G7891" s="9" t="s">
        <v>20606</v>
      </c>
      <c r="H7891" s="9" t="s">
        <v>24085</v>
      </c>
      <c r="I7891" s="1"/>
    </row>
    <row r="7892" customFormat="false" ht="13.8" hidden="false" customHeight="false" outlineLevel="0" collapsed="false">
      <c r="A7892" s="5" t="s">
        <v>24086</v>
      </c>
      <c r="B7892" s="6" t="s">
        <v>24087</v>
      </c>
      <c r="C7892" s="7" t="s">
        <v>2606</v>
      </c>
      <c r="D7892" s="8" t="n">
        <v>70</v>
      </c>
      <c r="E7892" s="7" t="n">
        <v>7837</v>
      </c>
      <c r="F7892" s="6" t="s">
        <v>20605</v>
      </c>
      <c r="G7892" s="9" t="s">
        <v>20606</v>
      </c>
      <c r="H7892" s="9" t="s">
        <v>24088</v>
      </c>
      <c r="I7892" s="1"/>
    </row>
    <row r="7893" customFormat="false" ht="13.8" hidden="false" customHeight="false" outlineLevel="0" collapsed="false">
      <c r="A7893" s="5" t="s">
        <v>24089</v>
      </c>
      <c r="B7893" s="6" t="s">
        <v>24090</v>
      </c>
      <c r="C7893" s="7" t="s">
        <v>2609</v>
      </c>
      <c r="D7893" s="8" t="n">
        <v>73</v>
      </c>
      <c r="E7893" s="7" t="n">
        <v>7838</v>
      </c>
      <c r="F7893" s="6" t="s">
        <v>20605</v>
      </c>
      <c r="G7893" s="9" t="s">
        <v>20606</v>
      </c>
      <c r="H7893" s="9" t="s">
        <v>24091</v>
      </c>
      <c r="I7893" s="1"/>
    </row>
    <row r="7894" customFormat="false" ht="13.8" hidden="false" customHeight="false" outlineLevel="0" collapsed="false">
      <c r="A7894" s="5" t="s">
        <v>24092</v>
      </c>
      <c r="B7894" s="6" t="s">
        <v>24093</v>
      </c>
      <c r="C7894" s="7" t="s">
        <v>24094</v>
      </c>
      <c r="D7894" s="8" t="n">
        <v>99</v>
      </c>
      <c r="E7894" s="7" t="n">
        <v>7839</v>
      </c>
      <c r="F7894" s="6" t="s">
        <v>20605</v>
      </c>
      <c r="G7894" s="9" t="s">
        <v>20606</v>
      </c>
      <c r="H7894" s="9" t="s">
        <v>24095</v>
      </c>
      <c r="I7894" s="1"/>
    </row>
    <row r="7895" customFormat="false" ht="13.8" hidden="false" customHeight="false" outlineLevel="0" collapsed="false">
      <c r="A7895" s="5" t="s">
        <v>24096</v>
      </c>
      <c r="B7895" s="6" t="s">
        <v>24097</v>
      </c>
      <c r="C7895" s="7" t="s">
        <v>24098</v>
      </c>
      <c r="D7895" s="8" t="n">
        <v>115</v>
      </c>
      <c r="E7895" s="7" t="n">
        <v>7840</v>
      </c>
      <c r="F7895" s="6" t="s">
        <v>20605</v>
      </c>
      <c r="G7895" s="9" t="s">
        <v>20606</v>
      </c>
      <c r="H7895" s="9" t="s">
        <v>24099</v>
      </c>
      <c r="I7895" s="1"/>
    </row>
    <row r="7896" customFormat="false" ht="13.8" hidden="false" customHeight="false" outlineLevel="0" collapsed="false">
      <c r="A7896" s="5" t="s">
        <v>24100</v>
      </c>
      <c r="B7896" s="6" t="s">
        <v>24101</v>
      </c>
      <c r="C7896" s="7" t="s">
        <v>2627</v>
      </c>
      <c r="D7896" s="8" t="n">
        <v>47</v>
      </c>
      <c r="E7896" s="7" t="n">
        <v>7841</v>
      </c>
      <c r="F7896" s="6" t="s">
        <v>20605</v>
      </c>
      <c r="G7896" s="9" t="s">
        <v>20606</v>
      </c>
      <c r="H7896" s="9" t="s">
        <v>24102</v>
      </c>
      <c r="I7896" s="1"/>
    </row>
    <row r="7897" customFormat="false" ht="13.8" hidden="false" customHeight="false" outlineLevel="0" collapsed="false">
      <c r="A7897" s="5" t="s">
        <v>24103</v>
      </c>
      <c r="B7897" s="6" t="s">
        <v>24104</v>
      </c>
      <c r="C7897" s="7" t="s">
        <v>2630</v>
      </c>
      <c r="D7897" s="8" t="n">
        <v>47</v>
      </c>
      <c r="E7897" s="7" t="n">
        <v>7842</v>
      </c>
      <c r="F7897" s="6" t="s">
        <v>20605</v>
      </c>
      <c r="G7897" s="9" t="s">
        <v>20606</v>
      </c>
      <c r="H7897" s="9" t="s">
        <v>24105</v>
      </c>
      <c r="I7897" s="1"/>
    </row>
    <row r="7898" customFormat="false" ht="13.8" hidden="false" customHeight="false" outlineLevel="0" collapsed="false">
      <c r="A7898" s="5" t="s">
        <v>24106</v>
      </c>
      <c r="B7898" s="6" t="s">
        <v>24107</v>
      </c>
      <c r="C7898" s="7" t="s">
        <v>2633</v>
      </c>
      <c r="D7898" s="8" t="n">
        <v>48</v>
      </c>
      <c r="E7898" s="7" t="n">
        <v>7843</v>
      </c>
      <c r="F7898" s="6" t="s">
        <v>20605</v>
      </c>
      <c r="G7898" s="9" t="s">
        <v>20606</v>
      </c>
      <c r="H7898" s="9" t="s">
        <v>24108</v>
      </c>
      <c r="I7898" s="1"/>
    </row>
    <row r="7899" customFormat="false" ht="13.8" hidden="false" customHeight="false" outlineLevel="0" collapsed="false">
      <c r="A7899" s="5" t="s">
        <v>24109</v>
      </c>
      <c r="B7899" s="6" t="s">
        <v>24110</v>
      </c>
      <c r="C7899" s="7" t="s">
        <v>2636</v>
      </c>
      <c r="D7899" s="8" t="n">
        <v>48</v>
      </c>
      <c r="E7899" s="7" t="n">
        <v>7844</v>
      </c>
      <c r="F7899" s="6" t="s">
        <v>20605</v>
      </c>
      <c r="G7899" s="9" t="s">
        <v>20606</v>
      </c>
      <c r="H7899" s="9" t="s">
        <v>24111</v>
      </c>
      <c r="I7899" s="1"/>
    </row>
    <row r="7900" customFormat="false" ht="13.8" hidden="false" customHeight="false" outlineLevel="0" collapsed="false">
      <c r="A7900" s="5" t="s">
        <v>24112</v>
      </c>
      <c r="B7900" s="6" t="s">
        <v>24113</v>
      </c>
      <c r="C7900" s="7" t="s">
        <v>2639</v>
      </c>
      <c r="D7900" s="8" t="n">
        <v>48</v>
      </c>
      <c r="E7900" s="7" t="n">
        <v>7845</v>
      </c>
      <c r="F7900" s="6" t="s">
        <v>20605</v>
      </c>
      <c r="G7900" s="9" t="s">
        <v>20606</v>
      </c>
      <c r="H7900" s="9" t="s">
        <v>24114</v>
      </c>
      <c r="I7900" s="1"/>
    </row>
    <row r="7901" customFormat="false" ht="13.8" hidden="false" customHeight="false" outlineLevel="0" collapsed="false">
      <c r="A7901" s="5" t="s">
        <v>24115</v>
      </c>
      <c r="B7901" s="6" t="s">
        <v>24116</v>
      </c>
      <c r="C7901" s="7" t="s">
        <v>2642</v>
      </c>
      <c r="D7901" s="8" t="n">
        <v>48</v>
      </c>
      <c r="E7901" s="7" t="n">
        <v>7846</v>
      </c>
      <c r="F7901" s="6" t="s">
        <v>20605</v>
      </c>
      <c r="G7901" s="9" t="s">
        <v>20606</v>
      </c>
      <c r="H7901" s="9" t="s">
        <v>24117</v>
      </c>
      <c r="I7901" s="1"/>
    </row>
    <row r="7902" customFormat="false" ht="13.8" hidden="false" customHeight="false" outlineLevel="0" collapsed="false">
      <c r="A7902" s="5" t="s">
        <v>24118</v>
      </c>
      <c r="B7902" s="6" t="s">
        <v>24119</v>
      </c>
      <c r="C7902" s="7" t="s">
        <v>2645</v>
      </c>
      <c r="D7902" s="8" t="n">
        <v>50</v>
      </c>
      <c r="E7902" s="7" t="n">
        <v>7847</v>
      </c>
      <c r="F7902" s="6" t="s">
        <v>20605</v>
      </c>
      <c r="G7902" s="9" t="s">
        <v>20606</v>
      </c>
      <c r="H7902" s="9" t="s">
        <v>24120</v>
      </c>
      <c r="I7902" s="1"/>
    </row>
    <row r="7903" customFormat="false" ht="13.8" hidden="false" customHeight="false" outlineLevel="0" collapsed="false">
      <c r="A7903" s="5" t="s">
        <v>24121</v>
      </c>
      <c r="B7903" s="6" t="s">
        <v>24122</v>
      </c>
      <c r="C7903" s="7" t="s">
        <v>2648</v>
      </c>
      <c r="D7903" s="8" t="n">
        <v>54</v>
      </c>
      <c r="E7903" s="7" t="n">
        <v>7848</v>
      </c>
      <c r="F7903" s="6" t="s">
        <v>20605</v>
      </c>
      <c r="G7903" s="9" t="s">
        <v>20606</v>
      </c>
      <c r="H7903" s="9" t="s">
        <v>24123</v>
      </c>
      <c r="I7903" s="1"/>
    </row>
    <row r="7904" customFormat="false" ht="13.8" hidden="false" customHeight="false" outlineLevel="0" collapsed="false">
      <c r="A7904" s="5" t="s">
        <v>24124</v>
      </c>
      <c r="B7904" s="6" t="s">
        <v>24125</v>
      </c>
      <c r="C7904" s="7" t="s">
        <v>2651</v>
      </c>
      <c r="D7904" s="8" t="n">
        <v>61</v>
      </c>
      <c r="E7904" s="7" t="n">
        <v>7849</v>
      </c>
      <c r="F7904" s="6" t="s">
        <v>20605</v>
      </c>
      <c r="G7904" s="9" t="s">
        <v>20606</v>
      </c>
      <c r="H7904" s="9" t="s">
        <v>24126</v>
      </c>
      <c r="I7904" s="1"/>
    </row>
    <row r="7905" customFormat="false" ht="13.8" hidden="false" customHeight="false" outlineLevel="0" collapsed="false">
      <c r="A7905" s="5" t="s">
        <v>24127</v>
      </c>
      <c r="B7905" s="6" t="s">
        <v>24128</v>
      </c>
      <c r="C7905" s="7" t="s">
        <v>2654</v>
      </c>
      <c r="D7905" s="8" t="n">
        <v>69</v>
      </c>
      <c r="E7905" s="7" t="n">
        <v>7850</v>
      </c>
      <c r="F7905" s="6" t="s">
        <v>20605</v>
      </c>
      <c r="G7905" s="9" t="s">
        <v>20606</v>
      </c>
      <c r="H7905" s="9" t="s">
        <v>24129</v>
      </c>
      <c r="I7905" s="1"/>
    </row>
    <row r="7906" customFormat="false" ht="13.8" hidden="false" customHeight="false" outlineLevel="0" collapsed="false">
      <c r="A7906" s="5" t="s">
        <v>24130</v>
      </c>
      <c r="B7906" s="6" t="s">
        <v>24131</v>
      </c>
      <c r="C7906" s="7" t="s">
        <v>2657</v>
      </c>
      <c r="D7906" s="8" t="n">
        <v>75</v>
      </c>
      <c r="E7906" s="7" t="n">
        <v>7851</v>
      </c>
      <c r="F7906" s="6" t="s">
        <v>20605</v>
      </c>
      <c r="G7906" s="9" t="s">
        <v>20606</v>
      </c>
      <c r="H7906" s="9" t="s">
        <v>24132</v>
      </c>
      <c r="I7906" s="1"/>
    </row>
    <row r="7907" customFormat="false" ht="13.8" hidden="false" customHeight="false" outlineLevel="0" collapsed="false">
      <c r="A7907" s="5" t="s">
        <v>24133</v>
      </c>
      <c r="B7907" s="6"/>
      <c r="C7907" s="7" t="s">
        <v>24134</v>
      </c>
      <c r="D7907" s="8" t="n">
        <v>280</v>
      </c>
      <c r="E7907" s="7" t="n">
        <v>7852</v>
      </c>
      <c r="F7907" s="6" t="s">
        <v>20605</v>
      </c>
      <c r="G7907" s="9" t="s">
        <v>20606</v>
      </c>
      <c r="H7907" s="9" t="s">
        <v>24135</v>
      </c>
      <c r="I7907" s="1"/>
    </row>
    <row r="7908" customFormat="false" ht="13.8" hidden="false" customHeight="false" outlineLevel="0" collapsed="false">
      <c r="A7908" s="5" t="s">
        <v>24136</v>
      </c>
      <c r="B7908" s="6"/>
      <c r="C7908" s="7" t="s">
        <v>24137</v>
      </c>
      <c r="D7908" s="8" t="n">
        <v>345</v>
      </c>
      <c r="E7908" s="7" t="n">
        <v>7853</v>
      </c>
      <c r="F7908" s="6" t="s">
        <v>20605</v>
      </c>
      <c r="G7908" s="9" t="s">
        <v>20606</v>
      </c>
      <c r="H7908" s="9" t="s">
        <v>24138</v>
      </c>
      <c r="I7908" s="1"/>
    </row>
    <row r="7909" customFormat="false" ht="13.8" hidden="false" customHeight="false" outlineLevel="0" collapsed="false">
      <c r="A7909" s="5" t="s">
        <v>24139</v>
      </c>
      <c r="B7909" s="6" t="s">
        <v>24140</v>
      </c>
      <c r="C7909" s="7" t="s">
        <v>4421</v>
      </c>
      <c r="D7909" s="8" t="n">
        <v>40</v>
      </c>
      <c r="E7909" s="7" t="n">
        <v>7854</v>
      </c>
      <c r="F7909" s="6" t="s">
        <v>20605</v>
      </c>
      <c r="G7909" s="9" t="s">
        <v>20606</v>
      </c>
      <c r="H7909" s="9" t="s">
        <v>24141</v>
      </c>
      <c r="I7909" s="1"/>
    </row>
    <row r="7910" customFormat="false" ht="13.8" hidden="false" customHeight="false" outlineLevel="0" collapsed="false">
      <c r="A7910" s="5" t="s">
        <v>24142</v>
      </c>
      <c r="B7910" s="6" t="s">
        <v>24143</v>
      </c>
      <c r="C7910" s="7" t="s">
        <v>4424</v>
      </c>
      <c r="D7910" s="8" t="n">
        <v>40</v>
      </c>
      <c r="E7910" s="7" t="n">
        <v>7855</v>
      </c>
      <c r="F7910" s="6" t="s">
        <v>20605</v>
      </c>
      <c r="G7910" s="9" t="s">
        <v>20606</v>
      </c>
      <c r="H7910" s="9" t="s">
        <v>24144</v>
      </c>
      <c r="I7910" s="1"/>
    </row>
    <row r="7911" customFormat="false" ht="13.8" hidden="false" customHeight="false" outlineLevel="0" collapsed="false">
      <c r="A7911" s="5" t="s">
        <v>24145</v>
      </c>
      <c r="B7911" s="6" t="s">
        <v>24146</v>
      </c>
      <c r="C7911" s="7" t="s">
        <v>4427</v>
      </c>
      <c r="D7911" s="8" t="n">
        <v>40</v>
      </c>
      <c r="E7911" s="7" t="n">
        <v>7856</v>
      </c>
      <c r="F7911" s="6" t="s">
        <v>20605</v>
      </c>
      <c r="G7911" s="9" t="s">
        <v>20606</v>
      </c>
      <c r="H7911" s="9" t="s">
        <v>24147</v>
      </c>
      <c r="I7911" s="1"/>
    </row>
    <row r="7912" customFormat="false" ht="13.8" hidden="false" customHeight="false" outlineLevel="0" collapsed="false">
      <c r="A7912" s="5" t="s">
        <v>24148</v>
      </c>
      <c r="B7912" s="6" t="s">
        <v>24149</v>
      </c>
      <c r="C7912" s="7" t="s">
        <v>4430</v>
      </c>
      <c r="D7912" s="8" t="n">
        <v>40</v>
      </c>
      <c r="E7912" s="7" t="n">
        <v>7857</v>
      </c>
      <c r="F7912" s="6" t="s">
        <v>20605</v>
      </c>
      <c r="G7912" s="9" t="s">
        <v>20606</v>
      </c>
      <c r="H7912" s="9" t="s">
        <v>24150</v>
      </c>
      <c r="I7912" s="1"/>
    </row>
    <row r="7913" customFormat="false" ht="13.8" hidden="false" customHeight="false" outlineLevel="0" collapsed="false">
      <c r="A7913" s="5" t="s">
        <v>24151</v>
      </c>
      <c r="B7913" s="6" t="s">
        <v>24152</v>
      </c>
      <c r="C7913" s="7" t="s">
        <v>4433</v>
      </c>
      <c r="D7913" s="8" t="n">
        <v>45</v>
      </c>
      <c r="E7913" s="7" t="n">
        <v>7858</v>
      </c>
      <c r="F7913" s="6" t="s">
        <v>20605</v>
      </c>
      <c r="G7913" s="9" t="s">
        <v>20606</v>
      </c>
      <c r="H7913" s="9" t="s">
        <v>24153</v>
      </c>
      <c r="I7913" s="1"/>
    </row>
    <row r="7914" customFormat="false" ht="13.8" hidden="false" customHeight="false" outlineLevel="0" collapsed="false">
      <c r="A7914" s="5" t="s">
        <v>24154</v>
      </c>
      <c r="B7914" s="6" t="s">
        <v>24155</v>
      </c>
      <c r="C7914" s="7" t="s">
        <v>4436</v>
      </c>
      <c r="D7914" s="8" t="n">
        <v>48</v>
      </c>
      <c r="E7914" s="7" t="n">
        <v>7859</v>
      </c>
      <c r="F7914" s="6" t="s">
        <v>20605</v>
      </c>
      <c r="G7914" s="9" t="s">
        <v>20606</v>
      </c>
      <c r="H7914" s="9" t="s">
        <v>24156</v>
      </c>
      <c r="I7914" s="1"/>
    </row>
    <row r="7915" customFormat="false" ht="13.8" hidden="false" customHeight="false" outlineLevel="0" collapsed="false">
      <c r="A7915" s="5" t="s">
        <v>24157</v>
      </c>
      <c r="B7915" s="6" t="s">
        <v>24158</v>
      </c>
      <c r="C7915" s="7" t="s">
        <v>4439</v>
      </c>
      <c r="D7915" s="8" t="n">
        <v>49</v>
      </c>
      <c r="E7915" s="7" t="n">
        <v>7860</v>
      </c>
      <c r="F7915" s="6" t="s">
        <v>20605</v>
      </c>
      <c r="G7915" s="9" t="s">
        <v>20606</v>
      </c>
      <c r="H7915" s="9" t="s">
        <v>24159</v>
      </c>
      <c r="I7915" s="1"/>
    </row>
    <row r="7916" customFormat="false" ht="13.8" hidden="false" customHeight="false" outlineLevel="0" collapsed="false">
      <c r="A7916" s="5" t="s">
        <v>24160</v>
      </c>
      <c r="B7916" s="6" t="s">
        <v>24161</v>
      </c>
      <c r="C7916" s="7" t="s">
        <v>4442</v>
      </c>
      <c r="D7916" s="8" t="n">
        <v>49</v>
      </c>
      <c r="E7916" s="7" t="n">
        <v>7861</v>
      </c>
      <c r="F7916" s="6" t="s">
        <v>20605</v>
      </c>
      <c r="G7916" s="9" t="s">
        <v>20606</v>
      </c>
      <c r="H7916" s="9" t="s">
        <v>24162</v>
      </c>
      <c r="I7916" s="1"/>
    </row>
    <row r="7917" customFormat="false" ht="13.8" hidden="false" customHeight="false" outlineLevel="0" collapsed="false">
      <c r="A7917" s="5" t="s">
        <v>24163</v>
      </c>
      <c r="B7917" s="6" t="s">
        <v>24164</v>
      </c>
      <c r="C7917" s="7" t="s">
        <v>4445</v>
      </c>
      <c r="D7917" s="8" t="n">
        <v>54</v>
      </c>
      <c r="E7917" s="7" t="n">
        <v>7862</v>
      </c>
      <c r="F7917" s="6" t="s">
        <v>20605</v>
      </c>
      <c r="G7917" s="9" t="s">
        <v>20606</v>
      </c>
      <c r="H7917" s="9" t="s">
        <v>24165</v>
      </c>
      <c r="I7917" s="1"/>
    </row>
    <row r="7918" customFormat="false" ht="13.8" hidden="false" customHeight="false" outlineLevel="0" collapsed="false">
      <c r="A7918" s="5" t="s">
        <v>24166</v>
      </c>
      <c r="B7918" s="6" t="s">
        <v>24167</v>
      </c>
      <c r="C7918" s="7" t="s">
        <v>4448</v>
      </c>
      <c r="D7918" s="8" t="n">
        <v>60</v>
      </c>
      <c r="E7918" s="7" t="n">
        <v>7863</v>
      </c>
      <c r="F7918" s="6" t="s">
        <v>20605</v>
      </c>
      <c r="G7918" s="9" t="s">
        <v>20606</v>
      </c>
      <c r="H7918" s="9" t="s">
        <v>24168</v>
      </c>
      <c r="I7918" s="1"/>
    </row>
    <row r="7919" customFormat="false" ht="13.8" hidden="false" customHeight="false" outlineLevel="0" collapsed="false">
      <c r="A7919" s="5" t="s">
        <v>24169</v>
      </c>
      <c r="B7919" s="6" t="s">
        <v>24170</v>
      </c>
      <c r="C7919" s="7" t="s">
        <v>4451</v>
      </c>
      <c r="D7919" s="8" t="n">
        <v>63</v>
      </c>
      <c r="E7919" s="7" t="n">
        <v>7864</v>
      </c>
      <c r="F7919" s="6" t="s">
        <v>20605</v>
      </c>
      <c r="G7919" s="9" t="s">
        <v>20606</v>
      </c>
      <c r="H7919" s="9" t="s">
        <v>24171</v>
      </c>
      <c r="I7919" s="1"/>
    </row>
    <row r="7920" customFormat="false" ht="13.8" hidden="false" customHeight="false" outlineLevel="0" collapsed="false">
      <c r="A7920" s="5" t="s">
        <v>24172</v>
      </c>
      <c r="B7920" s="6"/>
      <c r="C7920" s="7" t="s">
        <v>24173</v>
      </c>
      <c r="D7920" s="8" t="n">
        <v>68</v>
      </c>
      <c r="E7920" s="7" t="n">
        <v>7865</v>
      </c>
      <c r="F7920" s="6" t="s">
        <v>20605</v>
      </c>
      <c r="G7920" s="9" t="s">
        <v>20606</v>
      </c>
      <c r="H7920" s="9" t="s">
        <v>24174</v>
      </c>
      <c r="I7920" s="1"/>
    </row>
    <row r="7921" customFormat="false" ht="13.8" hidden="false" customHeight="false" outlineLevel="0" collapsed="false">
      <c r="A7921" s="5" t="s">
        <v>24175</v>
      </c>
      <c r="B7921" s="6"/>
      <c r="C7921" s="7" t="s">
        <v>24176</v>
      </c>
      <c r="D7921" s="8" t="n">
        <v>68</v>
      </c>
      <c r="E7921" s="7" t="n">
        <v>7866</v>
      </c>
      <c r="F7921" s="6" t="s">
        <v>20605</v>
      </c>
      <c r="G7921" s="9" t="s">
        <v>20606</v>
      </c>
      <c r="H7921" s="9" t="s">
        <v>24177</v>
      </c>
      <c r="I7921" s="1"/>
    </row>
    <row r="7922" customFormat="false" ht="13.8" hidden="false" customHeight="false" outlineLevel="0" collapsed="false">
      <c r="A7922" s="5" t="s">
        <v>24178</v>
      </c>
      <c r="B7922" s="6"/>
      <c r="C7922" s="7" t="s">
        <v>24179</v>
      </c>
      <c r="D7922" s="8" t="n">
        <v>69</v>
      </c>
      <c r="E7922" s="7" t="n">
        <v>7867</v>
      </c>
      <c r="F7922" s="6" t="s">
        <v>20605</v>
      </c>
      <c r="G7922" s="9" t="s">
        <v>20606</v>
      </c>
      <c r="H7922" s="9" t="s">
        <v>24180</v>
      </c>
      <c r="I7922" s="1"/>
    </row>
    <row r="7923" customFormat="false" ht="13.8" hidden="false" customHeight="false" outlineLevel="0" collapsed="false">
      <c r="A7923" s="5" t="s">
        <v>24181</v>
      </c>
      <c r="B7923" s="6"/>
      <c r="C7923" s="7" t="s">
        <v>24182</v>
      </c>
      <c r="D7923" s="8" t="n">
        <v>69</v>
      </c>
      <c r="E7923" s="7" t="n">
        <v>7868</v>
      </c>
      <c r="F7923" s="6" t="s">
        <v>20605</v>
      </c>
      <c r="G7923" s="9" t="s">
        <v>20606</v>
      </c>
      <c r="H7923" s="9" t="s">
        <v>24183</v>
      </c>
      <c r="I7923" s="1"/>
    </row>
    <row r="7924" customFormat="false" ht="13.8" hidden="false" customHeight="false" outlineLevel="0" collapsed="false">
      <c r="A7924" s="5" t="s">
        <v>24184</v>
      </c>
      <c r="B7924" s="6"/>
      <c r="C7924" s="7" t="s">
        <v>24185</v>
      </c>
      <c r="D7924" s="8" t="n">
        <v>69</v>
      </c>
      <c r="E7924" s="7" t="n">
        <v>7869</v>
      </c>
      <c r="F7924" s="6" t="s">
        <v>20605</v>
      </c>
      <c r="G7924" s="9" t="s">
        <v>20606</v>
      </c>
      <c r="H7924" s="9" t="s">
        <v>24186</v>
      </c>
      <c r="I7924" s="1"/>
    </row>
    <row r="7925" customFormat="false" ht="13.8" hidden="false" customHeight="false" outlineLevel="0" collapsed="false">
      <c r="A7925" s="5" t="s">
        <v>24187</v>
      </c>
      <c r="B7925" s="6"/>
      <c r="C7925" s="7" t="s">
        <v>24188</v>
      </c>
      <c r="D7925" s="8" t="n">
        <v>69</v>
      </c>
      <c r="E7925" s="7" t="n">
        <v>7870</v>
      </c>
      <c r="F7925" s="6" t="s">
        <v>20605</v>
      </c>
      <c r="G7925" s="9" t="s">
        <v>20606</v>
      </c>
      <c r="H7925" s="9" t="s">
        <v>24189</v>
      </c>
      <c r="I7925" s="1"/>
    </row>
    <row r="7926" customFormat="false" ht="13.8" hidden="false" customHeight="false" outlineLevel="0" collapsed="false">
      <c r="A7926" s="5" t="s">
        <v>24190</v>
      </c>
      <c r="B7926" s="6"/>
      <c r="C7926" s="7" t="s">
        <v>24191</v>
      </c>
      <c r="D7926" s="8" t="n">
        <v>72</v>
      </c>
      <c r="E7926" s="7" t="n">
        <v>7871</v>
      </c>
      <c r="F7926" s="6" t="s">
        <v>20605</v>
      </c>
      <c r="G7926" s="9" t="s">
        <v>20606</v>
      </c>
      <c r="H7926" s="9" t="s">
        <v>24192</v>
      </c>
      <c r="I7926" s="1"/>
    </row>
    <row r="7927" customFormat="false" ht="13.8" hidden="false" customHeight="false" outlineLevel="0" collapsed="false">
      <c r="A7927" s="5" t="s">
        <v>24193</v>
      </c>
      <c r="B7927" s="6"/>
      <c r="C7927" s="7" t="s">
        <v>24194</v>
      </c>
      <c r="D7927" s="8" t="n">
        <v>78</v>
      </c>
      <c r="E7927" s="7" t="n">
        <v>7872</v>
      </c>
      <c r="F7927" s="6" t="s">
        <v>20605</v>
      </c>
      <c r="G7927" s="9" t="s">
        <v>20606</v>
      </c>
      <c r="H7927" s="9" t="s">
        <v>24195</v>
      </c>
      <c r="I7927" s="1"/>
    </row>
    <row r="7928" customFormat="false" ht="13.8" hidden="false" customHeight="false" outlineLevel="0" collapsed="false">
      <c r="A7928" s="5" t="s">
        <v>24196</v>
      </c>
      <c r="B7928" s="6"/>
      <c r="C7928" s="7" t="s">
        <v>24197</v>
      </c>
      <c r="D7928" s="8" t="n">
        <v>88</v>
      </c>
      <c r="E7928" s="7" t="n">
        <v>7873</v>
      </c>
      <c r="F7928" s="6" t="s">
        <v>20605</v>
      </c>
      <c r="G7928" s="9" t="s">
        <v>20606</v>
      </c>
      <c r="H7928" s="9" t="s">
        <v>24198</v>
      </c>
      <c r="I7928" s="1"/>
    </row>
    <row r="7929" customFormat="false" ht="13.8" hidden="false" customHeight="false" outlineLevel="0" collapsed="false">
      <c r="A7929" s="5" t="s">
        <v>24199</v>
      </c>
      <c r="B7929" s="6"/>
      <c r="C7929" s="7" t="s">
        <v>24200</v>
      </c>
      <c r="D7929" s="8" t="n">
        <v>100</v>
      </c>
      <c r="E7929" s="7" t="n">
        <v>7874</v>
      </c>
      <c r="F7929" s="6" t="s">
        <v>20605</v>
      </c>
      <c r="G7929" s="9" t="s">
        <v>20606</v>
      </c>
      <c r="H7929" s="9" t="s">
        <v>24201</v>
      </c>
      <c r="I7929" s="1"/>
    </row>
    <row r="7930" customFormat="false" ht="13.8" hidden="false" customHeight="false" outlineLevel="0" collapsed="false">
      <c r="A7930" s="5" t="s">
        <v>24202</v>
      </c>
      <c r="B7930" s="6"/>
      <c r="C7930" s="7" t="s">
        <v>24203</v>
      </c>
      <c r="D7930" s="8" t="n">
        <v>109</v>
      </c>
      <c r="E7930" s="7" t="n">
        <v>7875</v>
      </c>
      <c r="F7930" s="6" t="s">
        <v>20605</v>
      </c>
      <c r="G7930" s="9" t="s">
        <v>20606</v>
      </c>
      <c r="H7930" s="9" t="s">
        <v>24204</v>
      </c>
      <c r="I7930" s="1"/>
    </row>
    <row r="7931" customFormat="false" ht="13.8" hidden="false" customHeight="false" outlineLevel="0" collapsed="false">
      <c r="A7931" s="5" t="s">
        <v>24205</v>
      </c>
      <c r="B7931" s="6"/>
      <c r="C7931" s="7" t="s">
        <v>24206</v>
      </c>
      <c r="D7931" s="8" t="n">
        <v>115</v>
      </c>
      <c r="E7931" s="7" t="n">
        <v>7876</v>
      </c>
      <c r="F7931" s="6" t="s">
        <v>20605</v>
      </c>
      <c r="G7931" s="9" t="s">
        <v>20606</v>
      </c>
      <c r="H7931" s="9" t="s">
        <v>24207</v>
      </c>
      <c r="I7931" s="1"/>
    </row>
    <row r="7932" customFormat="false" ht="13.8" hidden="false" customHeight="false" outlineLevel="0" collapsed="false">
      <c r="A7932" s="5" t="s">
        <v>24208</v>
      </c>
      <c r="B7932" s="6"/>
      <c r="C7932" s="7" t="s">
        <v>24209</v>
      </c>
      <c r="D7932" s="8" t="n">
        <v>130</v>
      </c>
      <c r="E7932" s="7" t="n">
        <v>7877</v>
      </c>
      <c r="F7932" s="6" t="s">
        <v>20605</v>
      </c>
      <c r="G7932" s="9" t="s">
        <v>20606</v>
      </c>
      <c r="H7932" s="9" t="s">
        <v>24210</v>
      </c>
      <c r="I7932" s="1"/>
    </row>
    <row r="7933" customFormat="false" ht="13.8" hidden="false" customHeight="false" outlineLevel="0" collapsed="false">
      <c r="A7933" s="5" t="s">
        <v>24211</v>
      </c>
      <c r="B7933" s="6"/>
      <c r="C7933" s="7" t="s">
        <v>24212</v>
      </c>
      <c r="D7933" s="8" t="n">
        <v>150</v>
      </c>
      <c r="E7933" s="7" t="n">
        <v>7878</v>
      </c>
      <c r="F7933" s="6" t="s">
        <v>20605</v>
      </c>
      <c r="G7933" s="9" t="s">
        <v>20606</v>
      </c>
      <c r="H7933" s="9" t="s">
        <v>24213</v>
      </c>
      <c r="I7933" s="1"/>
    </row>
    <row r="7934" customFormat="false" ht="13.8" hidden="false" customHeight="false" outlineLevel="0" collapsed="false">
      <c r="A7934" s="5" t="s">
        <v>24214</v>
      </c>
      <c r="B7934" s="6" t="s">
        <v>24215</v>
      </c>
      <c r="C7934" s="7" t="s">
        <v>2525</v>
      </c>
      <c r="D7934" s="8" t="n">
        <v>12</v>
      </c>
      <c r="E7934" s="7" t="n">
        <v>7879</v>
      </c>
      <c r="F7934" s="6" t="s">
        <v>20664</v>
      </c>
      <c r="G7934" s="9" t="s">
        <v>20606</v>
      </c>
      <c r="H7934" s="9" t="s">
        <v>24216</v>
      </c>
      <c r="I7934" s="1"/>
    </row>
    <row r="7935" customFormat="false" ht="13.8" hidden="false" customHeight="false" outlineLevel="0" collapsed="false">
      <c r="A7935" s="5" t="s">
        <v>24217</v>
      </c>
      <c r="B7935" s="6" t="s">
        <v>24218</v>
      </c>
      <c r="C7935" s="7" t="s">
        <v>2531</v>
      </c>
      <c r="D7935" s="8" t="n">
        <v>12</v>
      </c>
      <c r="E7935" s="7" t="n">
        <v>7880</v>
      </c>
      <c r="F7935" s="6" t="s">
        <v>20664</v>
      </c>
      <c r="G7935" s="9" t="s">
        <v>20606</v>
      </c>
      <c r="H7935" s="9" t="s">
        <v>24219</v>
      </c>
      <c r="I7935" s="1"/>
    </row>
    <row r="7936" customFormat="false" ht="13.8" hidden="false" customHeight="false" outlineLevel="0" collapsed="false">
      <c r="A7936" s="5" t="s">
        <v>24220</v>
      </c>
      <c r="B7936" s="6" t="s">
        <v>24221</v>
      </c>
      <c r="C7936" s="7" t="s">
        <v>2534</v>
      </c>
      <c r="D7936" s="8" t="n">
        <v>12</v>
      </c>
      <c r="E7936" s="7" t="n">
        <v>7881</v>
      </c>
      <c r="F7936" s="6" t="s">
        <v>20664</v>
      </c>
      <c r="G7936" s="9" t="s">
        <v>20606</v>
      </c>
      <c r="H7936" s="9" t="s">
        <v>24222</v>
      </c>
      <c r="I7936" s="1"/>
    </row>
    <row r="7937" customFormat="false" ht="13.8" hidden="false" customHeight="false" outlineLevel="0" collapsed="false">
      <c r="A7937" s="5" t="s">
        <v>24223</v>
      </c>
      <c r="B7937" s="6" t="s">
        <v>24224</v>
      </c>
      <c r="C7937" s="7" t="s">
        <v>2537</v>
      </c>
      <c r="D7937" s="8" t="n">
        <v>14</v>
      </c>
      <c r="E7937" s="7" t="n">
        <v>7882</v>
      </c>
      <c r="F7937" s="6" t="s">
        <v>20664</v>
      </c>
      <c r="G7937" s="9" t="s">
        <v>20606</v>
      </c>
      <c r="H7937" s="9" t="s">
        <v>24225</v>
      </c>
      <c r="I7937" s="1"/>
    </row>
    <row r="7938" customFormat="false" ht="13.8" hidden="false" customHeight="false" outlineLevel="0" collapsed="false">
      <c r="A7938" s="5" t="s">
        <v>24226</v>
      </c>
      <c r="B7938" s="6" t="s">
        <v>24227</v>
      </c>
      <c r="C7938" s="7" t="s">
        <v>2543</v>
      </c>
      <c r="D7938" s="8" t="n">
        <v>15</v>
      </c>
      <c r="E7938" s="7" t="n">
        <v>7883</v>
      </c>
      <c r="F7938" s="6" t="s">
        <v>20664</v>
      </c>
      <c r="G7938" s="9" t="s">
        <v>20606</v>
      </c>
      <c r="H7938" s="9" t="s">
        <v>24228</v>
      </c>
      <c r="I7938" s="1"/>
    </row>
    <row r="7939" customFormat="false" ht="13.8" hidden="false" customHeight="false" outlineLevel="0" collapsed="false">
      <c r="A7939" s="5" t="s">
        <v>24229</v>
      </c>
      <c r="B7939" s="6" t="s">
        <v>24230</v>
      </c>
      <c r="C7939" s="7" t="s">
        <v>2546</v>
      </c>
      <c r="D7939" s="8" t="n">
        <v>18</v>
      </c>
      <c r="E7939" s="7" t="n">
        <v>7884</v>
      </c>
      <c r="F7939" s="6" t="s">
        <v>20664</v>
      </c>
      <c r="G7939" s="9" t="s">
        <v>20606</v>
      </c>
      <c r="H7939" s="9" t="s">
        <v>24231</v>
      </c>
      <c r="I7939" s="1"/>
    </row>
    <row r="7940" customFormat="false" ht="13.8" hidden="false" customHeight="false" outlineLevel="0" collapsed="false">
      <c r="A7940" s="5" t="s">
        <v>24232</v>
      </c>
      <c r="B7940" s="6" t="s">
        <v>24233</v>
      </c>
      <c r="C7940" s="7" t="s">
        <v>2549</v>
      </c>
      <c r="D7940" s="8" t="n">
        <v>20</v>
      </c>
      <c r="E7940" s="7" t="n">
        <v>7885</v>
      </c>
      <c r="F7940" s="6" t="s">
        <v>20664</v>
      </c>
      <c r="G7940" s="9" t="s">
        <v>20606</v>
      </c>
      <c r="H7940" s="9" t="s">
        <v>24234</v>
      </c>
      <c r="I7940" s="1"/>
    </row>
    <row r="7941" customFormat="false" ht="13.8" hidden="false" customHeight="false" outlineLevel="0" collapsed="false">
      <c r="A7941" s="5" t="s">
        <v>24235</v>
      </c>
      <c r="B7941" s="6" t="s">
        <v>24236</v>
      </c>
      <c r="C7941" s="7" t="s">
        <v>2687</v>
      </c>
      <c r="D7941" s="8" t="n">
        <v>24</v>
      </c>
      <c r="E7941" s="7" t="n">
        <v>7886</v>
      </c>
      <c r="F7941" s="6" t="s">
        <v>20605</v>
      </c>
      <c r="G7941" s="9" t="s">
        <v>20606</v>
      </c>
      <c r="H7941" s="9" t="s">
        <v>24237</v>
      </c>
      <c r="I7941" s="1"/>
    </row>
    <row r="7942" customFormat="false" ht="13.8" hidden="false" customHeight="false" outlineLevel="0" collapsed="false">
      <c r="A7942" s="5" t="s">
        <v>24238</v>
      </c>
      <c r="B7942" s="6" t="s">
        <v>24239</v>
      </c>
      <c r="C7942" s="7" t="s">
        <v>2690</v>
      </c>
      <c r="D7942" s="8" t="n">
        <v>24</v>
      </c>
      <c r="E7942" s="7" t="n">
        <v>7887</v>
      </c>
      <c r="F7942" s="6" t="s">
        <v>20605</v>
      </c>
      <c r="G7942" s="9" t="s">
        <v>20606</v>
      </c>
      <c r="H7942" s="9" t="s">
        <v>24240</v>
      </c>
      <c r="I7942" s="1"/>
    </row>
    <row r="7943" customFormat="false" ht="13.8" hidden="false" customHeight="false" outlineLevel="0" collapsed="false">
      <c r="A7943" s="5" t="s">
        <v>24241</v>
      </c>
      <c r="B7943" s="6" t="s">
        <v>24242</v>
      </c>
      <c r="C7943" s="7" t="s">
        <v>2693</v>
      </c>
      <c r="D7943" s="8" t="n">
        <v>24</v>
      </c>
      <c r="E7943" s="7" t="n">
        <v>7888</v>
      </c>
      <c r="F7943" s="6" t="s">
        <v>20605</v>
      </c>
      <c r="G7943" s="9" t="s">
        <v>20606</v>
      </c>
      <c r="H7943" s="9" t="s">
        <v>24243</v>
      </c>
      <c r="I7943" s="1"/>
    </row>
    <row r="7944" customFormat="false" ht="13.8" hidden="false" customHeight="false" outlineLevel="0" collapsed="false">
      <c r="A7944" s="5" t="s">
        <v>24244</v>
      </c>
      <c r="B7944" s="6" t="s">
        <v>24245</v>
      </c>
      <c r="C7944" s="7" t="s">
        <v>2696</v>
      </c>
      <c r="D7944" s="8" t="n">
        <v>24</v>
      </c>
      <c r="E7944" s="7" t="n">
        <v>7889</v>
      </c>
      <c r="F7944" s="6" t="s">
        <v>20605</v>
      </c>
      <c r="G7944" s="9" t="s">
        <v>20606</v>
      </c>
      <c r="H7944" s="9" t="s">
        <v>24246</v>
      </c>
      <c r="I7944" s="1"/>
    </row>
    <row r="7945" customFormat="false" ht="13.8" hidden="false" customHeight="false" outlineLevel="0" collapsed="false">
      <c r="A7945" s="5" t="s">
        <v>24247</v>
      </c>
      <c r="B7945" s="6" t="s">
        <v>24248</v>
      </c>
      <c r="C7945" s="7" t="s">
        <v>2699</v>
      </c>
      <c r="D7945" s="8" t="n">
        <v>24</v>
      </c>
      <c r="E7945" s="7" t="n">
        <v>7890</v>
      </c>
      <c r="F7945" s="6" t="s">
        <v>20605</v>
      </c>
      <c r="G7945" s="9" t="s">
        <v>20606</v>
      </c>
      <c r="H7945" s="9" t="s">
        <v>24249</v>
      </c>
      <c r="I7945" s="1"/>
    </row>
    <row r="7946" customFormat="false" ht="13.8" hidden="false" customHeight="false" outlineLevel="0" collapsed="false">
      <c r="A7946" s="5" t="s">
        <v>24250</v>
      </c>
      <c r="B7946" s="6" t="s">
        <v>24251</v>
      </c>
      <c r="C7946" s="7" t="s">
        <v>2702</v>
      </c>
      <c r="D7946" s="8" t="n">
        <v>24</v>
      </c>
      <c r="E7946" s="7" t="n">
        <v>7891</v>
      </c>
      <c r="F7946" s="6" t="s">
        <v>20605</v>
      </c>
      <c r="G7946" s="9" t="s">
        <v>20606</v>
      </c>
      <c r="H7946" s="9" t="s">
        <v>24252</v>
      </c>
      <c r="I7946" s="1"/>
    </row>
    <row r="7947" customFormat="false" ht="13.8" hidden="false" customHeight="false" outlineLevel="0" collapsed="false">
      <c r="A7947" s="5" t="s">
        <v>24253</v>
      </c>
      <c r="B7947" s="6" t="s">
        <v>24254</v>
      </c>
      <c r="C7947" s="7" t="s">
        <v>2705</v>
      </c>
      <c r="D7947" s="8" t="n">
        <v>24</v>
      </c>
      <c r="E7947" s="7" t="n">
        <v>7892</v>
      </c>
      <c r="F7947" s="6" t="s">
        <v>20605</v>
      </c>
      <c r="G7947" s="9" t="s">
        <v>20606</v>
      </c>
      <c r="H7947" s="9" t="s">
        <v>24255</v>
      </c>
      <c r="I7947" s="1"/>
    </row>
    <row r="7948" customFormat="false" ht="13.8" hidden="false" customHeight="false" outlineLevel="0" collapsed="false">
      <c r="A7948" s="5" t="s">
        <v>24256</v>
      </c>
      <c r="B7948" s="6" t="s">
        <v>24257</v>
      </c>
      <c r="C7948" s="7" t="s">
        <v>2708</v>
      </c>
      <c r="D7948" s="8" t="n">
        <v>24</v>
      </c>
      <c r="E7948" s="7" t="n">
        <v>7893</v>
      </c>
      <c r="F7948" s="6" t="s">
        <v>20605</v>
      </c>
      <c r="G7948" s="9" t="s">
        <v>20606</v>
      </c>
      <c r="H7948" s="9" t="s">
        <v>24258</v>
      </c>
      <c r="I7948" s="1"/>
    </row>
    <row r="7949" customFormat="false" ht="13.8" hidden="false" customHeight="false" outlineLevel="0" collapsed="false">
      <c r="A7949" s="5" t="s">
        <v>24259</v>
      </c>
      <c r="B7949" s="6" t="s">
        <v>24260</v>
      </c>
      <c r="C7949" s="7" t="s">
        <v>2711</v>
      </c>
      <c r="D7949" s="8" t="n">
        <v>24</v>
      </c>
      <c r="E7949" s="7" t="n">
        <v>7894</v>
      </c>
      <c r="F7949" s="6" t="s">
        <v>20605</v>
      </c>
      <c r="G7949" s="9" t="s">
        <v>20606</v>
      </c>
      <c r="H7949" s="9" t="s">
        <v>24261</v>
      </c>
      <c r="I7949" s="1"/>
    </row>
    <row r="7950" customFormat="false" ht="13.8" hidden="false" customHeight="false" outlineLevel="0" collapsed="false">
      <c r="A7950" s="5" t="s">
        <v>24262</v>
      </c>
      <c r="B7950" s="6" t="s">
        <v>24263</v>
      </c>
      <c r="C7950" s="7" t="s">
        <v>2714</v>
      </c>
      <c r="D7950" s="8" t="n">
        <v>28</v>
      </c>
      <c r="E7950" s="7" t="n">
        <v>7895</v>
      </c>
      <c r="F7950" s="6" t="s">
        <v>20605</v>
      </c>
      <c r="G7950" s="9" t="s">
        <v>20606</v>
      </c>
      <c r="H7950" s="9" t="s">
        <v>24264</v>
      </c>
      <c r="I7950" s="1"/>
    </row>
    <row r="7951" customFormat="false" ht="13.8" hidden="false" customHeight="false" outlineLevel="0" collapsed="false">
      <c r="A7951" s="5" t="s">
        <v>24265</v>
      </c>
      <c r="B7951" s="6" t="s">
        <v>24266</v>
      </c>
      <c r="C7951" s="7" t="s">
        <v>2717</v>
      </c>
      <c r="D7951" s="8" t="n">
        <v>28</v>
      </c>
      <c r="E7951" s="7" t="n">
        <v>7896</v>
      </c>
      <c r="F7951" s="6" t="s">
        <v>20605</v>
      </c>
      <c r="G7951" s="9" t="s">
        <v>20606</v>
      </c>
      <c r="H7951" s="9" t="s">
        <v>24267</v>
      </c>
      <c r="I7951" s="1"/>
    </row>
    <row r="7952" customFormat="false" ht="13.8" hidden="false" customHeight="false" outlineLevel="0" collapsed="false">
      <c r="A7952" s="5" t="s">
        <v>24268</v>
      </c>
      <c r="B7952" s="6" t="s">
        <v>24269</v>
      </c>
      <c r="C7952" s="7" t="s">
        <v>2720</v>
      </c>
      <c r="D7952" s="8" t="n">
        <v>28</v>
      </c>
      <c r="E7952" s="7" t="n">
        <v>7897</v>
      </c>
      <c r="F7952" s="6" t="s">
        <v>20605</v>
      </c>
      <c r="G7952" s="9" t="s">
        <v>20606</v>
      </c>
      <c r="H7952" s="9" t="s">
        <v>24270</v>
      </c>
      <c r="I7952" s="1"/>
    </row>
    <row r="7953" customFormat="false" ht="13.8" hidden="false" customHeight="false" outlineLevel="0" collapsed="false">
      <c r="A7953" s="5" t="s">
        <v>24271</v>
      </c>
      <c r="B7953" s="6" t="s">
        <v>24272</v>
      </c>
      <c r="C7953" s="7" t="s">
        <v>2723</v>
      </c>
      <c r="D7953" s="8" t="n">
        <v>28</v>
      </c>
      <c r="E7953" s="7" t="n">
        <v>7898</v>
      </c>
      <c r="F7953" s="6" t="s">
        <v>20605</v>
      </c>
      <c r="G7953" s="9" t="s">
        <v>20606</v>
      </c>
      <c r="H7953" s="9" t="s">
        <v>24273</v>
      </c>
      <c r="I7953" s="1"/>
    </row>
    <row r="7954" customFormat="false" ht="13.8" hidden="false" customHeight="false" outlineLevel="0" collapsed="false">
      <c r="A7954" s="5" t="s">
        <v>24274</v>
      </c>
      <c r="B7954" s="6" t="s">
        <v>24275</v>
      </c>
      <c r="C7954" s="7" t="s">
        <v>2726</v>
      </c>
      <c r="D7954" s="8" t="n">
        <v>32</v>
      </c>
      <c r="E7954" s="7" t="n">
        <v>7899</v>
      </c>
      <c r="F7954" s="6" t="s">
        <v>20605</v>
      </c>
      <c r="G7954" s="9" t="s">
        <v>20606</v>
      </c>
      <c r="H7954" s="9" t="s">
        <v>24276</v>
      </c>
      <c r="I7954" s="1"/>
    </row>
    <row r="7955" customFormat="false" ht="13.8" hidden="false" customHeight="false" outlineLevel="0" collapsed="false">
      <c r="A7955" s="5" t="s">
        <v>24277</v>
      </c>
      <c r="B7955" s="6" t="s">
        <v>24278</v>
      </c>
      <c r="C7955" s="7" t="s">
        <v>2729</v>
      </c>
      <c r="D7955" s="8" t="n">
        <v>34</v>
      </c>
      <c r="E7955" s="7" t="n">
        <v>7900</v>
      </c>
      <c r="F7955" s="6" t="s">
        <v>20605</v>
      </c>
      <c r="G7955" s="9" t="s">
        <v>20606</v>
      </c>
      <c r="H7955" s="9" t="s">
        <v>24279</v>
      </c>
      <c r="I7955" s="1"/>
    </row>
    <row r="7956" customFormat="false" ht="13.8" hidden="false" customHeight="false" outlineLevel="0" collapsed="false">
      <c r="A7956" s="5" t="s">
        <v>24280</v>
      </c>
      <c r="B7956" s="6" t="s">
        <v>24281</v>
      </c>
      <c r="C7956" s="7" t="s">
        <v>2732</v>
      </c>
      <c r="D7956" s="8" t="n">
        <v>34</v>
      </c>
      <c r="E7956" s="7" t="n">
        <v>7901</v>
      </c>
      <c r="F7956" s="6" t="s">
        <v>20605</v>
      </c>
      <c r="G7956" s="9" t="s">
        <v>20606</v>
      </c>
      <c r="H7956" s="9" t="s">
        <v>24282</v>
      </c>
      <c r="I7956" s="1"/>
    </row>
    <row r="7957" customFormat="false" ht="13.8" hidden="false" customHeight="false" outlineLevel="0" collapsed="false">
      <c r="A7957" s="5" t="s">
        <v>24283</v>
      </c>
      <c r="B7957" s="6" t="s">
        <v>24284</v>
      </c>
      <c r="C7957" s="7" t="s">
        <v>2735</v>
      </c>
      <c r="D7957" s="8" t="n">
        <v>38</v>
      </c>
      <c r="E7957" s="7" t="n">
        <v>7902</v>
      </c>
      <c r="F7957" s="6" t="s">
        <v>20605</v>
      </c>
      <c r="G7957" s="9" t="s">
        <v>20606</v>
      </c>
      <c r="H7957" s="9" t="s">
        <v>24285</v>
      </c>
      <c r="I7957" s="1"/>
    </row>
    <row r="7958" customFormat="false" ht="13.8" hidden="false" customHeight="false" outlineLevel="0" collapsed="false">
      <c r="A7958" s="5" t="s">
        <v>24286</v>
      </c>
      <c r="B7958" s="6" t="s">
        <v>24287</v>
      </c>
      <c r="C7958" s="7" t="s">
        <v>2738</v>
      </c>
      <c r="D7958" s="8" t="n">
        <v>44</v>
      </c>
      <c r="E7958" s="7" t="n">
        <v>7903</v>
      </c>
      <c r="F7958" s="6" t="s">
        <v>20605</v>
      </c>
      <c r="G7958" s="9" t="s">
        <v>20606</v>
      </c>
      <c r="H7958" s="9" t="s">
        <v>24288</v>
      </c>
      <c r="I7958" s="1"/>
    </row>
    <row r="7959" customFormat="false" ht="13.8" hidden="false" customHeight="false" outlineLevel="0" collapsed="false">
      <c r="A7959" s="5" t="s">
        <v>24289</v>
      </c>
      <c r="B7959" s="6" t="s">
        <v>24290</v>
      </c>
      <c r="C7959" s="7" t="s">
        <v>2741</v>
      </c>
      <c r="D7959" s="8" t="n">
        <v>49</v>
      </c>
      <c r="E7959" s="7" t="n">
        <v>7904</v>
      </c>
      <c r="F7959" s="6" t="s">
        <v>20605</v>
      </c>
      <c r="G7959" s="9" t="s">
        <v>20606</v>
      </c>
      <c r="H7959" s="9" t="s">
        <v>24291</v>
      </c>
      <c r="I7959" s="1"/>
    </row>
    <row r="7960" customFormat="false" ht="13.8" hidden="false" customHeight="false" outlineLevel="0" collapsed="false">
      <c r="A7960" s="5" t="s">
        <v>24292</v>
      </c>
      <c r="B7960" s="6" t="s">
        <v>24293</v>
      </c>
      <c r="C7960" s="7" t="s">
        <v>2744</v>
      </c>
      <c r="D7960" s="8" t="n">
        <v>54</v>
      </c>
      <c r="E7960" s="7" t="n">
        <v>7905</v>
      </c>
      <c r="F7960" s="6" t="s">
        <v>20605</v>
      </c>
      <c r="G7960" s="9" t="s">
        <v>20606</v>
      </c>
      <c r="H7960" s="9" t="s">
        <v>24294</v>
      </c>
      <c r="I7960" s="1"/>
    </row>
    <row r="7961" customFormat="false" ht="13.8" hidden="false" customHeight="false" outlineLevel="0" collapsed="false">
      <c r="A7961" s="5" t="s">
        <v>24295</v>
      </c>
      <c r="B7961" s="6" t="s">
        <v>24296</v>
      </c>
      <c r="C7961" s="7" t="s">
        <v>2747</v>
      </c>
      <c r="D7961" s="8" t="n">
        <v>56</v>
      </c>
      <c r="E7961" s="7" t="n">
        <v>7906</v>
      </c>
      <c r="F7961" s="6" t="s">
        <v>20605</v>
      </c>
      <c r="G7961" s="9" t="s">
        <v>20606</v>
      </c>
      <c r="H7961" s="9" t="s">
        <v>24297</v>
      </c>
      <c r="I7961" s="1"/>
    </row>
    <row r="7962" customFormat="false" ht="13.8" hidden="false" customHeight="false" outlineLevel="0" collapsed="false">
      <c r="A7962" s="5" t="s">
        <v>24298</v>
      </c>
      <c r="B7962" s="6" t="s">
        <v>24299</v>
      </c>
      <c r="C7962" s="7" t="s">
        <v>2750</v>
      </c>
      <c r="D7962" s="8" t="n">
        <v>66</v>
      </c>
      <c r="E7962" s="7" t="n">
        <v>7907</v>
      </c>
      <c r="F7962" s="6" t="s">
        <v>20605</v>
      </c>
      <c r="G7962" s="9" t="s">
        <v>20606</v>
      </c>
      <c r="H7962" s="9" t="s">
        <v>24300</v>
      </c>
      <c r="I7962" s="1"/>
    </row>
    <row r="7963" customFormat="false" ht="13.8" hidden="false" customHeight="false" outlineLevel="0" collapsed="false">
      <c r="A7963" s="5" t="s">
        <v>24301</v>
      </c>
      <c r="B7963" s="6" t="s">
        <v>24302</v>
      </c>
      <c r="C7963" s="7" t="s">
        <v>2756</v>
      </c>
      <c r="D7963" s="8" t="n">
        <v>68</v>
      </c>
      <c r="E7963" s="7" t="n">
        <v>7908</v>
      </c>
      <c r="F7963" s="6" t="s">
        <v>20605</v>
      </c>
      <c r="G7963" s="9" t="s">
        <v>20606</v>
      </c>
      <c r="H7963" s="9" t="s">
        <v>24303</v>
      </c>
      <c r="I7963" s="1"/>
    </row>
    <row r="7964" customFormat="false" ht="13.8" hidden="false" customHeight="false" outlineLevel="0" collapsed="false">
      <c r="A7964" s="5" t="s">
        <v>24304</v>
      </c>
      <c r="B7964" s="6" t="s">
        <v>24305</v>
      </c>
      <c r="C7964" s="7" t="s">
        <v>2777</v>
      </c>
      <c r="D7964" s="8" t="n">
        <v>23</v>
      </c>
      <c r="E7964" s="7" t="n">
        <v>7909</v>
      </c>
      <c r="F7964" s="6" t="s">
        <v>20605</v>
      </c>
      <c r="G7964" s="9" t="s">
        <v>20606</v>
      </c>
      <c r="H7964" s="9" t="s">
        <v>24306</v>
      </c>
      <c r="I7964" s="1"/>
    </row>
    <row r="7965" customFormat="false" ht="13.8" hidden="false" customHeight="false" outlineLevel="0" collapsed="false">
      <c r="A7965" s="5" t="s">
        <v>24307</v>
      </c>
      <c r="B7965" s="6" t="s">
        <v>24308</v>
      </c>
      <c r="C7965" s="7" t="s">
        <v>2780</v>
      </c>
      <c r="D7965" s="8" t="n">
        <v>24</v>
      </c>
      <c r="E7965" s="7" t="n">
        <v>7910</v>
      </c>
      <c r="F7965" s="6" t="s">
        <v>20605</v>
      </c>
      <c r="G7965" s="9" t="s">
        <v>20606</v>
      </c>
      <c r="H7965" s="9" t="s">
        <v>24309</v>
      </c>
      <c r="I7965" s="1"/>
    </row>
    <row r="7966" customFormat="false" ht="13.8" hidden="false" customHeight="false" outlineLevel="0" collapsed="false">
      <c r="A7966" s="5" t="s">
        <v>24310</v>
      </c>
      <c r="B7966" s="6" t="s">
        <v>24311</v>
      </c>
      <c r="C7966" s="7" t="s">
        <v>2783</v>
      </c>
      <c r="D7966" s="8" t="n">
        <v>24</v>
      </c>
      <c r="E7966" s="7" t="n">
        <v>7911</v>
      </c>
      <c r="F7966" s="6" t="s">
        <v>20605</v>
      </c>
      <c r="G7966" s="9" t="s">
        <v>20606</v>
      </c>
      <c r="H7966" s="9" t="s">
        <v>24312</v>
      </c>
      <c r="I7966" s="1"/>
    </row>
    <row r="7967" customFormat="false" ht="13.8" hidden="false" customHeight="false" outlineLevel="0" collapsed="false">
      <c r="A7967" s="5" t="s">
        <v>24313</v>
      </c>
      <c r="B7967" s="6" t="s">
        <v>24314</v>
      </c>
      <c r="C7967" s="7" t="s">
        <v>2786</v>
      </c>
      <c r="D7967" s="8" t="n">
        <v>24</v>
      </c>
      <c r="E7967" s="7" t="n">
        <v>7912</v>
      </c>
      <c r="F7967" s="6" t="s">
        <v>20605</v>
      </c>
      <c r="G7967" s="9" t="s">
        <v>20606</v>
      </c>
      <c r="H7967" s="9" t="s">
        <v>24315</v>
      </c>
      <c r="I7967" s="1"/>
    </row>
    <row r="7968" customFormat="false" ht="13.8" hidden="false" customHeight="false" outlineLevel="0" collapsed="false">
      <c r="A7968" s="5" t="s">
        <v>24316</v>
      </c>
      <c r="B7968" s="6" t="s">
        <v>24317</v>
      </c>
      <c r="C7968" s="7" t="s">
        <v>2789</v>
      </c>
      <c r="D7968" s="8" t="n">
        <v>24</v>
      </c>
      <c r="E7968" s="7" t="n">
        <v>7913</v>
      </c>
      <c r="F7968" s="6" t="s">
        <v>20605</v>
      </c>
      <c r="G7968" s="9" t="s">
        <v>20606</v>
      </c>
      <c r="H7968" s="9" t="s">
        <v>24318</v>
      </c>
      <c r="I7968" s="1"/>
    </row>
    <row r="7969" customFormat="false" ht="13.8" hidden="false" customHeight="false" outlineLevel="0" collapsed="false">
      <c r="A7969" s="5" t="s">
        <v>24319</v>
      </c>
      <c r="B7969" s="6" t="s">
        <v>24320</v>
      </c>
      <c r="C7969" s="7" t="s">
        <v>2792</v>
      </c>
      <c r="D7969" s="8" t="n">
        <v>24</v>
      </c>
      <c r="E7969" s="7" t="n">
        <v>7914</v>
      </c>
      <c r="F7969" s="6" t="s">
        <v>20605</v>
      </c>
      <c r="G7969" s="9" t="s">
        <v>20606</v>
      </c>
      <c r="H7969" s="9" t="s">
        <v>24321</v>
      </c>
      <c r="I7969" s="1"/>
    </row>
    <row r="7970" customFormat="false" ht="13.8" hidden="false" customHeight="false" outlineLevel="0" collapsed="false">
      <c r="A7970" s="5" t="s">
        <v>24322</v>
      </c>
      <c r="B7970" s="6" t="s">
        <v>24323</v>
      </c>
      <c r="C7970" s="7" t="s">
        <v>2795</v>
      </c>
      <c r="D7970" s="8" t="n">
        <v>24</v>
      </c>
      <c r="E7970" s="7" t="n">
        <v>7915</v>
      </c>
      <c r="F7970" s="6" t="s">
        <v>20605</v>
      </c>
      <c r="G7970" s="9" t="s">
        <v>20606</v>
      </c>
      <c r="H7970" s="9" t="s">
        <v>24324</v>
      </c>
      <c r="I7970" s="1"/>
    </row>
    <row r="7971" customFormat="false" ht="13.8" hidden="false" customHeight="false" outlineLevel="0" collapsed="false">
      <c r="A7971" s="5" t="s">
        <v>24325</v>
      </c>
      <c r="B7971" s="6" t="s">
        <v>24326</v>
      </c>
      <c r="C7971" s="7" t="s">
        <v>2798</v>
      </c>
      <c r="D7971" s="8" t="n">
        <v>24</v>
      </c>
      <c r="E7971" s="7" t="n">
        <v>7916</v>
      </c>
      <c r="F7971" s="6" t="s">
        <v>20605</v>
      </c>
      <c r="G7971" s="9" t="s">
        <v>20606</v>
      </c>
      <c r="H7971" s="9" t="s">
        <v>24327</v>
      </c>
      <c r="I7971" s="1"/>
    </row>
    <row r="7972" customFormat="false" ht="13.8" hidden="false" customHeight="false" outlineLevel="0" collapsed="false">
      <c r="A7972" s="5" t="s">
        <v>24328</v>
      </c>
      <c r="B7972" s="6" t="s">
        <v>24329</v>
      </c>
      <c r="C7972" s="7" t="s">
        <v>2801</v>
      </c>
      <c r="D7972" s="8" t="n">
        <v>28</v>
      </c>
      <c r="E7972" s="7" t="n">
        <v>7917</v>
      </c>
      <c r="F7972" s="6" t="s">
        <v>20605</v>
      </c>
      <c r="G7972" s="9" t="s">
        <v>20606</v>
      </c>
      <c r="H7972" s="9" t="s">
        <v>24330</v>
      </c>
      <c r="I7972" s="1"/>
    </row>
    <row r="7973" customFormat="false" ht="13.8" hidden="false" customHeight="false" outlineLevel="0" collapsed="false">
      <c r="A7973" s="5" t="s">
        <v>24331</v>
      </c>
      <c r="B7973" s="6" t="s">
        <v>24332</v>
      </c>
      <c r="C7973" s="7" t="s">
        <v>2804</v>
      </c>
      <c r="D7973" s="8" t="n">
        <v>29</v>
      </c>
      <c r="E7973" s="7" t="n">
        <v>7918</v>
      </c>
      <c r="F7973" s="6" t="s">
        <v>20605</v>
      </c>
      <c r="G7973" s="9" t="s">
        <v>20606</v>
      </c>
      <c r="H7973" s="9" t="s">
        <v>24333</v>
      </c>
      <c r="I7973" s="1"/>
    </row>
    <row r="7974" customFormat="false" ht="13.8" hidden="false" customHeight="false" outlineLevel="0" collapsed="false">
      <c r="A7974" s="5" t="s">
        <v>24334</v>
      </c>
      <c r="B7974" s="6" t="s">
        <v>24335</v>
      </c>
      <c r="C7974" s="7" t="s">
        <v>2933</v>
      </c>
      <c r="D7974" s="8" t="n">
        <v>46</v>
      </c>
      <c r="E7974" s="7" t="n">
        <v>7919</v>
      </c>
      <c r="F7974" s="6" t="s">
        <v>20605</v>
      </c>
      <c r="G7974" s="9" t="s">
        <v>20606</v>
      </c>
      <c r="H7974" s="9" t="s">
        <v>24336</v>
      </c>
      <c r="I7974" s="1"/>
    </row>
    <row r="7975" customFormat="false" ht="13.8" hidden="false" customHeight="false" outlineLevel="0" collapsed="false">
      <c r="A7975" s="5" t="s">
        <v>24337</v>
      </c>
      <c r="B7975" s="6" t="s">
        <v>24338</v>
      </c>
      <c r="C7975" s="7" t="s">
        <v>2936</v>
      </c>
      <c r="D7975" s="8" t="n">
        <v>46</v>
      </c>
      <c r="E7975" s="7" t="n">
        <v>7920</v>
      </c>
      <c r="F7975" s="6" t="s">
        <v>20605</v>
      </c>
      <c r="G7975" s="9" t="s">
        <v>20606</v>
      </c>
      <c r="H7975" s="9" t="s">
        <v>24339</v>
      </c>
      <c r="I7975" s="1"/>
    </row>
    <row r="7976" customFormat="false" ht="13.8" hidden="false" customHeight="false" outlineLevel="0" collapsed="false">
      <c r="A7976" s="5" t="s">
        <v>24340</v>
      </c>
      <c r="B7976" s="6" t="s">
        <v>24341</v>
      </c>
      <c r="C7976" s="7" t="s">
        <v>2942</v>
      </c>
      <c r="D7976" s="8" t="n">
        <v>46</v>
      </c>
      <c r="E7976" s="7" t="n">
        <v>7921</v>
      </c>
      <c r="F7976" s="6" t="s">
        <v>20605</v>
      </c>
      <c r="G7976" s="9" t="s">
        <v>20606</v>
      </c>
      <c r="H7976" s="9" t="s">
        <v>24342</v>
      </c>
      <c r="I7976" s="1"/>
    </row>
    <row r="7977" customFormat="false" ht="13.8" hidden="false" customHeight="false" outlineLevel="0" collapsed="false">
      <c r="A7977" s="5" t="s">
        <v>24343</v>
      </c>
      <c r="B7977" s="6" t="s">
        <v>24344</v>
      </c>
      <c r="C7977" s="7" t="s">
        <v>2948</v>
      </c>
      <c r="D7977" s="8" t="n">
        <v>46</v>
      </c>
      <c r="E7977" s="7" t="n">
        <v>7922</v>
      </c>
      <c r="F7977" s="6" t="s">
        <v>20605</v>
      </c>
      <c r="G7977" s="9" t="s">
        <v>20606</v>
      </c>
      <c r="H7977" s="9" t="s">
        <v>24345</v>
      </c>
      <c r="I7977" s="1"/>
    </row>
    <row r="7978" customFormat="false" ht="13.8" hidden="false" customHeight="false" outlineLevel="0" collapsed="false">
      <c r="A7978" s="5" t="s">
        <v>24346</v>
      </c>
      <c r="B7978" s="6" t="s">
        <v>24347</v>
      </c>
      <c r="C7978" s="7" t="s">
        <v>2951</v>
      </c>
      <c r="D7978" s="8" t="n">
        <v>46</v>
      </c>
      <c r="E7978" s="7" t="n">
        <v>7923</v>
      </c>
      <c r="F7978" s="6" t="s">
        <v>20605</v>
      </c>
      <c r="G7978" s="9" t="s">
        <v>20606</v>
      </c>
      <c r="H7978" s="9" t="s">
        <v>24348</v>
      </c>
      <c r="I7978" s="1"/>
    </row>
    <row r="7979" customFormat="false" ht="13.8" hidden="false" customHeight="false" outlineLevel="0" collapsed="false">
      <c r="A7979" s="5" t="s">
        <v>24349</v>
      </c>
      <c r="B7979" s="6" t="s">
        <v>24350</v>
      </c>
      <c r="C7979" s="7" t="s">
        <v>2954</v>
      </c>
      <c r="D7979" s="8" t="n">
        <v>46</v>
      </c>
      <c r="E7979" s="7" t="n">
        <v>7924</v>
      </c>
      <c r="F7979" s="6" t="s">
        <v>20605</v>
      </c>
      <c r="G7979" s="9" t="s">
        <v>20606</v>
      </c>
      <c r="H7979" s="9" t="s">
        <v>24351</v>
      </c>
      <c r="I7979" s="1"/>
    </row>
    <row r="7980" customFormat="false" ht="13.8" hidden="false" customHeight="false" outlineLevel="0" collapsed="false">
      <c r="A7980" s="5" t="s">
        <v>24352</v>
      </c>
      <c r="B7980" s="6" t="s">
        <v>24353</v>
      </c>
      <c r="C7980" s="7" t="s">
        <v>2957</v>
      </c>
      <c r="D7980" s="8" t="n">
        <v>47</v>
      </c>
      <c r="E7980" s="7" t="n">
        <v>7925</v>
      </c>
      <c r="F7980" s="6" t="s">
        <v>20605</v>
      </c>
      <c r="G7980" s="9" t="s">
        <v>20606</v>
      </c>
      <c r="H7980" s="9" t="s">
        <v>24354</v>
      </c>
      <c r="I7980" s="1"/>
    </row>
    <row r="7981" customFormat="false" ht="13.8" hidden="false" customHeight="false" outlineLevel="0" collapsed="false">
      <c r="A7981" s="5" t="s">
        <v>24355</v>
      </c>
      <c r="B7981" s="6" t="s">
        <v>24356</v>
      </c>
      <c r="C7981" s="7" t="s">
        <v>2960</v>
      </c>
      <c r="D7981" s="8" t="n">
        <v>47</v>
      </c>
      <c r="E7981" s="7" t="n">
        <v>7926</v>
      </c>
      <c r="F7981" s="6" t="s">
        <v>20605</v>
      </c>
      <c r="G7981" s="9" t="s">
        <v>20606</v>
      </c>
      <c r="H7981" s="9" t="s">
        <v>24357</v>
      </c>
      <c r="I7981" s="1"/>
    </row>
    <row r="7982" customFormat="false" ht="13.8" hidden="false" customHeight="false" outlineLevel="0" collapsed="false">
      <c r="A7982" s="5" t="s">
        <v>24358</v>
      </c>
      <c r="B7982" s="6"/>
      <c r="C7982" s="7" t="s">
        <v>2987</v>
      </c>
      <c r="D7982" s="8" t="n">
        <v>140</v>
      </c>
      <c r="E7982" s="7" t="n">
        <v>7927</v>
      </c>
      <c r="F7982" s="6" t="s">
        <v>20605</v>
      </c>
      <c r="G7982" s="9" t="s">
        <v>20606</v>
      </c>
      <c r="H7982" s="9" t="s">
        <v>24359</v>
      </c>
      <c r="I7982" s="1"/>
    </row>
    <row r="7983" customFormat="false" ht="13.8" hidden="false" customHeight="false" outlineLevel="0" collapsed="false">
      <c r="A7983" s="5" t="s">
        <v>24360</v>
      </c>
      <c r="B7983" s="6"/>
      <c r="C7983" s="7" t="s">
        <v>2990</v>
      </c>
      <c r="D7983" s="8" t="n">
        <v>149</v>
      </c>
      <c r="E7983" s="7" t="n">
        <v>7928</v>
      </c>
      <c r="F7983" s="6" t="s">
        <v>20605</v>
      </c>
      <c r="G7983" s="9" t="s">
        <v>20606</v>
      </c>
      <c r="H7983" s="9" t="s">
        <v>24361</v>
      </c>
      <c r="I7983" s="1"/>
    </row>
    <row r="7984" customFormat="false" ht="13.8" hidden="false" customHeight="false" outlineLevel="0" collapsed="false">
      <c r="A7984" s="5" t="s">
        <v>24362</v>
      </c>
      <c r="B7984" s="6"/>
      <c r="C7984" s="7" t="s">
        <v>24363</v>
      </c>
      <c r="D7984" s="8" t="n">
        <v>185</v>
      </c>
      <c r="E7984" s="7" t="n">
        <v>7929</v>
      </c>
      <c r="F7984" s="6" t="s">
        <v>20605</v>
      </c>
      <c r="G7984" s="9" t="s">
        <v>20606</v>
      </c>
      <c r="H7984" s="9" t="s">
        <v>24364</v>
      </c>
      <c r="I7984" s="1"/>
    </row>
    <row r="7985" customFormat="false" ht="13.8" hidden="false" customHeight="false" outlineLevel="0" collapsed="false">
      <c r="A7985" s="5" t="s">
        <v>24365</v>
      </c>
      <c r="B7985" s="6"/>
      <c r="C7985" s="7" t="s">
        <v>24366</v>
      </c>
      <c r="D7985" s="8" t="n">
        <v>205</v>
      </c>
      <c r="E7985" s="7" t="n">
        <v>7930</v>
      </c>
      <c r="F7985" s="6" t="s">
        <v>20605</v>
      </c>
      <c r="G7985" s="9" t="s">
        <v>20606</v>
      </c>
      <c r="H7985" s="9" t="s">
        <v>24367</v>
      </c>
      <c r="I7985" s="1"/>
    </row>
    <row r="7986" customFormat="false" ht="13.8" hidden="false" customHeight="false" outlineLevel="0" collapsed="false">
      <c r="A7986" s="5" t="s">
        <v>24368</v>
      </c>
      <c r="B7986" s="6" t="s">
        <v>24369</v>
      </c>
      <c r="C7986" s="7" t="s">
        <v>24370</v>
      </c>
      <c r="D7986" s="8" t="n">
        <v>43</v>
      </c>
      <c r="E7986" s="7" t="n">
        <v>7931</v>
      </c>
      <c r="F7986" s="6" t="s">
        <v>20605</v>
      </c>
      <c r="G7986" s="9" t="s">
        <v>20606</v>
      </c>
      <c r="H7986" s="9" t="s">
        <v>24371</v>
      </c>
      <c r="I7986" s="1"/>
    </row>
    <row r="7987" customFormat="false" ht="13.8" hidden="false" customHeight="false" outlineLevel="0" collapsed="false">
      <c r="A7987" s="5" t="s">
        <v>24372</v>
      </c>
      <c r="B7987" s="6" t="s">
        <v>24373</v>
      </c>
      <c r="C7987" s="7" t="s">
        <v>24374</v>
      </c>
      <c r="D7987" s="8" t="n">
        <v>43</v>
      </c>
      <c r="E7987" s="7" t="n">
        <v>7932</v>
      </c>
      <c r="F7987" s="6" t="s">
        <v>20605</v>
      </c>
      <c r="G7987" s="9" t="s">
        <v>20606</v>
      </c>
      <c r="H7987" s="9" t="s">
        <v>24375</v>
      </c>
      <c r="I7987" s="1"/>
    </row>
    <row r="7988" customFormat="false" ht="13.8" hidden="false" customHeight="false" outlineLevel="0" collapsed="false">
      <c r="A7988" s="5" t="s">
        <v>24376</v>
      </c>
      <c r="B7988" s="6" t="s">
        <v>24377</v>
      </c>
      <c r="C7988" s="7" t="s">
        <v>24378</v>
      </c>
      <c r="D7988" s="8" t="n">
        <v>43</v>
      </c>
      <c r="E7988" s="7" t="n">
        <v>7933</v>
      </c>
      <c r="F7988" s="6" t="s">
        <v>20605</v>
      </c>
      <c r="G7988" s="9" t="s">
        <v>20606</v>
      </c>
      <c r="H7988" s="9" t="s">
        <v>24379</v>
      </c>
      <c r="I7988" s="1"/>
    </row>
    <row r="7989" customFormat="false" ht="13.8" hidden="false" customHeight="false" outlineLevel="0" collapsed="false">
      <c r="A7989" s="5" t="s">
        <v>24380</v>
      </c>
      <c r="B7989" s="6" t="s">
        <v>24381</v>
      </c>
      <c r="C7989" s="7" t="s">
        <v>24382</v>
      </c>
      <c r="D7989" s="8" t="n">
        <v>43</v>
      </c>
      <c r="E7989" s="7" t="n">
        <v>7934</v>
      </c>
      <c r="F7989" s="6" t="s">
        <v>20605</v>
      </c>
      <c r="G7989" s="9" t="s">
        <v>20606</v>
      </c>
      <c r="H7989" s="9" t="s">
        <v>24383</v>
      </c>
      <c r="I7989" s="1"/>
    </row>
    <row r="7990" customFormat="false" ht="13.8" hidden="false" customHeight="false" outlineLevel="0" collapsed="false">
      <c r="A7990" s="5" t="s">
        <v>24384</v>
      </c>
      <c r="B7990" s="6" t="s">
        <v>24385</v>
      </c>
      <c r="C7990" s="7" t="s">
        <v>24386</v>
      </c>
      <c r="D7990" s="8" t="n">
        <v>43</v>
      </c>
      <c r="E7990" s="7" t="n">
        <v>7935</v>
      </c>
      <c r="F7990" s="6" t="s">
        <v>20605</v>
      </c>
      <c r="G7990" s="9" t="s">
        <v>20606</v>
      </c>
      <c r="H7990" s="9" t="s">
        <v>24387</v>
      </c>
      <c r="I7990" s="1"/>
    </row>
    <row r="7991" customFormat="false" ht="13.8" hidden="false" customHeight="false" outlineLevel="0" collapsed="false">
      <c r="A7991" s="5" t="s">
        <v>24388</v>
      </c>
      <c r="B7991" s="6" t="s">
        <v>24389</v>
      </c>
      <c r="C7991" s="7" t="s">
        <v>24390</v>
      </c>
      <c r="D7991" s="8" t="n">
        <v>43</v>
      </c>
      <c r="E7991" s="7" t="n">
        <v>7936</v>
      </c>
      <c r="F7991" s="6" t="s">
        <v>20605</v>
      </c>
      <c r="G7991" s="9" t="s">
        <v>20606</v>
      </c>
      <c r="H7991" s="9" t="s">
        <v>24391</v>
      </c>
      <c r="I7991" s="1"/>
    </row>
    <row r="7992" customFormat="false" ht="13.8" hidden="false" customHeight="false" outlineLevel="0" collapsed="false">
      <c r="A7992" s="5" t="s">
        <v>24392</v>
      </c>
      <c r="B7992" s="6" t="s">
        <v>24393</v>
      </c>
      <c r="C7992" s="7" t="s">
        <v>24394</v>
      </c>
      <c r="D7992" s="8" t="n">
        <v>43</v>
      </c>
      <c r="E7992" s="7" t="n">
        <v>7937</v>
      </c>
      <c r="F7992" s="6" t="s">
        <v>20605</v>
      </c>
      <c r="G7992" s="9" t="s">
        <v>20606</v>
      </c>
      <c r="H7992" s="9" t="s">
        <v>24395</v>
      </c>
      <c r="I7992" s="1"/>
    </row>
    <row r="7993" customFormat="false" ht="13.8" hidden="false" customHeight="false" outlineLevel="0" collapsed="false">
      <c r="A7993" s="5" t="s">
        <v>24396</v>
      </c>
      <c r="B7993" s="6" t="s">
        <v>24397</v>
      </c>
      <c r="C7993" s="7" t="s">
        <v>24398</v>
      </c>
      <c r="D7993" s="8" t="n">
        <v>50</v>
      </c>
      <c r="E7993" s="7" t="n">
        <v>7938</v>
      </c>
      <c r="F7993" s="6" t="s">
        <v>20605</v>
      </c>
      <c r="G7993" s="9" t="s">
        <v>20606</v>
      </c>
      <c r="H7993" s="9" t="s">
        <v>24399</v>
      </c>
      <c r="I7993" s="1"/>
    </row>
    <row r="7994" customFormat="false" ht="13.8" hidden="false" customHeight="false" outlineLevel="0" collapsed="false">
      <c r="A7994" s="5" t="s">
        <v>24400</v>
      </c>
      <c r="B7994" s="6" t="s">
        <v>24401</v>
      </c>
      <c r="C7994" s="7" t="s">
        <v>24402</v>
      </c>
      <c r="D7994" s="8" t="n">
        <v>50</v>
      </c>
      <c r="E7994" s="7" t="n">
        <v>7939</v>
      </c>
      <c r="F7994" s="6" t="s">
        <v>20605</v>
      </c>
      <c r="G7994" s="9" t="s">
        <v>20606</v>
      </c>
      <c r="H7994" s="9" t="s">
        <v>24403</v>
      </c>
      <c r="I7994" s="1"/>
    </row>
    <row r="7995" customFormat="false" ht="13.8" hidden="false" customHeight="false" outlineLevel="0" collapsed="false">
      <c r="A7995" s="5" t="s">
        <v>24404</v>
      </c>
      <c r="B7995" s="6" t="s">
        <v>24405</v>
      </c>
      <c r="C7995" s="7" t="s">
        <v>24406</v>
      </c>
      <c r="D7995" s="8" t="n">
        <v>50</v>
      </c>
      <c r="E7995" s="7" t="n">
        <v>7940</v>
      </c>
      <c r="F7995" s="6" t="s">
        <v>20605</v>
      </c>
      <c r="G7995" s="9" t="s">
        <v>20606</v>
      </c>
      <c r="H7995" s="9" t="s">
        <v>24407</v>
      </c>
      <c r="I7995" s="1"/>
    </row>
    <row r="7996" customFormat="false" ht="13.8" hidden="false" customHeight="false" outlineLevel="0" collapsed="false">
      <c r="A7996" s="5" t="s">
        <v>24408</v>
      </c>
      <c r="B7996" s="6" t="s">
        <v>24409</v>
      </c>
      <c r="C7996" s="7" t="s">
        <v>24410</v>
      </c>
      <c r="D7996" s="8" t="n">
        <v>58</v>
      </c>
      <c r="E7996" s="7" t="n">
        <v>7941</v>
      </c>
      <c r="F7996" s="6" t="s">
        <v>20605</v>
      </c>
      <c r="G7996" s="9" t="s">
        <v>20606</v>
      </c>
      <c r="H7996" s="9" t="s">
        <v>24411</v>
      </c>
      <c r="I7996" s="1"/>
    </row>
    <row r="7997" customFormat="false" ht="13.8" hidden="false" customHeight="false" outlineLevel="0" collapsed="false">
      <c r="A7997" s="5" t="s">
        <v>24412</v>
      </c>
      <c r="B7997" s="6"/>
      <c r="C7997" s="7" t="s">
        <v>24413</v>
      </c>
      <c r="D7997" s="8" t="n">
        <v>69</v>
      </c>
      <c r="E7997" s="7" t="n">
        <v>7942</v>
      </c>
      <c r="F7997" s="6" t="s">
        <v>20605</v>
      </c>
      <c r="G7997" s="9" t="s">
        <v>20606</v>
      </c>
      <c r="H7997" s="9" t="s">
        <v>24414</v>
      </c>
      <c r="I7997" s="1"/>
    </row>
    <row r="7998" customFormat="false" ht="13.8" hidden="false" customHeight="false" outlineLevel="0" collapsed="false">
      <c r="A7998" s="5" t="s">
        <v>24415</v>
      </c>
      <c r="B7998" s="6"/>
      <c r="C7998" s="7" t="s">
        <v>24416</v>
      </c>
      <c r="D7998" s="8" t="n">
        <v>69</v>
      </c>
      <c r="E7998" s="7" t="n">
        <v>7943</v>
      </c>
      <c r="F7998" s="6" t="s">
        <v>20605</v>
      </c>
      <c r="G7998" s="9" t="s">
        <v>20606</v>
      </c>
      <c r="H7998" s="9" t="s">
        <v>24417</v>
      </c>
      <c r="I7998" s="1"/>
    </row>
    <row r="7999" customFormat="false" ht="13.8" hidden="false" customHeight="false" outlineLevel="0" collapsed="false">
      <c r="A7999" s="5" t="s">
        <v>24418</v>
      </c>
      <c r="B7999" s="6"/>
      <c r="C7999" s="7" t="s">
        <v>24419</v>
      </c>
      <c r="D7999" s="8" t="n">
        <v>69</v>
      </c>
      <c r="E7999" s="7" t="n">
        <v>7944</v>
      </c>
      <c r="F7999" s="6" t="s">
        <v>20605</v>
      </c>
      <c r="G7999" s="9" t="s">
        <v>20606</v>
      </c>
      <c r="H7999" s="9" t="s">
        <v>24420</v>
      </c>
      <c r="I7999" s="1"/>
    </row>
    <row r="8000" customFormat="false" ht="13.8" hidden="false" customHeight="false" outlineLevel="0" collapsed="false">
      <c r="A8000" s="5" t="s">
        <v>24421</v>
      </c>
      <c r="B8000" s="6"/>
      <c r="C8000" s="7" t="s">
        <v>24422</v>
      </c>
      <c r="D8000" s="8" t="n">
        <v>69</v>
      </c>
      <c r="E8000" s="7" t="n">
        <v>7945</v>
      </c>
      <c r="F8000" s="6" t="s">
        <v>20605</v>
      </c>
      <c r="G8000" s="9" t="s">
        <v>20606</v>
      </c>
      <c r="H8000" s="9" t="s">
        <v>24423</v>
      </c>
      <c r="I8000" s="1"/>
    </row>
    <row r="8001" customFormat="false" ht="13.8" hidden="false" customHeight="false" outlineLevel="0" collapsed="false">
      <c r="A8001" s="5" t="s">
        <v>24424</v>
      </c>
      <c r="B8001" s="6"/>
      <c r="C8001" s="7" t="s">
        <v>24425</v>
      </c>
      <c r="D8001" s="8" t="n">
        <v>69</v>
      </c>
      <c r="E8001" s="7" t="n">
        <v>7946</v>
      </c>
      <c r="F8001" s="6" t="s">
        <v>20605</v>
      </c>
      <c r="G8001" s="9" t="s">
        <v>20606</v>
      </c>
      <c r="H8001" s="9" t="s">
        <v>24426</v>
      </c>
      <c r="I8001" s="1"/>
    </row>
    <row r="8002" customFormat="false" ht="13.8" hidden="false" customHeight="false" outlineLevel="0" collapsed="false">
      <c r="A8002" s="5" t="s">
        <v>24427</v>
      </c>
      <c r="B8002" s="6"/>
      <c r="C8002" s="7" t="s">
        <v>24428</v>
      </c>
      <c r="D8002" s="8" t="n">
        <v>69</v>
      </c>
      <c r="E8002" s="7" t="n">
        <v>7947</v>
      </c>
      <c r="F8002" s="6" t="s">
        <v>20605</v>
      </c>
      <c r="G8002" s="9" t="s">
        <v>20606</v>
      </c>
      <c r="H8002" s="9" t="s">
        <v>24429</v>
      </c>
      <c r="I8002" s="1"/>
    </row>
    <row r="8003" customFormat="false" ht="13.8" hidden="false" customHeight="false" outlineLevel="0" collapsed="false">
      <c r="A8003" s="5" t="s">
        <v>24430</v>
      </c>
      <c r="B8003" s="6"/>
      <c r="C8003" s="7" t="s">
        <v>24431</v>
      </c>
      <c r="D8003" s="8" t="n">
        <v>69</v>
      </c>
      <c r="E8003" s="7" t="n">
        <v>7948</v>
      </c>
      <c r="F8003" s="6" t="s">
        <v>20605</v>
      </c>
      <c r="G8003" s="9" t="s">
        <v>20606</v>
      </c>
      <c r="H8003" s="9" t="s">
        <v>24432</v>
      </c>
      <c r="I8003" s="1"/>
    </row>
    <row r="8004" customFormat="false" ht="13.8" hidden="false" customHeight="false" outlineLevel="0" collapsed="false">
      <c r="A8004" s="5" t="s">
        <v>24433</v>
      </c>
      <c r="B8004" s="6"/>
      <c r="C8004" s="7" t="s">
        <v>24434</v>
      </c>
      <c r="D8004" s="8" t="n">
        <v>69</v>
      </c>
      <c r="E8004" s="7" t="n">
        <v>7949</v>
      </c>
      <c r="F8004" s="6" t="s">
        <v>20605</v>
      </c>
      <c r="G8004" s="9" t="s">
        <v>20606</v>
      </c>
      <c r="H8004" s="9" t="s">
        <v>24435</v>
      </c>
      <c r="I8004" s="1"/>
    </row>
    <row r="8005" customFormat="false" ht="13.8" hidden="false" customHeight="false" outlineLevel="0" collapsed="false">
      <c r="A8005" s="5" t="s">
        <v>24436</v>
      </c>
      <c r="B8005" s="6"/>
      <c r="C8005" s="7" t="s">
        <v>24437</v>
      </c>
      <c r="D8005" s="8" t="n">
        <v>77</v>
      </c>
      <c r="E8005" s="7" t="n">
        <v>7950</v>
      </c>
      <c r="F8005" s="6" t="s">
        <v>20605</v>
      </c>
      <c r="G8005" s="9" t="s">
        <v>20606</v>
      </c>
      <c r="H8005" s="9" t="s">
        <v>24438</v>
      </c>
      <c r="I8005" s="1"/>
    </row>
    <row r="8006" customFormat="false" ht="13.8" hidden="false" customHeight="false" outlineLevel="0" collapsed="false">
      <c r="A8006" s="5" t="s">
        <v>24439</v>
      </c>
      <c r="B8006" s="6"/>
      <c r="C8006" s="7" t="s">
        <v>24440</v>
      </c>
      <c r="D8006" s="8" t="n">
        <v>77</v>
      </c>
      <c r="E8006" s="7" t="n">
        <v>7951</v>
      </c>
      <c r="F8006" s="6" t="s">
        <v>20605</v>
      </c>
      <c r="G8006" s="9" t="s">
        <v>20606</v>
      </c>
      <c r="H8006" s="9" t="s">
        <v>24441</v>
      </c>
      <c r="I8006" s="1"/>
    </row>
    <row r="8007" customFormat="false" ht="13.8" hidden="false" customHeight="false" outlineLevel="0" collapsed="false">
      <c r="A8007" s="5" t="s">
        <v>24442</v>
      </c>
      <c r="B8007" s="6"/>
      <c r="C8007" s="7" t="s">
        <v>24443</v>
      </c>
      <c r="D8007" s="8" t="n">
        <v>88</v>
      </c>
      <c r="E8007" s="7" t="n">
        <v>7952</v>
      </c>
      <c r="F8007" s="6" t="s">
        <v>20605</v>
      </c>
      <c r="G8007" s="9" t="s">
        <v>20606</v>
      </c>
      <c r="H8007" s="9" t="s">
        <v>24444</v>
      </c>
      <c r="I8007" s="1"/>
    </row>
    <row r="8008" customFormat="false" ht="13.8" hidden="false" customHeight="false" outlineLevel="0" collapsed="false">
      <c r="A8008" s="5" t="s">
        <v>24445</v>
      </c>
      <c r="B8008" s="6" t="s">
        <v>24446</v>
      </c>
      <c r="C8008" s="7" t="s">
        <v>24447</v>
      </c>
      <c r="D8008" s="8" t="n">
        <v>409</v>
      </c>
      <c r="E8008" s="7" t="n">
        <v>7953</v>
      </c>
      <c r="F8008" s="6" t="s">
        <v>20605</v>
      </c>
      <c r="G8008" s="9" t="s">
        <v>20606</v>
      </c>
      <c r="H8008" s="9" t="s">
        <v>24448</v>
      </c>
      <c r="I8008" s="1"/>
    </row>
    <row r="8009" customFormat="false" ht="13.8" hidden="false" customHeight="false" outlineLevel="0" collapsed="false">
      <c r="A8009" s="5" t="s">
        <v>24449</v>
      </c>
      <c r="B8009" s="6"/>
      <c r="C8009" s="7" t="s">
        <v>24450</v>
      </c>
      <c r="D8009" s="8" t="n">
        <v>140</v>
      </c>
      <c r="E8009" s="7" t="n">
        <v>7954</v>
      </c>
      <c r="F8009" s="6" t="s">
        <v>20605</v>
      </c>
      <c r="G8009" s="9" t="s">
        <v>20606</v>
      </c>
      <c r="H8009" s="9" t="s">
        <v>24451</v>
      </c>
      <c r="I8009" s="1"/>
    </row>
    <row r="8010" customFormat="false" ht="13.8" hidden="false" customHeight="false" outlineLevel="0" collapsed="false">
      <c r="A8010" s="5" t="s">
        <v>24452</v>
      </c>
      <c r="B8010" s="6" t="s">
        <v>24453</v>
      </c>
      <c r="C8010" s="7" t="s">
        <v>24454</v>
      </c>
      <c r="D8010" s="8" t="n">
        <v>335</v>
      </c>
      <c r="E8010" s="7" t="n">
        <v>7955</v>
      </c>
      <c r="F8010" s="6" t="s">
        <v>20605</v>
      </c>
      <c r="G8010" s="9" t="s">
        <v>20606</v>
      </c>
      <c r="H8010" s="9" t="s">
        <v>24455</v>
      </c>
      <c r="I8010" s="1"/>
    </row>
    <row r="8011" customFormat="false" ht="13.8" hidden="false" customHeight="false" outlineLevel="0" collapsed="false">
      <c r="A8011" s="5" t="s">
        <v>24456</v>
      </c>
      <c r="B8011" s="6"/>
      <c r="C8011" s="7" t="s">
        <v>24457</v>
      </c>
      <c r="D8011" s="8" t="n">
        <v>135</v>
      </c>
      <c r="E8011" s="7" t="n">
        <v>7956</v>
      </c>
      <c r="F8011" s="6" t="s">
        <v>20605</v>
      </c>
      <c r="G8011" s="9" t="s">
        <v>20606</v>
      </c>
      <c r="H8011" s="9" t="s">
        <v>24458</v>
      </c>
      <c r="I8011" s="1"/>
    </row>
    <row r="8012" customFormat="false" ht="13.8" hidden="false" customHeight="false" outlineLevel="0" collapsed="false">
      <c r="A8012" s="5" t="s">
        <v>24459</v>
      </c>
      <c r="B8012" s="6" t="s">
        <v>24460</v>
      </c>
      <c r="C8012" s="7" t="s">
        <v>24461</v>
      </c>
      <c r="D8012" s="8" t="n">
        <v>300</v>
      </c>
      <c r="E8012" s="7" t="n">
        <v>7957</v>
      </c>
      <c r="F8012" s="6" t="s">
        <v>20605</v>
      </c>
      <c r="G8012" s="9" t="s">
        <v>20606</v>
      </c>
      <c r="H8012" s="9" t="s">
        <v>24462</v>
      </c>
      <c r="I8012" s="1"/>
    </row>
    <row r="8013" customFormat="false" ht="13.8" hidden="false" customHeight="false" outlineLevel="0" collapsed="false">
      <c r="A8013" s="5" t="s">
        <v>24463</v>
      </c>
      <c r="B8013" s="6" t="s">
        <v>24464</v>
      </c>
      <c r="C8013" s="7" t="s">
        <v>24465</v>
      </c>
      <c r="D8013" s="8" t="n">
        <v>200</v>
      </c>
      <c r="E8013" s="7" t="n">
        <v>7958</v>
      </c>
      <c r="F8013" s="6" t="s">
        <v>20664</v>
      </c>
      <c r="G8013" s="9" t="s">
        <v>20606</v>
      </c>
      <c r="H8013" s="9" t="s">
        <v>24466</v>
      </c>
      <c r="I8013" s="1"/>
    </row>
    <row r="8014" customFormat="false" ht="13.8" hidden="false" customHeight="false" outlineLevel="0" collapsed="false">
      <c r="A8014" s="5" t="s">
        <v>24467</v>
      </c>
      <c r="B8014" s="6" t="s">
        <v>24468</v>
      </c>
      <c r="C8014" s="7" t="s">
        <v>24461</v>
      </c>
      <c r="D8014" s="8" t="n">
        <v>129</v>
      </c>
      <c r="E8014" s="7" t="n">
        <v>7959</v>
      </c>
      <c r="F8014" s="6" t="s">
        <v>20664</v>
      </c>
      <c r="G8014" s="9" t="s">
        <v>20606</v>
      </c>
      <c r="H8014" s="9" t="s">
        <v>24469</v>
      </c>
      <c r="I8014" s="1"/>
    </row>
    <row r="8015" customFormat="false" ht="13.8" hidden="false" customHeight="false" outlineLevel="0" collapsed="false">
      <c r="A8015" s="5" t="s">
        <v>24470</v>
      </c>
      <c r="B8015" s="6" t="s">
        <v>24471</v>
      </c>
      <c r="C8015" s="7" t="s">
        <v>24472</v>
      </c>
      <c r="D8015" s="8" t="n">
        <v>175</v>
      </c>
      <c r="E8015" s="7" t="n">
        <v>7960</v>
      </c>
      <c r="F8015" s="6" t="s">
        <v>20605</v>
      </c>
      <c r="G8015" s="9" t="s">
        <v>20606</v>
      </c>
      <c r="H8015" s="9" t="s">
        <v>24473</v>
      </c>
      <c r="I8015" s="1"/>
    </row>
    <row r="8016" customFormat="false" ht="13.8" hidden="false" customHeight="false" outlineLevel="0" collapsed="false">
      <c r="A8016" s="5" t="s">
        <v>24474</v>
      </c>
      <c r="B8016" s="6" t="s">
        <v>24475</v>
      </c>
      <c r="C8016" s="7" t="s">
        <v>24476</v>
      </c>
      <c r="D8016" s="8" t="n">
        <v>189</v>
      </c>
      <c r="E8016" s="7" t="n">
        <v>7961</v>
      </c>
      <c r="F8016" s="6" t="s">
        <v>20605</v>
      </c>
      <c r="G8016" s="9" t="s">
        <v>20606</v>
      </c>
      <c r="H8016" s="9" t="s">
        <v>24477</v>
      </c>
      <c r="I8016" s="1"/>
    </row>
    <row r="8017" customFormat="false" ht="13.8" hidden="false" customHeight="false" outlineLevel="0" collapsed="false">
      <c r="A8017" s="5" t="s">
        <v>24478</v>
      </c>
      <c r="B8017" s="6"/>
      <c r="C8017" s="7" t="s">
        <v>24479</v>
      </c>
      <c r="D8017" s="8" t="n">
        <v>38</v>
      </c>
      <c r="E8017" s="7" t="n">
        <v>7962</v>
      </c>
      <c r="F8017" s="6" t="s">
        <v>20605</v>
      </c>
      <c r="G8017" s="9" t="s">
        <v>20606</v>
      </c>
      <c r="H8017" s="9" t="s">
        <v>24480</v>
      </c>
      <c r="I8017" s="1"/>
    </row>
    <row r="8018" customFormat="false" ht="13.8" hidden="false" customHeight="false" outlineLevel="0" collapsed="false">
      <c r="A8018" s="5" t="s">
        <v>24481</v>
      </c>
      <c r="B8018" s="6" t="s">
        <v>24482</v>
      </c>
      <c r="C8018" s="7" t="s">
        <v>3277</v>
      </c>
      <c r="D8018" s="8" t="n">
        <v>95</v>
      </c>
      <c r="E8018" s="7" t="n">
        <v>7963</v>
      </c>
      <c r="F8018" s="6" t="s">
        <v>20605</v>
      </c>
      <c r="G8018" s="9" t="s">
        <v>20606</v>
      </c>
      <c r="H8018" s="9" t="s">
        <v>24483</v>
      </c>
      <c r="I8018" s="1"/>
    </row>
    <row r="8019" customFormat="false" ht="13.8" hidden="false" customHeight="false" outlineLevel="0" collapsed="false">
      <c r="A8019" s="5" t="s">
        <v>24484</v>
      </c>
      <c r="B8019" s="6" t="s">
        <v>24485</v>
      </c>
      <c r="C8019" s="7" t="s">
        <v>3280</v>
      </c>
      <c r="D8019" s="8" t="n">
        <v>91</v>
      </c>
      <c r="E8019" s="7" t="n">
        <v>7964</v>
      </c>
      <c r="F8019" s="6" t="s">
        <v>20605</v>
      </c>
      <c r="G8019" s="9" t="s">
        <v>20606</v>
      </c>
      <c r="H8019" s="9" t="s">
        <v>24486</v>
      </c>
      <c r="I8019" s="1"/>
    </row>
    <row r="8020" customFormat="false" ht="13.8" hidden="false" customHeight="false" outlineLevel="0" collapsed="false">
      <c r="A8020" s="5" t="s">
        <v>24487</v>
      </c>
      <c r="B8020" s="6" t="s">
        <v>24488</v>
      </c>
      <c r="C8020" s="7" t="s">
        <v>3274</v>
      </c>
      <c r="D8020" s="8" t="n">
        <v>175</v>
      </c>
      <c r="E8020" s="7" t="n">
        <v>7965</v>
      </c>
      <c r="F8020" s="6" t="s">
        <v>20605</v>
      </c>
      <c r="G8020" s="9" t="s">
        <v>20606</v>
      </c>
      <c r="H8020" s="9" t="s">
        <v>24489</v>
      </c>
      <c r="I8020" s="1"/>
    </row>
    <row r="8021" customFormat="false" ht="13.8" hidden="false" customHeight="false" outlineLevel="0" collapsed="false">
      <c r="A8021" s="5" t="s">
        <v>24490</v>
      </c>
      <c r="B8021" s="6" t="s">
        <v>24491</v>
      </c>
      <c r="C8021" s="7" t="s">
        <v>24492</v>
      </c>
      <c r="D8021" s="8" t="n">
        <v>35</v>
      </c>
      <c r="E8021" s="7" t="n">
        <v>7966</v>
      </c>
      <c r="F8021" s="6" t="s">
        <v>20605</v>
      </c>
      <c r="G8021" s="9" t="s">
        <v>20606</v>
      </c>
      <c r="H8021" s="9" t="s">
        <v>24493</v>
      </c>
      <c r="I8021" s="1"/>
    </row>
    <row r="8022" customFormat="false" ht="13.8" hidden="false" customHeight="false" outlineLevel="0" collapsed="false">
      <c r="A8022" s="5" t="s">
        <v>24494</v>
      </c>
      <c r="B8022" s="6" t="s">
        <v>24495</v>
      </c>
      <c r="C8022" s="7" t="s">
        <v>24496</v>
      </c>
      <c r="D8022" s="8" t="n">
        <v>50</v>
      </c>
      <c r="E8022" s="7" t="n">
        <v>7967</v>
      </c>
      <c r="F8022" s="6" t="s">
        <v>20605</v>
      </c>
      <c r="G8022" s="9" t="s">
        <v>20606</v>
      </c>
      <c r="H8022" s="9" t="s">
        <v>24497</v>
      </c>
      <c r="I8022" s="1"/>
    </row>
    <row r="8023" customFormat="false" ht="13.8" hidden="false" customHeight="false" outlineLevel="0" collapsed="false">
      <c r="A8023" s="5" t="s">
        <v>24498</v>
      </c>
      <c r="B8023" s="6" t="s">
        <v>24499</v>
      </c>
      <c r="C8023" s="7" t="s">
        <v>24500</v>
      </c>
      <c r="D8023" s="8" t="n">
        <v>86</v>
      </c>
      <c r="E8023" s="7" t="n">
        <v>7968</v>
      </c>
      <c r="F8023" s="6" t="s">
        <v>20605</v>
      </c>
      <c r="G8023" s="9" t="s">
        <v>20606</v>
      </c>
      <c r="H8023" s="9" t="s">
        <v>24501</v>
      </c>
      <c r="I8023" s="1"/>
    </row>
    <row r="8024" customFormat="false" ht="13.8" hidden="false" customHeight="false" outlineLevel="0" collapsed="false">
      <c r="A8024" s="5" t="s">
        <v>24502</v>
      </c>
      <c r="B8024" s="6" t="s">
        <v>24503</v>
      </c>
      <c r="C8024" s="7" t="s">
        <v>24504</v>
      </c>
      <c r="D8024" s="8" t="n">
        <v>68</v>
      </c>
      <c r="E8024" s="7" t="n">
        <v>7969</v>
      </c>
      <c r="F8024" s="6" t="s">
        <v>20605</v>
      </c>
      <c r="G8024" s="9" t="s">
        <v>20606</v>
      </c>
      <c r="H8024" s="9" t="s">
        <v>24505</v>
      </c>
      <c r="I8024" s="1"/>
    </row>
    <row r="8025" customFormat="false" ht="13.8" hidden="false" customHeight="false" outlineLevel="0" collapsed="false">
      <c r="A8025" s="5" t="s">
        <v>24506</v>
      </c>
      <c r="B8025" s="6" t="s">
        <v>24507</v>
      </c>
      <c r="C8025" s="7" t="s">
        <v>3316</v>
      </c>
      <c r="D8025" s="8" t="n">
        <v>27</v>
      </c>
      <c r="E8025" s="7" t="n">
        <v>7970</v>
      </c>
      <c r="F8025" s="6" t="s">
        <v>20605</v>
      </c>
      <c r="G8025" s="9" t="s">
        <v>20606</v>
      </c>
      <c r="H8025" s="9" t="s">
        <v>24508</v>
      </c>
      <c r="I8025" s="1"/>
    </row>
    <row r="8026" customFormat="false" ht="13.8" hidden="false" customHeight="false" outlineLevel="0" collapsed="false">
      <c r="A8026" s="5" t="s">
        <v>24509</v>
      </c>
      <c r="B8026" s="6" t="s">
        <v>24507</v>
      </c>
      <c r="C8026" s="7" t="s">
        <v>3319</v>
      </c>
      <c r="D8026" s="8" t="n">
        <v>60</v>
      </c>
      <c r="E8026" s="7" t="n">
        <v>7971</v>
      </c>
      <c r="F8026" s="6" t="s">
        <v>20605</v>
      </c>
      <c r="G8026" s="9" t="s">
        <v>20606</v>
      </c>
      <c r="H8026" s="9" t="s">
        <v>24510</v>
      </c>
      <c r="I8026" s="1"/>
    </row>
    <row r="8027" customFormat="false" ht="13.8" hidden="false" customHeight="false" outlineLevel="0" collapsed="false">
      <c r="A8027" s="5" t="s">
        <v>24511</v>
      </c>
      <c r="B8027" s="6" t="s">
        <v>24512</v>
      </c>
      <c r="C8027" s="7" t="s">
        <v>3313</v>
      </c>
      <c r="D8027" s="8" t="n">
        <v>67</v>
      </c>
      <c r="E8027" s="7" t="n">
        <v>7972</v>
      </c>
      <c r="F8027" s="6" t="s">
        <v>20605</v>
      </c>
      <c r="G8027" s="9" t="s">
        <v>20606</v>
      </c>
      <c r="H8027" s="9" t="s">
        <v>24513</v>
      </c>
      <c r="I8027" s="1"/>
    </row>
    <row r="8028" customFormat="false" ht="13.8" hidden="false" customHeight="false" outlineLevel="0" collapsed="false">
      <c r="A8028" s="5" t="s">
        <v>24514</v>
      </c>
      <c r="B8028" s="6" t="s">
        <v>24515</v>
      </c>
      <c r="C8028" s="7" t="s">
        <v>24516</v>
      </c>
      <c r="D8028" s="8" t="n">
        <v>9990</v>
      </c>
      <c r="E8028" s="7" t="n">
        <v>7973</v>
      </c>
      <c r="F8028" s="6" t="s">
        <v>20605</v>
      </c>
      <c r="G8028" s="9" t="s">
        <v>20606</v>
      </c>
      <c r="H8028" s="9" t="s">
        <v>24517</v>
      </c>
      <c r="I8028" s="1"/>
    </row>
    <row r="8029" customFormat="false" ht="13.8" hidden="false" customHeight="false" outlineLevel="0" collapsed="false">
      <c r="A8029" s="5" t="s">
        <v>24518</v>
      </c>
      <c r="B8029" s="6" t="s">
        <v>24519</v>
      </c>
      <c r="C8029" s="7" t="s">
        <v>24520</v>
      </c>
      <c r="D8029" s="8" t="n">
        <v>4160</v>
      </c>
      <c r="E8029" s="7" t="n">
        <v>7974</v>
      </c>
      <c r="F8029" s="6" t="s">
        <v>20605</v>
      </c>
      <c r="G8029" s="9" t="s">
        <v>20606</v>
      </c>
      <c r="H8029" s="9" t="s">
        <v>24521</v>
      </c>
      <c r="I8029" s="1"/>
    </row>
    <row r="8030" customFormat="false" ht="13.8" hidden="false" customHeight="false" outlineLevel="0" collapsed="false">
      <c r="A8030" s="5" t="s">
        <v>24522</v>
      </c>
      <c r="B8030" s="6" t="s">
        <v>24523</v>
      </c>
      <c r="C8030" s="7" t="s">
        <v>24524</v>
      </c>
      <c r="D8030" s="8" t="n">
        <v>4465</v>
      </c>
      <c r="E8030" s="7" t="n">
        <v>7975</v>
      </c>
      <c r="F8030" s="6" t="s">
        <v>20605</v>
      </c>
      <c r="G8030" s="9" t="s">
        <v>20606</v>
      </c>
      <c r="H8030" s="9" t="s">
        <v>24525</v>
      </c>
      <c r="I8030" s="1"/>
    </row>
    <row r="8031" customFormat="false" ht="13.8" hidden="false" customHeight="false" outlineLevel="0" collapsed="false">
      <c r="A8031" s="5" t="s">
        <v>24526</v>
      </c>
      <c r="B8031" s="6" t="s">
        <v>24527</v>
      </c>
      <c r="C8031" s="7" t="s">
        <v>24528</v>
      </c>
      <c r="D8031" s="8" t="n">
        <v>2600</v>
      </c>
      <c r="E8031" s="7" t="n">
        <v>7976</v>
      </c>
      <c r="F8031" s="6" t="s">
        <v>20605</v>
      </c>
      <c r="G8031" s="9" t="s">
        <v>20606</v>
      </c>
      <c r="H8031" s="9" t="s">
        <v>24529</v>
      </c>
      <c r="I8031" s="1"/>
    </row>
    <row r="8032" customFormat="false" ht="13.8" hidden="false" customHeight="false" outlineLevel="0" collapsed="false">
      <c r="A8032" s="5" t="s">
        <v>24530</v>
      </c>
      <c r="B8032" s="6" t="s">
        <v>24531</v>
      </c>
      <c r="C8032" s="7" t="s">
        <v>24532</v>
      </c>
      <c r="D8032" s="8" t="n">
        <v>1110</v>
      </c>
      <c r="E8032" s="7" t="n">
        <v>7977</v>
      </c>
      <c r="F8032" s="6" t="s">
        <v>20605</v>
      </c>
      <c r="G8032" s="9" t="s">
        <v>20606</v>
      </c>
      <c r="H8032" s="9" t="s">
        <v>24533</v>
      </c>
      <c r="I8032" s="1"/>
    </row>
    <row r="8033" customFormat="false" ht="13.8" hidden="false" customHeight="false" outlineLevel="0" collapsed="false">
      <c r="A8033" s="5" t="s">
        <v>24534</v>
      </c>
      <c r="B8033" s="6" t="s">
        <v>24535</v>
      </c>
      <c r="C8033" s="7" t="s">
        <v>3351</v>
      </c>
      <c r="D8033" s="8" t="n">
        <v>92</v>
      </c>
      <c r="E8033" s="7" t="n">
        <v>7978</v>
      </c>
      <c r="F8033" s="6" t="s">
        <v>20605</v>
      </c>
      <c r="G8033" s="9" t="s">
        <v>20606</v>
      </c>
      <c r="H8033" s="9" t="s">
        <v>24536</v>
      </c>
      <c r="I8033" s="1"/>
    </row>
    <row r="8034" customFormat="false" ht="13.8" hidden="false" customHeight="false" outlineLevel="0" collapsed="false">
      <c r="A8034" s="5" t="s">
        <v>24537</v>
      </c>
      <c r="B8034" s="6" t="s">
        <v>24538</v>
      </c>
      <c r="C8034" s="7" t="s">
        <v>3354</v>
      </c>
      <c r="D8034" s="8" t="n">
        <v>92</v>
      </c>
      <c r="E8034" s="7" t="n">
        <v>7979</v>
      </c>
      <c r="F8034" s="6" t="s">
        <v>20605</v>
      </c>
      <c r="G8034" s="9" t="s">
        <v>20606</v>
      </c>
      <c r="H8034" s="9" t="s">
        <v>24539</v>
      </c>
      <c r="I8034" s="1"/>
    </row>
    <row r="8035" customFormat="false" ht="13.8" hidden="false" customHeight="false" outlineLevel="0" collapsed="false">
      <c r="A8035" s="5" t="s">
        <v>24540</v>
      </c>
      <c r="B8035" s="6" t="s">
        <v>24541</v>
      </c>
      <c r="C8035" s="7" t="s">
        <v>3357</v>
      </c>
      <c r="D8035" s="8" t="n">
        <v>95</v>
      </c>
      <c r="E8035" s="7" t="n">
        <v>7980</v>
      </c>
      <c r="F8035" s="6" t="s">
        <v>20605</v>
      </c>
      <c r="G8035" s="9" t="s">
        <v>20606</v>
      </c>
      <c r="H8035" s="9" t="s">
        <v>24542</v>
      </c>
      <c r="I8035" s="1"/>
    </row>
    <row r="8036" customFormat="false" ht="13.8" hidden="false" customHeight="false" outlineLevel="0" collapsed="false">
      <c r="A8036" s="5" t="s">
        <v>24543</v>
      </c>
      <c r="B8036" s="6" t="s">
        <v>24544</v>
      </c>
      <c r="C8036" s="7" t="s">
        <v>3360</v>
      </c>
      <c r="D8036" s="8" t="n">
        <v>96</v>
      </c>
      <c r="E8036" s="7" t="n">
        <v>7981</v>
      </c>
      <c r="F8036" s="6" t="s">
        <v>20605</v>
      </c>
      <c r="G8036" s="9" t="s">
        <v>20606</v>
      </c>
      <c r="H8036" s="9" t="s">
        <v>24545</v>
      </c>
      <c r="I8036" s="1"/>
    </row>
    <row r="8037" customFormat="false" ht="13.8" hidden="false" customHeight="false" outlineLevel="0" collapsed="false">
      <c r="A8037" s="5" t="s">
        <v>24546</v>
      </c>
      <c r="B8037" s="6" t="s">
        <v>24547</v>
      </c>
      <c r="C8037" s="7" t="s">
        <v>3363</v>
      </c>
      <c r="D8037" s="8" t="n">
        <v>99</v>
      </c>
      <c r="E8037" s="7" t="n">
        <v>7982</v>
      </c>
      <c r="F8037" s="6" t="s">
        <v>20605</v>
      </c>
      <c r="G8037" s="9" t="s">
        <v>20606</v>
      </c>
      <c r="H8037" s="9" t="s">
        <v>24548</v>
      </c>
      <c r="I8037" s="1"/>
    </row>
    <row r="8038" customFormat="false" ht="13.8" hidden="false" customHeight="false" outlineLevel="0" collapsed="false">
      <c r="A8038" s="5" t="s">
        <v>24549</v>
      </c>
      <c r="B8038" s="6" t="s">
        <v>24550</v>
      </c>
      <c r="C8038" s="7" t="s">
        <v>3366</v>
      </c>
      <c r="D8038" s="8" t="n">
        <v>105</v>
      </c>
      <c r="E8038" s="7" t="n">
        <v>7983</v>
      </c>
      <c r="F8038" s="6" t="s">
        <v>20605</v>
      </c>
      <c r="G8038" s="9" t="s">
        <v>20606</v>
      </c>
      <c r="H8038" s="9" t="s">
        <v>24551</v>
      </c>
      <c r="I8038" s="1"/>
    </row>
    <row r="8039" customFormat="false" ht="13.8" hidden="false" customHeight="false" outlineLevel="0" collapsed="false">
      <c r="A8039" s="5" t="s">
        <v>24552</v>
      </c>
      <c r="B8039" s="6" t="s">
        <v>24553</v>
      </c>
      <c r="C8039" s="7" t="s">
        <v>3369</v>
      </c>
      <c r="D8039" s="8" t="n">
        <v>110</v>
      </c>
      <c r="E8039" s="7" t="n">
        <v>7984</v>
      </c>
      <c r="F8039" s="6" t="s">
        <v>20605</v>
      </c>
      <c r="G8039" s="9" t="s">
        <v>20606</v>
      </c>
      <c r="H8039" s="9" t="s">
        <v>24554</v>
      </c>
      <c r="I8039" s="1"/>
    </row>
    <row r="8040" customFormat="false" ht="13.8" hidden="false" customHeight="false" outlineLevel="0" collapsed="false">
      <c r="A8040" s="5" t="s">
        <v>24555</v>
      </c>
      <c r="B8040" s="6" t="s">
        <v>24556</v>
      </c>
      <c r="C8040" s="7" t="s">
        <v>3372</v>
      </c>
      <c r="D8040" s="8" t="n">
        <v>115</v>
      </c>
      <c r="E8040" s="7" t="n">
        <v>7985</v>
      </c>
      <c r="F8040" s="6" t="s">
        <v>20605</v>
      </c>
      <c r="G8040" s="9" t="s">
        <v>20606</v>
      </c>
      <c r="H8040" s="9" t="s">
        <v>24557</v>
      </c>
      <c r="I8040" s="1"/>
    </row>
    <row r="8041" customFormat="false" ht="13.8" hidden="false" customHeight="false" outlineLevel="0" collapsed="false">
      <c r="A8041" s="5" t="s">
        <v>24558</v>
      </c>
      <c r="B8041" s="6" t="s">
        <v>24559</v>
      </c>
      <c r="C8041" s="7" t="s">
        <v>3375</v>
      </c>
      <c r="D8041" s="8" t="n">
        <v>125</v>
      </c>
      <c r="E8041" s="7" t="n">
        <v>7986</v>
      </c>
      <c r="F8041" s="6" t="s">
        <v>20605</v>
      </c>
      <c r="G8041" s="9" t="s">
        <v>20606</v>
      </c>
      <c r="H8041" s="9" t="s">
        <v>24560</v>
      </c>
      <c r="I8041" s="1"/>
    </row>
    <row r="8042" customFormat="false" ht="13.8" hidden="false" customHeight="false" outlineLevel="0" collapsed="false">
      <c r="A8042" s="5" t="s">
        <v>24561</v>
      </c>
      <c r="B8042" s="6" t="s">
        <v>24562</v>
      </c>
      <c r="C8042" s="7" t="s">
        <v>3378</v>
      </c>
      <c r="D8042" s="8" t="n">
        <v>129</v>
      </c>
      <c r="E8042" s="7" t="n">
        <v>7987</v>
      </c>
      <c r="F8042" s="6" t="s">
        <v>20605</v>
      </c>
      <c r="G8042" s="9" t="s">
        <v>20606</v>
      </c>
      <c r="H8042" s="9" t="s">
        <v>24563</v>
      </c>
      <c r="I8042" s="1"/>
    </row>
    <row r="8043" customFormat="false" ht="13.8" hidden="false" customHeight="false" outlineLevel="0" collapsed="false">
      <c r="A8043" s="5" t="s">
        <v>24564</v>
      </c>
      <c r="B8043" s="6" t="s">
        <v>24565</v>
      </c>
      <c r="C8043" s="7" t="s">
        <v>3381</v>
      </c>
      <c r="D8043" s="8" t="n">
        <v>139</v>
      </c>
      <c r="E8043" s="7" t="n">
        <v>7988</v>
      </c>
      <c r="F8043" s="6" t="s">
        <v>20605</v>
      </c>
      <c r="G8043" s="9" t="s">
        <v>20606</v>
      </c>
      <c r="H8043" s="9" t="s">
        <v>24566</v>
      </c>
      <c r="I8043" s="1"/>
    </row>
    <row r="8044" customFormat="false" ht="13.8" hidden="false" customHeight="false" outlineLevel="0" collapsed="false">
      <c r="A8044" s="5" t="s">
        <v>24567</v>
      </c>
      <c r="B8044" s="6" t="s">
        <v>24568</v>
      </c>
      <c r="C8044" s="7" t="s">
        <v>3384</v>
      </c>
      <c r="D8044" s="8" t="n">
        <v>145</v>
      </c>
      <c r="E8044" s="7" t="n">
        <v>7989</v>
      </c>
      <c r="F8044" s="6" t="s">
        <v>20605</v>
      </c>
      <c r="G8044" s="9" t="s">
        <v>20606</v>
      </c>
      <c r="H8044" s="9" t="s">
        <v>24569</v>
      </c>
      <c r="I8044" s="1"/>
    </row>
    <row r="8045" customFormat="false" ht="13.8" hidden="false" customHeight="false" outlineLevel="0" collapsed="false">
      <c r="A8045" s="5" t="s">
        <v>24570</v>
      </c>
      <c r="B8045" s="6" t="s">
        <v>24571</v>
      </c>
      <c r="C8045" s="7" t="s">
        <v>3387</v>
      </c>
      <c r="D8045" s="8" t="n">
        <v>159</v>
      </c>
      <c r="E8045" s="7" t="n">
        <v>7990</v>
      </c>
      <c r="F8045" s="6" t="s">
        <v>20605</v>
      </c>
      <c r="G8045" s="9" t="s">
        <v>20606</v>
      </c>
      <c r="H8045" s="9" t="s">
        <v>24572</v>
      </c>
      <c r="I8045" s="1"/>
    </row>
    <row r="8046" customFormat="false" ht="13.8" hidden="false" customHeight="false" outlineLevel="0" collapsed="false">
      <c r="A8046" s="5" t="s">
        <v>24573</v>
      </c>
      <c r="B8046" s="6" t="s">
        <v>24574</v>
      </c>
      <c r="C8046" s="7" t="s">
        <v>3390</v>
      </c>
      <c r="D8046" s="8" t="n">
        <v>169</v>
      </c>
      <c r="E8046" s="7" t="n">
        <v>7991</v>
      </c>
      <c r="F8046" s="6" t="s">
        <v>20605</v>
      </c>
      <c r="G8046" s="9" t="s">
        <v>20606</v>
      </c>
      <c r="H8046" s="9" t="s">
        <v>24575</v>
      </c>
      <c r="I8046" s="1"/>
    </row>
    <row r="8047" customFormat="false" ht="13.8" hidden="false" customHeight="false" outlineLevel="0" collapsed="false">
      <c r="A8047" s="5" t="s">
        <v>24576</v>
      </c>
      <c r="B8047" s="6" t="s">
        <v>24577</v>
      </c>
      <c r="C8047" s="7" t="s">
        <v>3393</v>
      </c>
      <c r="D8047" s="8" t="n">
        <v>179</v>
      </c>
      <c r="E8047" s="7" t="n">
        <v>7992</v>
      </c>
      <c r="F8047" s="6" t="s">
        <v>20605</v>
      </c>
      <c r="G8047" s="9" t="s">
        <v>20606</v>
      </c>
      <c r="H8047" s="9" t="s">
        <v>24578</v>
      </c>
      <c r="I8047" s="1"/>
    </row>
    <row r="8048" customFormat="false" ht="13.8" hidden="false" customHeight="false" outlineLevel="0" collapsed="false">
      <c r="A8048" s="5" t="s">
        <v>24579</v>
      </c>
      <c r="B8048" s="6" t="s">
        <v>24580</v>
      </c>
      <c r="C8048" s="7" t="s">
        <v>3396</v>
      </c>
      <c r="D8048" s="8" t="n">
        <v>185</v>
      </c>
      <c r="E8048" s="7" t="n">
        <v>7993</v>
      </c>
      <c r="F8048" s="6" t="s">
        <v>20605</v>
      </c>
      <c r="G8048" s="9" t="s">
        <v>20606</v>
      </c>
      <c r="H8048" s="9" t="s">
        <v>24581</v>
      </c>
      <c r="I8048" s="1"/>
    </row>
    <row r="8049" customFormat="false" ht="13.8" hidden="false" customHeight="false" outlineLevel="0" collapsed="false">
      <c r="A8049" s="5" t="s">
        <v>24582</v>
      </c>
      <c r="B8049" s="6" t="s">
        <v>24583</v>
      </c>
      <c r="C8049" s="7" t="s">
        <v>3399</v>
      </c>
      <c r="D8049" s="8" t="n">
        <v>199</v>
      </c>
      <c r="E8049" s="7" t="n">
        <v>7994</v>
      </c>
      <c r="F8049" s="6" t="s">
        <v>20605</v>
      </c>
      <c r="G8049" s="9" t="s">
        <v>20606</v>
      </c>
      <c r="H8049" s="9" t="s">
        <v>24584</v>
      </c>
      <c r="I8049" s="1"/>
    </row>
    <row r="8050" customFormat="false" ht="13.8" hidden="false" customHeight="false" outlineLevel="0" collapsed="false">
      <c r="A8050" s="5" t="s">
        <v>24585</v>
      </c>
      <c r="B8050" s="6" t="s">
        <v>24586</v>
      </c>
      <c r="C8050" s="7" t="s">
        <v>3402</v>
      </c>
      <c r="D8050" s="8" t="n">
        <v>210</v>
      </c>
      <c r="E8050" s="7" t="n">
        <v>7995</v>
      </c>
      <c r="F8050" s="6" t="s">
        <v>20605</v>
      </c>
      <c r="G8050" s="9" t="s">
        <v>20606</v>
      </c>
      <c r="H8050" s="9" t="s">
        <v>24587</v>
      </c>
      <c r="I8050" s="1"/>
    </row>
    <row r="8051" customFormat="false" ht="13.8" hidden="false" customHeight="false" outlineLevel="0" collapsed="false">
      <c r="A8051" s="5" t="s">
        <v>24588</v>
      </c>
      <c r="B8051" s="6" t="s">
        <v>24589</v>
      </c>
      <c r="C8051" s="7" t="s">
        <v>3405</v>
      </c>
      <c r="D8051" s="8" t="n">
        <v>225</v>
      </c>
      <c r="E8051" s="7" t="n">
        <v>7996</v>
      </c>
      <c r="F8051" s="6" t="s">
        <v>20605</v>
      </c>
      <c r="G8051" s="9" t="s">
        <v>20606</v>
      </c>
      <c r="H8051" s="9" t="s">
        <v>24590</v>
      </c>
      <c r="I8051" s="1"/>
    </row>
    <row r="8052" customFormat="false" ht="13.8" hidden="false" customHeight="false" outlineLevel="0" collapsed="false">
      <c r="A8052" s="5" t="s">
        <v>24591</v>
      </c>
      <c r="B8052" s="6" t="s">
        <v>24592</v>
      </c>
      <c r="C8052" s="7" t="s">
        <v>3408</v>
      </c>
      <c r="D8052" s="8" t="n">
        <v>249</v>
      </c>
      <c r="E8052" s="7" t="n">
        <v>7997</v>
      </c>
      <c r="F8052" s="6" t="s">
        <v>20605</v>
      </c>
      <c r="G8052" s="9" t="s">
        <v>20606</v>
      </c>
      <c r="H8052" s="9" t="s">
        <v>24593</v>
      </c>
      <c r="I8052" s="1"/>
    </row>
    <row r="8053" customFormat="false" ht="13.8" hidden="false" customHeight="false" outlineLevel="0" collapsed="false">
      <c r="A8053" s="5" t="s">
        <v>24594</v>
      </c>
      <c r="B8053" s="6" t="s">
        <v>24595</v>
      </c>
      <c r="C8053" s="7" t="s">
        <v>24596</v>
      </c>
      <c r="D8053" s="8" t="n">
        <v>96</v>
      </c>
      <c r="E8053" s="7" t="n">
        <v>7998</v>
      </c>
      <c r="F8053" s="6" t="s">
        <v>20605</v>
      </c>
      <c r="G8053" s="9" t="s">
        <v>20606</v>
      </c>
      <c r="H8053" s="9" t="s">
        <v>24597</v>
      </c>
      <c r="I8053" s="1"/>
    </row>
    <row r="8054" customFormat="false" ht="13.8" hidden="false" customHeight="false" outlineLevel="0" collapsed="false">
      <c r="A8054" s="5" t="s">
        <v>24598</v>
      </c>
      <c r="B8054" s="6" t="s">
        <v>24599</v>
      </c>
      <c r="C8054" s="7" t="s">
        <v>3435</v>
      </c>
      <c r="D8054" s="8" t="n">
        <v>105</v>
      </c>
      <c r="E8054" s="7" t="n">
        <v>7999</v>
      </c>
      <c r="F8054" s="6" t="s">
        <v>20605</v>
      </c>
      <c r="G8054" s="9" t="s">
        <v>20606</v>
      </c>
      <c r="H8054" s="9" t="s">
        <v>24600</v>
      </c>
      <c r="I8054" s="1"/>
    </row>
    <row r="8055" customFormat="false" ht="13.8" hidden="false" customHeight="false" outlineLevel="0" collapsed="false">
      <c r="A8055" s="5" t="s">
        <v>24601</v>
      </c>
      <c r="B8055" s="6" t="s">
        <v>24602</v>
      </c>
      <c r="C8055" s="7" t="s">
        <v>3438</v>
      </c>
      <c r="D8055" s="8" t="n">
        <v>110</v>
      </c>
      <c r="E8055" s="7" t="n">
        <v>8000</v>
      </c>
      <c r="F8055" s="6" t="s">
        <v>20605</v>
      </c>
      <c r="G8055" s="9" t="s">
        <v>20606</v>
      </c>
      <c r="H8055" s="9" t="s">
        <v>24603</v>
      </c>
      <c r="I8055" s="1"/>
    </row>
    <row r="8056" customFormat="false" ht="13.8" hidden="false" customHeight="false" outlineLevel="0" collapsed="false">
      <c r="A8056" s="5" t="s">
        <v>24604</v>
      </c>
      <c r="B8056" s="6" t="s">
        <v>24605</v>
      </c>
      <c r="C8056" s="7" t="s">
        <v>3441</v>
      </c>
      <c r="D8056" s="8" t="n">
        <v>115</v>
      </c>
      <c r="E8056" s="7" t="n">
        <v>8001</v>
      </c>
      <c r="F8056" s="6" t="s">
        <v>20605</v>
      </c>
      <c r="G8056" s="9" t="s">
        <v>20606</v>
      </c>
      <c r="H8056" s="9" t="s">
        <v>24606</v>
      </c>
      <c r="I8056" s="1"/>
    </row>
    <row r="8057" customFormat="false" ht="13.8" hidden="false" customHeight="false" outlineLevel="0" collapsed="false">
      <c r="A8057" s="5" t="s">
        <v>24607</v>
      </c>
      <c r="B8057" s="6" t="s">
        <v>24608</v>
      </c>
      <c r="C8057" s="7" t="s">
        <v>3444</v>
      </c>
      <c r="D8057" s="8" t="n">
        <v>125</v>
      </c>
      <c r="E8057" s="7" t="n">
        <v>8002</v>
      </c>
      <c r="F8057" s="6" t="s">
        <v>20605</v>
      </c>
      <c r="G8057" s="9" t="s">
        <v>20606</v>
      </c>
      <c r="H8057" s="9" t="s">
        <v>24609</v>
      </c>
      <c r="I8057" s="1"/>
    </row>
    <row r="8058" customFormat="false" ht="13.8" hidden="false" customHeight="false" outlineLevel="0" collapsed="false">
      <c r="A8058" s="5" t="s">
        <v>24610</v>
      </c>
      <c r="B8058" s="6" t="s">
        <v>24611</v>
      </c>
      <c r="C8058" s="7" t="s">
        <v>3447</v>
      </c>
      <c r="D8058" s="8" t="n">
        <v>129</v>
      </c>
      <c r="E8058" s="7" t="n">
        <v>8003</v>
      </c>
      <c r="F8058" s="6" t="s">
        <v>20605</v>
      </c>
      <c r="G8058" s="9" t="s">
        <v>20606</v>
      </c>
      <c r="H8058" s="9" t="s">
        <v>24612</v>
      </c>
      <c r="I8058" s="1"/>
    </row>
    <row r="8059" customFormat="false" ht="13.8" hidden="false" customHeight="false" outlineLevel="0" collapsed="false">
      <c r="A8059" s="5" t="s">
        <v>24613</v>
      </c>
      <c r="B8059" s="6" t="s">
        <v>24614</v>
      </c>
      <c r="C8059" s="7" t="s">
        <v>3450</v>
      </c>
      <c r="D8059" s="8" t="n">
        <v>145</v>
      </c>
      <c r="E8059" s="7" t="n">
        <v>8004</v>
      </c>
      <c r="F8059" s="6" t="s">
        <v>20605</v>
      </c>
      <c r="G8059" s="9" t="s">
        <v>20606</v>
      </c>
      <c r="H8059" s="9" t="s">
        <v>24615</v>
      </c>
      <c r="I8059" s="1"/>
    </row>
    <row r="8060" customFormat="false" ht="13.8" hidden="false" customHeight="false" outlineLevel="0" collapsed="false">
      <c r="A8060" s="5" t="s">
        <v>24616</v>
      </c>
      <c r="B8060" s="6" t="s">
        <v>24617</v>
      </c>
      <c r="C8060" s="7" t="s">
        <v>3453</v>
      </c>
      <c r="D8060" s="8" t="n">
        <v>159</v>
      </c>
      <c r="E8060" s="7" t="n">
        <v>8005</v>
      </c>
      <c r="F8060" s="6" t="s">
        <v>20605</v>
      </c>
      <c r="G8060" s="9" t="s">
        <v>20606</v>
      </c>
      <c r="H8060" s="9" t="s">
        <v>24618</v>
      </c>
      <c r="I8060" s="1"/>
    </row>
    <row r="8061" customFormat="false" ht="13.8" hidden="false" customHeight="false" outlineLevel="0" collapsed="false">
      <c r="A8061" s="5" t="s">
        <v>24619</v>
      </c>
      <c r="B8061" s="6" t="s">
        <v>24620</v>
      </c>
      <c r="C8061" s="7" t="s">
        <v>3456</v>
      </c>
      <c r="D8061" s="8" t="n">
        <v>169</v>
      </c>
      <c r="E8061" s="7" t="n">
        <v>8006</v>
      </c>
      <c r="F8061" s="6" t="s">
        <v>20605</v>
      </c>
      <c r="G8061" s="9" t="s">
        <v>20606</v>
      </c>
      <c r="H8061" s="9" t="s">
        <v>24621</v>
      </c>
      <c r="I8061" s="1"/>
    </row>
    <row r="8062" customFormat="false" ht="13.8" hidden="false" customHeight="false" outlineLevel="0" collapsed="false">
      <c r="A8062" s="5" t="s">
        <v>24622</v>
      </c>
      <c r="B8062" s="6" t="s">
        <v>24623</v>
      </c>
      <c r="C8062" s="7" t="s">
        <v>3459</v>
      </c>
      <c r="D8062" s="8" t="n">
        <v>179</v>
      </c>
      <c r="E8062" s="7" t="n">
        <v>8007</v>
      </c>
      <c r="F8062" s="6" t="s">
        <v>20605</v>
      </c>
      <c r="G8062" s="9" t="s">
        <v>20606</v>
      </c>
      <c r="H8062" s="9" t="s">
        <v>24624</v>
      </c>
      <c r="I8062" s="1"/>
    </row>
    <row r="8063" customFormat="false" ht="13.8" hidden="false" customHeight="false" outlineLevel="0" collapsed="false">
      <c r="A8063" s="5" t="s">
        <v>24625</v>
      </c>
      <c r="B8063" s="6" t="s">
        <v>24626</v>
      </c>
      <c r="C8063" s="7" t="s">
        <v>3462</v>
      </c>
      <c r="D8063" s="8" t="n">
        <v>185</v>
      </c>
      <c r="E8063" s="7" t="n">
        <v>8008</v>
      </c>
      <c r="F8063" s="6" t="s">
        <v>20605</v>
      </c>
      <c r="G8063" s="9" t="s">
        <v>20606</v>
      </c>
      <c r="H8063" s="9" t="s">
        <v>24627</v>
      </c>
      <c r="I8063" s="1"/>
    </row>
    <row r="8064" customFormat="false" ht="13.8" hidden="false" customHeight="false" outlineLevel="0" collapsed="false">
      <c r="A8064" s="5" t="s">
        <v>24628</v>
      </c>
      <c r="B8064" s="6" t="s">
        <v>24629</v>
      </c>
      <c r="C8064" s="7" t="s">
        <v>3465</v>
      </c>
      <c r="D8064" s="8" t="n">
        <v>210</v>
      </c>
      <c r="E8064" s="7" t="n">
        <v>8009</v>
      </c>
      <c r="F8064" s="6" t="s">
        <v>20605</v>
      </c>
      <c r="G8064" s="9" t="s">
        <v>20606</v>
      </c>
      <c r="H8064" s="9" t="s">
        <v>24630</v>
      </c>
      <c r="I8064" s="1"/>
    </row>
    <row r="8065" customFormat="false" ht="13.8" hidden="false" customHeight="false" outlineLevel="0" collapsed="false">
      <c r="A8065" s="5" t="s">
        <v>24631</v>
      </c>
      <c r="B8065" s="6" t="s">
        <v>24632</v>
      </c>
      <c r="C8065" s="7" t="s">
        <v>3450</v>
      </c>
      <c r="D8065" s="8" t="n">
        <v>225</v>
      </c>
      <c r="E8065" s="7" t="n">
        <v>8010</v>
      </c>
      <c r="F8065" s="6" t="s">
        <v>20605</v>
      </c>
      <c r="G8065" s="9" t="s">
        <v>20606</v>
      </c>
      <c r="H8065" s="9" t="s">
        <v>24633</v>
      </c>
      <c r="I8065" s="1"/>
    </row>
    <row r="8066" customFormat="false" ht="13.8" hidden="false" customHeight="false" outlineLevel="0" collapsed="false">
      <c r="A8066" s="5" t="s">
        <v>24634</v>
      </c>
      <c r="B8066" s="6" t="s">
        <v>24635</v>
      </c>
      <c r="C8066" s="7" t="s">
        <v>3471</v>
      </c>
      <c r="D8066" s="8" t="n">
        <v>249</v>
      </c>
      <c r="E8066" s="7" t="n">
        <v>8011</v>
      </c>
      <c r="F8066" s="6" t="s">
        <v>20605</v>
      </c>
      <c r="G8066" s="9" t="s">
        <v>20606</v>
      </c>
      <c r="H8066" s="9" t="s">
        <v>24636</v>
      </c>
      <c r="I8066" s="1"/>
    </row>
    <row r="8067" customFormat="false" ht="13.8" hidden="false" customHeight="false" outlineLevel="0" collapsed="false">
      <c r="A8067" s="5" t="s">
        <v>24637</v>
      </c>
      <c r="B8067" s="6" t="s">
        <v>24638</v>
      </c>
      <c r="C8067" s="7" t="s">
        <v>3492</v>
      </c>
      <c r="D8067" s="8" t="n">
        <v>225</v>
      </c>
      <c r="E8067" s="7" t="n">
        <v>8012</v>
      </c>
      <c r="F8067" s="6" t="s">
        <v>20605</v>
      </c>
      <c r="G8067" s="9" t="s">
        <v>20606</v>
      </c>
      <c r="H8067" s="9" t="s">
        <v>24639</v>
      </c>
      <c r="I8067" s="1"/>
    </row>
    <row r="8068" customFormat="false" ht="13.8" hidden="false" customHeight="false" outlineLevel="0" collapsed="false">
      <c r="A8068" s="5" t="s">
        <v>24640</v>
      </c>
      <c r="B8068" s="6" t="s">
        <v>24641</v>
      </c>
      <c r="C8068" s="7" t="s">
        <v>3495</v>
      </c>
      <c r="D8068" s="8" t="n">
        <v>245</v>
      </c>
      <c r="E8068" s="7" t="n">
        <v>8013</v>
      </c>
      <c r="F8068" s="6" t="s">
        <v>20605</v>
      </c>
      <c r="G8068" s="9" t="s">
        <v>20606</v>
      </c>
      <c r="H8068" s="9" t="s">
        <v>24642</v>
      </c>
      <c r="I8068" s="1"/>
    </row>
    <row r="8069" customFormat="false" ht="13.8" hidden="false" customHeight="false" outlineLevel="0" collapsed="false">
      <c r="A8069" s="5" t="s">
        <v>24643</v>
      </c>
      <c r="B8069" s="6" t="s">
        <v>24644</v>
      </c>
      <c r="C8069" s="7" t="s">
        <v>3498</v>
      </c>
      <c r="D8069" s="8" t="n">
        <v>250</v>
      </c>
      <c r="E8069" s="7" t="n">
        <v>8014</v>
      </c>
      <c r="F8069" s="6" t="s">
        <v>20605</v>
      </c>
      <c r="G8069" s="9" t="s">
        <v>20606</v>
      </c>
      <c r="H8069" s="9" t="s">
        <v>24645</v>
      </c>
      <c r="I8069" s="1"/>
    </row>
    <row r="8070" customFormat="false" ht="13.8" hidden="false" customHeight="false" outlineLevel="0" collapsed="false">
      <c r="A8070" s="5" t="s">
        <v>24646</v>
      </c>
      <c r="B8070" s="6" t="s">
        <v>24647</v>
      </c>
      <c r="C8070" s="7" t="s">
        <v>3504</v>
      </c>
      <c r="D8070" s="8" t="n">
        <v>260</v>
      </c>
      <c r="E8070" s="7" t="n">
        <v>8015</v>
      </c>
      <c r="F8070" s="6" t="s">
        <v>20605</v>
      </c>
      <c r="G8070" s="9" t="s">
        <v>20606</v>
      </c>
      <c r="H8070" s="9" t="s">
        <v>24648</v>
      </c>
      <c r="I8070" s="1"/>
    </row>
    <row r="8071" customFormat="false" ht="13.8" hidden="false" customHeight="false" outlineLevel="0" collapsed="false">
      <c r="A8071" s="5" t="s">
        <v>24649</v>
      </c>
      <c r="B8071" s="6" t="s">
        <v>24650</v>
      </c>
      <c r="C8071" s="7" t="s">
        <v>24651</v>
      </c>
      <c r="D8071" s="8" t="n">
        <v>1095</v>
      </c>
      <c r="E8071" s="7" t="n">
        <v>8016</v>
      </c>
      <c r="F8071" s="6" t="s">
        <v>20605</v>
      </c>
      <c r="G8071" s="9" t="s">
        <v>20606</v>
      </c>
      <c r="H8071" s="9" t="s">
        <v>24652</v>
      </c>
      <c r="I8071" s="1"/>
    </row>
    <row r="8072" customFormat="false" ht="13.8" hidden="false" customHeight="false" outlineLevel="0" collapsed="false">
      <c r="A8072" s="5" t="s">
        <v>24653</v>
      </c>
      <c r="B8072" s="6" t="s">
        <v>24654</v>
      </c>
      <c r="C8072" s="7" t="s">
        <v>24655</v>
      </c>
      <c r="D8072" s="8" t="n">
        <v>500</v>
      </c>
      <c r="E8072" s="7" t="n">
        <v>8017</v>
      </c>
      <c r="F8072" s="6" t="s">
        <v>20605</v>
      </c>
      <c r="G8072" s="9" t="s">
        <v>20606</v>
      </c>
      <c r="H8072" s="9" t="s">
        <v>24656</v>
      </c>
      <c r="I8072" s="1"/>
    </row>
    <row r="8073" customFormat="false" ht="13.8" hidden="false" customHeight="false" outlineLevel="0" collapsed="false">
      <c r="A8073" s="5" t="s">
        <v>24657</v>
      </c>
      <c r="B8073" s="6"/>
      <c r="C8073" s="7" t="s">
        <v>24658</v>
      </c>
      <c r="D8073" s="8" t="n">
        <v>86</v>
      </c>
      <c r="E8073" s="7" t="n">
        <v>8018</v>
      </c>
      <c r="F8073" s="6" t="s">
        <v>20605</v>
      </c>
      <c r="G8073" s="9" t="s">
        <v>20606</v>
      </c>
      <c r="H8073" s="9" t="s">
        <v>24659</v>
      </c>
      <c r="I8073" s="1"/>
    </row>
    <row r="8074" customFormat="false" ht="13.8" hidden="false" customHeight="false" outlineLevel="0" collapsed="false">
      <c r="A8074" s="5" t="s">
        <v>24660</v>
      </c>
      <c r="B8074" s="6" t="s">
        <v>24661</v>
      </c>
      <c r="C8074" s="7" t="s">
        <v>3686</v>
      </c>
      <c r="D8074" s="8" t="n">
        <v>350</v>
      </c>
      <c r="E8074" s="7" t="n">
        <v>8019</v>
      </c>
      <c r="F8074" s="6" t="s">
        <v>20605</v>
      </c>
      <c r="G8074" s="9" t="s">
        <v>20606</v>
      </c>
      <c r="H8074" s="9" t="s">
        <v>24662</v>
      </c>
      <c r="I8074" s="1"/>
    </row>
    <row r="8075" customFormat="false" ht="13.8" hidden="false" customHeight="false" outlineLevel="0" collapsed="false">
      <c r="A8075" s="5" t="s">
        <v>24663</v>
      </c>
      <c r="B8075" s="6" t="s">
        <v>24664</v>
      </c>
      <c r="C8075" s="7" t="s">
        <v>3683</v>
      </c>
      <c r="D8075" s="8" t="n">
        <v>300</v>
      </c>
      <c r="E8075" s="7" t="n">
        <v>8020</v>
      </c>
      <c r="F8075" s="6" t="s">
        <v>20605</v>
      </c>
      <c r="G8075" s="9" t="s">
        <v>20606</v>
      </c>
      <c r="H8075" s="9" t="s">
        <v>24665</v>
      </c>
      <c r="I8075" s="1"/>
    </row>
    <row r="8076" customFormat="false" ht="13.8" hidden="false" customHeight="false" outlineLevel="0" collapsed="false">
      <c r="A8076" s="5" t="s">
        <v>24666</v>
      </c>
      <c r="B8076" s="6" t="s">
        <v>24667</v>
      </c>
      <c r="C8076" s="7" t="s">
        <v>3689</v>
      </c>
      <c r="D8076" s="8" t="n">
        <v>145</v>
      </c>
      <c r="E8076" s="7" t="n">
        <v>8021</v>
      </c>
      <c r="F8076" s="6" t="s">
        <v>20605</v>
      </c>
      <c r="G8076" s="9" t="s">
        <v>20606</v>
      </c>
      <c r="H8076" s="9" t="s">
        <v>24668</v>
      </c>
      <c r="I8076" s="1"/>
    </row>
    <row r="8077" customFormat="false" ht="13.8" hidden="false" customHeight="false" outlineLevel="0" collapsed="false">
      <c r="A8077" s="5" t="s">
        <v>24669</v>
      </c>
      <c r="B8077" s="6" t="s">
        <v>24670</v>
      </c>
      <c r="C8077" s="7" t="s">
        <v>3692</v>
      </c>
      <c r="D8077" s="8" t="n">
        <v>190</v>
      </c>
      <c r="E8077" s="7" t="n">
        <v>8022</v>
      </c>
      <c r="F8077" s="6" t="s">
        <v>20605</v>
      </c>
      <c r="G8077" s="9" t="s">
        <v>20606</v>
      </c>
      <c r="H8077" s="9" t="s">
        <v>24671</v>
      </c>
      <c r="I8077" s="1"/>
    </row>
    <row r="8078" customFormat="false" ht="13.8" hidden="false" customHeight="false" outlineLevel="0" collapsed="false">
      <c r="A8078" s="5" t="s">
        <v>24672</v>
      </c>
      <c r="B8078" s="6" t="s">
        <v>24673</v>
      </c>
      <c r="C8078" s="7" t="s">
        <v>3695</v>
      </c>
      <c r="D8078" s="8" t="n">
        <v>330</v>
      </c>
      <c r="E8078" s="7" t="n">
        <v>8023</v>
      </c>
      <c r="F8078" s="6" t="s">
        <v>20605</v>
      </c>
      <c r="G8078" s="9" t="s">
        <v>20606</v>
      </c>
      <c r="H8078" s="9" t="s">
        <v>24674</v>
      </c>
      <c r="I8078" s="1"/>
    </row>
    <row r="8079" customFormat="false" ht="13.8" hidden="false" customHeight="false" outlineLevel="0" collapsed="false">
      <c r="A8079" s="5" t="s">
        <v>24675</v>
      </c>
      <c r="B8079" s="6" t="s">
        <v>24676</v>
      </c>
      <c r="C8079" s="7" t="s">
        <v>3701</v>
      </c>
      <c r="D8079" s="8" t="n">
        <v>69</v>
      </c>
      <c r="E8079" s="7" t="n">
        <v>8024</v>
      </c>
      <c r="F8079" s="6" t="s">
        <v>20605</v>
      </c>
      <c r="G8079" s="9" t="s">
        <v>20606</v>
      </c>
      <c r="H8079" s="9" t="s">
        <v>24677</v>
      </c>
      <c r="I8079" s="1"/>
    </row>
    <row r="8080" customFormat="false" ht="13.8" hidden="false" customHeight="false" outlineLevel="0" collapsed="false">
      <c r="A8080" s="5" t="s">
        <v>24678</v>
      </c>
      <c r="B8080" s="6" t="s">
        <v>24679</v>
      </c>
      <c r="C8080" s="7" t="s">
        <v>24680</v>
      </c>
      <c r="D8080" s="8" t="n">
        <v>7770</v>
      </c>
      <c r="E8080" s="7" t="n">
        <v>8025</v>
      </c>
      <c r="F8080" s="6" t="s">
        <v>20605</v>
      </c>
      <c r="G8080" s="9" t="s">
        <v>20606</v>
      </c>
      <c r="H8080" s="9" t="s">
        <v>24681</v>
      </c>
      <c r="I8080" s="1"/>
    </row>
    <row r="8081" customFormat="false" ht="13.8" hidden="false" customHeight="false" outlineLevel="0" collapsed="false">
      <c r="A8081" s="5" t="s">
        <v>24682</v>
      </c>
      <c r="B8081" s="6" t="s">
        <v>24683</v>
      </c>
      <c r="C8081" s="7" t="s">
        <v>24684</v>
      </c>
      <c r="D8081" s="8" t="n">
        <v>145</v>
      </c>
      <c r="E8081" s="7" t="n">
        <v>8026</v>
      </c>
      <c r="F8081" s="6" t="s">
        <v>20605</v>
      </c>
      <c r="G8081" s="9" t="s">
        <v>20606</v>
      </c>
      <c r="H8081" s="9" t="s">
        <v>24685</v>
      </c>
      <c r="I8081" s="1"/>
    </row>
    <row r="8082" customFormat="false" ht="13.8" hidden="false" customHeight="false" outlineLevel="0" collapsed="false">
      <c r="A8082" s="5" t="s">
        <v>24686</v>
      </c>
      <c r="B8082" s="6" t="s">
        <v>24687</v>
      </c>
      <c r="C8082" s="7" t="s">
        <v>24688</v>
      </c>
      <c r="D8082" s="8" t="n">
        <v>275</v>
      </c>
      <c r="E8082" s="7" t="n">
        <v>8027</v>
      </c>
      <c r="F8082" s="6" t="s">
        <v>20605</v>
      </c>
      <c r="G8082" s="9" t="s">
        <v>20606</v>
      </c>
      <c r="H8082" s="9" t="s">
        <v>24689</v>
      </c>
      <c r="I8082" s="1"/>
    </row>
    <row r="8083" customFormat="false" ht="13.8" hidden="false" customHeight="false" outlineLevel="0" collapsed="false">
      <c r="A8083" s="5" t="s">
        <v>24690</v>
      </c>
      <c r="B8083" s="6" t="s">
        <v>24691</v>
      </c>
      <c r="C8083" s="7" t="s">
        <v>24692</v>
      </c>
      <c r="D8083" s="8" t="n">
        <v>47</v>
      </c>
      <c r="E8083" s="7" t="n">
        <v>8028</v>
      </c>
      <c r="F8083" s="6" t="s">
        <v>20664</v>
      </c>
      <c r="G8083" s="9" t="s">
        <v>20606</v>
      </c>
      <c r="H8083" s="9" t="s">
        <v>24693</v>
      </c>
      <c r="I8083" s="1"/>
    </row>
    <row r="8084" customFormat="false" ht="13.8" hidden="false" customHeight="false" outlineLevel="0" collapsed="false">
      <c r="A8084" s="5" t="s">
        <v>24694</v>
      </c>
      <c r="B8084" s="6" t="s">
        <v>24695</v>
      </c>
      <c r="C8084" s="7" t="s">
        <v>24696</v>
      </c>
      <c r="D8084" s="8" t="n">
        <v>370</v>
      </c>
      <c r="E8084" s="7" t="n">
        <v>8029</v>
      </c>
      <c r="F8084" s="6" t="s">
        <v>20605</v>
      </c>
      <c r="G8084" s="9" t="s">
        <v>20606</v>
      </c>
      <c r="H8084" s="9" t="s">
        <v>24697</v>
      </c>
      <c r="I8084" s="1"/>
    </row>
    <row r="8085" customFormat="false" ht="13.8" hidden="false" customHeight="false" outlineLevel="0" collapsed="false">
      <c r="A8085" s="5" t="s">
        <v>24698</v>
      </c>
      <c r="B8085" s="6" t="s">
        <v>24699</v>
      </c>
      <c r="C8085" s="7" t="s">
        <v>24700</v>
      </c>
      <c r="D8085" s="8" t="n">
        <v>249</v>
      </c>
      <c r="E8085" s="7" t="n">
        <v>8030</v>
      </c>
      <c r="F8085" s="6" t="s">
        <v>20605</v>
      </c>
      <c r="G8085" s="9" t="s">
        <v>20606</v>
      </c>
      <c r="H8085" s="9" t="s">
        <v>24701</v>
      </c>
      <c r="I8085" s="1"/>
    </row>
    <row r="8086" customFormat="false" ht="13.8" hidden="false" customHeight="false" outlineLevel="0" collapsed="false">
      <c r="A8086" s="5" t="s">
        <v>24702</v>
      </c>
      <c r="B8086" s="6" t="s">
        <v>24703</v>
      </c>
      <c r="C8086" s="7" t="s">
        <v>24704</v>
      </c>
      <c r="D8086" s="8" t="n">
        <v>169</v>
      </c>
      <c r="E8086" s="7" t="n">
        <v>8031</v>
      </c>
      <c r="F8086" s="6" t="s">
        <v>20605</v>
      </c>
      <c r="G8086" s="9" t="s">
        <v>20606</v>
      </c>
      <c r="H8086" s="9" t="s">
        <v>24705</v>
      </c>
      <c r="I8086" s="1"/>
    </row>
    <row r="8087" customFormat="false" ht="13.8" hidden="false" customHeight="false" outlineLevel="0" collapsed="false">
      <c r="A8087" s="5" t="s">
        <v>24706</v>
      </c>
      <c r="B8087" s="6" t="s">
        <v>24707</v>
      </c>
      <c r="C8087" s="7" t="s">
        <v>24708</v>
      </c>
      <c r="D8087" s="8" t="n">
        <v>34</v>
      </c>
      <c r="E8087" s="7" t="n">
        <v>8032</v>
      </c>
      <c r="F8087" s="6" t="s">
        <v>20605</v>
      </c>
      <c r="G8087" s="9" t="s">
        <v>20606</v>
      </c>
      <c r="H8087" s="9" t="s">
        <v>24709</v>
      </c>
      <c r="I8087" s="1"/>
    </row>
    <row r="8088" customFormat="false" ht="13.8" hidden="false" customHeight="false" outlineLevel="0" collapsed="false">
      <c r="A8088" s="5" t="s">
        <v>24710</v>
      </c>
      <c r="B8088" s="6" t="s">
        <v>24711</v>
      </c>
      <c r="C8088" s="7" t="s">
        <v>24712</v>
      </c>
      <c r="D8088" s="8" t="n">
        <v>40</v>
      </c>
      <c r="E8088" s="7" t="n">
        <v>8033</v>
      </c>
      <c r="F8088" s="6" t="s">
        <v>20605</v>
      </c>
      <c r="G8088" s="9" t="s">
        <v>20606</v>
      </c>
      <c r="H8088" s="9" t="s">
        <v>24713</v>
      </c>
      <c r="I8088" s="1"/>
    </row>
    <row r="8089" customFormat="false" ht="13.8" hidden="false" customHeight="false" outlineLevel="0" collapsed="false">
      <c r="A8089" s="5" t="s">
        <v>24714</v>
      </c>
      <c r="B8089" s="6" t="s">
        <v>24715</v>
      </c>
      <c r="C8089" s="7" t="s">
        <v>24716</v>
      </c>
      <c r="D8089" s="8" t="n">
        <v>44</v>
      </c>
      <c r="E8089" s="7" t="n">
        <v>8034</v>
      </c>
      <c r="F8089" s="6" t="s">
        <v>20605</v>
      </c>
      <c r="G8089" s="9" t="s">
        <v>20606</v>
      </c>
      <c r="H8089" s="9" t="s">
        <v>24717</v>
      </c>
      <c r="I8089" s="1"/>
    </row>
    <row r="8090" customFormat="false" ht="13.8" hidden="false" customHeight="false" outlineLevel="0" collapsed="false">
      <c r="A8090" s="5" t="s">
        <v>24718</v>
      </c>
      <c r="B8090" s="6" t="s">
        <v>24719</v>
      </c>
      <c r="C8090" s="7" t="s">
        <v>24720</v>
      </c>
      <c r="D8090" s="8" t="n">
        <v>56</v>
      </c>
      <c r="E8090" s="7" t="n">
        <v>8035</v>
      </c>
      <c r="F8090" s="6" t="s">
        <v>20605</v>
      </c>
      <c r="G8090" s="9" t="s">
        <v>20606</v>
      </c>
      <c r="H8090" s="9" t="s">
        <v>24721</v>
      </c>
      <c r="I8090" s="1"/>
    </row>
    <row r="8091" customFormat="false" ht="13.8" hidden="false" customHeight="false" outlineLevel="0" collapsed="false">
      <c r="A8091" s="5" t="s">
        <v>24722</v>
      </c>
      <c r="B8091" s="6" t="s">
        <v>24723</v>
      </c>
      <c r="C8091" s="7" t="s">
        <v>24724</v>
      </c>
      <c r="D8091" s="8" t="n">
        <v>64</v>
      </c>
      <c r="E8091" s="7" t="n">
        <v>8036</v>
      </c>
      <c r="F8091" s="6" t="s">
        <v>20605</v>
      </c>
      <c r="G8091" s="9" t="s">
        <v>20606</v>
      </c>
      <c r="H8091" s="9" t="s">
        <v>24725</v>
      </c>
      <c r="I8091" s="1"/>
    </row>
    <row r="8092" customFormat="false" ht="13.8" hidden="false" customHeight="false" outlineLevel="0" collapsed="false">
      <c r="A8092" s="5" t="s">
        <v>24726</v>
      </c>
      <c r="B8092" s="6" t="s">
        <v>24727</v>
      </c>
      <c r="C8092" s="7" t="s">
        <v>24728</v>
      </c>
      <c r="D8092" s="8" t="n">
        <v>65</v>
      </c>
      <c r="E8092" s="7" t="n">
        <v>8037</v>
      </c>
      <c r="F8092" s="6" t="s">
        <v>20605</v>
      </c>
      <c r="G8092" s="9" t="s">
        <v>20606</v>
      </c>
      <c r="H8092" s="9" t="s">
        <v>24729</v>
      </c>
      <c r="I8092" s="1"/>
    </row>
    <row r="8093" customFormat="false" ht="13.8" hidden="false" customHeight="false" outlineLevel="0" collapsed="false">
      <c r="A8093" s="5" t="s">
        <v>24730</v>
      </c>
      <c r="B8093" s="6" t="s">
        <v>24731</v>
      </c>
      <c r="C8093" s="7" t="s">
        <v>24732</v>
      </c>
      <c r="D8093" s="8" t="n">
        <v>72</v>
      </c>
      <c r="E8093" s="7" t="n">
        <v>8038</v>
      </c>
      <c r="F8093" s="6" t="s">
        <v>20605</v>
      </c>
      <c r="G8093" s="9" t="s">
        <v>20606</v>
      </c>
      <c r="H8093" s="9" t="s">
        <v>24733</v>
      </c>
      <c r="I8093" s="1"/>
    </row>
    <row r="8094" customFormat="false" ht="13.8" hidden="false" customHeight="false" outlineLevel="0" collapsed="false">
      <c r="A8094" s="5" t="s">
        <v>24734</v>
      </c>
      <c r="B8094" s="6" t="s">
        <v>24735</v>
      </c>
      <c r="C8094" s="7" t="s">
        <v>9218</v>
      </c>
      <c r="D8094" s="8" t="n">
        <v>23</v>
      </c>
      <c r="E8094" s="7" t="n">
        <v>8039</v>
      </c>
      <c r="F8094" s="6" t="s">
        <v>20605</v>
      </c>
      <c r="G8094" s="9" t="s">
        <v>20606</v>
      </c>
      <c r="H8094" s="9" t="s">
        <v>24736</v>
      </c>
      <c r="I8094" s="1"/>
    </row>
    <row r="8095" customFormat="false" ht="13.8" hidden="false" customHeight="false" outlineLevel="0" collapsed="false">
      <c r="A8095" s="5" t="s">
        <v>24737</v>
      </c>
      <c r="B8095" s="6" t="s">
        <v>24738</v>
      </c>
      <c r="C8095" s="7" t="s">
        <v>24739</v>
      </c>
      <c r="D8095" s="8" t="n">
        <v>37</v>
      </c>
      <c r="E8095" s="7" t="n">
        <v>8040</v>
      </c>
      <c r="F8095" s="6" t="s">
        <v>20605</v>
      </c>
      <c r="G8095" s="9" t="s">
        <v>20606</v>
      </c>
      <c r="H8095" s="9" t="s">
        <v>24740</v>
      </c>
      <c r="I8095" s="1"/>
    </row>
    <row r="8096" customFormat="false" ht="13.8" hidden="false" customHeight="false" outlineLevel="0" collapsed="false">
      <c r="A8096" s="5" t="s">
        <v>24741</v>
      </c>
      <c r="B8096" s="6" t="s">
        <v>24742</v>
      </c>
      <c r="C8096" s="7" t="s">
        <v>24743</v>
      </c>
      <c r="D8096" s="8" t="n">
        <v>39</v>
      </c>
      <c r="E8096" s="7" t="n">
        <v>8041</v>
      </c>
      <c r="F8096" s="6" t="s">
        <v>20605</v>
      </c>
      <c r="G8096" s="9" t="s">
        <v>20606</v>
      </c>
      <c r="H8096" s="9" t="s">
        <v>24744</v>
      </c>
      <c r="I8096" s="1"/>
    </row>
    <row r="8097" customFormat="false" ht="13.8" hidden="false" customHeight="false" outlineLevel="0" collapsed="false">
      <c r="A8097" s="5" t="s">
        <v>24745</v>
      </c>
      <c r="B8097" s="6" t="s">
        <v>24746</v>
      </c>
      <c r="C8097" s="7" t="s">
        <v>24747</v>
      </c>
      <c r="D8097" s="8" t="n">
        <v>43</v>
      </c>
      <c r="E8097" s="7" t="n">
        <v>8042</v>
      </c>
      <c r="F8097" s="6" t="s">
        <v>20605</v>
      </c>
      <c r="G8097" s="9" t="s">
        <v>20606</v>
      </c>
      <c r="H8097" s="9" t="s">
        <v>24748</v>
      </c>
      <c r="I8097" s="1"/>
    </row>
    <row r="8098" customFormat="false" ht="13.8" hidden="false" customHeight="false" outlineLevel="0" collapsed="false">
      <c r="A8098" s="5" t="s">
        <v>24749</v>
      </c>
      <c r="B8098" s="6" t="s">
        <v>24750</v>
      </c>
      <c r="C8098" s="7" t="s">
        <v>24751</v>
      </c>
      <c r="D8098" s="8" t="n">
        <v>60</v>
      </c>
      <c r="E8098" s="7" t="n">
        <v>8043</v>
      </c>
      <c r="F8098" s="6" t="s">
        <v>20605</v>
      </c>
      <c r="G8098" s="9" t="s">
        <v>20606</v>
      </c>
      <c r="H8098" s="9" t="s">
        <v>24752</v>
      </c>
      <c r="I8098" s="1"/>
    </row>
    <row r="8099" customFormat="false" ht="13.8" hidden="false" customHeight="false" outlineLevel="0" collapsed="false">
      <c r="A8099" s="5" t="s">
        <v>24753</v>
      </c>
      <c r="B8099" s="6" t="s">
        <v>24754</v>
      </c>
      <c r="C8099" s="7" t="s">
        <v>24755</v>
      </c>
      <c r="D8099" s="8" t="n">
        <v>46</v>
      </c>
      <c r="E8099" s="7" t="n">
        <v>8044</v>
      </c>
      <c r="F8099" s="6" t="s">
        <v>20605</v>
      </c>
      <c r="G8099" s="9" t="s">
        <v>20606</v>
      </c>
      <c r="H8099" s="9" t="s">
        <v>24756</v>
      </c>
      <c r="I8099" s="1"/>
    </row>
    <row r="8100" customFormat="false" ht="13.8" hidden="false" customHeight="false" outlineLevel="0" collapsed="false">
      <c r="A8100" s="5" t="s">
        <v>24757</v>
      </c>
      <c r="B8100" s="6" t="s">
        <v>24758</v>
      </c>
      <c r="C8100" s="7" t="s">
        <v>24759</v>
      </c>
      <c r="D8100" s="8" t="n">
        <v>57</v>
      </c>
      <c r="E8100" s="7" t="n">
        <v>8045</v>
      </c>
      <c r="F8100" s="6" t="s">
        <v>20605</v>
      </c>
      <c r="G8100" s="9" t="s">
        <v>20606</v>
      </c>
      <c r="H8100" s="9" t="s">
        <v>24760</v>
      </c>
      <c r="I8100" s="1"/>
    </row>
    <row r="8101" customFormat="false" ht="13.8" hidden="false" customHeight="false" outlineLevel="0" collapsed="false">
      <c r="A8101" s="5" t="s">
        <v>24761</v>
      </c>
      <c r="B8101" s="6" t="s">
        <v>24762</v>
      </c>
      <c r="C8101" s="7" t="s">
        <v>24763</v>
      </c>
      <c r="D8101" s="8" t="n">
        <v>75</v>
      </c>
      <c r="E8101" s="7" t="n">
        <v>8046</v>
      </c>
      <c r="F8101" s="6" t="s">
        <v>20605</v>
      </c>
      <c r="G8101" s="9" t="s">
        <v>20606</v>
      </c>
      <c r="H8101" s="9" t="s">
        <v>24764</v>
      </c>
      <c r="I8101" s="1"/>
    </row>
    <row r="8102" customFormat="false" ht="13.8" hidden="false" customHeight="false" outlineLevel="0" collapsed="false">
      <c r="A8102" s="5" t="s">
        <v>24765</v>
      </c>
      <c r="B8102" s="6" t="s">
        <v>24766</v>
      </c>
      <c r="C8102" s="7" t="s">
        <v>24767</v>
      </c>
      <c r="D8102" s="8" t="n">
        <v>27</v>
      </c>
      <c r="E8102" s="7" t="n">
        <v>8047</v>
      </c>
      <c r="F8102" s="6" t="s">
        <v>20605</v>
      </c>
      <c r="G8102" s="9" t="s">
        <v>20606</v>
      </c>
      <c r="H8102" s="9" t="s">
        <v>24768</v>
      </c>
      <c r="I8102" s="1"/>
    </row>
    <row r="8103" customFormat="false" ht="13.8" hidden="false" customHeight="false" outlineLevel="0" collapsed="false">
      <c r="A8103" s="5" t="s">
        <v>24769</v>
      </c>
      <c r="B8103" s="6" t="s">
        <v>24770</v>
      </c>
      <c r="C8103" s="7" t="s">
        <v>24771</v>
      </c>
      <c r="D8103" s="8" t="n">
        <v>29</v>
      </c>
      <c r="E8103" s="7" t="n">
        <v>8048</v>
      </c>
      <c r="F8103" s="6" t="s">
        <v>20605</v>
      </c>
      <c r="G8103" s="9" t="s">
        <v>20606</v>
      </c>
      <c r="H8103" s="9" t="s">
        <v>24772</v>
      </c>
      <c r="I8103" s="1"/>
    </row>
    <row r="8104" customFormat="false" ht="13.8" hidden="false" customHeight="false" outlineLevel="0" collapsed="false">
      <c r="A8104" s="5" t="s">
        <v>24773</v>
      </c>
      <c r="B8104" s="6" t="s">
        <v>24774</v>
      </c>
      <c r="C8104" s="7" t="s">
        <v>24775</v>
      </c>
      <c r="D8104" s="8" t="n">
        <v>34</v>
      </c>
      <c r="E8104" s="7" t="n">
        <v>8049</v>
      </c>
      <c r="F8104" s="6" t="s">
        <v>20605</v>
      </c>
      <c r="G8104" s="9" t="s">
        <v>20606</v>
      </c>
      <c r="H8104" s="9" t="s">
        <v>24776</v>
      </c>
      <c r="I8104" s="1"/>
    </row>
    <row r="8105" customFormat="false" ht="13.8" hidden="false" customHeight="false" outlineLevel="0" collapsed="false">
      <c r="A8105" s="5" t="s">
        <v>24777</v>
      </c>
      <c r="B8105" s="6" t="s">
        <v>24778</v>
      </c>
      <c r="C8105" s="7" t="s">
        <v>24779</v>
      </c>
      <c r="D8105" s="8" t="n">
        <v>35</v>
      </c>
      <c r="E8105" s="7" t="n">
        <v>8050</v>
      </c>
      <c r="F8105" s="6" t="s">
        <v>20605</v>
      </c>
      <c r="G8105" s="9" t="s">
        <v>20606</v>
      </c>
      <c r="H8105" s="9" t="s">
        <v>24780</v>
      </c>
      <c r="I8105" s="1"/>
    </row>
    <row r="8106" customFormat="false" ht="13.8" hidden="false" customHeight="false" outlineLevel="0" collapsed="false">
      <c r="A8106" s="5" t="s">
        <v>24781</v>
      </c>
      <c r="B8106" s="6" t="s">
        <v>24782</v>
      </c>
      <c r="C8106" s="7" t="s">
        <v>24783</v>
      </c>
      <c r="D8106" s="8" t="n">
        <v>38</v>
      </c>
      <c r="E8106" s="7" t="n">
        <v>8051</v>
      </c>
      <c r="F8106" s="6" t="s">
        <v>20605</v>
      </c>
      <c r="G8106" s="9" t="s">
        <v>20606</v>
      </c>
      <c r="H8106" s="9" t="s">
        <v>24784</v>
      </c>
      <c r="I8106" s="1"/>
    </row>
    <row r="8107" customFormat="false" ht="13.8" hidden="false" customHeight="false" outlineLevel="0" collapsed="false">
      <c r="A8107" s="5" t="s">
        <v>24785</v>
      </c>
      <c r="B8107" s="6" t="s">
        <v>24786</v>
      </c>
      <c r="C8107" s="7" t="s">
        <v>24787</v>
      </c>
      <c r="D8107" s="8" t="n">
        <v>41</v>
      </c>
      <c r="E8107" s="7" t="n">
        <v>8052</v>
      </c>
      <c r="F8107" s="6" t="s">
        <v>20605</v>
      </c>
      <c r="G8107" s="9" t="s">
        <v>20606</v>
      </c>
      <c r="H8107" s="9" t="s">
        <v>24788</v>
      </c>
      <c r="I8107" s="1"/>
    </row>
    <row r="8108" customFormat="false" ht="13.8" hidden="false" customHeight="false" outlineLevel="0" collapsed="false">
      <c r="A8108" s="5" t="s">
        <v>24789</v>
      </c>
      <c r="B8108" s="6" t="s">
        <v>24790</v>
      </c>
      <c r="C8108" s="7" t="s">
        <v>24791</v>
      </c>
      <c r="D8108" s="8" t="n">
        <v>41</v>
      </c>
      <c r="E8108" s="7" t="n">
        <v>8053</v>
      </c>
      <c r="F8108" s="6" t="s">
        <v>20605</v>
      </c>
      <c r="G8108" s="9" t="s">
        <v>20606</v>
      </c>
      <c r="H8108" s="9" t="s">
        <v>24792</v>
      </c>
      <c r="I8108" s="1"/>
    </row>
    <row r="8109" customFormat="false" ht="13.8" hidden="false" customHeight="false" outlineLevel="0" collapsed="false">
      <c r="A8109" s="5" t="s">
        <v>24793</v>
      </c>
      <c r="B8109" s="6" t="s">
        <v>24794</v>
      </c>
      <c r="C8109" s="7" t="s">
        <v>24795</v>
      </c>
      <c r="D8109" s="8" t="n">
        <v>47</v>
      </c>
      <c r="E8109" s="7" t="n">
        <v>8054</v>
      </c>
      <c r="F8109" s="6" t="s">
        <v>20605</v>
      </c>
      <c r="G8109" s="9" t="s">
        <v>20606</v>
      </c>
      <c r="H8109" s="9" t="s">
        <v>24796</v>
      </c>
      <c r="I8109" s="1"/>
    </row>
    <row r="8110" customFormat="false" ht="13.8" hidden="false" customHeight="false" outlineLevel="0" collapsed="false">
      <c r="A8110" s="5" t="s">
        <v>24797</v>
      </c>
      <c r="B8110" s="6" t="s">
        <v>24798</v>
      </c>
      <c r="C8110" s="7" t="s">
        <v>24799</v>
      </c>
      <c r="D8110" s="8" t="n">
        <v>52</v>
      </c>
      <c r="E8110" s="7" t="n">
        <v>8055</v>
      </c>
      <c r="F8110" s="6" t="s">
        <v>20605</v>
      </c>
      <c r="G8110" s="9" t="s">
        <v>20606</v>
      </c>
      <c r="H8110" s="9" t="s">
        <v>24800</v>
      </c>
      <c r="I8110" s="1"/>
    </row>
    <row r="8111" customFormat="false" ht="13.8" hidden="false" customHeight="false" outlineLevel="0" collapsed="false">
      <c r="A8111" s="5" t="s">
        <v>24801</v>
      </c>
      <c r="B8111" s="6" t="s">
        <v>24802</v>
      </c>
      <c r="C8111" s="7" t="s">
        <v>24803</v>
      </c>
      <c r="D8111" s="8" t="n">
        <v>60</v>
      </c>
      <c r="E8111" s="7" t="n">
        <v>8056</v>
      </c>
      <c r="F8111" s="6" t="s">
        <v>20605</v>
      </c>
      <c r="G8111" s="9" t="s">
        <v>20606</v>
      </c>
      <c r="H8111" s="9" t="s">
        <v>24804</v>
      </c>
      <c r="I8111" s="1"/>
    </row>
    <row r="8112" customFormat="false" ht="13.8" hidden="false" customHeight="false" outlineLevel="0" collapsed="false">
      <c r="A8112" s="5" t="s">
        <v>24805</v>
      </c>
      <c r="B8112" s="6" t="s">
        <v>24806</v>
      </c>
      <c r="C8112" s="7" t="s">
        <v>24807</v>
      </c>
      <c r="D8112" s="8" t="n">
        <v>80</v>
      </c>
      <c r="E8112" s="7" t="n">
        <v>8057</v>
      </c>
      <c r="F8112" s="6" t="s">
        <v>20605</v>
      </c>
      <c r="G8112" s="9" t="s">
        <v>20606</v>
      </c>
      <c r="H8112" s="9" t="s">
        <v>24808</v>
      </c>
      <c r="I8112" s="1"/>
    </row>
    <row r="8113" customFormat="false" ht="13.8" hidden="false" customHeight="false" outlineLevel="0" collapsed="false">
      <c r="A8113" s="5" t="s">
        <v>24809</v>
      </c>
      <c r="B8113" s="6" t="s">
        <v>24810</v>
      </c>
      <c r="C8113" s="7" t="s">
        <v>9194</v>
      </c>
      <c r="D8113" s="8" t="n">
        <v>36</v>
      </c>
      <c r="E8113" s="7" t="n">
        <v>8058</v>
      </c>
      <c r="F8113" s="6" t="s">
        <v>20605</v>
      </c>
      <c r="G8113" s="9" t="s">
        <v>20606</v>
      </c>
      <c r="H8113" s="9" t="s">
        <v>24811</v>
      </c>
      <c r="I8113" s="1"/>
    </row>
    <row r="8114" customFormat="false" ht="13.8" hidden="false" customHeight="false" outlineLevel="0" collapsed="false">
      <c r="A8114" s="5" t="s">
        <v>24812</v>
      </c>
      <c r="B8114" s="6" t="s">
        <v>24813</v>
      </c>
      <c r="C8114" s="7" t="s">
        <v>24814</v>
      </c>
      <c r="D8114" s="8" t="n">
        <v>36</v>
      </c>
      <c r="E8114" s="7" t="n">
        <v>8059</v>
      </c>
      <c r="F8114" s="6" t="s">
        <v>20605</v>
      </c>
      <c r="G8114" s="9" t="s">
        <v>20606</v>
      </c>
      <c r="H8114" s="9" t="s">
        <v>24815</v>
      </c>
      <c r="I8114" s="1"/>
    </row>
    <row r="8115" customFormat="false" ht="13.8" hidden="false" customHeight="false" outlineLevel="0" collapsed="false">
      <c r="A8115" s="5" t="s">
        <v>24816</v>
      </c>
      <c r="B8115" s="6" t="s">
        <v>24817</v>
      </c>
      <c r="C8115" s="7" t="s">
        <v>24818</v>
      </c>
      <c r="D8115" s="8" t="n">
        <v>25</v>
      </c>
      <c r="E8115" s="7" t="n">
        <v>8060</v>
      </c>
      <c r="F8115" s="6" t="s">
        <v>20605</v>
      </c>
      <c r="G8115" s="9" t="s">
        <v>20606</v>
      </c>
      <c r="H8115" s="9" t="s">
        <v>24819</v>
      </c>
      <c r="I8115" s="1"/>
    </row>
    <row r="8116" customFormat="false" ht="13.8" hidden="false" customHeight="false" outlineLevel="0" collapsed="false">
      <c r="A8116" s="5" t="s">
        <v>24820</v>
      </c>
      <c r="B8116" s="6" t="s">
        <v>24821</v>
      </c>
      <c r="C8116" s="7" t="s">
        <v>24822</v>
      </c>
      <c r="D8116" s="8" t="n">
        <v>29</v>
      </c>
      <c r="E8116" s="7" t="n">
        <v>8061</v>
      </c>
      <c r="F8116" s="6" t="s">
        <v>20605</v>
      </c>
      <c r="G8116" s="9" t="s">
        <v>20606</v>
      </c>
      <c r="H8116" s="9" t="s">
        <v>24823</v>
      </c>
      <c r="I8116" s="1"/>
    </row>
    <row r="8117" customFormat="false" ht="13.8" hidden="false" customHeight="false" outlineLevel="0" collapsed="false">
      <c r="A8117" s="5" t="s">
        <v>24824</v>
      </c>
      <c r="B8117" s="6" t="s">
        <v>24825</v>
      </c>
      <c r="C8117" s="7" t="s">
        <v>24826</v>
      </c>
      <c r="D8117" s="8" t="n">
        <v>4579</v>
      </c>
      <c r="E8117" s="7" t="n">
        <v>8062</v>
      </c>
      <c r="F8117" s="6" t="s">
        <v>20605</v>
      </c>
      <c r="G8117" s="9" t="s">
        <v>20606</v>
      </c>
      <c r="H8117" s="9" t="s">
        <v>24827</v>
      </c>
      <c r="I8117" s="1"/>
    </row>
    <row r="8118" customFormat="false" ht="13.8" hidden="false" customHeight="false" outlineLevel="0" collapsed="false">
      <c r="A8118" s="5" t="s">
        <v>24828</v>
      </c>
      <c r="B8118" s="6" t="s">
        <v>24829</v>
      </c>
      <c r="C8118" s="7" t="s">
        <v>24830</v>
      </c>
      <c r="D8118" s="8" t="n">
        <v>335</v>
      </c>
      <c r="E8118" s="7" t="n">
        <v>8063</v>
      </c>
      <c r="F8118" s="6" t="s">
        <v>20605</v>
      </c>
      <c r="G8118" s="9" t="s">
        <v>20606</v>
      </c>
      <c r="H8118" s="9" t="s">
        <v>24831</v>
      </c>
      <c r="I8118" s="1"/>
    </row>
    <row r="8119" customFormat="false" ht="13.8" hidden="false" customHeight="false" outlineLevel="0" collapsed="false">
      <c r="A8119" s="5" t="s">
        <v>24832</v>
      </c>
      <c r="B8119" s="6" t="s">
        <v>24833</v>
      </c>
      <c r="C8119" s="7" t="s">
        <v>24834</v>
      </c>
      <c r="D8119" s="8" t="n">
        <v>225</v>
      </c>
      <c r="E8119" s="7" t="n">
        <v>8064</v>
      </c>
      <c r="F8119" s="6" t="s">
        <v>20605</v>
      </c>
      <c r="G8119" s="9" t="s">
        <v>20606</v>
      </c>
      <c r="H8119" s="9" t="s">
        <v>24835</v>
      </c>
      <c r="I8119" s="1"/>
    </row>
    <row r="8120" customFormat="false" ht="13.8" hidden="false" customHeight="false" outlineLevel="0" collapsed="false">
      <c r="A8120" s="5" t="s">
        <v>24836</v>
      </c>
      <c r="B8120" s="6" t="s">
        <v>24837</v>
      </c>
      <c r="C8120" s="7" t="s">
        <v>24838</v>
      </c>
      <c r="D8120" s="8" t="n">
        <v>159</v>
      </c>
      <c r="E8120" s="7" t="n">
        <v>8065</v>
      </c>
      <c r="F8120" s="6" t="s">
        <v>20605</v>
      </c>
      <c r="G8120" s="9" t="s">
        <v>20606</v>
      </c>
      <c r="H8120" s="9" t="s">
        <v>24839</v>
      </c>
      <c r="I8120" s="1"/>
    </row>
    <row r="8121" customFormat="false" ht="13.8" hidden="false" customHeight="false" outlineLevel="0" collapsed="false">
      <c r="A8121" s="5" t="s">
        <v>24840</v>
      </c>
      <c r="B8121" s="6" t="s">
        <v>24841</v>
      </c>
      <c r="C8121" s="7" t="s">
        <v>24842</v>
      </c>
      <c r="D8121" s="8" t="n">
        <v>32</v>
      </c>
      <c r="E8121" s="7" t="n">
        <v>8066</v>
      </c>
      <c r="F8121" s="6" t="s">
        <v>20605</v>
      </c>
      <c r="G8121" s="9" t="s">
        <v>20606</v>
      </c>
      <c r="H8121" s="9" t="s">
        <v>24843</v>
      </c>
      <c r="I8121" s="1"/>
    </row>
    <row r="8122" customFormat="false" ht="13.8" hidden="false" customHeight="false" outlineLevel="0" collapsed="false">
      <c r="A8122" s="5" t="s">
        <v>24844</v>
      </c>
      <c r="B8122" s="6" t="s">
        <v>24845</v>
      </c>
      <c r="C8122" s="7" t="s">
        <v>24846</v>
      </c>
      <c r="D8122" s="8" t="n">
        <v>38</v>
      </c>
      <c r="E8122" s="7" t="n">
        <v>8067</v>
      </c>
      <c r="F8122" s="6" t="s">
        <v>20605</v>
      </c>
      <c r="G8122" s="9" t="s">
        <v>20606</v>
      </c>
      <c r="H8122" s="9" t="s">
        <v>24847</v>
      </c>
      <c r="I8122" s="1"/>
    </row>
    <row r="8123" customFormat="false" ht="13.8" hidden="false" customHeight="false" outlineLevel="0" collapsed="false">
      <c r="A8123" s="5" t="s">
        <v>24848</v>
      </c>
      <c r="B8123" s="6" t="s">
        <v>24849</v>
      </c>
      <c r="C8123" s="7" t="s">
        <v>24850</v>
      </c>
      <c r="D8123" s="8" t="n">
        <v>42</v>
      </c>
      <c r="E8123" s="7" t="n">
        <v>8068</v>
      </c>
      <c r="F8123" s="6" t="s">
        <v>20605</v>
      </c>
      <c r="G8123" s="9" t="s">
        <v>20606</v>
      </c>
      <c r="H8123" s="9" t="s">
        <v>24851</v>
      </c>
      <c r="I8123" s="1"/>
    </row>
    <row r="8124" customFormat="false" ht="13.8" hidden="false" customHeight="false" outlineLevel="0" collapsed="false">
      <c r="A8124" s="5" t="s">
        <v>24852</v>
      </c>
      <c r="B8124" s="6" t="s">
        <v>24853</v>
      </c>
      <c r="C8124" s="7" t="s">
        <v>24854</v>
      </c>
      <c r="D8124" s="8" t="n">
        <v>53</v>
      </c>
      <c r="E8124" s="7" t="n">
        <v>8069</v>
      </c>
      <c r="F8124" s="6" t="s">
        <v>20605</v>
      </c>
      <c r="G8124" s="9" t="s">
        <v>20606</v>
      </c>
      <c r="H8124" s="9" t="s">
        <v>24855</v>
      </c>
      <c r="I8124" s="1"/>
    </row>
    <row r="8125" customFormat="false" ht="13.8" hidden="false" customHeight="false" outlineLevel="0" collapsed="false">
      <c r="A8125" s="5" t="s">
        <v>24856</v>
      </c>
      <c r="B8125" s="6" t="s">
        <v>24857</v>
      </c>
      <c r="C8125" s="7" t="s">
        <v>24858</v>
      </c>
      <c r="D8125" s="8" t="n">
        <v>60</v>
      </c>
      <c r="E8125" s="7" t="n">
        <v>8070</v>
      </c>
      <c r="F8125" s="6" t="s">
        <v>20605</v>
      </c>
      <c r="G8125" s="9" t="s">
        <v>20606</v>
      </c>
      <c r="H8125" s="9" t="s">
        <v>24859</v>
      </c>
      <c r="I8125" s="1"/>
    </row>
    <row r="8126" customFormat="false" ht="13.8" hidden="false" customHeight="false" outlineLevel="0" collapsed="false">
      <c r="A8126" s="5" t="s">
        <v>24860</v>
      </c>
      <c r="B8126" s="6" t="s">
        <v>24861</v>
      </c>
      <c r="C8126" s="7" t="s">
        <v>24862</v>
      </c>
      <c r="D8126" s="8" t="n">
        <v>61</v>
      </c>
      <c r="E8126" s="7" t="n">
        <v>8071</v>
      </c>
      <c r="F8126" s="6" t="s">
        <v>20605</v>
      </c>
      <c r="G8126" s="9" t="s">
        <v>20606</v>
      </c>
      <c r="H8126" s="9" t="s">
        <v>24863</v>
      </c>
      <c r="I8126" s="1"/>
    </row>
    <row r="8127" customFormat="false" ht="13.8" hidden="false" customHeight="false" outlineLevel="0" collapsed="false">
      <c r="A8127" s="5" t="s">
        <v>24864</v>
      </c>
      <c r="B8127" s="6" t="s">
        <v>24865</v>
      </c>
      <c r="C8127" s="7" t="s">
        <v>24866</v>
      </c>
      <c r="D8127" s="8" t="n">
        <v>68</v>
      </c>
      <c r="E8127" s="7" t="n">
        <v>8072</v>
      </c>
      <c r="F8127" s="6" t="s">
        <v>20605</v>
      </c>
      <c r="G8127" s="9" t="s">
        <v>20606</v>
      </c>
      <c r="H8127" s="9" t="s">
        <v>24867</v>
      </c>
      <c r="I8127" s="1"/>
    </row>
    <row r="8128" customFormat="false" ht="13.8" hidden="false" customHeight="false" outlineLevel="0" collapsed="false">
      <c r="A8128" s="5" t="s">
        <v>24868</v>
      </c>
      <c r="B8128" s="6" t="s">
        <v>24869</v>
      </c>
      <c r="C8128" s="7" t="s">
        <v>24870</v>
      </c>
      <c r="D8128" s="8" t="n">
        <v>110</v>
      </c>
      <c r="E8128" s="7" t="n">
        <v>8073</v>
      </c>
      <c r="F8128" s="6" t="s">
        <v>20605</v>
      </c>
      <c r="G8128" s="9" t="s">
        <v>20606</v>
      </c>
      <c r="H8128" s="9" t="s">
        <v>24871</v>
      </c>
      <c r="I8128" s="1"/>
    </row>
    <row r="8129" customFormat="false" ht="13.8" hidden="false" customHeight="false" outlineLevel="0" collapsed="false">
      <c r="A8129" s="5" t="s">
        <v>24872</v>
      </c>
      <c r="B8129" s="6" t="s">
        <v>24873</v>
      </c>
      <c r="C8129" s="7" t="s">
        <v>24874</v>
      </c>
      <c r="D8129" s="8" t="n">
        <v>21</v>
      </c>
      <c r="E8129" s="7" t="n">
        <v>8074</v>
      </c>
      <c r="F8129" s="6" t="s">
        <v>20605</v>
      </c>
      <c r="G8129" s="9" t="s">
        <v>20606</v>
      </c>
      <c r="H8129" s="9" t="s">
        <v>24875</v>
      </c>
      <c r="I8129" s="1"/>
    </row>
    <row r="8130" customFormat="false" ht="13.8" hidden="false" customHeight="false" outlineLevel="0" collapsed="false">
      <c r="A8130" s="5" t="s">
        <v>24876</v>
      </c>
      <c r="B8130" s="6" t="s">
        <v>24877</v>
      </c>
      <c r="C8130" s="7" t="s">
        <v>24878</v>
      </c>
      <c r="D8130" s="8" t="n">
        <v>22</v>
      </c>
      <c r="E8130" s="7" t="n">
        <v>8075</v>
      </c>
      <c r="F8130" s="6" t="s">
        <v>20605</v>
      </c>
      <c r="G8130" s="9" t="s">
        <v>20606</v>
      </c>
      <c r="H8130" s="9" t="s">
        <v>24879</v>
      </c>
      <c r="I8130" s="1"/>
    </row>
    <row r="8131" customFormat="false" ht="13.8" hidden="false" customHeight="false" outlineLevel="0" collapsed="false">
      <c r="A8131" s="5" t="s">
        <v>24880</v>
      </c>
      <c r="B8131" s="6" t="s">
        <v>24881</v>
      </c>
      <c r="C8131" s="7" t="s">
        <v>24882</v>
      </c>
      <c r="D8131" s="8" t="n">
        <v>24</v>
      </c>
      <c r="E8131" s="7" t="n">
        <v>8076</v>
      </c>
      <c r="F8131" s="6" t="s">
        <v>20605</v>
      </c>
      <c r="G8131" s="9" t="s">
        <v>20606</v>
      </c>
      <c r="H8131" s="9" t="s">
        <v>24883</v>
      </c>
      <c r="I8131" s="1"/>
    </row>
    <row r="8132" customFormat="false" ht="13.8" hidden="false" customHeight="false" outlineLevel="0" collapsed="false">
      <c r="A8132" s="5" t="s">
        <v>24884</v>
      </c>
      <c r="B8132" s="6" t="s">
        <v>24885</v>
      </c>
      <c r="C8132" s="7" t="s">
        <v>24886</v>
      </c>
      <c r="D8132" s="8" t="n">
        <v>25</v>
      </c>
      <c r="E8132" s="7" t="n">
        <v>8077</v>
      </c>
      <c r="F8132" s="6" t="s">
        <v>20605</v>
      </c>
      <c r="G8132" s="9" t="s">
        <v>20606</v>
      </c>
      <c r="H8132" s="9" t="s">
        <v>24887</v>
      </c>
      <c r="I8132" s="1"/>
    </row>
    <row r="8133" customFormat="false" ht="13.8" hidden="false" customHeight="false" outlineLevel="0" collapsed="false">
      <c r="A8133" s="5" t="s">
        <v>24888</v>
      </c>
      <c r="B8133" s="6" t="s">
        <v>24889</v>
      </c>
      <c r="C8133" s="7" t="s">
        <v>24890</v>
      </c>
      <c r="D8133" s="8" t="n">
        <v>35</v>
      </c>
      <c r="E8133" s="7" t="n">
        <v>8078</v>
      </c>
      <c r="F8133" s="6" t="s">
        <v>20605</v>
      </c>
      <c r="G8133" s="9" t="s">
        <v>20606</v>
      </c>
      <c r="H8133" s="9" t="s">
        <v>24891</v>
      </c>
      <c r="I8133" s="1"/>
    </row>
    <row r="8134" customFormat="false" ht="13.8" hidden="false" customHeight="false" outlineLevel="0" collapsed="false">
      <c r="A8134" s="5" t="s">
        <v>24892</v>
      </c>
      <c r="B8134" s="6" t="s">
        <v>24893</v>
      </c>
      <c r="C8134" s="7" t="s">
        <v>24894</v>
      </c>
      <c r="D8134" s="8" t="n">
        <v>37</v>
      </c>
      <c r="E8134" s="7" t="n">
        <v>8079</v>
      </c>
      <c r="F8134" s="6" t="s">
        <v>20605</v>
      </c>
      <c r="G8134" s="9" t="s">
        <v>20606</v>
      </c>
      <c r="H8134" s="9" t="s">
        <v>24895</v>
      </c>
      <c r="I8134" s="1"/>
    </row>
    <row r="8135" customFormat="false" ht="13.8" hidden="false" customHeight="false" outlineLevel="0" collapsed="false">
      <c r="A8135" s="5" t="s">
        <v>24896</v>
      </c>
      <c r="B8135" s="6" t="s">
        <v>24897</v>
      </c>
      <c r="C8135" s="7" t="s">
        <v>24898</v>
      </c>
      <c r="D8135" s="8" t="n">
        <v>41</v>
      </c>
      <c r="E8135" s="7" t="n">
        <v>8080</v>
      </c>
      <c r="F8135" s="6" t="s">
        <v>20605</v>
      </c>
      <c r="G8135" s="9" t="s">
        <v>20606</v>
      </c>
      <c r="H8135" s="9" t="s">
        <v>24899</v>
      </c>
      <c r="I8135" s="1"/>
    </row>
    <row r="8136" customFormat="false" ht="13.8" hidden="false" customHeight="false" outlineLevel="0" collapsed="false">
      <c r="A8136" s="5" t="s">
        <v>24900</v>
      </c>
      <c r="B8136" s="6" t="s">
        <v>24901</v>
      </c>
      <c r="C8136" s="7" t="s">
        <v>24902</v>
      </c>
      <c r="D8136" s="8" t="n">
        <v>57</v>
      </c>
      <c r="E8136" s="7" t="n">
        <v>8081</v>
      </c>
      <c r="F8136" s="6" t="s">
        <v>20605</v>
      </c>
      <c r="G8136" s="9" t="s">
        <v>20606</v>
      </c>
      <c r="H8136" s="9" t="s">
        <v>24903</v>
      </c>
      <c r="I8136" s="1"/>
    </row>
    <row r="8137" customFormat="false" ht="13.8" hidden="false" customHeight="false" outlineLevel="0" collapsed="false">
      <c r="A8137" s="5" t="s">
        <v>24904</v>
      </c>
      <c r="B8137" s="6" t="s">
        <v>24905</v>
      </c>
      <c r="C8137" s="7" t="s">
        <v>24906</v>
      </c>
      <c r="D8137" s="8" t="n">
        <v>59</v>
      </c>
      <c r="E8137" s="7" t="n">
        <v>8082</v>
      </c>
      <c r="F8137" s="6" t="s">
        <v>20605</v>
      </c>
      <c r="G8137" s="9" t="s">
        <v>20606</v>
      </c>
      <c r="H8137" s="9" t="s">
        <v>24907</v>
      </c>
      <c r="I8137" s="1"/>
    </row>
    <row r="8138" customFormat="false" ht="13.8" hidden="false" customHeight="false" outlineLevel="0" collapsed="false">
      <c r="A8138" s="5" t="s">
        <v>24908</v>
      </c>
      <c r="B8138" s="6" t="s">
        <v>24909</v>
      </c>
      <c r="C8138" s="7" t="s">
        <v>24910</v>
      </c>
      <c r="D8138" s="8" t="n">
        <v>37</v>
      </c>
      <c r="E8138" s="7" t="n">
        <v>8083</v>
      </c>
      <c r="F8138" s="6" t="s">
        <v>20605</v>
      </c>
      <c r="G8138" s="9" t="s">
        <v>20606</v>
      </c>
      <c r="H8138" s="9" t="s">
        <v>24911</v>
      </c>
      <c r="I8138" s="1"/>
    </row>
    <row r="8139" customFormat="false" ht="13.8" hidden="false" customHeight="false" outlineLevel="0" collapsed="false">
      <c r="A8139" s="5" t="s">
        <v>24912</v>
      </c>
      <c r="B8139" s="6" t="s">
        <v>24913</v>
      </c>
      <c r="C8139" s="7" t="s">
        <v>24914</v>
      </c>
      <c r="D8139" s="8" t="n">
        <v>46</v>
      </c>
      <c r="E8139" s="7" t="n">
        <v>8084</v>
      </c>
      <c r="F8139" s="6" t="s">
        <v>20605</v>
      </c>
      <c r="G8139" s="9" t="s">
        <v>20606</v>
      </c>
      <c r="H8139" s="9" t="s">
        <v>24915</v>
      </c>
      <c r="I8139" s="1"/>
    </row>
    <row r="8140" customFormat="false" ht="13.8" hidden="false" customHeight="false" outlineLevel="0" collapsed="false">
      <c r="A8140" s="5" t="s">
        <v>24916</v>
      </c>
      <c r="B8140" s="6" t="s">
        <v>24917</v>
      </c>
      <c r="C8140" s="7" t="s">
        <v>24918</v>
      </c>
      <c r="D8140" s="8" t="n">
        <v>60</v>
      </c>
      <c r="E8140" s="7" t="n">
        <v>8085</v>
      </c>
      <c r="F8140" s="6" t="s">
        <v>20605</v>
      </c>
      <c r="G8140" s="9" t="s">
        <v>20606</v>
      </c>
      <c r="H8140" s="9" t="s">
        <v>24919</v>
      </c>
      <c r="I8140" s="1"/>
    </row>
    <row r="8141" customFormat="false" ht="13.8" hidden="false" customHeight="false" outlineLevel="0" collapsed="false">
      <c r="A8141" s="5" t="s">
        <v>24920</v>
      </c>
      <c r="B8141" s="6" t="s">
        <v>24921</v>
      </c>
      <c r="C8141" s="7" t="s">
        <v>24922</v>
      </c>
      <c r="D8141" s="8" t="n">
        <v>69</v>
      </c>
      <c r="E8141" s="7" t="n">
        <v>8086</v>
      </c>
      <c r="F8141" s="6" t="s">
        <v>20605</v>
      </c>
      <c r="G8141" s="9" t="s">
        <v>20606</v>
      </c>
      <c r="H8141" s="9" t="s">
        <v>24923</v>
      </c>
      <c r="I8141" s="1"/>
    </row>
    <row r="8142" customFormat="false" ht="13.8" hidden="false" customHeight="false" outlineLevel="0" collapsed="false">
      <c r="A8142" s="5" t="s">
        <v>24924</v>
      </c>
      <c r="B8142" s="6" t="s">
        <v>24925</v>
      </c>
      <c r="C8142" s="7" t="s">
        <v>24926</v>
      </c>
      <c r="D8142" s="8" t="n">
        <v>74</v>
      </c>
      <c r="E8142" s="7" t="n">
        <v>8087</v>
      </c>
      <c r="F8142" s="6" t="s">
        <v>20605</v>
      </c>
      <c r="G8142" s="9" t="s">
        <v>20606</v>
      </c>
      <c r="H8142" s="9" t="s">
        <v>24927</v>
      </c>
      <c r="I8142" s="1"/>
    </row>
    <row r="8143" customFormat="false" ht="13.8" hidden="false" customHeight="false" outlineLevel="0" collapsed="false">
      <c r="A8143" s="5" t="s">
        <v>24928</v>
      </c>
      <c r="B8143" s="6" t="s">
        <v>24929</v>
      </c>
      <c r="C8143" s="7" t="s">
        <v>24930</v>
      </c>
      <c r="D8143" s="8" t="n">
        <v>84</v>
      </c>
      <c r="E8143" s="7" t="n">
        <v>8088</v>
      </c>
      <c r="F8143" s="6" t="s">
        <v>20605</v>
      </c>
      <c r="G8143" s="9" t="s">
        <v>20606</v>
      </c>
      <c r="H8143" s="9" t="s">
        <v>24931</v>
      </c>
      <c r="I8143" s="1"/>
    </row>
    <row r="8144" customFormat="false" ht="13.8" hidden="false" customHeight="false" outlineLevel="0" collapsed="false">
      <c r="A8144" s="5" t="s">
        <v>24932</v>
      </c>
      <c r="B8144" s="6" t="s">
        <v>24933</v>
      </c>
      <c r="C8144" s="7" t="s">
        <v>24934</v>
      </c>
      <c r="D8144" s="8" t="n">
        <v>90</v>
      </c>
      <c r="E8144" s="7" t="n">
        <v>8089</v>
      </c>
      <c r="F8144" s="6" t="s">
        <v>20605</v>
      </c>
      <c r="G8144" s="9" t="s">
        <v>20606</v>
      </c>
      <c r="H8144" s="9" t="s">
        <v>24935</v>
      </c>
      <c r="I8144" s="1"/>
    </row>
    <row r="8145" customFormat="false" ht="13.8" hidden="false" customHeight="false" outlineLevel="0" collapsed="false">
      <c r="A8145" s="5" t="s">
        <v>24936</v>
      </c>
      <c r="B8145" s="6" t="s">
        <v>24937</v>
      </c>
      <c r="C8145" s="7" t="s">
        <v>24938</v>
      </c>
      <c r="D8145" s="8" t="n">
        <v>26</v>
      </c>
      <c r="E8145" s="7" t="n">
        <v>8090</v>
      </c>
      <c r="F8145" s="6" t="s">
        <v>20605</v>
      </c>
      <c r="G8145" s="9" t="s">
        <v>20606</v>
      </c>
      <c r="H8145" s="9" t="s">
        <v>24939</v>
      </c>
      <c r="I8145" s="1"/>
    </row>
    <row r="8146" customFormat="false" ht="13.8" hidden="false" customHeight="false" outlineLevel="0" collapsed="false">
      <c r="A8146" s="5" t="s">
        <v>24940</v>
      </c>
      <c r="B8146" s="6" t="s">
        <v>24941</v>
      </c>
      <c r="C8146" s="7" t="s">
        <v>24942</v>
      </c>
      <c r="D8146" s="8" t="n">
        <v>28</v>
      </c>
      <c r="E8146" s="7" t="n">
        <v>8091</v>
      </c>
      <c r="F8146" s="6" t="s">
        <v>20605</v>
      </c>
      <c r="G8146" s="9" t="s">
        <v>20606</v>
      </c>
      <c r="H8146" s="9" t="s">
        <v>24943</v>
      </c>
      <c r="I8146" s="1"/>
    </row>
    <row r="8147" customFormat="false" ht="13.8" hidden="false" customHeight="false" outlineLevel="0" collapsed="false">
      <c r="A8147" s="5" t="s">
        <v>24944</v>
      </c>
      <c r="B8147" s="6" t="s">
        <v>24945</v>
      </c>
      <c r="C8147" s="7" t="s">
        <v>24946</v>
      </c>
      <c r="D8147" s="8" t="n">
        <v>29</v>
      </c>
      <c r="E8147" s="7" t="n">
        <v>8092</v>
      </c>
      <c r="F8147" s="6" t="s">
        <v>20605</v>
      </c>
      <c r="G8147" s="9" t="s">
        <v>20606</v>
      </c>
      <c r="H8147" s="9" t="s">
        <v>24947</v>
      </c>
      <c r="I8147" s="1"/>
    </row>
    <row r="8148" customFormat="false" ht="13.8" hidden="false" customHeight="false" outlineLevel="0" collapsed="false">
      <c r="A8148" s="5" t="s">
        <v>24948</v>
      </c>
      <c r="B8148" s="6" t="s">
        <v>24949</v>
      </c>
      <c r="C8148" s="7" t="s">
        <v>24950</v>
      </c>
      <c r="D8148" s="8" t="n">
        <v>32</v>
      </c>
      <c r="E8148" s="7" t="n">
        <v>8093</v>
      </c>
      <c r="F8148" s="6" t="s">
        <v>20605</v>
      </c>
      <c r="G8148" s="9" t="s">
        <v>20606</v>
      </c>
      <c r="H8148" s="9" t="s">
        <v>24951</v>
      </c>
      <c r="I8148" s="1"/>
    </row>
    <row r="8149" customFormat="false" ht="13.8" hidden="false" customHeight="false" outlineLevel="0" collapsed="false">
      <c r="A8149" s="5" t="s">
        <v>24952</v>
      </c>
      <c r="B8149" s="6" t="s">
        <v>24953</v>
      </c>
      <c r="C8149" s="7" t="s">
        <v>24954</v>
      </c>
      <c r="D8149" s="8" t="n">
        <v>33</v>
      </c>
      <c r="E8149" s="7" t="n">
        <v>8094</v>
      </c>
      <c r="F8149" s="6" t="s">
        <v>20605</v>
      </c>
      <c r="G8149" s="9" t="s">
        <v>20606</v>
      </c>
      <c r="H8149" s="9" t="s">
        <v>24955</v>
      </c>
      <c r="I8149" s="1"/>
    </row>
    <row r="8150" customFormat="false" ht="13.8" hidden="false" customHeight="false" outlineLevel="0" collapsed="false">
      <c r="A8150" s="5" t="s">
        <v>24956</v>
      </c>
      <c r="B8150" s="6" t="s">
        <v>24957</v>
      </c>
      <c r="C8150" s="7" t="s">
        <v>24958</v>
      </c>
      <c r="D8150" s="8" t="n">
        <v>36</v>
      </c>
      <c r="E8150" s="7" t="n">
        <v>8095</v>
      </c>
      <c r="F8150" s="6" t="s">
        <v>20605</v>
      </c>
      <c r="G8150" s="9" t="s">
        <v>20606</v>
      </c>
      <c r="H8150" s="9" t="s">
        <v>24959</v>
      </c>
      <c r="I8150" s="1"/>
    </row>
    <row r="8151" customFormat="false" ht="13.8" hidden="false" customHeight="false" outlineLevel="0" collapsed="false">
      <c r="A8151" s="5" t="s">
        <v>24960</v>
      </c>
      <c r="B8151" s="6" t="s">
        <v>24961</v>
      </c>
      <c r="C8151" s="7" t="s">
        <v>24962</v>
      </c>
      <c r="D8151" s="8" t="n">
        <v>39</v>
      </c>
      <c r="E8151" s="7" t="n">
        <v>8096</v>
      </c>
      <c r="F8151" s="6" t="s">
        <v>20605</v>
      </c>
      <c r="G8151" s="9" t="s">
        <v>20606</v>
      </c>
      <c r="H8151" s="9" t="s">
        <v>24963</v>
      </c>
      <c r="I8151" s="1"/>
    </row>
    <row r="8152" customFormat="false" ht="13.8" hidden="false" customHeight="false" outlineLevel="0" collapsed="false">
      <c r="A8152" s="5" t="s">
        <v>24964</v>
      </c>
      <c r="B8152" s="6" t="s">
        <v>24965</v>
      </c>
      <c r="C8152" s="7" t="s">
        <v>24966</v>
      </c>
      <c r="D8152" s="8" t="n">
        <v>46</v>
      </c>
      <c r="E8152" s="7" t="n">
        <v>8097</v>
      </c>
      <c r="F8152" s="6" t="s">
        <v>20605</v>
      </c>
      <c r="G8152" s="9" t="s">
        <v>20606</v>
      </c>
      <c r="H8152" s="9" t="s">
        <v>24967</v>
      </c>
      <c r="I8152" s="1"/>
    </row>
    <row r="8153" customFormat="false" ht="13.8" hidden="false" customHeight="false" outlineLevel="0" collapsed="false">
      <c r="A8153" s="5" t="s">
        <v>24968</v>
      </c>
      <c r="B8153" s="6" t="s">
        <v>24969</v>
      </c>
      <c r="C8153" s="7" t="s">
        <v>24970</v>
      </c>
      <c r="D8153" s="8" t="n">
        <v>39</v>
      </c>
      <c r="E8153" s="7" t="n">
        <v>8098</v>
      </c>
      <c r="F8153" s="6" t="s">
        <v>20605</v>
      </c>
      <c r="G8153" s="9" t="s">
        <v>20606</v>
      </c>
      <c r="H8153" s="9" t="s">
        <v>24971</v>
      </c>
      <c r="I8153" s="1"/>
    </row>
    <row r="8154" customFormat="false" ht="13.8" hidden="false" customHeight="false" outlineLevel="0" collapsed="false">
      <c r="A8154" s="5" t="s">
        <v>24972</v>
      </c>
      <c r="B8154" s="6" t="s">
        <v>24973</v>
      </c>
      <c r="C8154" s="7" t="s">
        <v>24974</v>
      </c>
      <c r="D8154" s="8" t="n">
        <v>44</v>
      </c>
      <c r="E8154" s="7" t="n">
        <v>8099</v>
      </c>
      <c r="F8154" s="6" t="s">
        <v>20605</v>
      </c>
      <c r="G8154" s="9" t="s">
        <v>20606</v>
      </c>
      <c r="H8154" s="9" t="s">
        <v>24975</v>
      </c>
      <c r="I8154" s="1"/>
    </row>
    <row r="8155" customFormat="false" ht="13.8" hidden="false" customHeight="false" outlineLevel="0" collapsed="false">
      <c r="A8155" s="5" t="s">
        <v>24976</v>
      </c>
      <c r="B8155" s="6" t="s">
        <v>24977</v>
      </c>
      <c r="C8155" s="7" t="s">
        <v>24978</v>
      </c>
      <c r="D8155" s="8" t="n">
        <v>49</v>
      </c>
      <c r="E8155" s="7" t="n">
        <v>8100</v>
      </c>
      <c r="F8155" s="6" t="s">
        <v>20605</v>
      </c>
      <c r="G8155" s="9" t="s">
        <v>20606</v>
      </c>
      <c r="H8155" s="9" t="s">
        <v>24979</v>
      </c>
      <c r="I8155" s="1"/>
    </row>
    <row r="8156" customFormat="false" ht="13.8" hidden="false" customHeight="false" outlineLevel="0" collapsed="false">
      <c r="A8156" s="5" t="s">
        <v>24980</v>
      </c>
      <c r="B8156" s="6" t="s">
        <v>24981</v>
      </c>
      <c r="C8156" s="7" t="s">
        <v>24982</v>
      </c>
      <c r="D8156" s="8" t="n">
        <v>61</v>
      </c>
      <c r="E8156" s="7" t="n">
        <v>8101</v>
      </c>
      <c r="F8156" s="6" t="s">
        <v>20605</v>
      </c>
      <c r="G8156" s="9" t="s">
        <v>20606</v>
      </c>
      <c r="H8156" s="9" t="s">
        <v>24983</v>
      </c>
      <c r="I8156" s="1"/>
    </row>
    <row r="8157" customFormat="false" ht="13.8" hidden="false" customHeight="false" outlineLevel="0" collapsed="false">
      <c r="A8157" s="5" t="s">
        <v>24984</v>
      </c>
      <c r="B8157" s="6" t="s">
        <v>24985</v>
      </c>
      <c r="C8157" s="7" t="s">
        <v>24986</v>
      </c>
      <c r="D8157" s="8" t="n">
        <v>57</v>
      </c>
      <c r="E8157" s="7" t="n">
        <v>8102</v>
      </c>
      <c r="F8157" s="6" t="s">
        <v>20605</v>
      </c>
      <c r="G8157" s="9" t="s">
        <v>20606</v>
      </c>
      <c r="H8157" s="9" t="s">
        <v>24987</v>
      </c>
      <c r="I8157" s="1"/>
    </row>
    <row r="8158" customFormat="false" ht="13.8" hidden="false" customHeight="false" outlineLevel="0" collapsed="false">
      <c r="A8158" s="5" t="s">
        <v>24988</v>
      </c>
      <c r="B8158" s="6" t="s">
        <v>24989</v>
      </c>
      <c r="C8158" s="7" t="s">
        <v>24990</v>
      </c>
      <c r="D8158" s="8" t="n">
        <v>75</v>
      </c>
      <c r="E8158" s="7" t="n">
        <v>8103</v>
      </c>
      <c r="F8158" s="6" t="s">
        <v>20605</v>
      </c>
      <c r="G8158" s="9" t="s">
        <v>20606</v>
      </c>
      <c r="H8158" s="9" t="s">
        <v>24991</v>
      </c>
      <c r="I8158" s="1"/>
    </row>
    <row r="8159" customFormat="false" ht="13.8" hidden="false" customHeight="false" outlineLevel="0" collapsed="false">
      <c r="A8159" s="5" t="s">
        <v>24992</v>
      </c>
      <c r="B8159" s="6" t="s">
        <v>24993</v>
      </c>
      <c r="C8159" s="7" t="s">
        <v>24994</v>
      </c>
      <c r="D8159" s="8" t="n">
        <v>34</v>
      </c>
      <c r="E8159" s="7" t="n">
        <v>8104</v>
      </c>
      <c r="F8159" s="6" t="s">
        <v>20605</v>
      </c>
      <c r="G8159" s="9" t="s">
        <v>20606</v>
      </c>
      <c r="H8159" s="9" t="s">
        <v>24995</v>
      </c>
      <c r="I8159" s="1"/>
    </row>
    <row r="8160" customFormat="false" ht="13.8" hidden="false" customHeight="false" outlineLevel="0" collapsed="false">
      <c r="A8160" s="5" t="s">
        <v>24996</v>
      </c>
      <c r="B8160" s="6" t="s">
        <v>24997</v>
      </c>
      <c r="C8160" s="7" t="s">
        <v>24998</v>
      </c>
      <c r="D8160" s="8" t="n">
        <v>34</v>
      </c>
      <c r="E8160" s="7" t="n">
        <v>8105</v>
      </c>
      <c r="F8160" s="6" t="s">
        <v>20605</v>
      </c>
      <c r="G8160" s="9" t="s">
        <v>20606</v>
      </c>
      <c r="H8160" s="9" t="s">
        <v>24999</v>
      </c>
      <c r="I8160" s="1"/>
    </row>
    <row r="8161" customFormat="false" ht="13.8" hidden="false" customHeight="false" outlineLevel="0" collapsed="false">
      <c r="A8161" s="5" t="s">
        <v>25000</v>
      </c>
      <c r="B8161" s="6" t="s">
        <v>25001</v>
      </c>
      <c r="C8161" s="7" t="s">
        <v>25002</v>
      </c>
      <c r="D8161" s="8" t="n">
        <v>21</v>
      </c>
      <c r="E8161" s="7" t="n">
        <v>8106</v>
      </c>
      <c r="F8161" s="6" t="s">
        <v>20605</v>
      </c>
      <c r="G8161" s="9" t="s">
        <v>20606</v>
      </c>
      <c r="H8161" s="9" t="s">
        <v>25003</v>
      </c>
      <c r="I8161" s="1"/>
    </row>
    <row r="8162" customFormat="false" ht="13.8" hidden="false" customHeight="false" outlineLevel="0" collapsed="false">
      <c r="A8162" s="5" t="s">
        <v>25004</v>
      </c>
      <c r="B8162" s="6" t="s">
        <v>25005</v>
      </c>
      <c r="C8162" s="7" t="s">
        <v>25006</v>
      </c>
      <c r="D8162" s="8" t="n">
        <v>26</v>
      </c>
      <c r="E8162" s="7" t="n">
        <v>8107</v>
      </c>
      <c r="F8162" s="6" t="s">
        <v>20605</v>
      </c>
      <c r="G8162" s="9" t="s">
        <v>20606</v>
      </c>
      <c r="H8162" s="9" t="s">
        <v>25007</v>
      </c>
      <c r="I8162" s="1"/>
    </row>
    <row r="8163" customFormat="false" ht="13.8" hidden="false" customHeight="false" outlineLevel="0" collapsed="false">
      <c r="A8163" s="5" t="s">
        <v>25008</v>
      </c>
      <c r="B8163" s="6" t="s">
        <v>25009</v>
      </c>
      <c r="C8163" s="7" t="s">
        <v>25010</v>
      </c>
      <c r="D8163" s="8" t="n">
        <v>285</v>
      </c>
      <c r="E8163" s="7" t="n">
        <v>8108</v>
      </c>
      <c r="F8163" s="6" t="s">
        <v>20605</v>
      </c>
      <c r="G8163" s="9" t="s">
        <v>20606</v>
      </c>
      <c r="H8163" s="9" t="s">
        <v>25011</v>
      </c>
      <c r="I8163" s="1"/>
    </row>
    <row r="8164" customFormat="false" ht="13.8" hidden="false" customHeight="false" outlineLevel="0" collapsed="false">
      <c r="A8164" s="5" t="s">
        <v>25012</v>
      </c>
      <c r="B8164" s="6" t="s">
        <v>25013</v>
      </c>
      <c r="C8164" s="7" t="s">
        <v>25014</v>
      </c>
      <c r="D8164" s="8" t="n">
        <v>49</v>
      </c>
      <c r="E8164" s="7" t="n">
        <v>8109</v>
      </c>
      <c r="F8164" s="6" t="s">
        <v>20605</v>
      </c>
      <c r="G8164" s="9" t="s">
        <v>20606</v>
      </c>
      <c r="H8164" s="9" t="s">
        <v>25015</v>
      </c>
      <c r="I8164" s="1"/>
    </row>
    <row r="8165" customFormat="false" ht="13.8" hidden="false" customHeight="false" outlineLevel="0" collapsed="false">
      <c r="A8165" s="5" t="s">
        <v>25016</v>
      </c>
      <c r="B8165" s="6" t="s">
        <v>25017</v>
      </c>
      <c r="C8165" s="7" t="s">
        <v>25018</v>
      </c>
      <c r="D8165" s="8" t="n">
        <v>49</v>
      </c>
      <c r="E8165" s="7" t="n">
        <v>8110</v>
      </c>
      <c r="F8165" s="6" t="s">
        <v>20605</v>
      </c>
      <c r="G8165" s="9" t="s">
        <v>20606</v>
      </c>
      <c r="H8165" s="9" t="s">
        <v>25019</v>
      </c>
      <c r="I8165" s="1"/>
    </row>
    <row r="8166" customFormat="false" ht="13.8" hidden="false" customHeight="false" outlineLevel="0" collapsed="false">
      <c r="A8166" s="5" t="s">
        <v>25020</v>
      </c>
      <c r="B8166" s="6" t="s">
        <v>25021</v>
      </c>
      <c r="C8166" s="7" t="s">
        <v>25022</v>
      </c>
      <c r="D8166" s="8" t="n">
        <v>49</v>
      </c>
      <c r="E8166" s="7" t="n">
        <v>8111</v>
      </c>
      <c r="F8166" s="6" t="s">
        <v>20605</v>
      </c>
      <c r="G8166" s="9" t="s">
        <v>20606</v>
      </c>
      <c r="H8166" s="9" t="s">
        <v>25023</v>
      </c>
      <c r="I8166" s="1"/>
    </row>
    <row r="8167" customFormat="false" ht="13.8" hidden="false" customHeight="false" outlineLevel="0" collapsed="false">
      <c r="A8167" s="5" t="s">
        <v>25024</v>
      </c>
      <c r="B8167" s="6" t="s">
        <v>25025</v>
      </c>
      <c r="C8167" s="7" t="s">
        <v>25026</v>
      </c>
      <c r="D8167" s="8" t="n">
        <v>51</v>
      </c>
      <c r="E8167" s="7" t="n">
        <v>8112</v>
      </c>
      <c r="F8167" s="6" t="s">
        <v>20605</v>
      </c>
      <c r="G8167" s="9" t="s">
        <v>20606</v>
      </c>
      <c r="H8167" s="9" t="s">
        <v>25027</v>
      </c>
      <c r="I8167" s="1"/>
    </row>
    <row r="8168" customFormat="false" ht="13.8" hidden="false" customHeight="false" outlineLevel="0" collapsed="false">
      <c r="A8168" s="5" t="s">
        <v>25028</v>
      </c>
      <c r="B8168" s="6" t="s">
        <v>25029</v>
      </c>
      <c r="C8168" s="7" t="s">
        <v>25030</v>
      </c>
      <c r="D8168" s="8" t="n">
        <v>51</v>
      </c>
      <c r="E8168" s="7" t="n">
        <v>8113</v>
      </c>
      <c r="F8168" s="6" t="s">
        <v>20605</v>
      </c>
      <c r="G8168" s="9" t="s">
        <v>20606</v>
      </c>
      <c r="H8168" s="9" t="s">
        <v>25031</v>
      </c>
      <c r="I8168" s="1"/>
    </row>
    <row r="8169" customFormat="false" ht="13.8" hidden="false" customHeight="false" outlineLevel="0" collapsed="false">
      <c r="A8169" s="5" t="s">
        <v>25032</v>
      </c>
      <c r="B8169" s="6" t="s">
        <v>25033</v>
      </c>
      <c r="C8169" s="7" t="s">
        <v>25034</v>
      </c>
      <c r="D8169" s="8" t="n">
        <v>51</v>
      </c>
      <c r="E8169" s="7" t="n">
        <v>8114</v>
      </c>
      <c r="F8169" s="6" t="s">
        <v>20605</v>
      </c>
      <c r="G8169" s="9" t="s">
        <v>20606</v>
      </c>
      <c r="H8169" s="9" t="s">
        <v>25035</v>
      </c>
      <c r="I8169" s="1"/>
    </row>
    <row r="8170" customFormat="false" ht="13.8" hidden="false" customHeight="false" outlineLevel="0" collapsed="false">
      <c r="A8170" s="5" t="s">
        <v>25036</v>
      </c>
      <c r="B8170" s="6" t="s">
        <v>25037</v>
      </c>
      <c r="C8170" s="7" t="s">
        <v>25038</v>
      </c>
      <c r="D8170" s="8" t="n">
        <v>79</v>
      </c>
      <c r="E8170" s="7" t="n">
        <v>8115</v>
      </c>
      <c r="F8170" s="6" t="s">
        <v>20605</v>
      </c>
      <c r="G8170" s="9" t="s">
        <v>20606</v>
      </c>
      <c r="H8170" s="9" t="s">
        <v>25039</v>
      </c>
      <c r="I8170" s="1"/>
    </row>
    <row r="8171" customFormat="false" ht="13.8" hidden="false" customHeight="false" outlineLevel="0" collapsed="false">
      <c r="A8171" s="5" t="s">
        <v>25040</v>
      </c>
      <c r="B8171" s="6" t="s">
        <v>25041</v>
      </c>
      <c r="C8171" s="7" t="s">
        <v>25042</v>
      </c>
      <c r="D8171" s="8" t="n">
        <v>4219</v>
      </c>
      <c r="E8171" s="7" t="n">
        <v>8116</v>
      </c>
      <c r="F8171" s="6" t="s">
        <v>20605</v>
      </c>
      <c r="G8171" s="9" t="s">
        <v>20606</v>
      </c>
      <c r="H8171" s="9" t="s">
        <v>25043</v>
      </c>
      <c r="I8171" s="1"/>
    </row>
    <row r="8172" customFormat="false" ht="13.8" hidden="false" customHeight="false" outlineLevel="0" collapsed="false">
      <c r="A8172" s="5" t="s">
        <v>25044</v>
      </c>
      <c r="B8172" s="6"/>
      <c r="C8172" s="7" t="s">
        <v>25045</v>
      </c>
      <c r="D8172" s="8" t="n">
        <v>240</v>
      </c>
      <c r="E8172" s="7" t="n">
        <v>8117</v>
      </c>
      <c r="F8172" s="6" t="s">
        <v>20605</v>
      </c>
      <c r="G8172" s="9" t="s">
        <v>20606</v>
      </c>
      <c r="H8172" s="9" t="s">
        <v>25046</v>
      </c>
      <c r="I8172" s="1"/>
    </row>
    <row r="8173" customFormat="false" ht="13.8" hidden="false" customHeight="false" outlineLevel="0" collapsed="false">
      <c r="A8173" s="5" t="s">
        <v>25047</v>
      </c>
      <c r="B8173" s="6" t="s">
        <v>25048</v>
      </c>
      <c r="C8173" s="7" t="s">
        <v>25049</v>
      </c>
      <c r="D8173" s="8" t="n">
        <v>44</v>
      </c>
      <c r="E8173" s="7" t="n">
        <v>8118</v>
      </c>
      <c r="F8173" s="6" t="s">
        <v>20605</v>
      </c>
      <c r="G8173" s="9" t="s">
        <v>20606</v>
      </c>
      <c r="H8173" s="9" t="s">
        <v>25050</v>
      </c>
      <c r="I8173" s="1"/>
    </row>
    <row r="8174" customFormat="false" ht="13.8" hidden="false" customHeight="false" outlineLevel="0" collapsed="false">
      <c r="A8174" s="5" t="s">
        <v>25051</v>
      </c>
      <c r="B8174" s="6" t="s">
        <v>25052</v>
      </c>
      <c r="C8174" s="7" t="s">
        <v>25053</v>
      </c>
      <c r="D8174" s="8" t="n">
        <v>56</v>
      </c>
      <c r="E8174" s="7" t="n">
        <v>8119</v>
      </c>
      <c r="F8174" s="6" t="s">
        <v>20605</v>
      </c>
      <c r="G8174" s="9" t="s">
        <v>20606</v>
      </c>
      <c r="H8174" s="9" t="s">
        <v>25054</v>
      </c>
      <c r="I8174" s="1"/>
    </row>
    <row r="8175" customFormat="false" ht="13.8" hidden="false" customHeight="false" outlineLevel="0" collapsed="false">
      <c r="A8175" s="5" t="s">
        <v>25055</v>
      </c>
      <c r="B8175" s="6" t="s">
        <v>25056</v>
      </c>
      <c r="C8175" s="7" t="s">
        <v>25057</v>
      </c>
      <c r="D8175" s="8" t="n">
        <v>42</v>
      </c>
      <c r="E8175" s="7" t="n">
        <v>8120</v>
      </c>
      <c r="F8175" s="6" t="s">
        <v>20605</v>
      </c>
      <c r="G8175" s="9" t="s">
        <v>20606</v>
      </c>
      <c r="H8175" s="9" t="s">
        <v>25058</v>
      </c>
      <c r="I8175" s="1"/>
    </row>
    <row r="8176" customFormat="false" ht="13.8" hidden="false" customHeight="false" outlineLevel="0" collapsed="false">
      <c r="A8176" s="5" t="s">
        <v>25059</v>
      </c>
      <c r="B8176" s="6" t="s">
        <v>25060</v>
      </c>
      <c r="C8176" s="7" t="s">
        <v>25061</v>
      </c>
      <c r="D8176" s="8" t="n">
        <v>49</v>
      </c>
      <c r="E8176" s="7" t="n">
        <v>8121</v>
      </c>
      <c r="F8176" s="6" t="s">
        <v>20605</v>
      </c>
      <c r="G8176" s="9" t="s">
        <v>20606</v>
      </c>
      <c r="H8176" s="9" t="s">
        <v>25062</v>
      </c>
      <c r="I8176" s="1"/>
    </row>
    <row r="8177" customFormat="false" ht="13.8" hidden="false" customHeight="false" outlineLevel="0" collapsed="false">
      <c r="A8177" s="5" t="s">
        <v>25063</v>
      </c>
      <c r="B8177" s="6" t="s">
        <v>25064</v>
      </c>
      <c r="C8177" s="7" t="s">
        <v>25065</v>
      </c>
      <c r="D8177" s="8" t="n">
        <v>62</v>
      </c>
      <c r="E8177" s="7" t="n">
        <v>8122</v>
      </c>
      <c r="F8177" s="6" t="s">
        <v>20605</v>
      </c>
      <c r="G8177" s="9" t="s">
        <v>20606</v>
      </c>
      <c r="H8177" s="9" t="s">
        <v>25066</v>
      </c>
      <c r="I8177" s="1"/>
    </row>
    <row r="8178" customFormat="false" ht="13.8" hidden="false" customHeight="false" outlineLevel="0" collapsed="false">
      <c r="A8178" s="5" t="s">
        <v>25067</v>
      </c>
      <c r="B8178" s="6"/>
      <c r="C8178" s="7" t="s">
        <v>25068</v>
      </c>
      <c r="D8178" s="8" t="n">
        <v>500</v>
      </c>
      <c r="E8178" s="7" t="n">
        <v>8123</v>
      </c>
      <c r="F8178" s="6" t="s">
        <v>20605</v>
      </c>
      <c r="G8178" s="9" t="s">
        <v>20606</v>
      </c>
      <c r="H8178" s="9" t="s">
        <v>25069</v>
      </c>
      <c r="I8178" s="1"/>
    </row>
    <row r="8179" customFormat="false" ht="13.8" hidden="false" customHeight="false" outlineLevel="0" collapsed="false">
      <c r="A8179" s="5" t="s">
        <v>25070</v>
      </c>
      <c r="B8179" s="6"/>
      <c r="C8179" s="7" t="s">
        <v>25071</v>
      </c>
      <c r="D8179" s="8" t="n">
        <v>49</v>
      </c>
      <c r="E8179" s="7" t="n">
        <v>8124</v>
      </c>
      <c r="F8179" s="6" t="s">
        <v>20605</v>
      </c>
      <c r="G8179" s="9" t="s">
        <v>20606</v>
      </c>
      <c r="H8179" s="9" t="s">
        <v>25072</v>
      </c>
      <c r="I8179" s="1"/>
    </row>
    <row r="8180" customFormat="false" ht="13.8" hidden="false" customHeight="false" outlineLevel="0" collapsed="false">
      <c r="A8180" s="5" t="s">
        <v>25073</v>
      </c>
      <c r="B8180" s="6"/>
      <c r="C8180" s="7" t="s">
        <v>25074</v>
      </c>
      <c r="D8180" s="8" t="n">
        <v>57</v>
      </c>
      <c r="E8180" s="7" t="n">
        <v>8125</v>
      </c>
      <c r="F8180" s="6" t="s">
        <v>20605</v>
      </c>
      <c r="G8180" s="9" t="s">
        <v>20606</v>
      </c>
      <c r="H8180" s="9" t="s">
        <v>25075</v>
      </c>
      <c r="I8180" s="1"/>
    </row>
    <row r="8181" customFormat="false" ht="13.8" hidden="false" customHeight="false" outlineLevel="0" collapsed="false">
      <c r="A8181" s="5" t="s">
        <v>25076</v>
      </c>
      <c r="B8181" s="6"/>
      <c r="C8181" s="7" t="s">
        <v>25077</v>
      </c>
      <c r="D8181" s="8" t="n">
        <v>63</v>
      </c>
      <c r="E8181" s="7" t="n">
        <v>8126</v>
      </c>
      <c r="F8181" s="6" t="s">
        <v>20605</v>
      </c>
      <c r="G8181" s="9" t="s">
        <v>20606</v>
      </c>
      <c r="H8181" s="9" t="s">
        <v>25078</v>
      </c>
      <c r="I8181" s="1"/>
    </row>
    <row r="8182" customFormat="false" ht="13.8" hidden="false" customHeight="false" outlineLevel="0" collapsed="false">
      <c r="A8182" s="5" t="s">
        <v>25079</v>
      </c>
      <c r="B8182" s="6"/>
      <c r="C8182" s="7" t="s">
        <v>25080</v>
      </c>
      <c r="D8182" s="8" t="n">
        <v>91</v>
      </c>
      <c r="E8182" s="7" t="n">
        <v>8127</v>
      </c>
      <c r="F8182" s="6" t="s">
        <v>20605</v>
      </c>
      <c r="G8182" s="9" t="s">
        <v>20606</v>
      </c>
      <c r="H8182" s="9" t="s">
        <v>25081</v>
      </c>
      <c r="I8182" s="1"/>
    </row>
    <row r="8183" customFormat="false" ht="13.8" hidden="false" customHeight="false" outlineLevel="0" collapsed="false">
      <c r="A8183" s="5" t="s">
        <v>25082</v>
      </c>
      <c r="B8183" s="6"/>
      <c r="C8183" s="7" t="s">
        <v>25083</v>
      </c>
      <c r="D8183" s="8" t="n">
        <v>50</v>
      </c>
      <c r="E8183" s="7" t="n">
        <v>8128</v>
      </c>
      <c r="F8183" s="6" t="s">
        <v>20605</v>
      </c>
      <c r="G8183" s="9" t="s">
        <v>20606</v>
      </c>
      <c r="H8183" s="9" t="s">
        <v>25084</v>
      </c>
      <c r="I8183" s="1"/>
    </row>
    <row r="8184" customFormat="false" ht="13.8" hidden="false" customHeight="false" outlineLevel="0" collapsed="false">
      <c r="A8184" s="5" t="s">
        <v>25085</v>
      </c>
      <c r="B8184" s="6"/>
      <c r="C8184" s="7" t="s">
        <v>25086</v>
      </c>
      <c r="D8184" s="8" t="n">
        <v>60</v>
      </c>
      <c r="E8184" s="7" t="n">
        <v>8129</v>
      </c>
      <c r="F8184" s="6" t="s">
        <v>20605</v>
      </c>
      <c r="G8184" s="9" t="s">
        <v>20606</v>
      </c>
      <c r="H8184" s="9" t="s">
        <v>25087</v>
      </c>
      <c r="I8184" s="1"/>
    </row>
    <row r="8185" customFormat="false" ht="13.8" hidden="false" customHeight="false" outlineLevel="0" collapsed="false">
      <c r="A8185" s="5" t="s">
        <v>25088</v>
      </c>
      <c r="B8185" s="6"/>
      <c r="C8185" s="7" t="s">
        <v>25089</v>
      </c>
      <c r="D8185" s="8" t="n">
        <v>64</v>
      </c>
      <c r="E8185" s="7" t="n">
        <v>8130</v>
      </c>
      <c r="F8185" s="6" t="s">
        <v>20605</v>
      </c>
      <c r="G8185" s="9" t="s">
        <v>20606</v>
      </c>
      <c r="H8185" s="9" t="s">
        <v>25090</v>
      </c>
      <c r="I8185" s="1"/>
    </row>
    <row r="8186" customFormat="false" ht="13.8" hidden="false" customHeight="false" outlineLevel="0" collapsed="false">
      <c r="A8186" s="5" t="s">
        <v>25091</v>
      </c>
      <c r="B8186" s="6"/>
      <c r="C8186" s="7" t="s">
        <v>25092</v>
      </c>
      <c r="D8186" s="8" t="n">
        <v>94</v>
      </c>
      <c r="E8186" s="7" t="n">
        <v>8131</v>
      </c>
      <c r="F8186" s="6" t="s">
        <v>20605</v>
      </c>
      <c r="G8186" s="9" t="s">
        <v>20606</v>
      </c>
      <c r="H8186" s="9" t="s">
        <v>25093</v>
      </c>
      <c r="I8186" s="1"/>
    </row>
    <row r="8187" customFormat="false" ht="13.8" hidden="false" customHeight="false" outlineLevel="0" collapsed="false">
      <c r="A8187" s="5" t="s">
        <v>25094</v>
      </c>
      <c r="B8187" s="6" t="s">
        <v>25095</v>
      </c>
      <c r="C8187" s="7" t="s">
        <v>25096</v>
      </c>
      <c r="D8187" s="8" t="n">
        <v>259</v>
      </c>
      <c r="E8187" s="7" t="n">
        <v>8132</v>
      </c>
      <c r="F8187" s="6" t="s">
        <v>20605</v>
      </c>
      <c r="G8187" s="9" t="s">
        <v>20606</v>
      </c>
      <c r="H8187" s="9" t="s">
        <v>25097</v>
      </c>
      <c r="I8187" s="1"/>
    </row>
    <row r="8188" customFormat="false" ht="13.8" hidden="false" customHeight="false" outlineLevel="0" collapsed="false">
      <c r="A8188" s="5" t="s">
        <v>25098</v>
      </c>
      <c r="B8188" s="6" t="s">
        <v>25099</v>
      </c>
      <c r="C8188" s="7" t="s">
        <v>25100</v>
      </c>
      <c r="D8188" s="8" t="n">
        <v>220</v>
      </c>
      <c r="E8188" s="7" t="n">
        <v>8133</v>
      </c>
      <c r="F8188" s="6" t="s">
        <v>20605</v>
      </c>
      <c r="G8188" s="9" t="s">
        <v>20606</v>
      </c>
      <c r="H8188" s="9" t="s">
        <v>25101</v>
      </c>
      <c r="I8188" s="1"/>
    </row>
    <row r="8189" customFormat="false" ht="13.8" hidden="false" customHeight="false" outlineLevel="0" collapsed="false">
      <c r="A8189" s="5" t="s">
        <v>25102</v>
      </c>
      <c r="B8189" s="6" t="s">
        <v>25103</v>
      </c>
      <c r="C8189" s="7" t="s">
        <v>25104</v>
      </c>
      <c r="D8189" s="8" t="n">
        <v>170</v>
      </c>
      <c r="E8189" s="7" t="n">
        <v>8134</v>
      </c>
      <c r="F8189" s="6" t="s">
        <v>20605</v>
      </c>
      <c r="G8189" s="9" t="s">
        <v>20606</v>
      </c>
      <c r="H8189" s="9" t="s">
        <v>25105</v>
      </c>
      <c r="I8189" s="1"/>
    </row>
    <row r="8190" customFormat="false" ht="13.8" hidden="false" customHeight="false" outlineLevel="0" collapsed="false">
      <c r="A8190" s="5" t="s">
        <v>25106</v>
      </c>
      <c r="B8190" s="6" t="s">
        <v>25107</v>
      </c>
      <c r="C8190" s="7" t="s">
        <v>25108</v>
      </c>
      <c r="D8190" s="8" t="n">
        <v>129</v>
      </c>
      <c r="E8190" s="7" t="n">
        <v>8135</v>
      </c>
      <c r="F8190" s="6" t="s">
        <v>20605</v>
      </c>
      <c r="G8190" s="9" t="s">
        <v>20606</v>
      </c>
      <c r="H8190" s="9" t="s">
        <v>25109</v>
      </c>
      <c r="I8190" s="1"/>
    </row>
    <row r="8191" customFormat="false" ht="13.8" hidden="false" customHeight="false" outlineLevel="0" collapsed="false">
      <c r="A8191" s="5" t="s">
        <v>25110</v>
      </c>
      <c r="B8191" s="6" t="s">
        <v>25111</v>
      </c>
      <c r="C8191" s="7" t="s">
        <v>25112</v>
      </c>
      <c r="D8191" s="8" t="n">
        <v>27</v>
      </c>
      <c r="E8191" s="7" t="n">
        <v>8136</v>
      </c>
      <c r="F8191" s="6" t="s">
        <v>20605</v>
      </c>
      <c r="G8191" s="9" t="s">
        <v>20606</v>
      </c>
      <c r="H8191" s="9" t="s">
        <v>25113</v>
      </c>
      <c r="I8191" s="1"/>
    </row>
    <row r="8192" customFormat="false" ht="13.8" hidden="false" customHeight="false" outlineLevel="0" collapsed="false">
      <c r="A8192" s="5" t="s">
        <v>25114</v>
      </c>
      <c r="B8192" s="6" t="s">
        <v>25115</v>
      </c>
      <c r="C8192" s="7" t="s">
        <v>25116</v>
      </c>
      <c r="D8192" s="8" t="n">
        <v>32</v>
      </c>
      <c r="E8192" s="7" t="n">
        <v>8137</v>
      </c>
      <c r="F8192" s="6" t="s">
        <v>20605</v>
      </c>
      <c r="G8192" s="9" t="s">
        <v>20606</v>
      </c>
      <c r="H8192" s="9" t="s">
        <v>25117</v>
      </c>
      <c r="I8192" s="1"/>
    </row>
    <row r="8193" customFormat="false" ht="13.8" hidden="false" customHeight="false" outlineLevel="0" collapsed="false">
      <c r="A8193" s="5" t="s">
        <v>25118</v>
      </c>
      <c r="B8193" s="6" t="s">
        <v>25119</v>
      </c>
      <c r="C8193" s="7" t="s">
        <v>25120</v>
      </c>
      <c r="D8193" s="8" t="n">
        <v>35</v>
      </c>
      <c r="E8193" s="7" t="n">
        <v>8138</v>
      </c>
      <c r="F8193" s="6" t="s">
        <v>20605</v>
      </c>
      <c r="G8193" s="9" t="s">
        <v>20606</v>
      </c>
      <c r="H8193" s="9" t="s">
        <v>25121</v>
      </c>
      <c r="I8193" s="1"/>
    </row>
    <row r="8194" customFormat="false" ht="13.8" hidden="false" customHeight="false" outlineLevel="0" collapsed="false">
      <c r="A8194" s="5" t="s">
        <v>25122</v>
      </c>
      <c r="B8194" s="6" t="s">
        <v>25123</v>
      </c>
      <c r="C8194" s="7" t="s">
        <v>25124</v>
      </c>
      <c r="D8194" s="8" t="n">
        <v>45</v>
      </c>
      <c r="E8194" s="7" t="n">
        <v>8139</v>
      </c>
      <c r="F8194" s="6" t="s">
        <v>20605</v>
      </c>
      <c r="G8194" s="9" t="s">
        <v>20606</v>
      </c>
      <c r="H8194" s="9" t="s">
        <v>25125</v>
      </c>
      <c r="I8194" s="1"/>
    </row>
    <row r="8195" customFormat="false" ht="13.8" hidden="false" customHeight="false" outlineLevel="0" collapsed="false">
      <c r="A8195" s="5" t="s">
        <v>25126</v>
      </c>
      <c r="B8195" s="6" t="s">
        <v>25127</v>
      </c>
      <c r="C8195" s="7" t="s">
        <v>25128</v>
      </c>
      <c r="D8195" s="8" t="n">
        <v>51</v>
      </c>
      <c r="E8195" s="7" t="n">
        <v>8140</v>
      </c>
      <c r="F8195" s="6" t="s">
        <v>20605</v>
      </c>
      <c r="G8195" s="9" t="s">
        <v>20606</v>
      </c>
      <c r="H8195" s="9" t="s">
        <v>25129</v>
      </c>
      <c r="I8195" s="1"/>
    </row>
    <row r="8196" customFormat="false" ht="13.8" hidden="false" customHeight="false" outlineLevel="0" collapsed="false">
      <c r="A8196" s="5" t="s">
        <v>25130</v>
      </c>
      <c r="B8196" s="6" t="s">
        <v>25131</v>
      </c>
      <c r="C8196" s="7" t="s">
        <v>25132</v>
      </c>
      <c r="D8196" s="8" t="n">
        <v>51</v>
      </c>
      <c r="E8196" s="7" t="n">
        <v>8141</v>
      </c>
      <c r="F8196" s="6" t="s">
        <v>20605</v>
      </c>
      <c r="G8196" s="9" t="s">
        <v>20606</v>
      </c>
      <c r="H8196" s="9" t="s">
        <v>25133</v>
      </c>
      <c r="I8196" s="1"/>
    </row>
    <row r="8197" customFormat="false" ht="13.8" hidden="false" customHeight="false" outlineLevel="0" collapsed="false">
      <c r="A8197" s="5" t="s">
        <v>25134</v>
      </c>
      <c r="B8197" s="6" t="s">
        <v>25135</v>
      </c>
      <c r="C8197" s="7" t="s">
        <v>25136</v>
      </c>
      <c r="D8197" s="8" t="n">
        <v>57</v>
      </c>
      <c r="E8197" s="7" t="n">
        <v>8142</v>
      </c>
      <c r="F8197" s="6" t="s">
        <v>20605</v>
      </c>
      <c r="G8197" s="9" t="s">
        <v>20606</v>
      </c>
      <c r="H8197" s="9" t="s">
        <v>25137</v>
      </c>
      <c r="I8197" s="1"/>
    </row>
    <row r="8198" customFormat="false" ht="13.8" hidden="false" customHeight="false" outlineLevel="0" collapsed="false">
      <c r="A8198" s="5" t="s">
        <v>25138</v>
      </c>
      <c r="B8198" s="6" t="s">
        <v>25139</v>
      </c>
      <c r="C8198" s="7" t="s">
        <v>25140</v>
      </c>
      <c r="D8198" s="8" t="n">
        <v>93</v>
      </c>
      <c r="E8198" s="7" t="n">
        <v>8143</v>
      </c>
      <c r="F8198" s="6" t="s">
        <v>20605</v>
      </c>
      <c r="G8198" s="9" t="s">
        <v>20606</v>
      </c>
      <c r="H8198" s="9" t="s">
        <v>25141</v>
      </c>
      <c r="I8198" s="1"/>
    </row>
    <row r="8199" customFormat="false" ht="13.8" hidden="false" customHeight="false" outlineLevel="0" collapsed="false">
      <c r="A8199" s="5" t="s">
        <v>25142</v>
      </c>
      <c r="B8199" s="6" t="s">
        <v>25143</v>
      </c>
      <c r="C8199" s="7" t="s">
        <v>25144</v>
      </c>
      <c r="D8199" s="8" t="n">
        <v>17</v>
      </c>
      <c r="E8199" s="7" t="n">
        <v>8144</v>
      </c>
      <c r="F8199" s="6" t="s">
        <v>20605</v>
      </c>
      <c r="G8199" s="9" t="s">
        <v>20606</v>
      </c>
      <c r="H8199" s="9" t="s">
        <v>25145</v>
      </c>
      <c r="I8199" s="1"/>
    </row>
    <row r="8200" customFormat="false" ht="13.8" hidden="false" customHeight="false" outlineLevel="0" collapsed="false">
      <c r="A8200" s="5" t="s">
        <v>25146</v>
      </c>
      <c r="B8200" s="6" t="s">
        <v>25147</v>
      </c>
      <c r="C8200" s="7" t="s">
        <v>25148</v>
      </c>
      <c r="D8200" s="8" t="n">
        <v>18</v>
      </c>
      <c r="E8200" s="7" t="n">
        <v>8145</v>
      </c>
      <c r="F8200" s="6" t="s">
        <v>20605</v>
      </c>
      <c r="G8200" s="9" t="s">
        <v>20606</v>
      </c>
      <c r="H8200" s="9" t="s">
        <v>25149</v>
      </c>
      <c r="I8200" s="1"/>
    </row>
    <row r="8201" customFormat="false" ht="13.8" hidden="false" customHeight="false" outlineLevel="0" collapsed="false">
      <c r="A8201" s="5" t="s">
        <v>25150</v>
      </c>
      <c r="B8201" s="6" t="s">
        <v>25151</v>
      </c>
      <c r="C8201" s="7" t="s">
        <v>25152</v>
      </c>
      <c r="D8201" s="8" t="n">
        <v>19</v>
      </c>
      <c r="E8201" s="7" t="n">
        <v>8146</v>
      </c>
      <c r="F8201" s="6" t="s">
        <v>20605</v>
      </c>
      <c r="G8201" s="9" t="s">
        <v>20606</v>
      </c>
      <c r="H8201" s="9" t="s">
        <v>25153</v>
      </c>
      <c r="I8201" s="1"/>
    </row>
    <row r="8202" customFormat="false" ht="13.8" hidden="false" customHeight="false" outlineLevel="0" collapsed="false">
      <c r="A8202" s="5" t="s">
        <v>25154</v>
      </c>
      <c r="B8202" s="6" t="s">
        <v>25155</v>
      </c>
      <c r="C8202" s="7" t="s">
        <v>25156</v>
      </c>
      <c r="D8202" s="8" t="n">
        <v>28</v>
      </c>
      <c r="E8202" s="7" t="n">
        <v>8147</v>
      </c>
      <c r="F8202" s="6" t="s">
        <v>20605</v>
      </c>
      <c r="G8202" s="9" t="s">
        <v>20606</v>
      </c>
      <c r="H8202" s="9" t="s">
        <v>25157</v>
      </c>
      <c r="I8202" s="1"/>
    </row>
    <row r="8203" customFormat="false" ht="13.8" hidden="false" customHeight="false" outlineLevel="0" collapsed="false">
      <c r="A8203" s="5" t="s">
        <v>25158</v>
      </c>
      <c r="B8203" s="6" t="s">
        <v>25159</v>
      </c>
      <c r="C8203" s="7" t="s">
        <v>25160</v>
      </c>
      <c r="D8203" s="8" t="n">
        <v>29</v>
      </c>
      <c r="E8203" s="7" t="n">
        <v>8148</v>
      </c>
      <c r="F8203" s="6" t="s">
        <v>20605</v>
      </c>
      <c r="G8203" s="9" t="s">
        <v>20606</v>
      </c>
      <c r="H8203" s="9" t="s">
        <v>25161</v>
      </c>
      <c r="I8203" s="1"/>
    </row>
    <row r="8204" customFormat="false" ht="13.8" hidden="false" customHeight="false" outlineLevel="0" collapsed="false">
      <c r="A8204" s="5" t="s">
        <v>25162</v>
      </c>
      <c r="B8204" s="6" t="s">
        <v>25163</v>
      </c>
      <c r="C8204" s="7" t="s">
        <v>25164</v>
      </c>
      <c r="D8204" s="8" t="n">
        <v>32</v>
      </c>
      <c r="E8204" s="7" t="n">
        <v>8149</v>
      </c>
      <c r="F8204" s="6" t="s">
        <v>20605</v>
      </c>
      <c r="G8204" s="9" t="s">
        <v>20606</v>
      </c>
      <c r="H8204" s="9" t="s">
        <v>25165</v>
      </c>
      <c r="I8204" s="1"/>
    </row>
    <row r="8205" customFormat="false" ht="13.8" hidden="false" customHeight="false" outlineLevel="0" collapsed="false">
      <c r="A8205" s="5" t="s">
        <v>25166</v>
      </c>
      <c r="B8205" s="6" t="s">
        <v>25167</v>
      </c>
      <c r="C8205" s="7" t="s">
        <v>25168</v>
      </c>
      <c r="D8205" s="8" t="n">
        <v>45</v>
      </c>
      <c r="E8205" s="7" t="n">
        <v>8150</v>
      </c>
      <c r="F8205" s="6" t="s">
        <v>20605</v>
      </c>
      <c r="G8205" s="9" t="s">
        <v>20606</v>
      </c>
      <c r="H8205" s="9" t="s">
        <v>25169</v>
      </c>
      <c r="I8205" s="1"/>
    </row>
    <row r="8206" customFormat="false" ht="13.8" hidden="false" customHeight="false" outlineLevel="0" collapsed="false">
      <c r="A8206" s="5" t="s">
        <v>25170</v>
      </c>
      <c r="B8206" s="6" t="s">
        <v>25171</v>
      </c>
      <c r="C8206" s="7" t="s">
        <v>25172</v>
      </c>
      <c r="D8206" s="8" t="n">
        <v>31</v>
      </c>
      <c r="E8206" s="7" t="n">
        <v>8151</v>
      </c>
      <c r="F8206" s="6" t="s">
        <v>20605</v>
      </c>
      <c r="G8206" s="9" t="s">
        <v>20606</v>
      </c>
      <c r="H8206" s="9" t="s">
        <v>25173</v>
      </c>
      <c r="I8206" s="1"/>
    </row>
    <row r="8207" customFormat="false" ht="13.8" hidden="false" customHeight="false" outlineLevel="0" collapsed="false">
      <c r="A8207" s="5" t="s">
        <v>25174</v>
      </c>
      <c r="B8207" s="6" t="s">
        <v>25175</v>
      </c>
      <c r="C8207" s="7" t="s">
        <v>25176</v>
      </c>
      <c r="D8207" s="8" t="n">
        <v>39</v>
      </c>
      <c r="E8207" s="7" t="n">
        <v>8152</v>
      </c>
      <c r="F8207" s="6" t="s">
        <v>20605</v>
      </c>
      <c r="G8207" s="9" t="s">
        <v>20606</v>
      </c>
      <c r="H8207" s="9" t="s">
        <v>25177</v>
      </c>
      <c r="I8207" s="1"/>
    </row>
    <row r="8208" customFormat="false" ht="13.8" hidden="false" customHeight="false" outlineLevel="0" collapsed="false">
      <c r="A8208" s="5" t="s">
        <v>25178</v>
      </c>
      <c r="B8208" s="6" t="s">
        <v>25179</v>
      </c>
      <c r="C8208" s="7" t="s">
        <v>25180</v>
      </c>
      <c r="D8208" s="8" t="n">
        <v>51</v>
      </c>
      <c r="E8208" s="7" t="n">
        <v>8153</v>
      </c>
      <c r="F8208" s="6" t="s">
        <v>20605</v>
      </c>
      <c r="G8208" s="9" t="s">
        <v>20606</v>
      </c>
      <c r="H8208" s="9" t="s">
        <v>25181</v>
      </c>
      <c r="I8208" s="1"/>
    </row>
    <row r="8209" customFormat="false" ht="13.8" hidden="false" customHeight="false" outlineLevel="0" collapsed="false">
      <c r="A8209" s="5" t="s">
        <v>25182</v>
      </c>
      <c r="B8209" s="6" t="s">
        <v>25183</v>
      </c>
      <c r="C8209" s="7" t="s">
        <v>25184</v>
      </c>
      <c r="D8209" s="8" t="n">
        <v>66</v>
      </c>
      <c r="E8209" s="7" t="n">
        <v>8154</v>
      </c>
      <c r="F8209" s="6" t="s">
        <v>20605</v>
      </c>
      <c r="G8209" s="9" t="s">
        <v>20606</v>
      </c>
      <c r="H8209" s="9" t="s">
        <v>25185</v>
      </c>
      <c r="I8209" s="1"/>
    </row>
    <row r="8210" customFormat="false" ht="13.8" hidden="false" customHeight="false" outlineLevel="0" collapsed="false">
      <c r="A8210" s="5" t="s">
        <v>25186</v>
      </c>
      <c r="B8210" s="6" t="s">
        <v>25187</v>
      </c>
      <c r="C8210" s="7" t="s">
        <v>25188</v>
      </c>
      <c r="D8210" s="8" t="n">
        <v>75</v>
      </c>
      <c r="E8210" s="7" t="n">
        <v>8155</v>
      </c>
      <c r="F8210" s="6" t="s">
        <v>20605</v>
      </c>
      <c r="G8210" s="9" t="s">
        <v>20606</v>
      </c>
      <c r="H8210" s="9" t="s">
        <v>25189</v>
      </c>
      <c r="I8210" s="1"/>
    </row>
    <row r="8211" customFormat="false" ht="13.8" hidden="false" customHeight="false" outlineLevel="0" collapsed="false">
      <c r="A8211" s="5" t="s">
        <v>25190</v>
      </c>
      <c r="B8211" s="6" t="s">
        <v>25191</v>
      </c>
      <c r="C8211" s="7" t="s">
        <v>25192</v>
      </c>
      <c r="D8211" s="8" t="n">
        <v>81</v>
      </c>
      <c r="E8211" s="7" t="n">
        <v>8156</v>
      </c>
      <c r="F8211" s="6" t="s">
        <v>20605</v>
      </c>
      <c r="G8211" s="9" t="s">
        <v>20606</v>
      </c>
      <c r="H8211" s="9" t="s">
        <v>25193</v>
      </c>
      <c r="I8211" s="1"/>
    </row>
    <row r="8212" customFormat="false" ht="13.8" hidden="false" customHeight="false" outlineLevel="0" collapsed="false">
      <c r="A8212" s="5" t="s">
        <v>25194</v>
      </c>
      <c r="B8212" s="6" t="s">
        <v>25195</v>
      </c>
      <c r="C8212" s="7" t="s">
        <v>25196</v>
      </c>
      <c r="D8212" s="8" t="n">
        <v>20</v>
      </c>
      <c r="E8212" s="7" t="n">
        <v>8157</v>
      </c>
      <c r="F8212" s="6" t="s">
        <v>20605</v>
      </c>
      <c r="G8212" s="9" t="s">
        <v>20606</v>
      </c>
      <c r="H8212" s="9" t="s">
        <v>25197</v>
      </c>
      <c r="I8212" s="1"/>
    </row>
    <row r="8213" customFormat="false" ht="13.8" hidden="false" customHeight="false" outlineLevel="0" collapsed="false">
      <c r="A8213" s="5" t="s">
        <v>25198</v>
      </c>
      <c r="B8213" s="6" t="s">
        <v>25199</v>
      </c>
      <c r="C8213" s="7" t="s">
        <v>25200</v>
      </c>
      <c r="D8213" s="8" t="n">
        <v>22</v>
      </c>
      <c r="E8213" s="7" t="n">
        <v>8158</v>
      </c>
      <c r="F8213" s="6" t="s">
        <v>20605</v>
      </c>
      <c r="G8213" s="9" t="s">
        <v>20606</v>
      </c>
      <c r="H8213" s="9" t="s">
        <v>25201</v>
      </c>
      <c r="I8213" s="1"/>
    </row>
    <row r="8214" customFormat="false" ht="13.8" hidden="false" customHeight="false" outlineLevel="0" collapsed="false">
      <c r="A8214" s="5" t="s">
        <v>25202</v>
      </c>
      <c r="B8214" s="6" t="s">
        <v>25203</v>
      </c>
      <c r="C8214" s="7" t="s">
        <v>25204</v>
      </c>
      <c r="D8214" s="8" t="n">
        <v>25</v>
      </c>
      <c r="E8214" s="7" t="n">
        <v>8159</v>
      </c>
      <c r="F8214" s="6" t="s">
        <v>20605</v>
      </c>
      <c r="G8214" s="9" t="s">
        <v>20606</v>
      </c>
      <c r="H8214" s="9" t="s">
        <v>25205</v>
      </c>
      <c r="I8214" s="1"/>
    </row>
    <row r="8215" customFormat="false" ht="13.8" hidden="false" customHeight="false" outlineLevel="0" collapsed="false">
      <c r="A8215" s="5" t="s">
        <v>25206</v>
      </c>
      <c r="B8215" s="6" t="s">
        <v>25207</v>
      </c>
      <c r="C8215" s="7" t="s">
        <v>25208</v>
      </c>
      <c r="D8215" s="8" t="n">
        <v>26</v>
      </c>
      <c r="E8215" s="7" t="n">
        <v>8160</v>
      </c>
      <c r="F8215" s="6" t="s">
        <v>20605</v>
      </c>
      <c r="G8215" s="9" t="s">
        <v>20606</v>
      </c>
      <c r="H8215" s="9" t="s">
        <v>25209</v>
      </c>
      <c r="I8215" s="1"/>
    </row>
    <row r="8216" customFormat="false" ht="13.8" hidden="false" customHeight="false" outlineLevel="0" collapsed="false">
      <c r="A8216" s="5" t="s">
        <v>25210</v>
      </c>
      <c r="B8216" s="6" t="s">
        <v>25211</v>
      </c>
      <c r="C8216" s="7" t="s">
        <v>25212</v>
      </c>
      <c r="D8216" s="8" t="n">
        <v>28</v>
      </c>
      <c r="E8216" s="7" t="n">
        <v>8161</v>
      </c>
      <c r="F8216" s="6" t="s">
        <v>20605</v>
      </c>
      <c r="G8216" s="9" t="s">
        <v>20606</v>
      </c>
      <c r="H8216" s="9" t="s">
        <v>25213</v>
      </c>
      <c r="I8216" s="1"/>
    </row>
    <row r="8217" customFormat="false" ht="13.8" hidden="false" customHeight="false" outlineLevel="0" collapsed="false">
      <c r="A8217" s="5" t="s">
        <v>25214</v>
      </c>
      <c r="B8217" s="6" t="s">
        <v>25215</v>
      </c>
      <c r="C8217" s="7" t="s">
        <v>25216</v>
      </c>
      <c r="D8217" s="8" t="n">
        <v>31</v>
      </c>
      <c r="E8217" s="7" t="n">
        <v>8162</v>
      </c>
      <c r="F8217" s="6" t="s">
        <v>20605</v>
      </c>
      <c r="G8217" s="9" t="s">
        <v>20606</v>
      </c>
      <c r="H8217" s="9" t="s">
        <v>25217</v>
      </c>
      <c r="I8217" s="1"/>
    </row>
    <row r="8218" customFormat="false" ht="13.8" hidden="false" customHeight="false" outlineLevel="0" collapsed="false">
      <c r="A8218" s="5" t="s">
        <v>25218</v>
      </c>
      <c r="B8218" s="6" t="s">
        <v>25219</v>
      </c>
      <c r="C8218" s="7" t="s">
        <v>25220</v>
      </c>
      <c r="D8218" s="8" t="n">
        <v>35</v>
      </c>
      <c r="E8218" s="7" t="n">
        <v>8163</v>
      </c>
      <c r="F8218" s="6" t="s">
        <v>20605</v>
      </c>
      <c r="G8218" s="9" t="s">
        <v>20606</v>
      </c>
      <c r="H8218" s="9" t="s">
        <v>25221</v>
      </c>
      <c r="I8218" s="1"/>
    </row>
    <row r="8219" customFormat="false" ht="13.8" hidden="false" customHeight="false" outlineLevel="0" collapsed="false">
      <c r="A8219" s="5" t="s">
        <v>25222</v>
      </c>
      <c r="B8219" s="6" t="s">
        <v>25223</v>
      </c>
      <c r="C8219" s="7" t="s">
        <v>25224</v>
      </c>
      <c r="D8219" s="8" t="n">
        <v>39</v>
      </c>
      <c r="E8219" s="7" t="n">
        <v>8164</v>
      </c>
      <c r="F8219" s="6" t="s">
        <v>20605</v>
      </c>
      <c r="G8219" s="9" t="s">
        <v>20606</v>
      </c>
      <c r="H8219" s="9" t="s">
        <v>25225</v>
      </c>
      <c r="I8219" s="1"/>
    </row>
    <row r="8220" customFormat="false" ht="13.8" hidden="false" customHeight="false" outlineLevel="0" collapsed="false">
      <c r="A8220" s="5" t="s">
        <v>25226</v>
      </c>
      <c r="B8220" s="6" t="s">
        <v>25227</v>
      </c>
      <c r="C8220" s="7" t="s">
        <v>25228</v>
      </c>
      <c r="D8220" s="8" t="n">
        <v>45</v>
      </c>
      <c r="E8220" s="7" t="n">
        <v>8165</v>
      </c>
      <c r="F8220" s="6" t="s">
        <v>20605</v>
      </c>
      <c r="G8220" s="9" t="s">
        <v>20606</v>
      </c>
      <c r="H8220" s="9" t="s">
        <v>25229</v>
      </c>
      <c r="I8220" s="1"/>
    </row>
    <row r="8221" customFormat="false" ht="13.8" hidden="false" customHeight="false" outlineLevel="0" collapsed="false">
      <c r="A8221" s="5" t="s">
        <v>25230</v>
      </c>
      <c r="B8221" s="6" t="s">
        <v>25231</v>
      </c>
      <c r="C8221" s="7" t="s">
        <v>25232</v>
      </c>
      <c r="D8221" s="8" t="n">
        <v>27</v>
      </c>
      <c r="E8221" s="7" t="n">
        <v>8166</v>
      </c>
      <c r="F8221" s="6" t="s">
        <v>20605</v>
      </c>
      <c r="G8221" s="9" t="s">
        <v>20606</v>
      </c>
      <c r="H8221" s="9" t="s">
        <v>25233</v>
      </c>
      <c r="I8221" s="1"/>
    </row>
    <row r="8222" customFormat="false" ht="13.8" hidden="false" customHeight="false" outlineLevel="0" collapsed="false">
      <c r="A8222" s="5" t="s">
        <v>25234</v>
      </c>
      <c r="B8222" s="6" t="s">
        <v>25235</v>
      </c>
      <c r="C8222" s="7" t="s">
        <v>25236</v>
      </c>
      <c r="D8222" s="8" t="n">
        <v>27</v>
      </c>
      <c r="E8222" s="7" t="n">
        <v>8167</v>
      </c>
      <c r="F8222" s="6" t="s">
        <v>20605</v>
      </c>
      <c r="G8222" s="9" t="s">
        <v>20606</v>
      </c>
      <c r="H8222" s="9" t="s">
        <v>25237</v>
      </c>
      <c r="I8222" s="1"/>
    </row>
    <row r="8223" customFormat="false" ht="13.8" hidden="false" customHeight="false" outlineLevel="0" collapsed="false">
      <c r="A8223" s="5" t="s">
        <v>25238</v>
      </c>
      <c r="B8223" s="6" t="s">
        <v>25239</v>
      </c>
      <c r="C8223" s="7" t="s">
        <v>25240</v>
      </c>
      <c r="D8223" s="8" t="n">
        <v>16</v>
      </c>
      <c r="E8223" s="7" t="n">
        <v>8168</v>
      </c>
      <c r="F8223" s="6" t="s">
        <v>20605</v>
      </c>
      <c r="G8223" s="9" t="s">
        <v>20606</v>
      </c>
      <c r="H8223" s="9" t="s">
        <v>25241</v>
      </c>
      <c r="I8223" s="1"/>
    </row>
    <row r="8224" customFormat="false" ht="13.8" hidden="false" customHeight="false" outlineLevel="0" collapsed="false">
      <c r="A8224" s="5" t="s">
        <v>25242</v>
      </c>
      <c r="B8224" s="6" t="s">
        <v>25243</v>
      </c>
      <c r="C8224" s="7" t="s">
        <v>25244</v>
      </c>
      <c r="D8224" s="8" t="n">
        <v>20</v>
      </c>
      <c r="E8224" s="7" t="n">
        <v>8169</v>
      </c>
      <c r="F8224" s="6" t="s">
        <v>20605</v>
      </c>
      <c r="G8224" s="9" t="s">
        <v>20606</v>
      </c>
      <c r="H8224" s="9" t="s">
        <v>25245</v>
      </c>
      <c r="I8224" s="1"/>
    </row>
    <row r="8225" customFormat="false" ht="13.8" hidden="false" customHeight="false" outlineLevel="0" collapsed="false">
      <c r="A8225" s="5" t="s">
        <v>25246</v>
      </c>
      <c r="B8225" s="6" t="s">
        <v>25247</v>
      </c>
      <c r="C8225" s="7" t="s">
        <v>25248</v>
      </c>
      <c r="D8225" s="8" t="n">
        <v>41</v>
      </c>
      <c r="E8225" s="7" t="n">
        <v>8170</v>
      </c>
      <c r="F8225" s="6" t="s">
        <v>20605</v>
      </c>
      <c r="G8225" s="9" t="s">
        <v>20606</v>
      </c>
      <c r="H8225" s="9" t="s">
        <v>25249</v>
      </c>
      <c r="I8225" s="1"/>
    </row>
    <row r="8226" customFormat="false" ht="13.8" hidden="false" customHeight="false" outlineLevel="0" collapsed="false">
      <c r="A8226" s="5" t="s">
        <v>25250</v>
      </c>
      <c r="B8226" s="6" t="s">
        <v>25251</v>
      </c>
      <c r="C8226" s="7" t="s">
        <v>25252</v>
      </c>
      <c r="D8226" s="8" t="n">
        <v>41</v>
      </c>
      <c r="E8226" s="7" t="n">
        <v>8171</v>
      </c>
      <c r="F8226" s="6" t="s">
        <v>20605</v>
      </c>
      <c r="G8226" s="9" t="s">
        <v>20606</v>
      </c>
      <c r="H8226" s="9" t="s">
        <v>25253</v>
      </c>
      <c r="I8226" s="1"/>
    </row>
    <row r="8227" customFormat="false" ht="13.8" hidden="false" customHeight="false" outlineLevel="0" collapsed="false">
      <c r="A8227" s="5" t="s">
        <v>25254</v>
      </c>
      <c r="B8227" s="6" t="s">
        <v>25255</v>
      </c>
      <c r="C8227" s="7" t="s">
        <v>25256</v>
      </c>
      <c r="D8227" s="8" t="n">
        <v>43</v>
      </c>
      <c r="E8227" s="7" t="n">
        <v>8172</v>
      </c>
      <c r="F8227" s="6" t="s">
        <v>20605</v>
      </c>
      <c r="G8227" s="9" t="s">
        <v>20606</v>
      </c>
      <c r="H8227" s="9" t="s">
        <v>25257</v>
      </c>
      <c r="I8227" s="1"/>
    </row>
    <row r="8228" customFormat="false" ht="13.8" hidden="false" customHeight="false" outlineLevel="0" collapsed="false">
      <c r="A8228" s="5" t="s">
        <v>25258</v>
      </c>
      <c r="B8228" s="6" t="s">
        <v>25259</v>
      </c>
      <c r="C8228" s="7" t="s">
        <v>25260</v>
      </c>
      <c r="D8228" s="8" t="n">
        <v>43</v>
      </c>
      <c r="E8228" s="7" t="n">
        <v>8173</v>
      </c>
      <c r="F8228" s="6" t="s">
        <v>20605</v>
      </c>
      <c r="G8228" s="9" t="s">
        <v>20606</v>
      </c>
      <c r="H8228" s="9" t="s">
        <v>25261</v>
      </c>
      <c r="I8228" s="1"/>
    </row>
    <row r="8229" customFormat="false" ht="13.8" hidden="false" customHeight="false" outlineLevel="0" collapsed="false">
      <c r="A8229" s="5" t="s">
        <v>25262</v>
      </c>
      <c r="B8229" s="6" t="s">
        <v>25263</v>
      </c>
      <c r="C8229" s="7" t="s">
        <v>25264</v>
      </c>
      <c r="D8229" s="8" t="n">
        <v>43</v>
      </c>
      <c r="E8229" s="7" t="n">
        <v>8174</v>
      </c>
      <c r="F8229" s="6" t="s">
        <v>20605</v>
      </c>
      <c r="G8229" s="9" t="s">
        <v>20606</v>
      </c>
      <c r="H8229" s="9" t="s">
        <v>25265</v>
      </c>
      <c r="I8229" s="1"/>
    </row>
    <row r="8230" customFormat="false" ht="13.8" hidden="false" customHeight="false" outlineLevel="0" collapsed="false">
      <c r="A8230" s="5" t="s">
        <v>25266</v>
      </c>
      <c r="B8230" s="6" t="s">
        <v>25267</v>
      </c>
      <c r="C8230" s="7" t="s">
        <v>25268</v>
      </c>
      <c r="D8230" s="8" t="n">
        <v>40</v>
      </c>
      <c r="E8230" s="7" t="n">
        <v>8175</v>
      </c>
      <c r="F8230" s="6" t="s">
        <v>20605</v>
      </c>
      <c r="G8230" s="9" t="s">
        <v>20606</v>
      </c>
      <c r="H8230" s="9" t="s">
        <v>25269</v>
      </c>
      <c r="I8230" s="1"/>
    </row>
    <row r="8231" customFormat="false" ht="13.8" hidden="false" customHeight="false" outlineLevel="0" collapsed="false">
      <c r="A8231" s="5" t="s">
        <v>25270</v>
      </c>
      <c r="B8231" s="6" t="s">
        <v>25271</v>
      </c>
      <c r="C8231" s="7" t="s">
        <v>25272</v>
      </c>
      <c r="D8231" s="8" t="n">
        <v>40</v>
      </c>
      <c r="E8231" s="7" t="n">
        <v>8176</v>
      </c>
      <c r="F8231" s="6" t="s">
        <v>20605</v>
      </c>
      <c r="G8231" s="9" t="s">
        <v>20606</v>
      </c>
      <c r="H8231" s="9" t="s">
        <v>25273</v>
      </c>
      <c r="I8231" s="1"/>
    </row>
    <row r="8232" customFormat="false" ht="13.8" hidden="false" customHeight="false" outlineLevel="0" collapsed="false">
      <c r="A8232" s="5" t="s">
        <v>25274</v>
      </c>
      <c r="B8232" s="6" t="s">
        <v>25275</v>
      </c>
      <c r="C8232" s="7" t="s">
        <v>25276</v>
      </c>
      <c r="D8232" s="8" t="n">
        <v>40</v>
      </c>
      <c r="E8232" s="7" t="n">
        <v>8177</v>
      </c>
      <c r="F8232" s="6" t="s">
        <v>20605</v>
      </c>
      <c r="G8232" s="9" t="s">
        <v>20606</v>
      </c>
      <c r="H8232" s="9" t="s">
        <v>25277</v>
      </c>
      <c r="I8232" s="1"/>
    </row>
    <row r="8233" customFormat="false" ht="13.8" hidden="false" customHeight="false" outlineLevel="0" collapsed="false">
      <c r="A8233" s="5" t="s">
        <v>25278</v>
      </c>
      <c r="B8233" s="6" t="s">
        <v>25279</v>
      </c>
      <c r="C8233" s="7" t="s">
        <v>25280</v>
      </c>
      <c r="D8233" s="8" t="n">
        <v>40</v>
      </c>
      <c r="E8233" s="7" t="n">
        <v>8178</v>
      </c>
      <c r="F8233" s="6" t="s">
        <v>20605</v>
      </c>
      <c r="G8233" s="9" t="s">
        <v>20606</v>
      </c>
      <c r="H8233" s="9" t="s">
        <v>25281</v>
      </c>
      <c r="I8233" s="1"/>
    </row>
    <row r="8234" customFormat="false" ht="13.8" hidden="false" customHeight="false" outlineLevel="0" collapsed="false">
      <c r="A8234" s="5" t="s">
        <v>25282</v>
      </c>
      <c r="B8234" s="6" t="s">
        <v>25283</v>
      </c>
      <c r="C8234" s="7" t="s">
        <v>25284</v>
      </c>
      <c r="D8234" s="8" t="n">
        <v>42</v>
      </c>
      <c r="E8234" s="7" t="n">
        <v>8179</v>
      </c>
      <c r="F8234" s="6" t="s">
        <v>20605</v>
      </c>
      <c r="G8234" s="9" t="s">
        <v>20606</v>
      </c>
      <c r="H8234" s="9" t="s">
        <v>25285</v>
      </c>
      <c r="I8234" s="1"/>
    </row>
    <row r="8235" customFormat="false" ht="13.8" hidden="false" customHeight="false" outlineLevel="0" collapsed="false">
      <c r="A8235" s="5" t="s">
        <v>25286</v>
      </c>
      <c r="B8235" s="6" t="s">
        <v>25287</v>
      </c>
      <c r="C8235" s="7" t="s">
        <v>25288</v>
      </c>
      <c r="D8235" s="8" t="n">
        <v>42</v>
      </c>
      <c r="E8235" s="7" t="n">
        <v>8180</v>
      </c>
      <c r="F8235" s="6" t="s">
        <v>20605</v>
      </c>
      <c r="G8235" s="9" t="s">
        <v>20606</v>
      </c>
      <c r="H8235" s="9" t="s">
        <v>25289</v>
      </c>
      <c r="I8235" s="1"/>
    </row>
    <row r="8236" customFormat="false" ht="13.8" hidden="false" customHeight="false" outlineLevel="0" collapsed="false">
      <c r="A8236" s="5" t="s">
        <v>25290</v>
      </c>
      <c r="B8236" s="6" t="s">
        <v>25291</v>
      </c>
      <c r="C8236" s="7" t="s">
        <v>25292</v>
      </c>
      <c r="D8236" s="8" t="n">
        <v>3805</v>
      </c>
      <c r="E8236" s="7" t="n">
        <v>8181</v>
      </c>
      <c r="F8236" s="6" t="s">
        <v>20605</v>
      </c>
      <c r="G8236" s="9" t="s">
        <v>20606</v>
      </c>
      <c r="H8236" s="9" t="s">
        <v>25293</v>
      </c>
      <c r="I8236" s="1"/>
    </row>
    <row r="8237" customFormat="false" ht="13.8" hidden="false" customHeight="false" outlineLevel="0" collapsed="false">
      <c r="A8237" s="5" t="s">
        <v>25294</v>
      </c>
      <c r="B8237" s="6"/>
      <c r="C8237" s="7" t="s">
        <v>25295</v>
      </c>
      <c r="D8237" s="8" t="n">
        <v>53</v>
      </c>
      <c r="E8237" s="7" t="n">
        <v>8182</v>
      </c>
      <c r="F8237" s="6" t="s">
        <v>20664</v>
      </c>
      <c r="G8237" s="9" t="s">
        <v>20606</v>
      </c>
      <c r="H8237" s="9" t="s">
        <v>25296</v>
      </c>
      <c r="I8237" s="1"/>
    </row>
    <row r="8238" customFormat="false" ht="13.8" hidden="false" customHeight="false" outlineLevel="0" collapsed="false">
      <c r="A8238" s="5" t="s">
        <v>25297</v>
      </c>
      <c r="B8238" s="6"/>
      <c r="C8238" s="7" t="s">
        <v>25298</v>
      </c>
      <c r="D8238" s="8" t="n">
        <v>57</v>
      </c>
      <c r="E8238" s="7" t="n">
        <v>8183</v>
      </c>
      <c r="F8238" s="6" t="s">
        <v>20664</v>
      </c>
      <c r="G8238" s="9" t="s">
        <v>20606</v>
      </c>
      <c r="H8238" s="9" t="s">
        <v>25299</v>
      </c>
      <c r="I8238" s="1"/>
    </row>
    <row r="8239" customFormat="false" ht="13.8" hidden="false" customHeight="false" outlineLevel="0" collapsed="false">
      <c r="A8239" s="5" t="s">
        <v>25300</v>
      </c>
      <c r="B8239" s="6"/>
      <c r="C8239" s="7" t="s">
        <v>25301</v>
      </c>
      <c r="D8239" s="8" t="n">
        <v>42</v>
      </c>
      <c r="E8239" s="7" t="n">
        <v>8184</v>
      </c>
      <c r="F8239" s="6" t="s">
        <v>20664</v>
      </c>
      <c r="G8239" s="9" t="s">
        <v>20606</v>
      </c>
      <c r="H8239" s="9" t="s">
        <v>25302</v>
      </c>
      <c r="I8239" s="1"/>
    </row>
    <row r="8240" customFormat="false" ht="13.8" hidden="false" customHeight="false" outlineLevel="0" collapsed="false">
      <c r="A8240" s="5" t="s">
        <v>25303</v>
      </c>
      <c r="B8240" s="6"/>
      <c r="C8240" s="7" t="s">
        <v>24708</v>
      </c>
      <c r="D8240" s="8" t="n">
        <v>27</v>
      </c>
      <c r="E8240" s="7" t="n">
        <v>8185</v>
      </c>
      <c r="F8240" s="6" t="s">
        <v>20664</v>
      </c>
      <c r="G8240" s="9" t="s">
        <v>20606</v>
      </c>
      <c r="H8240" s="9" t="s">
        <v>25304</v>
      </c>
      <c r="I8240" s="1"/>
    </row>
    <row r="8241" customFormat="false" ht="13.8" hidden="false" customHeight="false" outlineLevel="0" collapsed="false">
      <c r="A8241" s="5" t="s">
        <v>25305</v>
      </c>
      <c r="B8241" s="6"/>
      <c r="C8241" s="7" t="s">
        <v>24712</v>
      </c>
      <c r="D8241" s="8" t="n">
        <v>32</v>
      </c>
      <c r="E8241" s="7" t="n">
        <v>8186</v>
      </c>
      <c r="F8241" s="6" t="s">
        <v>20664</v>
      </c>
      <c r="G8241" s="9" t="s">
        <v>20606</v>
      </c>
      <c r="H8241" s="9" t="s">
        <v>25306</v>
      </c>
      <c r="I8241" s="1"/>
    </row>
    <row r="8242" customFormat="false" ht="13.8" hidden="false" customHeight="false" outlineLevel="0" collapsed="false">
      <c r="A8242" s="5" t="s">
        <v>25307</v>
      </c>
      <c r="B8242" s="6"/>
      <c r="C8242" s="7" t="s">
        <v>24716</v>
      </c>
      <c r="D8242" s="8" t="n">
        <v>35</v>
      </c>
      <c r="E8242" s="7" t="n">
        <v>8187</v>
      </c>
      <c r="F8242" s="6" t="s">
        <v>20664</v>
      </c>
      <c r="G8242" s="9" t="s">
        <v>20606</v>
      </c>
      <c r="H8242" s="9" t="s">
        <v>25308</v>
      </c>
      <c r="I8242" s="1"/>
    </row>
    <row r="8243" customFormat="false" ht="13.8" hidden="false" customHeight="false" outlineLevel="0" collapsed="false">
      <c r="A8243" s="5" t="s">
        <v>25309</v>
      </c>
      <c r="B8243" s="6"/>
      <c r="C8243" s="7" t="s">
        <v>24720</v>
      </c>
      <c r="D8243" s="8" t="n">
        <v>44</v>
      </c>
      <c r="E8243" s="7" t="n">
        <v>8188</v>
      </c>
      <c r="F8243" s="6" t="s">
        <v>20664</v>
      </c>
      <c r="G8243" s="9" t="s">
        <v>20606</v>
      </c>
      <c r="H8243" s="9" t="s">
        <v>25310</v>
      </c>
      <c r="I8243" s="1"/>
    </row>
    <row r="8244" customFormat="false" ht="13.8" hidden="false" customHeight="false" outlineLevel="0" collapsed="false">
      <c r="A8244" s="5" t="s">
        <v>25311</v>
      </c>
      <c r="B8244" s="6"/>
      <c r="C8244" s="7" t="s">
        <v>24775</v>
      </c>
      <c r="D8244" s="8" t="n">
        <v>27</v>
      </c>
      <c r="E8244" s="7" t="n">
        <v>8189</v>
      </c>
      <c r="F8244" s="6" t="s">
        <v>20664</v>
      </c>
      <c r="G8244" s="9" t="s">
        <v>20606</v>
      </c>
      <c r="H8244" s="9" t="s">
        <v>25312</v>
      </c>
      <c r="I8244" s="1"/>
    </row>
    <row r="8245" customFormat="false" ht="13.8" hidden="false" customHeight="false" outlineLevel="0" collapsed="false">
      <c r="A8245" s="5" t="s">
        <v>25313</v>
      </c>
      <c r="B8245" s="6"/>
      <c r="C8245" s="7" t="s">
        <v>24779</v>
      </c>
      <c r="D8245" s="8" t="n">
        <v>28</v>
      </c>
      <c r="E8245" s="7" t="n">
        <v>8190</v>
      </c>
      <c r="F8245" s="6" t="s">
        <v>20664</v>
      </c>
      <c r="G8245" s="9" t="s">
        <v>20606</v>
      </c>
      <c r="H8245" s="9" t="s">
        <v>25314</v>
      </c>
      <c r="I8245" s="1"/>
    </row>
    <row r="8246" customFormat="false" ht="13.8" hidden="false" customHeight="false" outlineLevel="0" collapsed="false">
      <c r="A8246" s="5" t="s">
        <v>25315</v>
      </c>
      <c r="B8246" s="6"/>
      <c r="C8246" s="7" t="s">
        <v>24783</v>
      </c>
      <c r="D8246" s="8" t="n">
        <v>30</v>
      </c>
      <c r="E8246" s="7" t="n">
        <v>8191</v>
      </c>
      <c r="F8246" s="6" t="s">
        <v>20664</v>
      </c>
      <c r="G8246" s="9" t="s">
        <v>20606</v>
      </c>
      <c r="H8246" s="9" t="s">
        <v>25316</v>
      </c>
      <c r="I8246" s="1"/>
    </row>
    <row r="8247" customFormat="false" ht="13.8" hidden="false" customHeight="false" outlineLevel="0" collapsed="false">
      <c r="A8247" s="5" t="s">
        <v>25317</v>
      </c>
      <c r="B8247" s="6"/>
      <c r="C8247" s="7" t="s">
        <v>24791</v>
      </c>
      <c r="D8247" s="8" t="n">
        <v>32</v>
      </c>
      <c r="E8247" s="7" t="n">
        <v>8192</v>
      </c>
      <c r="F8247" s="6" t="s">
        <v>20664</v>
      </c>
      <c r="G8247" s="9" t="s">
        <v>20606</v>
      </c>
      <c r="H8247" s="9" t="s">
        <v>25318</v>
      </c>
      <c r="I8247" s="1"/>
    </row>
    <row r="8248" customFormat="false" ht="13.8" hidden="false" customHeight="false" outlineLevel="0" collapsed="false">
      <c r="A8248" s="5" t="s">
        <v>25319</v>
      </c>
      <c r="B8248" s="6"/>
      <c r="C8248" s="7" t="s">
        <v>24795</v>
      </c>
      <c r="D8248" s="8" t="n">
        <v>37</v>
      </c>
      <c r="E8248" s="7" t="n">
        <v>8193</v>
      </c>
      <c r="F8248" s="6" t="s">
        <v>20664</v>
      </c>
      <c r="G8248" s="9" t="s">
        <v>20606</v>
      </c>
      <c r="H8248" s="9" t="s">
        <v>25320</v>
      </c>
      <c r="I8248" s="1"/>
    </row>
    <row r="8249" customFormat="false" ht="13.8" hidden="false" customHeight="false" outlineLevel="0" collapsed="false">
      <c r="A8249" s="5" t="s">
        <v>25321</v>
      </c>
      <c r="B8249" s="6"/>
      <c r="C8249" s="7" t="s">
        <v>24799</v>
      </c>
      <c r="D8249" s="8" t="n">
        <v>41</v>
      </c>
      <c r="E8249" s="7" t="n">
        <v>8194</v>
      </c>
      <c r="F8249" s="6" t="s">
        <v>20664</v>
      </c>
      <c r="G8249" s="9" t="s">
        <v>20606</v>
      </c>
      <c r="H8249" s="9" t="s">
        <v>25322</v>
      </c>
      <c r="I8249" s="1"/>
    </row>
    <row r="8250" customFormat="false" ht="13.8" hidden="false" customHeight="false" outlineLevel="0" collapsed="false">
      <c r="A8250" s="5" t="s">
        <v>25323</v>
      </c>
      <c r="B8250" s="6"/>
      <c r="C8250" s="7" t="s">
        <v>24803</v>
      </c>
      <c r="D8250" s="8" t="n">
        <v>48</v>
      </c>
      <c r="E8250" s="7" t="n">
        <v>8195</v>
      </c>
      <c r="F8250" s="6" t="s">
        <v>20664</v>
      </c>
      <c r="G8250" s="9" t="s">
        <v>20606</v>
      </c>
      <c r="H8250" s="9" t="s">
        <v>25324</v>
      </c>
      <c r="I8250" s="1"/>
    </row>
    <row r="8251" customFormat="false" ht="13.8" hidden="false" customHeight="false" outlineLevel="0" collapsed="false">
      <c r="A8251" s="5" t="s">
        <v>25325</v>
      </c>
      <c r="B8251" s="6" t="s">
        <v>25326</v>
      </c>
      <c r="C8251" s="7" t="s">
        <v>25327</v>
      </c>
      <c r="D8251" s="8" t="n">
        <v>209</v>
      </c>
      <c r="E8251" s="7" t="n">
        <v>8196</v>
      </c>
      <c r="F8251" s="6" t="s">
        <v>20664</v>
      </c>
      <c r="G8251" s="9" t="s">
        <v>20606</v>
      </c>
      <c r="H8251" s="9" t="s">
        <v>25328</v>
      </c>
      <c r="I8251" s="1"/>
    </row>
    <row r="8252" customFormat="false" ht="13.8" hidden="false" customHeight="false" outlineLevel="0" collapsed="false">
      <c r="A8252" s="5" t="s">
        <v>25329</v>
      </c>
      <c r="B8252" s="6" t="s">
        <v>25330</v>
      </c>
      <c r="C8252" s="7" t="s">
        <v>25331</v>
      </c>
      <c r="D8252" s="8" t="n">
        <v>140</v>
      </c>
      <c r="E8252" s="7" t="n">
        <v>8197</v>
      </c>
      <c r="F8252" s="6" t="s">
        <v>20664</v>
      </c>
      <c r="G8252" s="9" t="s">
        <v>20606</v>
      </c>
      <c r="H8252" s="9" t="s">
        <v>25332</v>
      </c>
      <c r="I8252" s="1"/>
    </row>
    <row r="8253" customFormat="false" ht="13.8" hidden="false" customHeight="false" outlineLevel="0" collapsed="false">
      <c r="A8253" s="5" t="s">
        <v>25333</v>
      </c>
      <c r="B8253" s="6" t="s">
        <v>25334</v>
      </c>
      <c r="C8253" s="7" t="s">
        <v>25335</v>
      </c>
      <c r="D8253" s="8" t="n">
        <v>51</v>
      </c>
      <c r="E8253" s="7" t="n">
        <v>8198</v>
      </c>
      <c r="F8253" s="6" t="s">
        <v>20664</v>
      </c>
      <c r="G8253" s="9" t="s">
        <v>20606</v>
      </c>
      <c r="H8253" s="9" t="s">
        <v>25336</v>
      </c>
      <c r="I8253" s="1"/>
    </row>
    <row r="8254" customFormat="false" ht="13.8" hidden="false" customHeight="false" outlineLevel="0" collapsed="false">
      <c r="A8254" s="5" t="s">
        <v>25337</v>
      </c>
      <c r="B8254" s="6" t="s">
        <v>25338</v>
      </c>
      <c r="C8254" s="7" t="s">
        <v>25339</v>
      </c>
      <c r="D8254" s="8" t="n">
        <v>22</v>
      </c>
      <c r="E8254" s="7" t="n">
        <v>8199</v>
      </c>
      <c r="F8254" s="6" t="s">
        <v>20664</v>
      </c>
      <c r="G8254" s="9" t="s">
        <v>20606</v>
      </c>
      <c r="H8254" s="9" t="s">
        <v>25340</v>
      </c>
      <c r="I8254" s="1"/>
    </row>
    <row r="8255" customFormat="false" ht="13.8" hidden="false" customHeight="false" outlineLevel="0" collapsed="false">
      <c r="A8255" s="5" t="s">
        <v>25341</v>
      </c>
      <c r="B8255" s="6" t="s">
        <v>25342</v>
      </c>
      <c r="C8255" s="7" t="s">
        <v>25343</v>
      </c>
      <c r="D8255" s="8" t="n">
        <v>27</v>
      </c>
      <c r="E8255" s="7" t="n">
        <v>8200</v>
      </c>
      <c r="F8255" s="6" t="s">
        <v>20664</v>
      </c>
      <c r="G8255" s="9" t="s">
        <v>20606</v>
      </c>
      <c r="H8255" s="9" t="s">
        <v>25344</v>
      </c>
      <c r="I8255" s="1"/>
    </row>
    <row r="8256" customFormat="false" ht="13.8" hidden="false" customHeight="false" outlineLevel="0" collapsed="false">
      <c r="A8256" s="5" t="s">
        <v>25345</v>
      </c>
      <c r="B8256" s="6" t="s">
        <v>25346</v>
      </c>
      <c r="C8256" s="7" t="s">
        <v>25347</v>
      </c>
      <c r="D8256" s="8" t="n">
        <v>29</v>
      </c>
      <c r="E8256" s="7" t="n">
        <v>8201</v>
      </c>
      <c r="F8256" s="6" t="s">
        <v>20664</v>
      </c>
      <c r="G8256" s="9" t="s">
        <v>20606</v>
      </c>
      <c r="H8256" s="9" t="s">
        <v>25348</v>
      </c>
      <c r="I8256" s="1"/>
    </row>
    <row r="8257" customFormat="false" ht="13.8" hidden="false" customHeight="false" outlineLevel="0" collapsed="false">
      <c r="A8257" s="5" t="s">
        <v>25349</v>
      </c>
      <c r="B8257" s="6" t="s">
        <v>25350</v>
      </c>
      <c r="C8257" s="7" t="s">
        <v>25351</v>
      </c>
      <c r="D8257" s="8" t="n">
        <v>38</v>
      </c>
      <c r="E8257" s="7" t="n">
        <v>8202</v>
      </c>
      <c r="F8257" s="6" t="s">
        <v>20664</v>
      </c>
      <c r="G8257" s="9" t="s">
        <v>20606</v>
      </c>
      <c r="H8257" s="9" t="s">
        <v>25352</v>
      </c>
      <c r="I8257" s="1"/>
    </row>
    <row r="8258" customFormat="false" ht="13.8" hidden="false" customHeight="false" outlineLevel="0" collapsed="false">
      <c r="A8258" s="5" t="s">
        <v>25353</v>
      </c>
      <c r="B8258" s="6" t="s">
        <v>25354</v>
      </c>
      <c r="C8258" s="7" t="s">
        <v>25355</v>
      </c>
      <c r="D8258" s="8" t="n">
        <v>51</v>
      </c>
      <c r="E8258" s="7" t="n">
        <v>8203</v>
      </c>
      <c r="F8258" s="6" t="s">
        <v>20664</v>
      </c>
      <c r="G8258" s="9" t="s">
        <v>20606</v>
      </c>
      <c r="H8258" s="9" t="s">
        <v>25356</v>
      </c>
      <c r="I8258" s="1"/>
    </row>
    <row r="8259" customFormat="false" ht="13.8" hidden="false" customHeight="false" outlineLevel="0" collapsed="false">
      <c r="A8259" s="5" t="s">
        <v>25357</v>
      </c>
      <c r="B8259" s="6" t="s">
        <v>25358</v>
      </c>
      <c r="C8259" s="7" t="s">
        <v>25359</v>
      </c>
      <c r="D8259" s="8" t="n">
        <v>14</v>
      </c>
      <c r="E8259" s="7" t="n">
        <v>8204</v>
      </c>
      <c r="F8259" s="6" t="s">
        <v>20664</v>
      </c>
      <c r="G8259" s="9" t="s">
        <v>20606</v>
      </c>
      <c r="H8259" s="9" t="s">
        <v>25360</v>
      </c>
      <c r="I8259" s="1"/>
    </row>
    <row r="8260" customFormat="false" ht="13.8" hidden="false" customHeight="false" outlineLevel="0" collapsed="false">
      <c r="A8260" s="5" t="s">
        <v>25361</v>
      </c>
      <c r="B8260" s="6" t="s">
        <v>25362</v>
      </c>
      <c r="C8260" s="7" t="s">
        <v>25363</v>
      </c>
      <c r="D8260" s="8" t="n">
        <v>15</v>
      </c>
      <c r="E8260" s="7" t="n">
        <v>8205</v>
      </c>
      <c r="F8260" s="6" t="s">
        <v>20664</v>
      </c>
      <c r="G8260" s="9" t="s">
        <v>20606</v>
      </c>
      <c r="H8260" s="9" t="s">
        <v>25364</v>
      </c>
      <c r="I8260" s="1"/>
    </row>
    <row r="8261" customFormat="false" ht="13.8" hidden="false" customHeight="false" outlineLevel="0" collapsed="false">
      <c r="A8261" s="5" t="s">
        <v>25365</v>
      </c>
      <c r="B8261" s="6" t="s">
        <v>25366</v>
      </c>
      <c r="C8261" s="7" t="s">
        <v>25367</v>
      </c>
      <c r="D8261" s="8" t="n">
        <v>21</v>
      </c>
      <c r="E8261" s="7" t="n">
        <v>8206</v>
      </c>
      <c r="F8261" s="6" t="s">
        <v>20664</v>
      </c>
      <c r="G8261" s="9" t="s">
        <v>20606</v>
      </c>
      <c r="H8261" s="9" t="s">
        <v>25368</v>
      </c>
      <c r="I8261" s="1"/>
    </row>
    <row r="8262" customFormat="false" ht="13.8" hidden="false" customHeight="false" outlineLevel="0" collapsed="false">
      <c r="A8262" s="5" t="s">
        <v>25369</v>
      </c>
      <c r="B8262" s="6" t="s">
        <v>25370</v>
      </c>
      <c r="C8262" s="7" t="s">
        <v>25371</v>
      </c>
      <c r="D8262" s="8" t="n">
        <v>23</v>
      </c>
      <c r="E8262" s="7" t="n">
        <v>8207</v>
      </c>
      <c r="F8262" s="6" t="s">
        <v>20664</v>
      </c>
      <c r="G8262" s="9" t="s">
        <v>20606</v>
      </c>
      <c r="H8262" s="9" t="s">
        <v>25372</v>
      </c>
      <c r="I8262" s="1"/>
    </row>
    <row r="8263" customFormat="false" ht="13.8" hidden="false" customHeight="false" outlineLevel="0" collapsed="false">
      <c r="A8263" s="5" t="s">
        <v>25373</v>
      </c>
      <c r="B8263" s="6" t="s">
        <v>25374</v>
      </c>
      <c r="C8263" s="7" t="s">
        <v>25375</v>
      </c>
      <c r="D8263" s="8" t="n">
        <v>24</v>
      </c>
      <c r="E8263" s="7" t="n">
        <v>8208</v>
      </c>
      <c r="F8263" s="6" t="s">
        <v>20664</v>
      </c>
      <c r="G8263" s="9" t="s">
        <v>20606</v>
      </c>
      <c r="H8263" s="9" t="s">
        <v>25376</v>
      </c>
      <c r="I8263" s="1"/>
    </row>
    <row r="8264" customFormat="false" ht="13.8" hidden="false" customHeight="false" outlineLevel="0" collapsed="false">
      <c r="A8264" s="5" t="s">
        <v>25377</v>
      </c>
      <c r="B8264" s="6" t="s">
        <v>25378</v>
      </c>
      <c r="C8264" s="7" t="s">
        <v>25379</v>
      </c>
      <c r="D8264" s="8" t="n">
        <v>14</v>
      </c>
      <c r="E8264" s="7" t="n">
        <v>8209</v>
      </c>
      <c r="F8264" s="6" t="s">
        <v>20664</v>
      </c>
      <c r="G8264" s="9" t="s">
        <v>20606</v>
      </c>
      <c r="H8264" s="9" t="s">
        <v>25380</v>
      </c>
      <c r="I8264" s="1"/>
    </row>
    <row r="8265" customFormat="false" ht="13.8" hidden="false" customHeight="false" outlineLevel="0" collapsed="false">
      <c r="A8265" s="5" t="s">
        <v>25381</v>
      </c>
      <c r="B8265" s="6" t="s">
        <v>25382</v>
      </c>
      <c r="C8265" s="7" t="s">
        <v>25383</v>
      </c>
      <c r="D8265" s="8" t="n">
        <v>17</v>
      </c>
      <c r="E8265" s="7" t="n">
        <v>8210</v>
      </c>
      <c r="F8265" s="6" t="s">
        <v>20664</v>
      </c>
      <c r="G8265" s="9" t="s">
        <v>20606</v>
      </c>
      <c r="H8265" s="9" t="s">
        <v>25384</v>
      </c>
      <c r="I8265" s="1"/>
    </row>
    <row r="8266" customFormat="false" ht="13.8" hidden="false" customHeight="false" outlineLevel="0" collapsed="false">
      <c r="A8266" s="5" t="s">
        <v>25385</v>
      </c>
      <c r="B8266" s="6" t="s">
        <v>25386</v>
      </c>
      <c r="C8266" s="7" t="s">
        <v>25387</v>
      </c>
      <c r="D8266" s="8" t="n">
        <v>21</v>
      </c>
      <c r="E8266" s="7" t="n">
        <v>8211</v>
      </c>
      <c r="F8266" s="6" t="s">
        <v>20664</v>
      </c>
      <c r="G8266" s="9" t="s">
        <v>20606</v>
      </c>
      <c r="H8266" s="9" t="s">
        <v>25388</v>
      </c>
      <c r="I8266" s="1"/>
    </row>
    <row r="8267" customFormat="false" ht="13.8" hidden="false" customHeight="false" outlineLevel="0" collapsed="false">
      <c r="A8267" s="5" t="s">
        <v>25389</v>
      </c>
      <c r="B8267" s="6" t="s">
        <v>25390</v>
      </c>
      <c r="C8267" s="7" t="s">
        <v>25391</v>
      </c>
      <c r="D8267" s="8" t="n">
        <v>23</v>
      </c>
      <c r="E8267" s="7" t="n">
        <v>8212</v>
      </c>
      <c r="F8267" s="6" t="s">
        <v>20664</v>
      </c>
      <c r="G8267" s="9" t="s">
        <v>20606</v>
      </c>
      <c r="H8267" s="9" t="s">
        <v>25392</v>
      </c>
      <c r="I8267" s="1"/>
    </row>
    <row r="8268" customFormat="false" ht="13.8" hidden="false" customHeight="false" outlineLevel="0" collapsed="false">
      <c r="A8268" s="5" t="s">
        <v>25393</v>
      </c>
      <c r="B8268" s="6" t="s">
        <v>25394</v>
      </c>
      <c r="C8268" s="7" t="s">
        <v>25395</v>
      </c>
      <c r="D8268" s="8" t="n">
        <v>26</v>
      </c>
      <c r="E8268" s="7" t="n">
        <v>8213</v>
      </c>
      <c r="F8268" s="6" t="s">
        <v>20664</v>
      </c>
      <c r="G8268" s="9" t="s">
        <v>20606</v>
      </c>
      <c r="H8268" s="9" t="s">
        <v>25396</v>
      </c>
      <c r="I8268" s="1"/>
    </row>
    <row r="8269" customFormat="false" ht="13.8" hidden="false" customHeight="false" outlineLevel="0" collapsed="false">
      <c r="A8269" s="5" t="s">
        <v>25397</v>
      </c>
      <c r="B8269" s="6" t="s">
        <v>25398</v>
      </c>
      <c r="C8269" s="7" t="s">
        <v>25399</v>
      </c>
      <c r="D8269" s="8" t="n">
        <v>33</v>
      </c>
      <c r="E8269" s="7" t="n">
        <v>8214</v>
      </c>
      <c r="F8269" s="6" t="s">
        <v>20664</v>
      </c>
      <c r="G8269" s="9" t="s">
        <v>20606</v>
      </c>
      <c r="H8269" s="9" t="s">
        <v>25400</v>
      </c>
      <c r="I8269" s="1"/>
    </row>
    <row r="8270" customFormat="false" ht="13.8" hidden="false" customHeight="false" outlineLevel="0" collapsed="false">
      <c r="A8270" s="5" t="s">
        <v>25401</v>
      </c>
      <c r="B8270" s="6" t="s">
        <v>25402</v>
      </c>
      <c r="C8270" s="7" t="s">
        <v>25403</v>
      </c>
      <c r="D8270" s="8" t="n">
        <v>38</v>
      </c>
      <c r="E8270" s="7" t="n">
        <v>8215</v>
      </c>
      <c r="F8270" s="6" t="s">
        <v>20664</v>
      </c>
      <c r="G8270" s="9" t="s">
        <v>20606</v>
      </c>
      <c r="H8270" s="9" t="s">
        <v>25404</v>
      </c>
      <c r="I8270" s="1"/>
    </row>
    <row r="8271" customFormat="false" ht="13.8" hidden="false" customHeight="false" outlineLevel="0" collapsed="false">
      <c r="A8271" s="5" t="s">
        <v>25405</v>
      </c>
      <c r="B8271" s="6" t="s">
        <v>25406</v>
      </c>
      <c r="C8271" s="7" t="s">
        <v>25407</v>
      </c>
      <c r="D8271" s="8" t="n">
        <v>22</v>
      </c>
      <c r="E8271" s="7" t="n">
        <v>8216</v>
      </c>
      <c r="F8271" s="6" t="s">
        <v>20664</v>
      </c>
      <c r="G8271" s="9" t="s">
        <v>20606</v>
      </c>
      <c r="H8271" s="9" t="s">
        <v>25408</v>
      </c>
      <c r="I8271" s="1"/>
    </row>
    <row r="8272" customFormat="false" ht="13.8" hidden="false" customHeight="false" outlineLevel="0" collapsed="false">
      <c r="A8272" s="5" t="s">
        <v>25409</v>
      </c>
      <c r="B8272" s="6" t="s">
        <v>25410</v>
      </c>
      <c r="C8272" s="7" t="s">
        <v>25411</v>
      </c>
      <c r="D8272" s="8" t="n">
        <v>22</v>
      </c>
      <c r="E8272" s="7" t="n">
        <v>8217</v>
      </c>
      <c r="F8272" s="6" t="s">
        <v>20664</v>
      </c>
      <c r="G8272" s="9" t="s">
        <v>20606</v>
      </c>
      <c r="H8272" s="9" t="s">
        <v>25412</v>
      </c>
      <c r="I8272" s="1"/>
    </row>
    <row r="8273" customFormat="false" ht="13.8" hidden="false" customHeight="false" outlineLevel="0" collapsed="false">
      <c r="A8273" s="5" t="s">
        <v>25413</v>
      </c>
      <c r="B8273" s="6"/>
      <c r="C8273" s="7" t="s">
        <v>25414</v>
      </c>
      <c r="D8273" s="8" t="n">
        <v>120</v>
      </c>
      <c r="E8273" s="7" t="n">
        <v>8218</v>
      </c>
      <c r="F8273" s="6" t="s">
        <v>20664</v>
      </c>
      <c r="G8273" s="9" t="s">
        <v>20606</v>
      </c>
      <c r="H8273" s="9" t="s">
        <v>25415</v>
      </c>
      <c r="I8273" s="1"/>
    </row>
    <row r="8274" customFormat="false" ht="13.8" hidden="false" customHeight="false" outlineLevel="0" collapsed="false">
      <c r="A8274" s="5" t="s">
        <v>25416</v>
      </c>
      <c r="B8274" s="6"/>
      <c r="C8274" s="7" t="s">
        <v>25414</v>
      </c>
      <c r="D8274" s="8" t="n">
        <v>120</v>
      </c>
      <c r="E8274" s="7" t="n">
        <v>8219</v>
      </c>
      <c r="F8274" s="6" t="s">
        <v>20664</v>
      </c>
      <c r="G8274" s="9" t="s">
        <v>20606</v>
      </c>
      <c r="H8274" s="9" t="s">
        <v>25417</v>
      </c>
      <c r="I8274" s="1"/>
    </row>
    <row r="8275" customFormat="false" ht="13.8" hidden="false" customHeight="false" outlineLevel="0" collapsed="false">
      <c r="A8275" s="5" t="s">
        <v>25418</v>
      </c>
      <c r="B8275" s="6"/>
      <c r="C8275" s="7" t="s">
        <v>25419</v>
      </c>
      <c r="D8275" s="8" t="n">
        <v>79</v>
      </c>
      <c r="E8275" s="7" t="n">
        <v>8220</v>
      </c>
      <c r="F8275" s="6" t="s">
        <v>20664</v>
      </c>
      <c r="G8275" s="9" t="s">
        <v>20606</v>
      </c>
      <c r="H8275" s="9" t="s">
        <v>25420</v>
      </c>
      <c r="I8275" s="1"/>
    </row>
    <row r="8276" customFormat="false" ht="13.8" hidden="false" customHeight="false" outlineLevel="0" collapsed="false">
      <c r="A8276" s="5" t="s">
        <v>25421</v>
      </c>
      <c r="B8276" s="6"/>
      <c r="C8276" s="7" t="s">
        <v>25422</v>
      </c>
      <c r="D8276" s="8" t="n">
        <v>42</v>
      </c>
      <c r="E8276" s="7" t="n">
        <v>8221</v>
      </c>
      <c r="F8276" s="6" t="s">
        <v>20664</v>
      </c>
      <c r="G8276" s="9" t="s">
        <v>20606</v>
      </c>
      <c r="H8276" s="9" t="s">
        <v>25423</v>
      </c>
      <c r="I8276" s="1"/>
    </row>
    <row r="8277" customFormat="false" ht="13.8" hidden="false" customHeight="false" outlineLevel="0" collapsed="false">
      <c r="A8277" s="5" t="s">
        <v>25424</v>
      </c>
      <c r="B8277" s="6"/>
      <c r="C8277" s="7" t="s">
        <v>25425</v>
      </c>
      <c r="D8277" s="8" t="n">
        <v>51</v>
      </c>
      <c r="E8277" s="7" t="n">
        <v>8222</v>
      </c>
      <c r="F8277" s="6" t="s">
        <v>20664</v>
      </c>
      <c r="G8277" s="9" t="s">
        <v>20606</v>
      </c>
      <c r="H8277" s="9" t="s">
        <v>25426</v>
      </c>
      <c r="I8277" s="1"/>
    </row>
    <row r="8278" customFormat="false" ht="13.8" hidden="false" customHeight="false" outlineLevel="0" collapsed="false">
      <c r="A8278" s="5" t="s">
        <v>25427</v>
      </c>
      <c r="B8278" s="6"/>
      <c r="C8278" s="7" t="s">
        <v>25428</v>
      </c>
      <c r="D8278" s="8" t="n">
        <v>28</v>
      </c>
      <c r="E8278" s="7" t="n">
        <v>8223</v>
      </c>
      <c r="F8278" s="6" t="s">
        <v>20664</v>
      </c>
      <c r="G8278" s="9" t="s">
        <v>20606</v>
      </c>
      <c r="H8278" s="9" t="s">
        <v>25429</v>
      </c>
      <c r="I8278" s="1"/>
    </row>
    <row r="8279" customFormat="false" ht="13.8" hidden="false" customHeight="false" outlineLevel="0" collapsed="false">
      <c r="A8279" s="5" t="s">
        <v>25430</v>
      </c>
      <c r="B8279" s="6"/>
      <c r="C8279" s="7" t="s">
        <v>25431</v>
      </c>
      <c r="D8279" s="8" t="n">
        <v>19</v>
      </c>
      <c r="E8279" s="7" t="n">
        <v>8224</v>
      </c>
      <c r="F8279" s="6" t="s">
        <v>20664</v>
      </c>
      <c r="G8279" s="9" t="s">
        <v>20606</v>
      </c>
      <c r="H8279" s="9" t="s">
        <v>25432</v>
      </c>
      <c r="I8279" s="1"/>
    </row>
    <row r="8280" customFormat="false" ht="13.8" hidden="false" customHeight="false" outlineLevel="0" collapsed="false">
      <c r="A8280" s="5" t="s">
        <v>25433</v>
      </c>
      <c r="B8280" s="6"/>
      <c r="C8280" s="7" t="s">
        <v>25434</v>
      </c>
      <c r="D8280" s="8" t="n">
        <v>21</v>
      </c>
      <c r="E8280" s="7" t="n">
        <v>8225</v>
      </c>
      <c r="F8280" s="6" t="s">
        <v>20664</v>
      </c>
      <c r="G8280" s="9" t="s">
        <v>20606</v>
      </c>
      <c r="H8280" s="9" t="s">
        <v>25435</v>
      </c>
      <c r="I8280" s="1"/>
    </row>
    <row r="8281" customFormat="false" ht="13.8" hidden="false" customHeight="false" outlineLevel="0" collapsed="false">
      <c r="A8281" s="5" t="s">
        <v>25436</v>
      </c>
      <c r="B8281" s="6"/>
      <c r="C8281" s="7" t="s">
        <v>25437</v>
      </c>
      <c r="D8281" s="8" t="n">
        <v>24</v>
      </c>
      <c r="E8281" s="7" t="n">
        <v>8226</v>
      </c>
      <c r="F8281" s="6" t="s">
        <v>20664</v>
      </c>
      <c r="G8281" s="9" t="s">
        <v>20606</v>
      </c>
      <c r="H8281" s="9" t="s">
        <v>25438</v>
      </c>
      <c r="I8281" s="1"/>
    </row>
    <row r="8282" customFormat="false" ht="13.8" hidden="false" customHeight="false" outlineLevel="0" collapsed="false">
      <c r="A8282" s="5" t="s">
        <v>25439</v>
      </c>
      <c r="B8282" s="6"/>
      <c r="C8282" s="7" t="s">
        <v>25440</v>
      </c>
      <c r="D8282" s="8" t="n">
        <v>27</v>
      </c>
      <c r="E8282" s="7" t="n">
        <v>8227</v>
      </c>
      <c r="F8282" s="6" t="s">
        <v>20664</v>
      </c>
      <c r="G8282" s="9" t="s">
        <v>20606</v>
      </c>
      <c r="H8282" s="9" t="s">
        <v>25441</v>
      </c>
      <c r="I8282" s="1"/>
    </row>
    <row r="8283" customFormat="false" ht="13.8" hidden="false" customHeight="false" outlineLevel="0" collapsed="false">
      <c r="A8283" s="5" t="s">
        <v>25442</v>
      </c>
      <c r="B8283" s="6"/>
      <c r="C8283" s="7" t="s">
        <v>25443</v>
      </c>
      <c r="D8283" s="8" t="n">
        <v>33</v>
      </c>
      <c r="E8283" s="7" t="n">
        <v>8228</v>
      </c>
      <c r="F8283" s="6" t="s">
        <v>20664</v>
      </c>
      <c r="G8283" s="9" t="s">
        <v>20606</v>
      </c>
      <c r="H8283" s="9" t="s">
        <v>25444</v>
      </c>
      <c r="I8283" s="1"/>
    </row>
    <row r="8284" customFormat="false" ht="13.8" hidden="false" customHeight="false" outlineLevel="0" collapsed="false">
      <c r="A8284" s="5" t="s">
        <v>25445</v>
      </c>
      <c r="B8284" s="6"/>
      <c r="C8284" s="7" t="s">
        <v>25446</v>
      </c>
      <c r="D8284" s="8" t="n">
        <v>42</v>
      </c>
      <c r="E8284" s="7" t="n">
        <v>8229</v>
      </c>
      <c r="F8284" s="6" t="s">
        <v>20664</v>
      </c>
      <c r="G8284" s="9" t="s">
        <v>20606</v>
      </c>
      <c r="H8284" s="9" t="s">
        <v>25447</v>
      </c>
      <c r="I8284" s="1"/>
    </row>
    <row r="8285" customFormat="false" ht="13.8" hidden="false" customHeight="false" outlineLevel="0" collapsed="false">
      <c r="A8285" s="5" t="s">
        <v>25448</v>
      </c>
      <c r="B8285" s="6"/>
      <c r="C8285" s="7" t="s">
        <v>25449</v>
      </c>
      <c r="D8285" s="8" t="n">
        <v>17</v>
      </c>
      <c r="E8285" s="7" t="n">
        <v>8230</v>
      </c>
      <c r="F8285" s="6" t="s">
        <v>20664</v>
      </c>
      <c r="G8285" s="9" t="s">
        <v>20606</v>
      </c>
      <c r="H8285" s="9" t="s">
        <v>25450</v>
      </c>
      <c r="I8285" s="1"/>
    </row>
    <row r="8286" customFormat="false" ht="13.8" hidden="false" customHeight="false" outlineLevel="0" collapsed="false">
      <c r="A8286" s="5" t="s">
        <v>25451</v>
      </c>
      <c r="B8286" s="6"/>
      <c r="C8286" s="7" t="s">
        <v>25452</v>
      </c>
      <c r="D8286" s="8" t="n">
        <v>19</v>
      </c>
      <c r="E8286" s="7" t="n">
        <v>8231</v>
      </c>
      <c r="F8286" s="6" t="s">
        <v>20664</v>
      </c>
      <c r="G8286" s="9" t="s">
        <v>20606</v>
      </c>
      <c r="H8286" s="9" t="s">
        <v>25453</v>
      </c>
      <c r="I8286" s="1"/>
    </row>
    <row r="8287" customFormat="false" ht="13.8" hidden="false" customHeight="false" outlineLevel="0" collapsed="false">
      <c r="A8287" s="5" t="s">
        <v>25454</v>
      </c>
      <c r="B8287" s="6"/>
      <c r="C8287" s="7" t="s">
        <v>25455</v>
      </c>
      <c r="D8287" s="8" t="n">
        <v>21</v>
      </c>
      <c r="E8287" s="7" t="n">
        <v>8232</v>
      </c>
      <c r="F8287" s="6" t="s">
        <v>20664</v>
      </c>
      <c r="G8287" s="9" t="s">
        <v>20606</v>
      </c>
      <c r="H8287" s="9" t="s">
        <v>25456</v>
      </c>
      <c r="I8287" s="1"/>
    </row>
    <row r="8288" customFormat="false" ht="13.8" hidden="false" customHeight="false" outlineLevel="0" collapsed="false">
      <c r="A8288" s="5" t="s">
        <v>25457</v>
      </c>
      <c r="B8288" s="6"/>
      <c r="C8288" s="7" t="s">
        <v>25458</v>
      </c>
      <c r="D8288" s="8" t="n">
        <v>24</v>
      </c>
      <c r="E8288" s="7" t="n">
        <v>8233</v>
      </c>
      <c r="F8288" s="6" t="s">
        <v>20664</v>
      </c>
      <c r="G8288" s="9" t="s">
        <v>20606</v>
      </c>
      <c r="H8288" s="9" t="s">
        <v>25459</v>
      </c>
      <c r="I8288" s="1"/>
    </row>
    <row r="8289" customFormat="false" ht="13.8" hidden="false" customHeight="false" outlineLevel="0" collapsed="false">
      <c r="A8289" s="5" t="s">
        <v>25460</v>
      </c>
      <c r="B8289" s="6"/>
      <c r="C8289" s="7" t="s">
        <v>25461</v>
      </c>
      <c r="D8289" s="8" t="n">
        <v>27</v>
      </c>
      <c r="E8289" s="7" t="n">
        <v>8234</v>
      </c>
      <c r="F8289" s="6" t="s">
        <v>20664</v>
      </c>
      <c r="G8289" s="9" t="s">
        <v>20606</v>
      </c>
      <c r="H8289" s="9" t="s">
        <v>25462</v>
      </c>
      <c r="I8289" s="1"/>
    </row>
    <row r="8290" customFormat="false" ht="13.8" hidden="false" customHeight="false" outlineLevel="0" collapsed="false">
      <c r="A8290" s="5" t="s">
        <v>25463</v>
      </c>
      <c r="B8290" s="6"/>
      <c r="C8290" s="7" t="s">
        <v>25464</v>
      </c>
      <c r="D8290" s="8" t="n">
        <v>33</v>
      </c>
      <c r="E8290" s="7" t="n">
        <v>8235</v>
      </c>
      <c r="F8290" s="6" t="s">
        <v>20664</v>
      </c>
      <c r="G8290" s="9" t="s">
        <v>20606</v>
      </c>
      <c r="H8290" s="9" t="s">
        <v>25465</v>
      </c>
      <c r="I8290" s="1"/>
    </row>
    <row r="8291" customFormat="false" ht="13.8" hidden="false" customHeight="false" outlineLevel="0" collapsed="false">
      <c r="A8291" s="5" t="s">
        <v>25466</v>
      </c>
      <c r="B8291" s="6"/>
      <c r="C8291" s="7" t="s">
        <v>25467</v>
      </c>
      <c r="D8291" s="8" t="n">
        <v>43</v>
      </c>
      <c r="E8291" s="7" t="n">
        <v>8236</v>
      </c>
      <c r="F8291" s="6" t="s">
        <v>20664</v>
      </c>
      <c r="G8291" s="9" t="s">
        <v>20606</v>
      </c>
      <c r="H8291" s="9" t="s">
        <v>25468</v>
      </c>
      <c r="I8291" s="1"/>
    </row>
    <row r="8292" customFormat="false" ht="13.8" hidden="false" customHeight="false" outlineLevel="0" collapsed="false">
      <c r="A8292" s="5" t="s">
        <v>25469</v>
      </c>
      <c r="B8292" s="6" t="s">
        <v>25470</v>
      </c>
      <c r="C8292" s="7" t="s">
        <v>25471</v>
      </c>
      <c r="D8292" s="8" t="n">
        <v>200</v>
      </c>
      <c r="E8292" s="7" t="n">
        <v>8237</v>
      </c>
      <c r="F8292" s="6" t="s">
        <v>20605</v>
      </c>
      <c r="G8292" s="9" t="s">
        <v>20606</v>
      </c>
      <c r="H8292" s="9" t="s">
        <v>25472</v>
      </c>
      <c r="I8292" s="1"/>
    </row>
    <row r="8293" customFormat="false" ht="13.8" hidden="false" customHeight="false" outlineLevel="0" collapsed="false">
      <c r="A8293" s="5" t="s">
        <v>25473</v>
      </c>
      <c r="B8293" s="6" t="s">
        <v>25474</v>
      </c>
      <c r="C8293" s="7" t="s">
        <v>25475</v>
      </c>
      <c r="D8293" s="8" t="n">
        <v>235</v>
      </c>
      <c r="E8293" s="7" t="n">
        <v>8238</v>
      </c>
      <c r="F8293" s="6" t="s">
        <v>20605</v>
      </c>
      <c r="G8293" s="9" t="s">
        <v>20606</v>
      </c>
      <c r="H8293" s="9" t="s">
        <v>25476</v>
      </c>
      <c r="I8293" s="1"/>
    </row>
    <row r="8294" customFormat="false" ht="13.8" hidden="false" customHeight="false" outlineLevel="0" collapsed="false">
      <c r="A8294" s="5" t="s">
        <v>25477</v>
      </c>
      <c r="B8294" s="6" t="s">
        <v>25478</v>
      </c>
      <c r="C8294" s="7" t="s">
        <v>25479</v>
      </c>
      <c r="D8294" s="8" t="n">
        <v>69</v>
      </c>
      <c r="E8294" s="7" t="n">
        <v>8239</v>
      </c>
      <c r="F8294" s="6" t="s">
        <v>20605</v>
      </c>
      <c r="G8294" s="9" t="s">
        <v>20606</v>
      </c>
      <c r="H8294" s="9" t="s">
        <v>25480</v>
      </c>
      <c r="I8294" s="1"/>
    </row>
    <row r="8295" customFormat="false" ht="13.8" hidden="false" customHeight="false" outlineLevel="0" collapsed="false">
      <c r="A8295" s="5" t="s">
        <v>25481</v>
      </c>
      <c r="B8295" s="6" t="s">
        <v>25482</v>
      </c>
      <c r="C8295" s="7" t="s">
        <v>25483</v>
      </c>
      <c r="D8295" s="8" t="n">
        <v>46</v>
      </c>
      <c r="E8295" s="7" t="n">
        <v>8240</v>
      </c>
      <c r="F8295" s="6" t="s">
        <v>20664</v>
      </c>
      <c r="G8295" s="9" t="s">
        <v>20606</v>
      </c>
      <c r="H8295" s="9" t="s">
        <v>25484</v>
      </c>
      <c r="I8295" s="1"/>
    </row>
    <row r="8296" customFormat="false" ht="13.8" hidden="false" customHeight="false" outlineLevel="0" collapsed="false">
      <c r="A8296" s="5" t="s">
        <v>25485</v>
      </c>
      <c r="B8296" s="6" t="s">
        <v>25486</v>
      </c>
      <c r="C8296" s="7" t="s">
        <v>25487</v>
      </c>
      <c r="D8296" s="8" t="n">
        <v>35</v>
      </c>
      <c r="E8296" s="7" t="n">
        <v>8241</v>
      </c>
      <c r="F8296" s="6" t="s">
        <v>20664</v>
      </c>
      <c r="G8296" s="9" t="s">
        <v>20606</v>
      </c>
      <c r="H8296" s="9" t="s">
        <v>25488</v>
      </c>
      <c r="I8296" s="1"/>
    </row>
    <row r="8297" customFormat="false" ht="13.8" hidden="false" customHeight="false" outlineLevel="0" collapsed="false">
      <c r="A8297" s="5" t="s">
        <v>25489</v>
      </c>
      <c r="B8297" s="6" t="s">
        <v>25490</v>
      </c>
      <c r="C8297" s="7" t="s">
        <v>25491</v>
      </c>
      <c r="D8297" s="8" t="n">
        <v>400</v>
      </c>
      <c r="E8297" s="7" t="n">
        <v>8242</v>
      </c>
      <c r="F8297" s="6" t="s">
        <v>20605</v>
      </c>
      <c r="G8297" s="9" t="s">
        <v>20606</v>
      </c>
      <c r="H8297" s="9" t="s">
        <v>25492</v>
      </c>
      <c r="I8297" s="1"/>
    </row>
    <row r="8298" customFormat="false" ht="13.8" hidden="false" customHeight="false" outlineLevel="0" collapsed="false">
      <c r="A8298" s="5" t="s">
        <v>25493</v>
      </c>
      <c r="B8298" s="6"/>
      <c r="C8298" s="7" t="s">
        <v>25494</v>
      </c>
      <c r="D8298" s="8" t="n">
        <v>51</v>
      </c>
      <c r="E8298" s="7" t="n">
        <v>8243</v>
      </c>
      <c r="F8298" s="6" t="s">
        <v>20605</v>
      </c>
      <c r="G8298" s="9" t="s">
        <v>20606</v>
      </c>
      <c r="H8298" s="9" t="s">
        <v>25495</v>
      </c>
      <c r="I8298" s="1"/>
    </row>
    <row r="8299" customFormat="false" ht="13.8" hidden="false" customHeight="false" outlineLevel="0" collapsed="false">
      <c r="A8299" s="5" t="s">
        <v>25496</v>
      </c>
      <c r="B8299" s="6" t="s">
        <v>25497</v>
      </c>
      <c r="C8299" s="7" t="s">
        <v>25498</v>
      </c>
      <c r="D8299" s="8" t="n">
        <v>50</v>
      </c>
      <c r="E8299" s="7" t="n">
        <v>8244</v>
      </c>
      <c r="F8299" s="6" t="s">
        <v>20605</v>
      </c>
      <c r="G8299" s="9" t="s">
        <v>20606</v>
      </c>
      <c r="H8299" s="9" t="s">
        <v>25499</v>
      </c>
      <c r="I8299" s="1"/>
    </row>
    <row r="8300" customFormat="false" ht="13.8" hidden="false" customHeight="false" outlineLevel="0" collapsed="false">
      <c r="A8300" s="5" t="s">
        <v>25500</v>
      </c>
      <c r="B8300" s="6" t="s">
        <v>25501</v>
      </c>
      <c r="C8300" s="7" t="s">
        <v>25502</v>
      </c>
      <c r="D8300" s="8" t="n">
        <v>72</v>
      </c>
      <c r="E8300" s="7" t="n">
        <v>8245</v>
      </c>
      <c r="F8300" s="6" t="s">
        <v>20605</v>
      </c>
      <c r="G8300" s="9" t="s">
        <v>20606</v>
      </c>
      <c r="H8300" s="9" t="s">
        <v>25503</v>
      </c>
      <c r="I8300" s="1"/>
    </row>
    <row r="8301" customFormat="false" ht="13.8" hidden="false" customHeight="false" outlineLevel="0" collapsed="false">
      <c r="A8301" s="5" t="s">
        <v>25504</v>
      </c>
      <c r="B8301" s="6" t="s">
        <v>25505</v>
      </c>
      <c r="C8301" s="7" t="s">
        <v>25506</v>
      </c>
      <c r="D8301" s="8" t="n">
        <v>72</v>
      </c>
      <c r="E8301" s="7" t="n">
        <v>8246</v>
      </c>
      <c r="F8301" s="6" t="s">
        <v>20605</v>
      </c>
      <c r="G8301" s="9" t="s">
        <v>20606</v>
      </c>
      <c r="H8301" s="9" t="s">
        <v>25507</v>
      </c>
      <c r="I8301" s="1"/>
    </row>
    <row r="8302" customFormat="false" ht="13.8" hidden="false" customHeight="false" outlineLevel="0" collapsed="false">
      <c r="A8302" s="5" t="s">
        <v>25508</v>
      </c>
      <c r="B8302" s="6" t="s">
        <v>25509</v>
      </c>
      <c r="C8302" s="7" t="s">
        <v>25510</v>
      </c>
      <c r="D8302" s="8" t="n">
        <v>84</v>
      </c>
      <c r="E8302" s="7" t="n">
        <v>8247</v>
      </c>
      <c r="F8302" s="6" t="s">
        <v>20605</v>
      </c>
      <c r="G8302" s="9" t="s">
        <v>20606</v>
      </c>
      <c r="H8302" s="9" t="s">
        <v>25511</v>
      </c>
      <c r="I8302" s="1"/>
    </row>
    <row r="8303" customFormat="false" ht="13.8" hidden="false" customHeight="false" outlineLevel="0" collapsed="false">
      <c r="A8303" s="5" t="s">
        <v>25512</v>
      </c>
      <c r="B8303" s="6" t="s">
        <v>25513</v>
      </c>
      <c r="C8303" s="7" t="s">
        <v>25514</v>
      </c>
      <c r="D8303" s="8" t="n">
        <v>84</v>
      </c>
      <c r="E8303" s="7" t="n">
        <v>8248</v>
      </c>
      <c r="F8303" s="6" t="s">
        <v>20605</v>
      </c>
      <c r="G8303" s="9" t="s">
        <v>20606</v>
      </c>
      <c r="H8303" s="9" t="s">
        <v>25515</v>
      </c>
      <c r="I8303" s="1"/>
    </row>
    <row r="8304" customFormat="false" ht="13.8" hidden="false" customHeight="false" outlineLevel="0" collapsed="false">
      <c r="A8304" s="5" t="s">
        <v>25516</v>
      </c>
      <c r="B8304" s="6" t="s">
        <v>25517</v>
      </c>
      <c r="C8304" s="7" t="s">
        <v>25518</v>
      </c>
      <c r="D8304" s="8" t="n">
        <v>125</v>
      </c>
      <c r="E8304" s="7" t="n">
        <v>8249</v>
      </c>
      <c r="F8304" s="6" t="s">
        <v>20605</v>
      </c>
      <c r="G8304" s="9" t="s">
        <v>20606</v>
      </c>
      <c r="H8304" s="9" t="s">
        <v>25519</v>
      </c>
      <c r="I8304" s="1"/>
    </row>
    <row r="8305" customFormat="false" ht="13.8" hidden="false" customHeight="false" outlineLevel="0" collapsed="false">
      <c r="A8305" s="5" t="s">
        <v>25520</v>
      </c>
      <c r="B8305" s="6" t="s">
        <v>25521</v>
      </c>
      <c r="C8305" s="7" t="s">
        <v>25522</v>
      </c>
      <c r="D8305" s="8" t="n">
        <v>125</v>
      </c>
      <c r="E8305" s="7" t="n">
        <v>8250</v>
      </c>
      <c r="F8305" s="6" t="s">
        <v>20605</v>
      </c>
      <c r="G8305" s="9" t="s">
        <v>20606</v>
      </c>
      <c r="H8305" s="9" t="s">
        <v>25523</v>
      </c>
      <c r="I8305" s="1"/>
    </row>
    <row r="8306" customFormat="false" ht="13.8" hidden="false" customHeight="false" outlineLevel="0" collapsed="false">
      <c r="A8306" s="5" t="s">
        <v>25524</v>
      </c>
      <c r="B8306" s="6" t="s">
        <v>25525</v>
      </c>
      <c r="C8306" s="7" t="s">
        <v>25526</v>
      </c>
      <c r="D8306" s="8" t="n">
        <v>120</v>
      </c>
      <c r="E8306" s="7" t="n">
        <v>8251</v>
      </c>
      <c r="F8306" s="6" t="s">
        <v>20605</v>
      </c>
      <c r="G8306" s="9" t="s">
        <v>20606</v>
      </c>
      <c r="H8306" s="9" t="s">
        <v>25527</v>
      </c>
      <c r="I8306" s="1"/>
    </row>
    <row r="8307" customFormat="false" ht="13.8" hidden="false" customHeight="false" outlineLevel="0" collapsed="false">
      <c r="A8307" s="5" t="s">
        <v>25528</v>
      </c>
      <c r="B8307" s="6" t="s">
        <v>25529</v>
      </c>
      <c r="C8307" s="7" t="s">
        <v>25530</v>
      </c>
      <c r="D8307" s="8" t="n">
        <v>129</v>
      </c>
      <c r="E8307" s="7" t="n">
        <v>8252</v>
      </c>
      <c r="F8307" s="6" t="s">
        <v>20605</v>
      </c>
      <c r="G8307" s="9" t="s">
        <v>20606</v>
      </c>
      <c r="H8307" s="9" t="s">
        <v>25531</v>
      </c>
      <c r="I8307" s="1"/>
    </row>
    <row r="8308" customFormat="false" ht="13.8" hidden="false" customHeight="false" outlineLevel="0" collapsed="false">
      <c r="A8308" s="5" t="s">
        <v>25532</v>
      </c>
      <c r="B8308" s="6" t="s">
        <v>25533</v>
      </c>
      <c r="C8308" s="7" t="s">
        <v>25534</v>
      </c>
      <c r="D8308" s="8" t="n">
        <v>145</v>
      </c>
      <c r="E8308" s="7" t="n">
        <v>8253</v>
      </c>
      <c r="F8308" s="6" t="s">
        <v>20605</v>
      </c>
      <c r="G8308" s="9" t="s">
        <v>20606</v>
      </c>
      <c r="H8308" s="9" t="s">
        <v>25535</v>
      </c>
      <c r="I8308" s="1"/>
    </row>
    <row r="8309" customFormat="false" ht="13.8" hidden="false" customHeight="false" outlineLevel="0" collapsed="false">
      <c r="A8309" s="5" t="s">
        <v>25536</v>
      </c>
      <c r="B8309" s="6" t="s">
        <v>25537</v>
      </c>
      <c r="C8309" s="7" t="s">
        <v>25538</v>
      </c>
      <c r="D8309" s="8" t="n">
        <v>40</v>
      </c>
      <c r="E8309" s="7" t="n">
        <v>8254</v>
      </c>
      <c r="F8309" s="6" t="s">
        <v>20605</v>
      </c>
      <c r="G8309" s="9" t="s">
        <v>20606</v>
      </c>
      <c r="H8309" s="9" t="s">
        <v>25539</v>
      </c>
      <c r="I8309" s="1"/>
    </row>
    <row r="8310" customFormat="false" ht="13.8" hidden="false" customHeight="false" outlineLevel="0" collapsed="false">
      <c r="A8310" s="5" t="s">
        <v>25540</v>
      </c>
      <c r="B8310" s="6" t="s">
        <v>25541</v>
      </c>
      <c r="C8310" s="7" t="s">
        <v>25542</v>
      </c>
      <c r="D8310" s="8" t="n">
        <v>47</v>
      </c>
      <c r="E8310" s="7" t="n">
        <v>8255</v>
      </c>
      <c r="F8310" s="6" t="s">
        <v>20605</v>
      </c>
      <c r="G8310" s="9" t="s">
        <v>20606</v>
      </c>
      <c r="H8310" s="9" t="s">
        <v>25543</v>
      </c>
      <c r="I8310" s="1"/>
    </row>
    <row r="8311" customFormat="false" ht="13.8" hidden="false" customHeight="false" outlineLevel="0" collapsed="false">
      <c r="A8311" s="5" t="s">
        <v>25544</v>
      </c>
      <c r="B8311" s="6" t="s">
        <v>25545</v>
      </c>
      <c r="C8311" s="7" t="s">
        <v>25546</v>
      </c>
      <c r="D8311" s="8" t="n">
        <v>60</v>
      </c>
      <c r="E8311" s="7" t="n">
        <v>8256</v>
      </c>
      <c r="F8311" s="6" t="s">
        <v>20605</v>
      </c>
      <c r="G8311" s="9" t="s">
        <v>20606</v>
      </c>
      <c r="H8311" s="9" t="s">
        <v>25547</v>
      </c>
      <c r="I8311" s="1"/>
    </row>
    <row r="8312" customFormat="false" ht="13.8" hidden="false" customHeight="false" outlineLevel="0" collapsed="false">
      <c r="A8312" s="5" t="s">
        <v>25548</v>
      </c>
      <c r="B8312" s="6" t="s">
        <v>25549</v>
      </c>
      <c r="C8312" s="7" t="s">
        <v>25550</v>
      </c>
      <c r="D8312" s="8" t="n">
        <v>23</v>
      </c>
      <c r="E8312" s="7" t="n">
        <v>8257</v>
      </c>
      <c r="F8312" s="6" t="s">
        <v>20605</v>
      </c>
      <c r="G8312" s="9" t="s">
        <v>20606</v>
      </c>
      <c r="H8312" s="9" t="s">
        <v>25551</v>
      </c>
      <c r="I8312" s="1"/>
    </row>
    <row r="8313" customFormat="false" ht="13.8" hidden="false" customHeight="false" outlineLevel="0" collapsed="false">
      <c r="A8313" s="5" t="s">
        <v>25552</v>
      </c>
      <c r="B8313" s="6" t="s">
        <v>25553</v>
      </c>
      <c r="C8313" s="7" t="s">
        <v>25554</v>
      </c>
      <c r="D8313" s="8" t="n">
        <v>24</v>
      </c>
      <c r="E8313" s="7" t="n">
        <v>8258</v>
      </c>
      <c r="F8313" s="6" t="s">
        <v>20605</v>
      </c>
      <c r="G8313" s="9" t="s">
        <v>20606</v>
      </c>
      <c r="H8313" s="9" t="s">
        <v>25555</v>
      </c>
      <c r="I8313" s="1"/>
    </row>
    <row r="8314" customFormat="false" ht="13.8" hidden="false" customHeight="false" outlineLevel="0" collapsed="false">
      <c r="A8314" s="5" t="s">
        <v>25556</v>
      </c>
      <c r="B8314" s="6" t="s">
        <v>25557</v>
      </c>
      <c r="C8314" s="7" t="s">
        <v>25558</v>
      </c>
      <c r="D8314" s="8" t="n">
        <v>45</v>
      </c>
      <c r="E8314" s="7" t="n">
        <v>8259</v>
      </c>
      <c r="F8314" s="6" t="s">
        <v>20605</v>
      </c>
      <c r="G8314" s="9" t="s">
        <v>20606</v>
      </c>
      <c r="H8314" s="9" t="s">
        <v>25559</v>
      </c>
      <c r="I8314" s="1"/>
    </row>
    <row r="8315" customFormat="false" ht="13.8" hidden="false" customHeight="false" outlineLevel="0" collapsed="false">
      <c r="A8315" s="5" t="s">
        <v>25560</v>
      </c>
      <c r="B8315" s="6" t="s">
        <v>25561</v>
      </c>
      <c r="C8315" s="7" t="s">
        <v>25562</v>
      </c>
      <c r="D8315" s="8" t="n">
        <v>13</v>
      </c>
      <c r="E8315" s="7" t="n">
        <v>8260</v>
      </c>
      <c r="F8315" s="6" t="s">
        <v>20605</v>
      </c>
      <c r="G8315" s="9" t="s">
        <v>20606</v>
      </c>
      <c r="H8315" s="9" t="s">
        <v>25563</v>
      </c>
      <c r="I8315" s="1"/>
    </row>
    <row r="8316" customFormat="false" ht="13.8" hidden="false" customHeight="false" outlineLevel="0" collapsed="false">
      <c r="A8316" s="5" t="s">
        <v>25564</v>
      </c>
      <c r="B8316" s="6" t="s">
        <v>25565</v>
      </c>
      <c r="C8316" s="7" t="s">
        <v>25566</v>
      </c>
      <c r="D8316" s="8" t="n">
        <v>25</v>
      </c>
      <c r="E8316" s="7" t="n">
        <v>8261</v>
      </c>
      <c r="F8316" s="6" t="s">
        <v>20605</v>
      </c>
      <c r="G8316" s="9" t="s">
        <v>20606</v>
      </c>
      <c r="H8316" s="9" t="s">
        <v>25567</v>
      </c>
      <c r="I8316" s="1"/>
    </row>
    <row r="8317" customFormat="false" ht="13.8" hidden="false" customHeight="false" outlineLevel="0" collapsed="false">
      <c r="A8317" s="5" t="s">
        <v>25568</v>
      </c>
      <c r="B8317" s="6" t="s">
        <v>25569</v>
      </c>
      <c r="C8317" s="7" t="s">
        <v>25570</v>
      </c>
      <c r="D8317" s="8" t="n">
        <v>35</v>
      </c>
      <c r="E8317" s="7" t="n">
        <v>8262</v>
      </c>
      <c r="F8317" s="6" t="s">
        <v>20605</v>
      </c>
      <c r="G8317" s="9" t="s">
        <v>20606</v>
      </c>
      <c r="H8317" s="9" t="s">
        <v>25571</v>
      </c>
      <c r="I8317" s="1"/>
    </row>
    <row r="8318" customFormat="false" ht="13.8" hidden="false" customHeight="false" outlineLevel="0" collapsed="false">
      <c r="A8318" s="5" t="s">
        <v>25572</v>
      </c>
      <c r="B8318" s="6" t="s">
        <v>25573</v>
      </c>
      <c r="C8318" s="7" t="s">
        <v>25574</v>
      </c>
      <c r="D8318" s="8" t="n">
        <v>20</v>
      </c>
      <c r="E8318" s="7" t="n">
        <v>8263</v>
      </c>
      <c r="F8318" s="6" t="s">
        <v>20605</v>
      </c>
      <c r="G8318" s="9" t="s">
        <v>20606</v>
      </c>
      <c r="H8318" s="9" t="s">
        <v>25575</v>
      </c>
      <c r="I8318" s="1"/>
    </row>
    <row r="8319" customFormat="false" ht="13.8" hidden="false" customHeight="false" outlineLevel="0" collapsed="false">
      <c r="A8319" s="5" t="s">
        <v>25576</v>
      </c>
      <c r="B8319" s="6" t="s">
        <v>25577</v>
      </c>
      <c r="C8319" s="7" t="s">
        <v>25578</v>
      </c>
      <c r="D8319" s="8" t="n">
        <v>40</v>
      </c>
      <c r="E8319" s="7" t="n">
        <v>8264</v>
      </c>
      <c r="F8319" s="6" t="s">
        <v>20605</v>
      </c>
      <c r="G8319" s="9" t="s">
        <v>20606</v>
      </c>
      <c r="H8319" s="9" t="s">
        <v>25579</v>
      </c>
      <c r="I8319" s="1"/>
    </row>
    <row r="8320" customFormat="false" ht="13.8" hidden="false" customHeight="false" outlineLevel="0" collapsed="false">
      <c r="A8320" s="5" t="s">
        <v>25580</v>
      </c>
      <c r="B8320" s="6" t="s">
        <v>25581</v>
      </c>
      <c r="C8320" s="7" t="s">
        <v>25582</v>
      </c>
      <c r="D8320" s="8" t="n">
        <v>60</v>
      </c>
      <c r="E8320" s="7" t="n">
        <v>8265</v>
      </c>
      <c r="F8320" s="6" t="s">
        <v>20605</v>
      </c>
      <c r="G8320" s="9" t="s">
        <v>20606</v>
      </c>
      <c r="H8320" s="9" t="s">
        <v>25583</v>
      </c>
      <c r="I8320" s="1"/>
    </row>
    <row r="8321" customFormat="false" ht="13.8" hidden="false" customHeight="false" outlineLevel="0" collapsed="false">
      <c r="A8321" s="5" t="s">
        <v>25584</v>
      </c>
      <c r="B8321" s="6" t="s">
        <v>25585</v>
      </c>
      <c r="C8321" s="7" t="s">
        <v>25586</v>
      </c>
      <c r="D8321" s="8" t="n">
        <v>40</v>
      </c>
      <c r="E8321" s="7" t="n">
        <v>8266</v>
      </c>
      <c r="F8321" s="6" t="s">
        <v>20605</v>
      </c>
      <c r="G8321" s="9" t="s">
        <v>20606</v>
      </c>
      <c r="H8321" s="9" t="s">
        <v>25587</v>
      </c>
      <c r="I8321" s="1"/>
    </row>
    <row r="8322" customFormat="false" ht="13.8" hidden="false" customHeight="false" outlineLevel="0" collapsed="false">
      <c r="A8322" s="5" t="s">
        <v>25588</v>
      </c>
      <c r="B8322" s="6" t="s">
        <v>25589</v>
      </c>
      <c r="C8322" s="7" t="s">
        <v>25590</v>
      </c>
      <c r="D8322" s="8" t="n">
        <v>50</v>
      </c>
      <c r="E8322" s="7" t="n">
        <v>8267</v>
      </c>
      <c r="F8322" s="6" t="s">
        <v>20605</v>
      </c>
      <c r="G8322" s="9" t="s">
        <v>20606</v>
      </c>
      <c r="H8322" s="9" t="s">
        <v>25591</v>
      </c>
      <c r="I8322" s="1"/>
    </row>
    <row r="8323" customFormat="false" ht="13.8" hidden="false" customHeight="false" outlineLevel="0" collapsed="false">
      <c r="A8323" s="5" t="s">
        <v>25592</v>
      </c>
      <c r="B8323" s="6" t="s">
        <v>25593</v>
      </c>
      <c r="C8323" s="7" t="s">
        <v>25594</v>
      </c>
      <c r="D8323" s="8" t="n">
        <v>14</v>
      </c>
      <c r="E8323" s="7" t="n">
        <v>8268</v>
      </c>
      <c r="F8323" s="6" t="s">
        <v>20605</v>
      </c>
      <c r="G8323" s="9" t="s">
        <v>20606</v>
      </c>
      <c r="H8323" s="9" t="s">
        <v>25595</v>
      </c>
      <c r="I8323" s="1"/>
    </row>
    <row r="8324" customFormat="false" ht="13.8" hidden="false" customHeight="false" outlineLevel="0" collapsed="false">
      <c r="A8324" s="5" t="s">
        <v>25596</v>
      </c>
      <c r="B8324" s="6" t="s">
        <v>25597</v>
      </c>
      <c r="C8324" s="7" t="s">
        <v>25598</v>
      </c>
      <c r="D8324" s="8" t="n">
        <v>29</v>
      </c>
      <c r="E8324" s="7" t="n">
        <v>8269</v>
      </c>
      <c r="F8324" s="6" t="s">
        <v>20605</v>
      </c>
      <c r="G8324" s="9" t="s">
        <v>20606</v>
      </c>
      <c r="H8324" s="9" t="s">
        <v>25599</v>
      </c>
      <c r="I8324" s="1"/>
    </row>
    <row r="8325" customFormat="false" ht="13.8" hidden="false" customHeight="false" outlineLevel="0" collapsed="false">
      <c r="A8325" s="5" t="s">
        <v>25600</v>
      </c>
      <c r="B8325" s="6" t="s">
        <v>25601</v>
      </c>
      <c r="C8325" s="7" t="s">
        <v>25602</v>
      </c>
      <c r="D8325" s="8" t="n">
        <v>84</v>
      </c>
      <c r="E8325" s="7" t="n">
        <v>8270</v>
      </c>
      <c r="F8325" s="6" t="s">
        <v>20605</v>
      </c>
      <c r="G8325" s="9" t="s">
        <v>20606</v>
      </c>
      <c r="H8325" s="9" t="s">
        <v>25603</v>
      </c>
      <c r="I8325" s="1"/>
    </row>
    <row r="8326" customFormat="false" ht="13.8" hidden="false" customHeight="false" outlineLevel="0" collapsed="false">
      <c r="A8326" s="5" t="s">
        <v>25604</v>
      </c>
      <c r="B8326" s="6" t="s">
        <v>25601</v>
      </c>
      <c r="C8326" s="7" t="s">
        <v>25605</v>
      </c>
      <c r="D8326" s="8" t="n">
        <v>115</v>
      </c>
      <c r="E8326" s="7" t="n">
        <v>8271</v>
      </c>
      <c r="F8326" s="6" t="s">
        <v>20605</v>
      </c>
      <c r="G8326" s="9" t="s">
        <v>20606</v>
      </c>
      <c r="H8326" s="9" t="s">
        <v>25606</v>
      </c>
      <c r="I8326" s="1"/>
    </row>
    <row r="8327" customFormat="false" ht="13.8" hidden="false" customHeight="false" outlineLevel="0" collapsed="false">
      <c r="A8327" s="5" t="s">
        <v>25607</v>
      </c>
      <c r="B8327" s="6" t="s">
        <v>25608</v>
      </c>
      <c r="C8327" s="7" t="s">
        <v>25609</v>
      </c>
      <c r="D8327" s="8" t="n">
        <v>14</v>
      </c>
      <c r="E8327" s="7" t="n">
        <v>8272</v>
      </c>
      <c r="F8327" s="6" t="s">
        <v>20605</v>
      </c>
      <c r="G8327" s="9" t="s">
        <v>20606</v>
      </c>
      <c r="H8327" s="9" t="s">
        <v>25610</v>
      </c>
      <c r="I8327" s="1"/>
    </row>
    <row r="8328" customFormat="false" ht="13.8" hidden="false" customHeight="false" outlineLevel="0" collapsed="false">
      <c r="A8328" s="5" t="s">
        <v>25611</v>
      </c>
      <c r="B8328" s="6" t="s">
        <v>25612</v>
      </c>
      <c r="C8328" s="7" t="s">
        <v>25613</v>
      </c>
      <c r="D8328" s="8" t="n">
        <v>27</v>
      </c>
      <c r="E8328" s="7" t="n">
        <v>8273</v>
      </c>
      <c r="F8328" s="6" t="s">
        <v>20605</v>
      </c>
      <c r="G8328" s="9" t="s">
        <v>20606</v>
      </c>
      <c r="H8328" s="9" t="s">
        <v>25614</v>
      </c>
      <c r="I8328" s="1"/>
    </row>
    <row r="8329" customFormat="false" ht="13.8" hidden="false" customHeight="false" outlineLevel="0" collapsed="false">
      <c r="A8329" s="5" t="s">
        <v>25615</v>
      </c>
      <c r="B8329" s="6" t="s">
        <v>25616</v>
      </c>
      <c r="C8329" s="7" t="s">
        <v>25617</v>
      </c>
      <c r="D8329" s="8" t="n">
        <v>40</v>
      </c>
      <c r="E8329" s="7" t="n">
        <v>8274</v>
      </c>
      <c r="F8329" s="6" t="s">
        <v>20605</v>
      </c>
      <c r="G8329" s="9" t="s">
        <v>20606</v>
      </c>
      <c r="H8329" s="9" t="s">
        <v>25618</v>
      </c>
      <c r="I8329" s="1"/>
    </row>
    <row r="8330" customFormat="false" ht="13.8" hidden="false" customHeight="false" outlineLevel="0" collapsed="false">
      <c r="A8330" s="5" t="s">
        <v>25619</v>
      </c>
      <c r="B8330" s="6" t="s">
        <v>25620</v>
      </c>
      <c r="C8330" s="7" t="s">
        <v>25621</v>
      </c>
      <c r="D8330" s="8" t="n">
        <v>44</v>
      </c>
      <c r="E8330" s="7" t="n">
        <v>8275</v>
      </c>
      <c r="F8330" s="6" t="s">
        <v>20605</v>
      </c>
      <c r="G8330" s="9" t="s">
        <v>20606</v>
      </c>
      <c r="H8330" s="9" t="s">
        <v>25622</v>
      </c>
      <c r="I8330" s="1"/>
    </row>
    <row r="8331" customFormat="false" ht="13.8" hidden="false" customHeight="false" outlineLevel="0" collapsed="false">
      <c r="A8331" s="5" t="s">
        <v>25623</v>
      </c>
      <c r="B8331" s="6" t="s">
        <v>25624</v>
      </c>
      <c r="C8331" s="7" t="s">
        <v>25625</v>
      </c>
      <c r="D8331" s="8" t="n">
        <v>29</v>
      </c>
      <c r="E8331" s="7" t="n">
        <v>8276</v>
      </c>
      <c r="F8331" s="6" t="s">
        <v>20605</v>
      </c>
      <c r="G8331" s="9" t="s">
        <v>20606</v>
      </c>
      <c r="H8331" s="9" t="s">
        <v>25626</v>
      </c>
      <c r="I8331" s="1"/>
    </row>
    <row r="8332" customFormat="false" ht="13.8" hidden="false" customHeight="false" outlineLevel="0" collapsed="false">
      <c r="A8332" s="5" t="s">
        <v>25627</v>
      </c>
      <c r="B8332" s="6"/>
      <c r="C8332" s="14" t="s">
        <v>25628</v>
      </c>
      <c r="D8332" s="8" t="n">
        <v>9.6</v>
      </c>
      <c r="E8332" s="7" t="n">
        <v>8277</v>
      </c>
      <c r="F8332" s="6" t="s">
        <v>20664</v>
      </c>
      <c r="G8332" s="9" t="s">
        <v>20606</v>
      </c>
      <c r="H8332" s="9" t="s">
        <v>25629</v>
      </c>
      <c r="I8332" s="1"/>
    </row>
    <row r="8333" customFormat="false" ht="13.8" hidden="false" customHeight="false" outlineLevel="0" collapsed="false">
      <c r="A8333" s="5" t="s">
        <v>25630</v>
      </c>
      <c r="B8333" s="6"/>
      <c r="C8333" s="14" t="s">
        <v>25631</v>
      </c>
      <c r="D8333" s="8" t="n">
        <v>20</v>
      </c>
      <c r="E8333" s="7" t="n">
        <v>8278</v>
      </c>
      <c r="F8333" s="6" t="s">
        <v>20664</v>
      </c>
      <c r="G8333" s="9" t="s">
        <v>20606</v>
      </c>
      <c r="H8333" s="9" t="s">
        <v>25632</v>
      </c>
      <c r="I8333" s="1"/>
    </row>
    <row r="8334" customFormat="false" ht="13.8" hidden="false" customHeight="false" outlineLevel="0" collapsed="false">
      <c r="A8334" s="5" t="s">
        <v>25633</v>
      </c>
      <c r="B8334" s="6"/>
      <c r="C8334" s="14" t="s">
        <v>25634</v>
      </c>
      <c r="D8334" s="8" t="n">
        <v>9.1</v>
      </c>
      <c r="E8334" s="7" t="n">
        <v>8279</v>
      </c>
      <c r="F8334" s="6" t="s">
        <v>20664</v>
      </c>
      <c r="G8334" s="9" t="s">
        <v>20606</v>
      </c>
      <c r="H8334" s="9" t="s">
        <v>25635</v>
      </c>
      <c r="I8334" s="1"/>
    </row>
    <row r="8335" customFormat="false" ht="13.8" hidden="false" customHeight="false" outlineLevel="0" collapsed="false">
      <c r="A8335" s="5" t="s">
        <v>25636</v>
      </c>
      <c r="B8335" s="6"/>
      <c r="C8335" s="14" t="s">
        <v>25637</v>
      </c>
      <c r="D8335" s="8" t="n">
        <v>26</v>
      </c>
      <c r="E8335" s="7" t="n">
        <v>8280</v>
      </c>
      <c r="F8335" s="6" t="s">
        <v>20664</v>
      </c>
      <c r="G8335" s="9" t="s">
        <v>20606</v>
      </c>
      <c r="H8335" s="9" t="s">
        <v>25638</v>
      </c>
      <c r="I8335" s="1"/>
    </row>
    <row r="8336" customFormat="false" ht="13.8" hidden="false" customHeight="false" outlineLevel="0" collapsed="false">
      <c r="A8336" s="5" t="s">
        <v>25639</v>
      </c>
      <c r="B8336" s="6"/>
      <c r="C8336" s="14" t="s">
        <v>25640</v>
      </c>
      <c r="D8336" s="8" t="n">
        <v>55</v>
      </c>
      <c r="E8336" s="7" t="n">
        <v>8281</v>
      </c>
      <c r="F8336" s="6" t="s">
        <v>20664</v>
      </c>
      <c r="G8336" s="9" t="s">
        <v>20606</v>
      </c>
      <c r="H8336" s="9" t="s">
        <v>25641</v>
      </c>
      <c r="I8336" s="1"/>
    </row>
    <row r="8337" customFormat="false" ht="13.8" hidden="false" customHeight="false" outlineLevel="0" collapsed="false">
      <c r="A8337" s="5" t="s">
        <v>25642</v>
      </c>
      <c r="B8337" s="6"/>
      <c r="C8337" s="14" t="s">
        <v>25643</v>
      </c>
      <c r="D8337" s="8" t="n">
        <v>9.1</v>
      </c>
      <c r="E8337" s="7" t="n">
        <v>8282</v>
      </c>
      <c r="F8337" s="6" t="s">
        <v>20664</v>
      </c>
      <c r="G8337" s="9" t="s">
        <v>20606</v>
      </c>
      <c r="H8337" s="9" t="s">
        <v>25644</v>
      </c>
      <c r="I8337" s="1"/>
    </row>
    <row r="8338" customFormat="false" ht="13.8" hidden="false" customHeight="false" outlineLevel="0" collapsed="false">
      <c r="A8338" s="5" t="s">
        <v>25645</v>
      </c>
      <c r="B8338" s="6"/>
      <c r="C8338" s="14" t="s">
        <v>25646</v>
      </c>
      <c r="D8338" s="8" t="n">
        <v>21</v>
      </c>
      <c r="E8338" s="7" t="n">
        <v>8283</v>
      </c>
      <c r="F8338" s="6" t="s">
        <v>20664</v>
      </c>
      <c r="G8338" s="9" t="s">
        <v>20606</v>
      </c>
      <c r="H8338" s="9" t="s">
        <v>25647</v>
      </c>
      <c r="I8338" s="1"/>
    </row>
    <row r="8339" customFormat="false" ht="13.8" hidden="false" customHeight="false" outlineLevel="0" collapsed="false">
      <c r="A8339" s="5" t="s">
        <v>25648</v>
      </c>
      <c r="B8339" s="6"/>
      <c r="C8339" s="7" t="s">
        <v>25649</v>
      </c>
      <c r="D8339" s="8" t="n">
        <v>59</v>
      </c>
      <c r="E8339" s="7" t="n">
        <v>8284</v>
      </c>
      <c r="F8339" s="6" t="s">
        <v>20605</v>
      </c>
      <c r="G8339" s="9" t="s">
        <v>20606</v>
      </c>
      <c r="H8339" s="9" t="s">
        <v>25650</v>
      </c>
      <c r="I8339" s="1"/>
    </row>
    <row r="8340" customFormat="false" ht="13.8" hidden="false" customHeight="false" outlineLevel="0" collapsed="false">
      <c r="A8340" s="5" t="s">
        <v>25651</v>
      </c>
      <c r="B8340" s="6" t="s">
        <v>25652</v>
      </c>
      <c r="C8340" s="7" t="s">
        <v>25653</v>
      </c>
      <c r="D8340" s="8" t="n">
        <v>68</v>
      </c>
      <c r="E8340" s="7" t="n">
        <v>8285</v>
      </c>
      <c r="F8340" s="6" t="s">
        <v>20605</v>
      </c>
      <c r="G8340" s="9" t="s">
        <v>20606</v>
      </c>
      <c r="H8340" s="9" t="s">
        <v>25654</v>
      </c>
      <c r="I8340" s="1"/>
    </row>
    <row r="8341" customFormat="false" ht="13.8" hidden="false" customHeight="false" outlineLevel="0" collapsed="false">
      <c r="A8341" s="5" t="s">
        <v>25655</v>
      </c>
      <c r="B8341" s="6" t="s">
        <v>25656</v>
      </c>
      <c r="C8341" s="7" t="s">
        <v>25657</v>
      </c>
      <c r="D8341" s="8" t="n">
        <v>170</v>
      </c>
      <c r="E8341" s="7" t="n">
        <v>8286</v>
      </c>
      <c r="F8341" s="6" t="s">
        <v>20605</v>
      </c>
      <c r="G8341" s="9" t="s">
        <v>20606</v>
      </c>
      <c r="H8341" s="9" t="s">
        <v>25658</v>
      </c>
      <c r="I8341" s="1"/>
    </row>
    <row r="8342" customFormat="false" ht="13.8" hidden="false" customHeight="false" outlineLevel="0" collapsed="false">
      <c r="A8342" s="5" t="s">
        <v>25659</v>
      </c>
      <c r="B8342" s="6" t="s">
        <v>25660</v>
      </c>
      <c r="C8342" s="7" t="s">
        <v>25661</v>
      </c>
      <c r="D8342" s="8" t="n">
        <v>260</v>
      </c>
      <c r="E8342" s="7" t="n">
        <v>8287</v>
      </c>
      <c r="F8342" s="6" t="s">
        <v>20605</v>
      </c>
      <c r="G8342" s="9" t="s">
        <v>20606</v>
      </c>
      <c r="H8342" s="9" t="s">
        <v>25662</v>
      </c>
      <c r="I8342" s="1"/>
    </row>
    <row r="8343" customFormat="false" ht="13.8" hidden="false" customHeight="false" outlineLevel="0" collapsed="false">
      <c r="A8343" s="5" t="s">
        <v>25663</v>
      </c>
      <c r="B8343" s="6"/>
      <c r="C8343" s="7" t="s">
        <v>25664</v>
      </c>
      <c r="D8343" s="8" t="n">
        <v>63</v>
      </c>
      <c r="E8343" s="7" t="n">
        <v>8288</v>
      </c>
      <c r="F8343" s="6" t="s">
        <v>20605</v>
      </c>
      <c r="G8343" s="9" t="s">
        <v>20606</v>
      </c>
      <c r="H8343" s="9" t="s">
        <v>25665</v>
      </c>
      <c r="I8343" s="1"/>
    </row>
    <row r="8344" customFormat="false" ht="13.8" hidden="false" customHeight="false" outlineLevel="0" collapsed="false">
      <c r="A8344" s="5" t="s">
        <v>25666</v>
      </c>
      <c r="B8344" s="6" t="s">
        <v>25667</v>
      </c>
      <c r="C8344" s="7" t="s">
        <v>25668</v>
      </c>
      <c r="D8344" s="8" t="n">
        <v>72</v>
      </c>
      <c r="E8344" s="7" t="n">
        <v>8289</v>
      </c>
      <c r="F8344" s="6" t="s">
        <v>20605</v>
      </c>
      <c r="G8344" s="9" t="s">
        <v>20606</v>
      </c>
      <c r="H8344" s="9" t="s">
        <v>25669</v>
      </c>
      <c r="I8344" s="1"/>
    </row>
    <row r="8345" customFormat="false" ht="13.8" hidden="false" customHeight="false" outlineLevel="0" collapsed="false">
      <c r="A8345" s="5" t="s">
        <v>25670</v>
      </c>
      <c r="B8345" s="6" t="s">
        <v>25671</v>
      </c>
      <c r="C8345" s="7" t="s">
        <v>25672</v>
      </c>
      <c r="D8345" s="8" t="n">
        <v>129</v>
      </c>
      <c r="E8345" s="7" t="n">
        <v>8290</v>
      </c>
      <c r="F8345" s="6" t="s">
        <v>20605</v>
      </c>
      <c r="G8345" s="9" t="s">
        <v>20606</v>
      </c>
      <c r="H8345" s="9" t="s">
        <v>25673</v>
      </c>
      <c r="I8345" s="1"/>
    </row>
    <row r="8346" customFormat="false" ht="13.8" hidden="false" customHeight="false" outlineLevel="0" collapsed="false">
      <c r="A8346" s="5" t="s">
        <v>25674</v>
      </c>
      <c r="B8346" s="6" t="s">
        <v>25675</v>
      </c>
      <c r="C8346" s="7" t="s">
        <v>25676</v>
      </c>
      <c r="D8346" s="8" t="n">
        <v>179</v>
      </c>
      <c r="E8346" s="7" t="n">
        <v>8291</v>
      </c>
      <c r="F8346" s="6" t="s">
        <v>20605</v>
      </c>
      <c r="G8346" s="9" t="s">
        <v>20606</v>
      </c>
      <c r="H8346" s="9" t="s">
        <v>25677</v>
      </c>
      <c r="I8346" s="1"/>
    </row>
    <row r="8347" customFormat="false" ht="13.8" hidden="false" customHeight="false" outlineLevel="0" collapsed="false">
      <c r="A8347" s="5" t="s">
        <v>25678</v>
      </c>
      <c r="B8347" s="6" t="s">
        <v>25679</v>
      </c>
      <c r="C8347" s="7" t="s">
        <v>25680</v>
      </c>
      <c r="D8347" s="8" t="n">
        <v>275</v>
      </c>
      <c r="E8347" s="7" t="n">
        <v>8292</v>
      </c>
      <c r="F8347" s="6" t="s">
        <v>20605</v>
      </c>
      <c r="G8347" s="9" t="s">
        <v>20606</v>
      </c>
      <c r="H8347" s="9" t="s">
        <v>25681</v>
      </c>
      <c r="I8347" s="1"/>
    </row>
    <row r="8348" customFormat="false" ht="13.8" hidden="false" customHeight="false" outlineLevel="0" collapsed="false">
      <c r="A8348" s="5" t="s">
        <v>25682</v>
      </c>
      <c r="B8348" s="6"/>
      <c r="C8348" s="7" t="s">
        <v>25683</v>
      </c>
      <c r="D8348" s="8" t="n">
        <v>63</v>
      </c>
      <c r="E8348" s="7" t="n">
        <v>8293</v>
      </c>
      <c r="F8348" s="6" t="s">
        <v>20605</v>
      </c>
      <c r="G8348" s="9" t="s">
        <v>20606</v>
      </c>
      <c r="H8348" s="9" t="s">
        <v>25684</v>
      </c>
      <c r="I8348" s="1"/>
    </row>
    <row r="8349" customFormat="false" ht="13.8" hidden="false" customHeight="false" outlineLevel="0" collapsed="false">
      <c r="A8349" s="5" t="s">
        <v>25685</v>
      </c>
      <c r="B8349" s="6" t="s">
        <v>25686</v>
      </c>
      <c r="C8349" s="7" t="s">
        <v>25687</v>
      </c>
      <c r="D8349" s="8" t="n">
        <v>72</v>
      </c>
      <c r="E8349" s="7" t="n">
        <v>8294</v>
      </c>
      <c r="F8349" s="6" t="s">
        <v>20605</v>
      </c>
      <c r="G8349" s="9" t="s">
        <v>20606</v>
      </c>
      <c r="H8349" s="9" t="s">
        <v>25688</v>
      </c>
      <c r="I8349" s="1"/>
    </row>
    <row r="8350" customFormat="false" ht="13.8" hidden="false" customHeight="false" outlineLevel="0" collapsed="false">
      <c r="A8350" s="5" t="s">
        <v>25689</v>
      </c>
      <c r="B8350" s="6" t="s">
        <v>25690</v>
      </c>
      <c r="C8350" s="7" t="s">
        <v>25691</v>
      </c>
      <c r="D8350" s="8" t="n">
        <v>179</v>
      </c>
      <c r="E8350" s="7" t="n">
        <v>8295</v>
      </c>
      <c r="F8350" s="6" t="s">
        <v>20605</v>
      </c>
      <c r="G8350" s="9" t="s">
        <v>20606</v>
      </c>
      <c r="H8350" s="9" t="s">
        <v>25692</v>
      </c>
      <c r="I8350" s="1"/>
    </row>
    <row r="8351" customFormat="false" ht="13.8" hidden="false" customHeight="false" outlineLevel="0" collapsed="false">
      <c r="A8351" s="5" t="s">
        <v>25693</v>
      </c>
      <c r="B8351" s="6" t="s">
        <v>25694</v>
      </c>
      <c r="C8351" s="7" t="s">
        <v>25695</v>
      </c>
      <c r="D8351" s="8" t="n">
        <v>275</v>
      </c>
      <c r="E8351" s="7" t="n">
        <v>8296</v>
      </c>
      <c r="F8351" s="6" t="s">
        <v>20605</v>
      </c>
      <c r="G8351" s="9" t="s">
        <v>20606</v>
      </c>
      <c r="H8351" s="9" t="s">
        <v>25696</v>
      </c>
      <c r="I8351" s="1"/>
    </row>
    <row r="8352" customFormat="false" ht="13.8" hidden="false" customHeight="false" outlineLevel="0" collapsed="false">
      <c r="A8352" s="5" t="s">
        <v>25697</v>
      </c>
      <c r="B8352" s="6"/>
      <c r="C8352" s="7" t="s">
        <v>25668</v>
      </c>
      <c r="D8352" s="8" t="n">
        <v>67</v>
      </c>
      <c r="E8352" s="7" t="n">
        <v>8297</v>
      </c>
      <c r="F8352" s="6" t="s">
        <v>20664</v>
      </c>
      <c r="G8352" s="9" t="s">
        <v>20606</v>
      </c>
      <c r="H8352" s="9" t="s">
        <v>25698</v>
      </c>
      <c r="I8352" s="1"/>
    </row>
    <row r="8353" customFormat="false" ht="13.8" hidden="false" customHeight="false" outlineLevel="0" collapsed="false">
      <c r="A8353" s="5" t="s">
        <v>25699</v>
      </c>
      <c r="B8353" s="6"/>
      <c r="C8353" s="7" t="s">
        <v>25676</v>
      </c>
      <c r="D8353" s="8" t="n">
        <v>169</v>
      </c>
      <c r="E8353" s="7" t="n">
        <v>8298</v>
      </c>
      <c r="F8353" s="6" t="s">
        <v>20664</v>
      </c>
      <c r="G8353" s="9" t="s">
        <v>20606</v>
      </c>
      <c r="H8353" s="9" t="s">
        <v>25700</v>
      </c>
      <c r="I8353" s="1"/>
    </row>
    <row r="8354" customFormat="false" ht="13.8" hidden="false" customHeight="false" outlineLevel="0" collapsed="false">
      <c r="A8354" s="5" t="s">
        <v>25701</v>
      </c>
      <c r="B8354" s="6"/>
      <c r="C8354" s="7" t="s">
        <v>25687</v>
      </c>
      <c r="D8354" s="8" t="n">
        <v>61</v>
      </c>
      <c r="E8354" s="7" t="n">
        <v>8299</v>
      </c>
      <c r="F8354" s="6" t="s">
        <v>20664</v>
      </c>
      <c r="G8354" s="9" t="s">
        <v>20606</v>
      </c>
      <c r="H8354" s="9" t="s">
        <v>25702</v>
      </c>
      <c r="I8354" s="1"/>
    </row>
    <row r="8355" customFormat="false" ht="13.8" hidden="false" customHeight="false" outlineLevel="0" collapsed="false">
      <c r="A8355" s="5" t="s">
        <v>25703</v>
      </c>
      <c r="B8355" s="6"/>
      <c r="C8355" s="7" t="s">
        <v>25691</v>
      </c>
      <c r="D8355" s="8" t="n">
        <v>150</v>
      </c>
      <c r="E8355" s="7" t="n">
        <v>8300</v>
      </c>
      <c r="F8355" s="6" t="s">
        <v>20664</v>
      </c>
      <c r="G8355" s="9" t="s">
        <v>20606</v>
      </c>
      <c r="H8355" s="9" t="s">
        <v>25704</v>
      </c>
      <c r="I8355" s="1"/>
    </row>
    <row r="8356" customFormat="false" ht="13.8" hidden="false" customHeight="false" outlineLevel="0" collapsed="false">
      <c r="A8356" s="5" t="s">
        <v>25705</v>
      </c>
      <c r="B8356" s="6"/>
      <c r="C8356" s="7" t="s">
        <v>25706</v>
      </c>
      <c r="D8356" s="8" t="n">
        <v>57</v>
      </c>
      <c r="E8356" s="7" t="n">
        <v>8301</v>
      </c>
      <c r="F8356" s="6" t="s">
        <v>20605</v>
      </c>
      <c r="G8356" s="9" t="s">
        <v>20606</v>
      </c>
      <c r="H8356" s="9" t="s">
        <v>25707</v>
      </c>
      <c r="I8356" s="1"/>
    </row>
    <row r="8357" customFormat="false" ht="13.8" hidden="false" customHeight="false" outlineLevel="0" collapsed="false">
      <c r="A8357" s="5" t="s">
        <v>25708</v>
      </c>
      <c r="B8357" s="6"/>
      <c r="C8357" s="7" t="s">
        <v>25709</v>
      </c>
      <c r="D8357" s="8" t="n">
        <v>57</v>
      </c>
      <c r="E8357" s="7" t="n">
        <v>8302</v>
      </c>
      <c r="F8357" s="6" t="s">
        <v>20605</v>
      </c>
      <c r="G8357" s="9" t="s">
        <v>20606</v>
      </c>
      <c r="H8357" s="9" t="s">
        <v>25710</v>
      </c>
      <c r="I8357" s="1"/>
    </row>
    <row r="8358" customFormat="false" ht="13.8" hidden="false" customHeight="false" outlineLevel="0" collapsed="false">
      <c r="A8358" s="5" t="s">
        <v>25711</v>
      </c>
      <c r="B8358" s="6"/>
      <c r="C8358" s="7" t="s">
        <v>25712</v>
      </c>
      <c r="D8358" s="8" t="n">
        <v>57</v>
      </c>
      <c r="E8358" s="7" t="n">
        <v>8303</v>
      </c>
      <c r="F8358" s="6" t="s">
        <v>20605</v>
      </c>
      <c r="G8358" s="9" t="s">
        <v>20606</v>
      </c>
      <c r="H8358" s="9" t="s">
        <v>25713</v>
      </c>
      <c r="I8358" s="1"/>
    </row>
    <row r="8359" customFormat="false" ht="13.8" hidden="false" customHeight="false" outlineLevel="0" collapsed="false">
      <c r="A8359" s="5" t="s">
        <v>25714</v>
      </c>
      <c r="B8359" s="6"/>
      <c r="C8359" s="7" t="s">
        <v>25715</v>
      </c>
      <c r="D8359" s="8" t="n">
        <v>57</v>
      </c>
      <c r="E8359" s="7" t="n">
        <v>8304</v>
      </c>
      <c r="F8359" s="6" t="s">
        <v>20605</v>
      </c>
      <c r="G8359" s="9" t="s">
        <v>20606</v>
      </c>
      <c r="H8359" s="9" t="s">
        <v>25716</v>
      </c>
      <c r="I8359" s="1"/>
    </row>
    <row r="8360" customFormat="false" ht="13.8" hidden="false" customHeight="false" outlineLevel="0" collapsed="false">
      <c r="A8360" s="5" t="s">
        <v>25717</v>
      </c>
      <c r="B8360" s="6"/>
      <c r="C8360" s="7" t="s">
        <v>18718</v>
      </c>
      <c r="D8360" s="8" t="n">
        <v>115</v>
      </c>
      <c r="E8360" s="7" t="n">
        <v>8305</v>
      </c>
      <c r="F8360" s="6" t="s">
        <v>20605</v>
      </c>
      <c r="G8360" s="9" t="s">
        <v>20606</v>
      </c>
      <c r="H8360" s="9" t="s">
        <v>25718</v>
      </c>
      <c r="I8360" s="1"/>
    </row>
    <row r="8361" customFormat="false" ht="13.8" hidden="false" customHeight="false" outlineLevel="0" collapsed="false">
      <c r="A8361" s="5" t="s">
        <v>25719</v>
      </c>
      <c r="B8361" s="6"/>
      <c r="C8361" s="7" t="s">
        <v>18721</v>
      </c>
      <c r="D8361" s="8" t="n">
        <v>115</v>
      </c>
      <c r="E8361" s="7" t="n">
        <v>8306</v>
      </c>
      <c r="F8361" s="6" t="s">
        <v>20605</v>
      </c>
      <c r="G8361" s="9" t="s">
        <v>20606</v>
      </c>
      <c r="H8361" s="9" t="s">
        <v>25720</v>
      </c>
      <c r="I8361" s="1"/>
    </row>
    <row r="8362" customFormat="false" ht="13.8" hidden="false" customHeight="false" outlineLevel="0" collapsed="false">
      <c r="A8362" s="5" t="s">
        <v>25721</v>
      </c>
      <c r="B8362" s="6"/>
      <c r="C8362" s="7" t="s">
        <v>18724</v>
      </c>
      <c r="D8362" s="8" t="n">
        <v>115</v>
      </c>
      <c r="E8362" s="7" t="n">
        <v>8307</v>
      </c>
      <c r="F8362" s="6" t="s">
        <v>20605</v>
      </c>
      <c r="G8362" s="9" t="s">
        <v>20606</v>
      </c>
      <c r="H8362" s="9" t="s">
        <v>25722</v>
      </c>
      <c r="I8362" s="1"/>
    </row>
    <row r="8363" customFormat="false" ht="13.8" hidden="false" customHeight="false" outlineLevel="0" collapsed="false">
      <c r="A8363" s="5" t="s">
        <v>25723</v>
      </c>
      <c r="B8363" s="6"/>
      <c r="C8363" s="7" t="s">
        <v>25724</v>
      </c>
      <c r="D8363" s="8" t="n">
        <v>115</v>
      </c>
      <c r="E8363" s="7" t="n">
        <v>8308</v>
      </c>
      <c r="F8363" s="6" t="s">
        <v>20605</v>
      </c>
      <c r="G8363" s="9" t="s">
        <v>20606</v>
      </c>
      <c r="H8363" s="9" t="s">
        <v>25725</v>
      </c>
      <c r="I8363" s="1"/>
    </row>
    <row r="8364" customFormat="false" ht="13.8" hidden="false" customHeight="false" outlineLevel="0" collapsed="false">
      <c r="A8364" s="5" t="s">
        <v>25726</v>
      </c>
      <c r="B8364" s="6" t="s">
        <v>25727</v>
      </c>
      <c r="C8364" s="7" t="s">
        <v>25728</v>
      </c>
      <c r="D8364" s="8" t="n">
        <v>429</v>
      </c>
      <c r="E8364" s="7" t="n">
        <v>8309</v>
      </c>
      <c r="F8364" s="6" t="s">
        <v>20605</v>
      </c>
      <c r="G8364" s="9" t="s">
        <v>20606</v>
      </c>
      <c r="H8364" s="9" t="s">
        <v>25729</v>
      </c>
      <c r="I8364" s="1"/>
    </row>
    <row r="8365" customFormat="false" ht="13.8" hidden="false" customHeight="false" outlineLevel="0" collapsed="false">
      <c r="A8365" s="5" t="s">
        <v>25730</v>
      </c>
      <c r="B8365" s="6" t="s">
        <v>25731</v>
      </c>
      <c r="C8365" s="7" t="s">
        <v>25732</v>
      </c>
      <c r="D8365" s="8" t="n">
        <v>425</v>
      </c>
      <c r="E8365" s="7" t="n">
        <v>8310</v>
      </c>
      <c r="F8365" s="6" t="s">
        <v>20605</v>
      </c>
      <c r="G8365" s="9" t="s">
        <v>20606</v>
      </c>
      <c r="H8365" s="9" t="s">
        <v>25733</v>
      </c>
      <c r="I8365" s="1"/>
    </row>
    <row r="8366" customFormat="false" ht="13.8" hidden="false" customHeight="false" outlineLevel="0" collapsed="false">
      <c r="A8366" s="5" t="s">
        <v>25734</v>
      </c>
      <c r="B8366" s="6" t="s">
        <v>25735</v>
      </c>
      <c r="C8366" s="7" t="s">
        <v>25736</v>
      </c>
      <c r="D8366" s="8" t="n">
        <v>739</v>
      </c>
      <c r="E8366" s="7" t="n">
        <v>8311</v>
      </c>
      <c r="F8366" s="6" t="s">
        <v>20605</v>
      </c>
      <c r="G8366" s="9" t="s">
        <v>20606</v>
      </c>
      <c r="H8366" s="9" t="s">
        <v>25737</v>
      </c>
      <c r="I8366" s="1"/>
    </row>
    <row r="8367" customFormat="false" ht="13.8" hidden="false" customHeight="false" outlineLevel="0" collapsed="false">
      <c r="A8367" s="5" t="s">
        <v>25738</v>
      </c>
      <c r="B8367" s="6" t="s">
        <v>25739</v>
      </c>
      <c r="C8367" s="7" t="s">
        <v>18436</v>
      </c>
      <c r="D8367" s="8" t="n">
        <v>73</v>
      </c>
      <c r="E8367" s="7" t="n">
        <v>8312</v>
      </c>
      <c r="F8367" s="6" t="s">
        <v>20605</v>
      </c>
      <c r="G8367" s="9" t="s">
        <v>20606</v>
      </c>
      <c r="H8367" s="9" t="s">
        <v>25740</v>
      </c>
      <c r="I8367" s="1"/>
    </row>
    <row r="8368" customFormat="false" ht="13.8" hidden="false" customHeight="false" outlineLevel="0" collapsed="false">
      <c r="A8368" s="5" t="s">
        <v>25741</v>
      </c>
      <c r="B8368" s="6" t="s">
        <v>25742</v>
      </c>
      <c r="C8368" s="7" t="s">
        <v>25743</v>
      </c>
      <c r="D8368" s="8" t="n">
        <v>135</v>
      </c>
      <c r="E8368" s="7" t="n">
        <v>8313</v>
      </c>
      <c r="F8368" s="6" t="s">
        <v>20605</v>
      </c>
      <c r="G8368" s="9" t="s">
        <v>20606</v>
      </c>
      <c r="H8368" s="9" t="s">
        <v>25744</v>
      </c>
      <c r="I8368" s="1"/>
    </row>
    <row r="8369" customFormat="false" ht="13.8" hidden="false" customHeight="false" outlineLevel="0" collapsed="false">
      <c r="A8369" s="5" t="s">
        <v>25745</v>
      </c>
      <c r="B8369" s="6" t="s">
        <v>25746</v>
      </c>
      <c r="C8369" s="7" t="s">
        <v>25747</v>
      </c>
      <c r="D8369" s="8" t="n">
        <v>170</v>
      </c>
      <c r="E8369" s="7" t="n">
        <v>8314</v>
      </c>
      <c r="F8369" s="6" t="s">
        <v>20605</v>
      </c>
      <c r="G8369" s="9" t="s">
        <v>20606</v>
      </c>
      <c r="H8369" s="9" t="s">
        <v>25748</v>
      </c>
      <c r="I8369" s="1"/>
    </row>
    <row r="8370" customFormat="false" ht="13.8" hidden="false" customHeight="false" outlineLevel="0" collapsed="false">
      <c r="A8370" s="5" t="s">
        <v>25749</v>
      </c>
      <c r="B8370" s="6" t="s">
        <v>25750</v>
      </c>
      <c r="C8370" s="7" t="s">
        <v>25751</v>
      </c>
      <c r="D8370" s="8" t="n">
        <v>189</v>
      </c>
      <c r="E8370" s="7" t="n">
        <v>8315</v>
      </c>
      <c r="F8370" s="6" t="s">
        <v>20605</v>
      </c>
      <c r="G8370" s="9" t="s">
        <v>20606</v>
      </c>
      <c r="H8370" s="9" t="s">
        <v>25752</v>
      </c>
      <c r="I8370" s="1"/>
    </row>
    <row r="8371" customFormat="false" ht="13.8" hidden="false" customHeight="false" outlineLevel="0" collapsed="false">
      <c r="A8371" s="5" t="s">
        <v>25753</v>
      </c>
      <c r="B8371" s="6" t="s">
        <v>25754</v>
      </c>
      <c r="C8371" s="7" t="s">
        <v>25755</v>
      </c>
      <c r="D8371" s="8" t="n">
        <v>175</v>
      </c>
      <c r="E8371" s="7" t="n">
        <v>8316</v>
      </c>
      <c r="F8371" s="6" t="s">
        <v>20605</v>
      </c>
      <c r="G8371" s="9" t="s">
        <v>20606</v>
      </c>
      <c r="H8371" s="9" t="s">
        <v>25756</v>
      </c>
      <c r="I8371" s="1"/>
    </row>
    <row r="8372" customFormat="false" ht="13.8" hidden="false" customHeight="false" outlineLevel="0" collapsed="false">
      <c r="A8372" s="5" t="s">
        <v>25757</v>
      </c>
      <c r="B8372" s="6" t="s">
        <v>25758</v>
      </c>
      <c r="C8372" s="7" t="s">
        <v>18445</v>
      </c>
      <c r="D8372" s="8" t="n">
        <v>209</v>
      </c>
      <c r="E8372" s="7" t="n">
        <v>8317</v>
      </c>
      <c r="F8372" s="6" t="s">
        <v>20605</v>
      </c>
      <c r="G8372" s="9" t="s">
        <v>20606</v>
      </c>
      <c r="H8372" s="9" t="s">
        <v>25759</v>
      </c>
      <c r="I8372" s="1"/>
    </row>
    <row r="8373" customFormat="false" ht="13.8" hidden="false" customHeight="false" outlineLevel="0" collapsed="false">
      <c r="A8373" s="5" t="s">
        <v>25760</v>
      </c>
      <c r="B8373" s="6" t="s">
        <v>25761</v>
      </c>
      <c r="C8373" s="7" t="s">
        <v>25762</v>
      </c>
      <c r="D8373" s="8" t="n">
        <v>265</v>
      </c>
      <c r="E8373" s="7" t="n">
        <v>8318</v>
      </c>
      <c r="F8373" s="6" t="s">
        <v>20605</v>
      </c>
      <c r="G8373" s="9" t="s">
        <v>20606</v>
      </c>
      <c r="H8373" s="9" t="s">
        <v>25763</v>
      </c>
      <c r="I8373" s="1"/>
    </row>
    <row r="8374" customFormat="false" ht="13.8" hidden="false" customHeight="false" outlineLevel="0" collapsed="false">
      <c r="A8374" s="5" t="s">
        <v>25764</v>
      </c>
      <c r="B8374" s="6" t="s">
        <v>25765</v>
      </c>
      <c r="C8374" s="7" t="s">
        <v>18448</v>
      </c>
      <c r="D8374" s="8" t="n">
        <v>270</v>
      </c>
      <c r="E8374" s="7" t="n">
        <v>8319</v>
      </c>
      <c r="F8374" s="6" t="s">
        <v>20605</v>
      </c>
      <c r="G8374" s="9" t="s">
        <v>20606</v>
      </c>
      <c r="H8374" s="9" t="s">
        <v>25766</v>
      </c>
      <c r="I8374" s="1"/>
    </row>
    <row r="8375" customFormat="false" ht="13.8" hidden="false" customHeight="false" outlineLevel="0" collapsed="false">
      <c r="A8375" s="5" t="s">
        <v>25767</v>
      </c>
      <c r="B8375" s="6" t="s">
        <v>25768</v>
      </c>
      <c r="C8375" s="7" t="s">
        <v>18451</v>
      </c>
      <c r="D8375" s="8" t="n">
        <v>325</v>
      </c>
      <c r="E8375" s="7" t="n">
        <v>8320</v>
      </c>
      <c r="F8375" s="6" t="s">
        <v>20605</v>
      </c>
      <c r="G8375" s="9" t="s">
        <v>20606</v>
      </c>
      <c r="H8375" s="9" t="s">
        <v>25769</v>
      </c>
      <c r="I8375" s="1"/>
    </row>
    <row r="8376" customFormat="false" ht="13.8" hidden="false" customHeight="false" outlineLevel="0" collapsed="false">
      <c r="A8376" s="5" t="s">
        <v>25770</v>
      </c>
      <c r="B8376" s="6" t="s">
        <v>25771</v>
      </c>
      <c r="C8376" s="7" t="s">
        <v>18454</v>
      </c>
      <c r="D8376" s="8" t="n">
        <v>415</v>
      </c>
      <c r="E8376" s="7" t="n">
        <v>8321</v>
      </c>
      <c r="F8376" s="6" t="s">
        <v>20605</v>
      </c>
      <c r="G8376" s="9" t="s">
        <v>20606</v>
      </c>
      <c r="H8376" s="9" t="s">
        <v>25772</v>
      </c>
      <c r="I8376" s="1"/>
    </row>
    <row r="8377" customFormat="false" ht="13.8" hidden="false" customHeight="false" outlineLevel="0" collapsed="false">
      <c r="A8377" s="5" t="s">
        <v>25773</v>
      </c>
      <c r="B8377" s="6" t="s">
        <v>25774</v>
      </c>
      <c r="C8377" s="7" t="s">
        <v>18457</v>
      </c>
      <c r="D8377" s="8" t="n">
        <v>439</v>
      </c>
      <c r="E8377" s="7" t="n">
        <v>8322</v>
      </c>
      <c r="F8377" s="6" t="s">
        <v>20605</v>
      </c>
      <c r="G8377" s="9" t="s">
        <v>20606</v>
      </c>
      <c r="H8377" s="9" t="s">
        <v>25775</v>
      </c>
      <c r="I8377" s="1"/>
    </row>
    <row r="8378" customFormat="false" ht="13.8" hidden="false" customHeight="false" outlineLevel="0" collapsed="false">
      <c r="A8378" s="5" t="s">
        <v>25776</v>
      </c>
      <c r="B8378" s="6" t="s">
        <v>25777</v>
      </c>
      <c r="C8378" s="7" t="s">
        <v>18460</v>
      </c>
      <c r="D8378" s="8" t="n">
        <v>495</v>
      </c>
      <c r="E8378" s="7" t="n">
        <v>8323</v>
      </c>
      <c r="F8378" s="6" t="s">
        <v>20605</v>
      </c>
      <c r="G8378" s="9" t="s">
        <v>20606</v>
      </c>
      <c r="H8378" s="9" t="s">
        <v>25778</v>
      </c>
      <c r="I8378" s="1"/>
    </row>
    <row r="8379" customFormat="false" ht="13.8" hidden="false" customHeight="false" outlineLevel="0" collapsed="false">
      <c r="A8379" s="5" t="s">
        <v>25779</v>
      </c>
      <c r="B8379" s="6" t="s">
        <v>25780</v>
      </c>
      <c r="C8379" s="7" t="s">
        <v>25781</v>
      </c>
      <c r="D8379" s="8" t="n">
        <v>619</v>
      </c>
      <c r="E8379" s="7" t="n">
        <v>8324</v>
      </c>
      <c r="F8379" s="6" t="s">
        <v>20605</v>
      </c>
      <c r="G8379" s="9" t="s">
        <v>20606</v>
      </c>
      <c r="H8379" s="9" t="s">
        <v>25782</v>
      </c>
      <c r="I8379" s="1"/>
    </row>
    <row r="8380" customFormat="false" ht="13.8" hidden="false" customHeight="false" outlineLevel="0" collapsed="false">
      <c r="A8380" s="5" t="s">
        <v>25783</v>
      </c>
      <c r="B8380" s="6" t="s">
        <v>25784</v>
      </c>
      <c r="C8380" s="7" t="s">
        <v>25785</v>
      </c>
      <c r="D8380" s="8" t="n">
        <v>670</v>
      </c>
      <c r="E8380" s="7" t="n">
        <v>8325</v>
      </c>
      <c r="F8380" s="6" t="s">
        <v>20605</v>
      </c>
      <c r="G8380" s="9" t="s">
        <v>20606</v>
      </c>
      <c r="H8380" s="9" t="s">
        <v>25786</v>
      </c>
      <c r="I8380" s="1"/>
    </row>
    <row r="8381" customFormat="false" ht="13.8" hidden="false" customHeight="false" outlineLevel="0" collapsed="false">
      <c r="A8381" s="5" t="s">
        <v>25787</v>
      </c>
      <c r="B8381" s="6" t="s">
        <v>25788</v>
      </c>
      <c r="C8381" s="7" t="s">
        <v>25789</v>
      </c>
      <c r="D8381" s="8" t="n">
        <v>739</v>
      </c>
      <c r="E8381" s="7" t="n">
        <v>8326</v>
      </c>
      <c r="F8381" s="6" t="s">
        <v>20605</v>
      </c>
      <c r="G8381" s="9" t="s">
        <v>20606</v>
      </c>
      <c r="H8381" s="9" t="s">
        <v>25790</v>
      </c>
      <c r="I8381" s="1"/>
    </row>
    <row r="8382" customFormat="false" ht="13.8" hidden="false" customHeight="false" outlineLevel="0" collapsed="false">
      <c r="A8382" s="5" t="s">
        <v>25791</v>
      </c>
      <c r="B8382" s="6" t="s">
        <v>25792</v>
      </c>
      <c r="C8382" s="7" t="s">
        <v>25793</v>
      </c>
      <c r="D8382" s="8" t="n">
        <v>799</v>
      </c>
      <c r="E8382" s="7" t="n">
        <v>8327</v>
      </c>
      <c r="F8382" s="6" t="s">
        <v>20605</v>
      </c>
      <c r="G8382" s="9" t="s">
        <v>20606</v>
      </c>
      <c r="H8382" s="9" t="s">
        <v>25794</v>
      </c>
      <c r="I8382" s="1"/>
    </row>
    <row r="8383" customFormat="false" ht="13.8" hidden="false" customHeight="false" outlineLevel="0" collapsed="false">
      <c r="A8383" s="5" t="s">
        <v>25795</v>
      </c>
      <c r="B8383" s="6" t="s">
        <v>25796</v>
      </c>
      <c r="C8383" s="7" t="s">
        <v>25797</v>
      </c>
      <c r="D8383" s="8" t="n">
        <v>999</v>
      </c>
      <c r="E8383" s="7" t="n">
        <v>8328</v>
      </c>
      <c r="F8383" s="6" t="s">
        <v>20605</v>
      </c>
      <c r="G8383" s="9" t="s">
        <v>20606</v>
      </c>
      <c r="H8383" s="9" t="s">
        <v>25798</v>
      </c>
      <c r="I8383" s="1"/>
    </row>
    <row r="8384" customFormat="false" ht="13.8" hidden="false" customHeight="false" outlineLevel="0" collapsed="false">
      <c r="A8384" s="5" t="s">
        <v>25799</v>
      </c>
      <c r="B8384" s="6" t="s">
        <v>25800</v>
      </c>
      <c r="C8384" s="7" t="s">
        <v>25801</v>
      </c>
      <c r="D8384" s="8" t="n">
        <v>1499</v>
      </c>
      <c r="E8384" s="7" t="n">
        <v>8329</v>
      </c>
      <c r="F8384" s="6" t="s">
        <v>20605</v>
      </c>
      <c r="G8384" s="9" t="s">
        <v>20606</v>
      </c>
      <c r="H8384" s="9" t="s">
        <v>25802</v>
      </c>
      <c r="I8384" s="1"/>
    </row>
    <row r="8385" customFormat="false" ht="13.8" hidden="false" customHeight="false" outlineLevel="0" collapsed="false">
      <c r="A8385" s="5" t="s">
        <v>25803</v>
      </c>
      <c r="B8385" s="6" t="s">
        <v>25804</v>
      </c>
      <c r="C8385" s="7" t="s">
        <v>25805</v>
      </c>
      <c r="D8385" s="8" t="n">
        <v>3520</v>
      </c>
      <c r="E8385" s="7" t="n">
        <v>8330</v>
      </c>
      <c r="F8385" s="6" t="s">
        <v>20605</v>
      </c>
      <c r="G8385" s="9" t="s">
        <v>20606</v>
      </c>
      <c r="H8385" s="9" t="s">
        <v>25806</v>
      </c>
      <c r="I8385" s="1"/>
    </row>
    <row r="8386" customFormat="false" ht="13.8" hidden="false" customHeight="false" outlineLevel="0" collapsed="false">
      <c r="A8386" s="5" t="s">
        <v>25807</v>
      </c>
      <c r="B8386" s="6" t="s">
        <v>25808</v>
      </c>
      <c r="C8386" s="7" t="s">
        <v>25809</v>
      </c>
      <c r="D8386" s="8" t="n">
        <v>5599</v>
      </c>
      <c r="E8386" s="7" t="n">
        <v>8331</v>
      </c>
      <c r="F8386" s="6" t="s">
        <v>20605</v>
      </c>
      <c r="G8386" s="9" t="s">
        <v>20606</v>
      </c>
      <c r="H8386" s="9" t="s">
        <v>25810</v>
      </c>
      <c r="I8386" s="1"/>
    </row>
    <row r="8387" customFormat="false" ht="13.8" hidden="false" customHeight="false" outlineLevel="0" collapsed="false">
      <c r="A8387" s="5" t="s">
        <v>25811</v>
      </c>
      <c r="B8387" s="6" t="s">
        <v>25812</v>
      </c>
      <c r="C8387" s="7" t="s">
        <v>25813</v>
      </c>
      <c r="D8387" s="8" t="n">
        <v>1279</v>
      </c>
      <c r="E8387" s="7" t="n">
        <v>8332</v>
      </c>
      <c r="F8387" s="6" t="s">
        <v>20605</v>
      </c>
      <c r="G8387" s="9" t="s">
        <v>20606</v>
      </c>
      <c r="H8387" s="9" t="s">
        <v>25814</v>
      </c>
      <c r="I8387" s="1"/>
    </row>
    <row r="8388" customFormat="false" ht="13.8" hidden="false" customHeight="false" outlineLevel="0" collapsed="false">
      <c r="A8388" s="5" t="s">
        <v>25815</v>
      </c>
      <c r="B8388" s="6" t="s">
        <v>25816</v>
      </c>
      <c r="C8388" s="7" t="s">
        <v>25817</v>
      </c>
      <c r="D8388" s="8" t="n">
        <v>450</v>
      </c>
      <c r="E8388" s="7" t="n">
        <v>8333</v>
      </c>
      <c r="F8388" s="6" t="s">
        <v>20605</v>
      </c>
      <c r="G8388" s="9" t="s">
        <v>20606</v>
      </c>
      <c r="H8388" s="9" t="s">
        <v>25818</v>
      </c>
      <c r="I8388" s="1"/>
    </row>
    <row r="8389" customFormat="false" ht="13.8" hidden="false" customHeight="false" outlineLevel="0" collapsed="false">
      <c r="A8389" s="5" t="s">
        <v>25819</v>
      </c>
      <c r="B8389" s="6" t="s">
        <v>25820</v>
      </c>
      <c r="C8389" s="7" t="s">
        <v>25821</v>
      </c>
      <c r="D8389" s="8" t="n">
        <v>170</v>
      </c>
      <c r="E8389" s="7" t="n">
        <v>8334</v>
      </c>
      <c r="F8389" s="6" t="s">
        <v>20605</v>
      </c>
      <c r="G8389" s="9" t="s">
        <v>20606</v>
      </c>
      <c r="H8389" s="9" t="s">
        <v>25822</v>
      </c>
      <c r="I8389" s="1"/>
    </row>
    <row r="8390" customFormat="false" ht="13.8" hidden="false" customHeight="false" outlineLevel="0" collapsed="false">
      <c r="A8390" s="5" t="s">
        <v>25823</v>
      </c>
      <c r="B8390" s="6" t="s">
        <v>25824</v>
      </c>
      <c r="C8390" s="7" t="s">
        <v>25825</v>
      </c>
      <c r="D8390" s="8" t="n">
        <v>259</v>
      </c>
      <c r="E8390" s="7" t="n">
        <v>8335</v>
      </c>
      <c r="F8390" s="6" t="s">
        <v>20605</v>
      </c>
      <c r="G8390" s="9" t="s">
        <v>20606</v>
      </c>
      <c r="H8390" s="9" t="s">
        <v>25826</v>
      </c>
      <c r="I8390" s="1"/>
    </row>
    <row r="8391" customFormat="false" ht="13.8" hidden="false" customHeight="false" outlineLevel="0" collapsed="false">
      <c r="A8391" s="5" t="s">
        <v>25827</v>
      </c>
      <c r="B8391" s="6" t="s">
        <v>25828</v>
      </c>
      <c r="C8391" s="7" t="s">
        <v>25829</v>
      </c>
      <c r="D8391" s="8" t="n">
        <v>339</v>
      </c>
      <c r="E8391" s="7" t="n">
        <v>8336</v>
      </c>
      <c r="F8391" s="6" t="s">
        <v>20605</v>
      </c>
      <c r="G8391" s="9" t="s">
        <v>20606</v>
      </c>
      <c r="H8391" s="9" t="s">
        <v>25830</v>
      </c>
      <c r="I8391" s="1"/>
    </row>
    <row r="8392" customFormat="false" ht="13.8" hidden="false" customHeight="false" outlineLevel="0" collapsed="false">
      <c r="A8392" s="5" t="s">
        <v>25831</v>
      </c>
      <c r="B8392" s="6" t="s">
        <v>25832</v>
      </c>
      <c r="C8392" s="7" t="s">
        <v>25833</v>
      </c>
      <c r="D8392" s="8" t="n">
        <v>255</v>
      </c>
      <c r="E8392" s="7" t="n">
        <v>8337</v>
      </c>
      <c r="F8392" s="6" t="s">
        <v>20605</v>
      </c>
      <c r="G8392" s="9" t="s">
        <v>20606</v>
      </c>
      <c r="H8392" s="9" t="s">
        <v>25834</v>
      </c>
      <c r="I8392" s="1"/>
    </row>
    <row r="8393" customFormat="false" ht="13.8" hidden="false" customHeight="false" outlineLevel="0" collapsed="false">
      <c r="A8393" s="5" t="s">
        <v>25835</v>
      </c>
      <c r="B8393" s="6" t="s">
        <v>25836</v>
      </c>
      <c r="C8393" s="7" t="s">
        <v>25837</v>
      </c>
      <c r="D8393" s="8" t="n">
        <v>369</v>
      </c>
      <c r="E8393" s="7" t="n">
        <v>8338</v>
      </c>
      <c r="F8393" s="6" t="s">
        <v>20605</v>
      </c>
      <c r="G8393" s="9" t="s">
        <v>20606</v>
      </c>
      <c r="H8393" s="9" t="s">
        <v>25838</v>
      </c>
      <c r="I8393" s="1"/>
    </row>
    <row r="8394" customFormat="false" ht="13.8" hidden="false" customHeight="false" outlineLevel="0" collapsed="false">
      <c r="A8394" s="5" t="s">
        <v>25839</v>
      </c>
      <c r="B8394" s="6" t="s">
        <v>25840</v>
      </c>
      <c r="C8394" s="7" t="s">
        <v>25841</v>
      </c>
      <c r="D8394" s="8" t="n">
        <v>115</v>
      </c>
      <c r="E8394" s="7" t="n">
        <v>8339</v>
      </c>
      <c r="F8394" s="6" t="s">
        <v>20605</v>
      </c>
      <c r="G8394" s="9" t="s">
        <v>20606</v>
      </c>
      <c r="H8394" s="9" t="s">
        <v>25842</v>
      </c>
      <c r="I8394" s="1"/>
    </row>
    <row r="8395" customFormat="false" ht="13.8" hidden="false" customHeight="false" outlineLevel="0" collapsed="false">
      <c r="A8395" s="5" t="s">
        <v>25843</v>
      </c>
      <c r="B8395" s="6" t="s">
        <v>25844</v>
      </c>
      <c r="C8395" s="7" t="s">
        <v>25845</v>
      </c>
      <c r="D8395" s="8" t="n">
        <v>359</v>
      </c>
      <c r="E8395" s="7" t="n">
        <v>8340</v>
      </c>
      <c r="F8395" s="6" t="s">
        <v>20605</v>
      </c>
      <c r="G8395" s="9" t="s">
        <v>20606</v>
      </c>
      <c r="H8395" s="9" t="s">
        <v>25846</v>
      </c>
      <c r="I8395" s="1"/>
    </row>
    <row r="8396" customFormat="false" ht="13.8" hidden="false" customHeight="false" outlineLevel="0" collapsed="false">
      <c r="A8396" s="5" t="s">
        <v>25847</v>
      </c>
      <c r="B8396" s="6" t="s">
        <v>25848</v>
      </c>
      <c r="C8396" s="7" t="s">
        <v>25849</v>
      </c>
      <c r="D8396" s="8" t="n">
        <v>249</v>
      </c>
      <c r="E8396" s="7" t="n">
        <v>8341</v>
      </c>
      <c r="F8396" s="6" t="s">
        <v>20605</v>
      </c>
      <c r="G8396" s="9" t="s">
        <v>20606</v>
      </c>
      <c r="H8396" s="9" t="s">
        <v>25850</v>
      </c>
      <c r="I8396" s="1"/>
    </row>
    <row r="8397" customFormat="false" ht="13.8" hidden="false" customHeight="false" outlineLevel="0" collapsed="false">
      <c r="A8397" s="5" t="s">
        <v>25851</v>
      </c>
      <c r="B8397" s="6" t="s">
        <v>25852</v>
      </c>
      <c r="C8397" s="7" t="s">
        <v>25853</v>
      </c>
      <c r="D8397" s="8" t="n">
        <v>175</v>
      </c>
      <c r="E8397" s="7" t="n">
        <v>8342</v>
      </c>
      <c r="F8397" s="6" t="s">
        <v>20605</v>
      </c>
      <c r="G8397" s="9" t="s">
        <v>20606</v>
      </c>
      <c r="H8397" s="9" t="s">
        <v>25854</v>
      </c>
      <c r="I8397" s="1"/>
    </row>
    <row r="8398" customFormat="false" ht="13.8" hidden="false" customHeight="false" outlineLevel="0" collapsed="false">
      <c r="A8398" s="5" t="s">
        <v>25855</v>
      </c>
      <c r="B8398" s="6" t="s">
        <v>25856</v>
      </c>
      <c r="C8398" s="7" t="s">
        <v>25857</v>
      </c>
      <c r="D8398" s="8" t="n">
        <v>165</v>
      </c>
      <c r="E8398" s="7" t="n">
        <v>8343</v>
      </c>
      <c r="F8398" s="6" t="s">
        <v>20664</v>
      </c>
      <c r="G8398" s="9" t="s">
        <v>20606</v>
      </c>
      <c r="H8398" s="9" t="s">
        <v>25858</v>
      </c>
      <c r="I8398" s="1"/>
    </row>
    <row r="8399" customFormat="false" ht="13.8" hidden="false" customHeight="false" outlineLevel="0" collapsed="false">
      <c r="A8399" s="5" t="s">
        <v>25859</v>
      </c>
      <c r="B8399" s="6" t="s">
        <v>25860</v>
      </c>
      <c r="C8399" s="7" t="s">
        <v>25861</v>
      </c>
      <c r="D8399" s="8" t="n">
        <v>20</v>
      </c>
      <c r="E8399" s="7" t="n">
        <v>8344</v>
      </c>
      <c r="F8399" s="6" t="s">
        <v>20605</v>
      </c>
      <c r="G8399" s="9" t="s">
        <v>20606</v>
      </c>
      <c r="H8399" s="9" t="s">
        <v>25862</v>
      </c>
      <c r="I8399" s="1"/>
    </row>
    <row r="8400" customFormat="false" ht="13.8" hidden="false" customHeight="false" outlineLevel="0" collapsed="false">
      <c r="A8400" s="5" t="s">
        <v>25863</v>
      </c>
      <c r="B8400" s="6" t="s">
        <v>25864</v>
      </c>
      <c r="C8400" s="7" t="s">
        <v>25865</v>
      </c>
      <c r="D8400" s="8" t="n">
        <v>22</v>
      </c>
      <c r="E8400" s="7" t="n">
        <v>8345</v>
      </c>
      <c r="F8400" s="6" t="s">
        <v>20605</v>
      </c>
      <c r="G8400" s="9" t="s">
        <v>20606</v>
      </c>
      <c r="H8400" s="9" t="s">
        <v>25866</v>
      </c>
      <c r="I8400" s="1"/>
    </row>
    <row r="8401" customFormat="false" ht="13.8" hidden="false" customHeight="false" outlineLevel="0" collapsed="false">
      <c r="A8401" s="5" t="s">
        <v>25867</v>
      </c>
      <c r="B8401" s="6" t="s">
        <v>25868</v>
      </c>
      <c r="C8401" s="7" t="s">
        <v>25869</v>
      </c>
      <c r="D8401" s="8" t="n">
        <v>19</v>
      </c>
      <c r="E8401" s="7" t="n">
        <v>8346</v>
      </c>
      <c r="F8401" s="6" t="s">
        <v>20605</v>
      </c>
      <c r="G8401" s="9" t="s">
        <v>20606</v>
      </c>
      <c r="H8401" s="9" t="s">
        <v>25870</v>
      </c>
      <c r="I8401" s="1"/>
    </row>
    <row r="8402" customFormat="false" ht="13.8" hidden="false" customHeight="false" outlineLevel="0" collapsed="false">
      <c r="A8402" s="5" t="s">
        <v>25871</v>
      </c>
      <c r="B8402" s="6" t="s">
        <v>25872</v>
      </c>
      <c r="C8402" s="7" t="s">
        <v>25873</v>
      </c>
      <c r="D8402" s="8" t="n">
        <v>20</v>
      </c>
      <c r="E8402" s="7" t="n">
        <v>8347</v>
      </c>
      <c r="F8402" s="6" t="s">
        <v>20605</v>
      </c>
      <c r="G8402" s="9" t="s">
        <v>20606</v>
      </c>
      <c r="H8402" s="9" t="s">
        <v>25874</v>
      </c>
      <c r="I8402" s="1"/>
    </row>
    <row r="8403" customFormat="false" ht="13.8" hidden="false" customHeight="false" outlineLevel="0" collapsed="false">
      <c r="A8403" s="5" t="s">
        <v>25875</v>
      </c>
      <c r="B8403" s="6" t="s">
        <v>25876</v>
      </c>
      <c r="C8403" s="7" t="s">
        <v>25877</v>
      </c>
      <c r="D8403" s="8" t="n">
        <v>21</v>
      </c>
      <c r="E8403" s="7" t="n">
        <v>8348</v>
      </c>
      <c r="F8403" s="6" t="s">
        <v>20605</v>
      </c>
      <c r="G8403" s="9" t="s">
        <v>20606</v>
      </c>
      <c r="H8403" s="9" t="s">
        <v>25878</v>
      </c>
      <c r="I8403" s="1"/>
    </row>
    <row r="8404" customFormat="false" ht="13.8" hidden="false" customHeight="false" outlineLevel="0" collapsed="false">
      <c r="A8404" s="5" t="s">
        <v>25879</v>
      </c>
      <c r="B8404" s="6" t="s">
        <v>25880</v>
      </c>
      <c r="C8404" s="7" t="s">
        <v>25881</v>
      </c>
      <c r="D8404" s="8" t="n">
        <v>23</v>
      </c>
      <c r="E8404" s="7" t="n">
        <v>8349</v>
      </c>
      <c r="F8404" s="6" t="s">
        <v>20605</v>
      </c>
      <c r="G8404" s="9" t="s">
        <v>20606</v>
      </c>
      <c r="H8404" s="9" t="s">
        <v>25882</v>
      </c>
      <c r="I8404" s="1"/>
    </row>
    <row r="8405" customFormat="false" ht="13.8" hidden="false" customHeight="false" outlineLevel="0" collapsed="false">
      <c r="A8405" s="5" t="s">
        <v>25883</v>
      </c>
      <c r="B8405" s="6" t="s">
        <v>25884</v>
      </c>
      <c r="C8405" s="7" t="s">
        <v>25885</v>
      </c>
      <c r="D8405" s="8" t="n">
        <v>25</v>
      </c>
      <c r="E8405" s="7" t="n">
        <v>8350</v>
      </c>
      <c r="F8405" s="6" t="s">
        <v>20605</v>
      </c>
      <c r="G8405" s="9" t="s">
        <v>20606</v>
      </c>
      <c r="H8405" s="9" t="s">
        <v>25886</v>
      </c>
      <c r="I8405" s="1"/>
    </row>
    <row r="8406" customFormat="false" ht="13.8" hidden="false" customHeight="false" outlineLevel="0" collapsed="false">
      <c r="A8406" s="5" t="s">
        <v>25887</v>
      </c>
      <c r="B8406" s="6" t="s">
        <v>25888</v>
      </c>
      <c r="C8406" s="7" t="s">
        <v>25889</v>
      </c>
      <c r="D8406" s="8" t="n">
        <v>679</v>
      </c>
      <c r="E8406" s="7" t="n">
        <v>8351</v>
      </c>
      <c r="F8406" s="6" t="s">
        <v>20605</v>
      </c>
      <c r="G8406" s="9" t="s">
        <v>20606</v>
      </c>
      <c r="H8406" s="9" t="s">
        <v>25890</v>
      </c>
      <c r="I8406" s="1"/>
    </row>
    <row r="8407" customFormat="false" ht="13.8" hidden="false" customHeight="false" outlineLevel="0" collapsed="false">
      <c r="A8407" s="5" t="s">
        <v>25891</v>
      </c>
      <c r="B8407" s="6"/>
      <c r="C8407" s="7" t="s">
        <v>25892</v>
      </c>
      <c r="D8407" s="8" t="n">
        <v>79</v>
      </c>
      <c r="E8407" s="7" t="n">
        <v>8352</v>
      </c>
      <c r="F8407" s="6" t="s">
        <v>20605</v>
      </c>
      <c r="G8407" s="9" t="s">
        <v>20606</v>
      </c>
      <c r="H8407" s="9" t="s">
        <v>25893</v>
      </c>
      <c r="I8407" s="1"/>
    </row>
    <row r="8408" customFormat="false" ht="13.8" hidden="false" customHeight="false" outlineLevel="0" collapsed="false">
      <c r="A8408" s="5" t="s">
        <v>25894</v>
      </c>
      <c r="B8408" s="6" t="s">
        <v>25895</v>
      </c>
      <c r="C8408" s="7" t="s">
        <v>25896</v>
      </c>
      <c r="D8408" s="8" t="n">
        <v>135</v>
      </c>
      <c r="E8408" s="7" t="n">
        <v>8353</v>
      </c>
      <c r="F8408" s="6" t="s">
        <v>20605</v>
      </c>
      <c r="G8408" s="9" t="s">
        <v>20606</v>
      </c>
      <c r="H8408" s="9" t="s">
        <v>25897</v>
      </c>
      <c r="I8408" s="1"/>
    </row>
    <row r="8409" customFormat="false" ht="13.8" hidden="false" customHeight="false" outlineLevel="0" collapsed="false">
      <c r="A8409" s="5" t="s">
        <v>25898</v>
      </c>
      <c r="B8409" s="6"/>
      <c r="C8409" s="7" t="s">
        <v>25899</v>
      </c>
      <c r="D8409" s="8" t="n">
        <v>140</v>
      </c>
      <c r="E8409" s="7" t="n">
        <v>8354</v>
      </c>
      <c r="F8409" s="6" t="s">
        <v>20605</v>
      </c>
      <c r="G8409" s="9" t="s">
        <v>20606</v>
      </c>
      <c r="H8409" s="9" t="s">
        <v>25900</v>
      </c>
      <c r="I8409" s="1"/>
    </row>
    <row r="8410" customFormat="false" ht="13.8" hidden="false" customHeight="false" outlineLevel="0" collapsed="false">
      <c r="A8410" s="5" t="s">
        <v>25901</v>
      </c>
      <c r="B8410" s="6" t="s">
        <v>25902</v>
      </c>
      <c r="C8410" s="7" t="s">
        <v>25903</v>
      </c>
      <c r="D8410" s="8" t="n">
        <v>105</v>
      </c>
      <c r="E8410" s="7" t="n">
        <v>8355</v>
      </c>
      <c r="F8410" s="6" t="s">
        <v>20605</v>
      </c>
      <c r="G8410" s="9" t="s">
        <v>20606</v>
      </c>
      <c r="H8410" s="9" t="s">
        <v>25904</v>
      </c>
      <c r="I8410" s="1"/>
    </row>
    <row r="8411" customFormat="false" ht="13.8" hidden="false" customHeight="false" outlineLevel="0" collapsed="false">
      <c r="A8411" s="5" t="s">
        <v>25905</v>
      </c>
      <c r="B8411" s="6" t="s">
        <v>25906</v>
      </c>
      <c r="C8411" s="7" t="s">
        <v>25907</v>
      </c>
      <c r="D8411" s="8" t="n">
        <v>70</v>
      </c>
      <c r="E8411" s="7" t="n">
        <v>8356</v>
      </c>
      <c r="F8411" s="6" t="s">
        <v>20605</v>
      </c>
      <c r="G8411" s="9" t="s">
        <v>20606</v>
      </c>
      <c r="H8411" s="9" t="s">
        <v>25908</v>
      </c>
      <c r="I8411" s="1"/>
    </row>
    <row r="8412" customFormat="false" ht="13.8" hidden="false" customHeight="false" outlineLevel="0" collapsed="false">
      <c r="A8412" s="5" t="s">
        <v>25909</v>
      </c>
      <c r="B8412" s="6" t="s">
        <v>25910</v>
      </c>
      <c r="C8412" s="7" t="s">
        <v>15438</v>
      </c>
      <c r="D8412" s="8" t="n">
        <v>79</v>
      </c>
      <c r="E8412" s="7" t="n">
        <v>8357</v>
      </c>
      <c r="F8412" s="6" t="s">
        <v>20605</v>
      </c>
      <c r="G8412" s="9" t="s">
        <v>20606</v>
      </c>
      <c r="H8412" s="9" t="s">
        <v>25911</v>
      </c>
      <c r="I8412" s="1"/>
    </row>
    <row r="8413" customFormat="false" ht="13.8" hidden="false" customHeight="false" outlineLevel="0" collapsed="false">
      <c r="A8413" s="5" t="s">
        <v>25912</v>
      </c>
      <c r="B8413" s="6" t="s">
        <v>25913</v>
      </c>
      <c r="C8413" s="7" t="s">
        <v>15441</v>
      </c>
      <c r="D8413" s="8" t="n">
        <v>92</v>
      </c>
      <c r="E8413" s="7" t="n">
        <v>8358</v>
      </c>
      <c r="F8413" s="6" t="s">
        <v>20605</v>
      </c>
      <c r="G8413" s="9" t="s">
        <v>20606</v>
      </c>
      <c r="H8413" s="9" t="s">
        <v>25914</v>
      </c>
      <c r="I8413" s="1"/>
    </row>
    <row r="8414" customFormat="false" ht="13.8" hidden="false" customHeight="false" outlineLevel="0" collapsed="false">
      <c r="A8414" s="5" t="s">
        <v>25915</v>
      </c>
      <c r="B8414" s="6" t="s">
        <v>25916</v>
      </c>
      <c r="C8414" s="7" t="s">
        <v>15444</v>
      </c>
      <c r="D8414" s="8" t="n">
        <v>97</v>
      </c>
      <c r="E8414" s="7" t="n">
        <v>8359</v>
      </c>
      <c r="F8414" s="6" t="s">
        <v>20605</v>
      </c>
      <c r="G8414" s="9" t="s">
        <v>20606</v>
      </c>
      <c r="H8414" s="9" t="s">
        <v>25917</v>
      </c>
      <c r="I8414" s="1"/>
    </row>
    <row r="8415" customFormat="false" ht="13.8" hidden="false" customHeight="false" outlineLevel="0" collapsed="false">
      <c r="A8415" s="5" t="s">
        <v>25918</v>
      </c>
      <c r="B8415" s="6" t="s">
        <v>25919</v>
      </c>
      <c r="C8415" s="7" t="s">
        <v>25920</v>
      </c>
      <c r="D8415" s="8" t="n">
        <v>78</v>
      </c>
      <c r="E8415" s="7" t="n">
        <v>8360</v>
      </c>
      <c r="F8415" s="6" t="s">
        <v>20605</v>
      </c>
      <c r="G8415" s="9" t="s">
        <v>20606</v>
      </c>
      <c r="H8415" s="9" t="s">
        <v>25921</v>
      </c>
      <c r="I8415" s="1"/>
    </row>
    <row r="8416" customFormat="false" ht="13.8" hidden="false" customHeight="false" outlineLevel="0" collapsed="false">
      <c r="A8416" s="5" t="s">
        <v>25922</v>
      </c>
      <c r="B8416" s="6" t="s">
        <v>25923</v>
      </c>
      <c r="C8416" s="7" t="s">
        <v>25924</v>
      </c>
      <c r="D8416" s="8" t="n">
        <v>60</v>
      </c>
      <c r="E8416" s="7" t="n">
        <v>8361</v>
      </c>
      <c r="F8416" s="6" t="s">
        <v>20605</v>
      </c>
      <c r="G8416" s="9" t="s">
        <v>20606</v>
      </c>
      <c r="H8416" s="9" t="s">
        <v>25925</v>
      </c>
      <c r="I8416" s="1"/>
    </row>
    <row r="8417" customFormat="false" ht="13.8" hidden="false" customHeight="false" outlineLevel="0" collapsed="false">
      <c r="A8417" s="5" t="s">
        <v>25926</v>
      </c>
      <c r="B8417" s="6" t="s">
        <v>25927</v>
      </c>
      <c r="C8417" s="7" t="s">
        <v>25928</v>
      </c>
      <c r="D8417" s="8" t="n">
        <v>145</v>
      </c>
      <c r="E8417" s="7" t="n">
        <v>8362</v>
      </c>
      <c r="F8417" s="6" t="s">
        <v>20605</v>
      </c>
      <c r="G8417" s="9" t="s">
        <v>20606</v>
      </c>
      <c r="H8417" s="9" t="s">
        <v>25929</v>
      </c>
      <c r="I8417" s="1"/>
    </row>
    <row r="8418" customFormat="false" ht="13.8" hidden="false" customHeight="false" outlineLevel="0" collapsed="false">
      <c r="A8418" s="5" t="s">
        <v>25930</v>
      </c>
      <c r="B8418" s="6" t="s">
        <v>25931</v>
      </c>
      <c r="C8418" s="7" t="s">
        <v>25932</v>
      </c>
      <c r="D8418" s="8" t="n">
        <v>97</v>
      </c>
      <c r="E8418" s="7" t="n">
        <v>8363</v>
      </c>
      <c r="F8418" s="6" t="s">
        <v>20664</v>
      </c>
      <c r="G8418" s="9" t="s">
        <v>20606</v>
      </c>
      <c r="H8418" s="9" t="s">
        <v>25933</v>
      </c>
      <c r="I8418" s="1"/>
    </row>
    <row r="8419" customFormat="false" ht="13.8" hidden="false" customHeight="false" outlineLevel="0" collapsed="false">
      <c r="A8419" s="5" t="s">
        <v>25934</v>
      </c>
      <c r="B8419" s="6" t="s">
        <v>25935</v>
      </c>
      <c r="C8419" s="7" t="s">
        <v>25924</v>
      </c>
      <c r="D8419" s="8" t="n">
        <v>55</v>
      </c>
      <c r="E8419" s="7" t="n">
        <v>8364</v>
      </c>
      <c r="F8419" s="6" t="s">
        <v>20664</v>
      </c>
      <c r="G8419" s="9" t="s">
        <v>20606</v>
      </c>
      <c r="H8419" s="9" t="s">
        <v>25936</v>
      </c>
      <c r="I8419" s="1"/>
    </row>
    <row r="8420" customFormat="false" ht="13.8" hidden="false" customHeight="false" outlineLevel="0" collapsed="false">
      <c r="A8420" s="5" t="s">
        <v>25937</v>
      </c>
      <c r="B8420" s="6" t="s">
        <v>25938</v>
      </c>
      <c r="C8420" s="7" t="s">
        <v>25928</v>
      </c>
      <c r="D8420" s="8" t="n">
        <v>135</v>
      </c>
      <c r="E8420" s="7" t="n">
        <v>8365</v>
      </c>
      <c r="F8420" s="6" t="s">
        <v>20664</v>
      </c>
      <c r="G8420" s="9" t="s">
        <v>20606</v>
      </c>
      <c r="H8420" s="9" t="s">
        <v>25939</v>
      </c>
      <c r="I8420" s="1"/>
    </row>
    <row r="8421" customFormat="false" ht="13.8" hidden="false" customHeight="false" outlineLevel="0" collapsed="false">
      <c r="A8421" s="5" t="s">
        <v>25940</v>
      </c>
      <c r="B8421" s="6" t="s">
        <v>25941</v>
      </c>
      <c r="C8421" s="7" t="s">
        <v>25942</v>
      </c>
      <c r="D8421" s="8" t="n">
        <v>30</v>
      </c>
      <c r="E8421" s="7" t="n">
        <v>8366</v>
      </c>
      <c r="F8421" s="6" t="s">
        <v>20605</v>
      </c>
      <c r="G8421" s="9" t="s">
        <v>20606</v>
      </c>
      <c r="H8421" s="9" t="s">
        <v>25943</v>
      </c>
      <c r="I8421" s="1"/>
    </row>
    <row r="8422" customFormat="false" ht="13.8" hidden="false" customHeight="false" outlineLevel="0" collapsed="false">
      <c r="A8422" s="5" t="s">
        <v>25944</v>
      </c>
      <c r="B8422" s="6" t="s">
        <v>25945</v>
      </c>
      <c r="C8422" s="7" t="s">
        <v>25946</v>
      </c>
      <c r="D8422" s="8" t="n">
        <v>48</v>
      </c>
      <c r="E8422" s="7" t="n">
        <v>8367</v>
      </c>
      <c r="F8422" s="6" t="s">
        <v>20605</v>
      </c>
      <c r="G8422" s="9" t="s">
        <v>20606</v>
      </c>
      <c r="H8422" s="9" t="s">
        <v>25947</v>
      </c>
      <c r="I8422" s="1"/>
    </row>
    <row r="8423" customFormat="false" ht="13.8" hidden="false" customHeight="false" outlineLevel="0" collapsed="false">
      <c r="A8423" s="5" t="s">
        <v>25948</v>
      </c>
      <c r="B8423" s="6" t="s">
        <v>25949</v>
      </c>
      <c r="C8423" s="7" t="s">
        <v>25950</v>
      </c>
      <c r="D8423" s="8" t="n">
        <v>35</v>
      </c>
      <c r="E8423" s="7" t="n">
        <v>8368</v>
      </c>
      <c r="F8423" s="6" t="s">
        <v>20605</v>
      </c>
      <c r="G8423" s="9" t="s">
        <v>20606</v>
      </c>
      <c r="H8423" s="9" t="s">
        <v>25951</v>
      </c>
      <c r="I8423" s="1"/>
    </row>
    <row r="8424" customFormat="false" ht="13.8" hidden="false" customHeight="false" outlineLevel="0" collapsed="false">
      <c r="A8424" s="5" t="s">
        <v>25952</v>
      </c>
      <c r="B8424" s="6" t="s">
        <v>25953</v>
      </c>
      <c r="C8424" s="7" t="s">
        <v>25954</v>
      </c>
      <c r="D8424" s="8" t="n">
        <v>37</v>
      </c>
      <c r="E8424" s="7" t="n">
        <v>8369</v>
      </c>
      <c r="F8424" s="6" t="s">
        <v>20605</v>
      </c>
      <c r="G8424" s="9" t="s">
        <v>20606</v>
      </c>
      <c r="H8424" s="9" t="s">
        <v>25955</v>
      </c>
      <c r="I8424" s="1"/>
    </row>
    <row r="8425" customFormat="false" ht="13.8" hidden="false" customHeight="false" outlineLevel="0" collapsed="false">
      <c r="A8425" s="5" t="s">
        <v>25956</v>
      </c>
      <c r="B8425" s="6" t="s">
        <v>25957</v>
      </c>
      <c r="C8425" s="7" t="s">
        <v>25958</v>
      </c>
      <c r="D8425" s="8" t="n">
        <v>35</v>
      </c>
      <c r="E8425" s="7" t="n">
        <v>8370</v>
      </c>
      <c r="F8425" s="6" t="s">
        <v>20605</v>
      </c>
      <c r="G8425" s="9" t="s">
        <v>20606</v>
      </c>
      <c r="H8425" s="9" t="s">
        <v>25959</v>
      </c>
      <c r="I8425" s="1"/>
    </row>
    <row r="8426" customFormat="false" ht="13.8" hidden="false" customHeight="false" outlineLevel="0" collapsed="false">
      <c r="A8426" s="5" t="s">
        <v>25960</v>
      </c>
      <c r="B8426" s="6" t="s">
        <v>25961</v>
      </c>
      <c r="C8426" s="7" t="s">
        <v>25962</v>
      </c>
      <c r="D8426" s="8" t="n">
        <v>37</v>
      </c>
      <c r="E8426" s="7" t="n">
        <v>8371</v>
      </c>
      <c r="F8426" s="6" t="s">
        <v>20605</v>
      </c>
      <c r="G8426" s="9" t="s">
        <v>20606</v>
      </c>
      <c r="H8426" s="9" t="s">
        <v>25963</v>
      </c>
      <c r="I8426" s="1"/>
    </row>
    <row r="8427" customFormat="false" ht="13.8" hidden="false" customHeight="false" outlineLevel="0" collapsed="false">
      <c r="A8427" s="5" t="s">
        <v>25964</v>
      </c>
      <c r="B8427" s="6" t="s">
        <v>25965</v>
      </c>
      <c r="C8427" s="7" t="s">
        <v>25966</v>
      </c>
      <c r="D8427" s="8" t="n">
        <v>48</v>
      </c>
      <c r="E8427" s="7" t="n">
        <v>8372</v>
      </c>
      <c r="F8427" s="6" t="s">
        <v>20605</v>
      </c>
      <c r="G8427" s="9" t="s">
        <v>20606</v>
      </c>
      <c r="H8427" s="9" t="s">
        <v>25967</v>
      </c>
      <c r="I8427" s="1"/>
    </row>
    <row r="8428" customFormat="false" ht="13.8" hidden="false" customHeight="false" outlineLevel="0" collapsed="false">
      <c r="A8428" s="5" t="s">
        <v>25968</v>
      </c>
      <c r="B8428" s="6" t="s">
        <v>25969</v>
      </c>
      <c r="C8428" s="7" t="s">
        <v>25970</v>
      </c>
      <c r="D8428" s="8" t="n">
        <v>55</v>
      </c>
      <c r="E8428" s="7" t="n">
        <v>8373</v>
      </c>
      <c r="F8428" s="6" t="s">
        <v>20605</v>
      </c>
      <c r="G8428" s="9" t="s">
        <v>20606</v>
      </c>
      <c r="H8428" s="9" t="s">
        <v>25971</v>
      </c>
      <c r="I8428" s="1"/>
    </row>
    <row r="8429" customFormat="false" ht="13.8" hidden="false" customHeight="false" outlineLevel="0" collapsed="false">
      <c r="A8429" s="5" t="s">
        <v>25972</v>
      </c>
      <c r="B8429" s="6" t="s">
        <v>25973</v>
      </c>
      <c r="C8429" s="7" t="s">
        <v>25974</v>
      </c>
      <c r="D8429" s="8" t="n">
        <v>68</v>
      </c>
      <c r="E8429" s="7" t="n">
        <v>8374</v>
      </c>
      <c r="F8429" s="6" t="s">
        <v>20605</v>
      </c>
      <c r="G8429" s="9" t="s">
        <v>20606</v>
      </c>
      <c r="H8429" s="9" t="s">
        <v>25975</v>
      </c>
      <c r="I8429" s="1"/>
    </row>
    <row r="8430" customFormat="false" ht="13.8" hidden="false" customHeight="false" outlineLevel="0" collapsed="false">
      <c r="A8430" s="5" t="s">
        <v>25976</v>
      </c>
      <c r="B8430" s="6" t="s">
        <v>25977</v>
      </c>
      <c r="C8430" s="7" t="s">
        <v>25978</v>
      </c>
      <c r="D8430" s="8" t="n">
        <v>31</v>
      </c>
      <c r="E8430" s="7" t="n">
        <v>8375</v>
      </c>
      <c r="F8430" s="6" t="s">
        <v>20605</v>
      </c>
      <c r="G8430" s="9" t="s">
        <v>20606</v>
      </c>
      <c r="H8430" s="9" t="s">
        <v>25979</v>
      </c>
      <c r="I8430" s="1"/>
    </row>
    <row r="8431" customFormat="false" ht="13.8" hidden="false" customHeight="false" outlineLevel="0" collapsed="false">
      <c r="A8431" s="5" t="s">
        <v>25980</v>
      </c>
      <c r="B8431" s="6" t="s">
        <v>25981</v>
      </c>
      <c r="C8431" s="7" t="s">
        <v>25982</v>
      </c>
      <c r="D8431" s="8" t="n">
        <v>34</v>
      </c>
      <c r="E8431" s="7" t="n">
        <v>8376</v>
      </c>
      <c r="F8431" s="6" t="s">
        <v>20605</v>
      </c>
      <c r="G8431" s="9" t="s">
        <v>20606</v>
      </c>
      <c r="H8431" s="9" t="s">
        <v>25983</v>
      </c>
      <c r="I8431" s="1"/>
    </row>
    <row r="8432" customFormat="false" ht="13.8" hidden="false" customHeight="false" outlineLevel="0" collapsed="false">
      <c r="A8432" s="5" t="s">
        <v>25984</v>
      </c>
      <c r="B8432" s="6" t="s">
        <v>25985</v>
      </c>
      <c r="C8432" s="7" t="s">
        <v>25986</v>
      </c>
      <c r="D8432" s="8" t="n">
        <v>36</v>
      </c>
      <c r="E8432" s="7" t="n">
        <v>8377</v>
      </c>
      <c r="F8432" s="6" t="s">
        <v>20605</v>
      </c>
      <c r="G8432" s="9" t="s">
        <v>20606</v>
      </c>
      <c r="H8432" s="9" t="s">
        <v>25987</v>
      </c>
      <c r="I8432" s="1"/>
    </row>
    <row r="8433" customFormat="false" ht="13.8" hidden="false" customHeight="false" outlineLevel="0" collapsed="false">
      <c r="A8433" s="5" t="s">
        <v>25988</v>
      </c>
      <c r="B8433" s="6" t="s">
        <v>25989</v>
      </c>
      <c r="C8433" s="7" t="s">
        <v>25990</v>
      </c>
      <c r="D8433" s="8" t="n">
        <v>31</v>
      </c>
      <c r="E8433" s="7" t="n">
        <v>8378</v>
      </c>
      <c r="F8433" s="6" t="s">
        <v>20605</v>
      </c>
      <c r="G8433" s="9" t="s">
        <v>20606</v>
      </c>
      <c r="H8433" s="9" t="s">
        <v>25991</v>
      </c>
      <c r="I8433" s="1"/>
    </row>
    <row r="8434" customFormat="false" ht="13.8" hidden="false" customHeight="false" outlineLevel="0" collapsed="false">
      <c r="A8434" s="5" t="s">
        <v>25992</v>
      </c>
      <c r="B8434" s="6" t="s">
        <v>25993</v>
      </c>
      <c r="C8434" s="7" t="s">
        <v>25994</v>
      </c>
      <c r="D8434" s="8" t="n">
        <v>34</v>
      </c>
      <c r="E8434" s="7" t="n">
        <v>8379</v>
      </c>
      <c r="F8434" s="6" t="s">
        <v>20605</v>
      </c>
      <c r="G8434" s="9" t="s">
        <v>20606</v>
      </c>
      <c r="H8434" s="9" t="s">
        <v>25995</v>
      </c>
      <c r="I8434" s="1"/>
    </row>
    <row r="8435" customFormat="false" ht="13.8" hidden="false" customHeight="false" outlineLevel="0" collapsed="false">
      <c r="A8435" s="5" t="s">
        <v>25996</v>
      </c>
      <c r="B8435" s="6" t="s">
        <v>25997</v>
      </c>
      <c r="C8435" s="7" t="s">
        <v>25998</v>
      </c>
      <c r="D8435" s="8" t="n">
        <v>36</v>
      </c>
      <c r="E8435" s="7" t="n">
        <v>8380</v>
      </c>
      <c r="F8435" s="6" t="s">
        <v>20605</v>
      </c>
      <c r="G8435" s="9" t="s">
        <v>20606</v>
      </c>
      <c r="H8435" s="9" t="s">
        <v>25999</v>
      </c>
      <c r="I8435" s="1"/>
    </row>
    <row r="8436" customFormat="false" ht="13.8" hidden="false" customHeight="false" outlineLevel="0" collapsed="false">
      <c r="A8436" s="5" t="s">
        <v>26000</v>
      </c>
      <c r="B8436" s="6" t="s">
        <v>26001</v>
      </c>
      <c r="C8436" s="7" t="s">
        <v>26002</v>
      </c>
      <c r="D8436" s="8" t="n">
        <v>46</v>
      </c>
      <c r="E8436" s="7" t="n">
        <v>8381</v>
      </c>
      <c r="F8436" s="6" t="s">
        <v>20605</v>
      </c>
      <c r="G8436" s="9" t="s">
        <v>20606</v>
      </c>
      <c r="H8436" s="9" t="s">
        <v>26003</v>
      </c>
      <c r="I8436" s="1"/>
    </row>
    <row r="8437" customFormat="false" ht="13.8" hidden="false" customHeight="false" outlineLevel="0" collapsed="false">
      <c r="A8437" s="5" t="s">
        <v>26004</v>
      </c>
      <c r="B8437" s="6" t="s">
        <v>26005</v>
      </c>
      <c r="C8437" s="7" t="s">
        <v>26006</v>
      </c>
      <c r="D8437" s="8" t="n">
        <v>53</v>
      </c>
      <c r="E8437" s="7" t="n">
        <v>8382</v>
      </c>
      <c r="F8437" s="6" t="s">
        <v>20605</v>
      </c>
      <c r="G8437" s="9" t="s">
        <v>20606</v>
      </c>
      <c r="H8437" s="9" t="s">
        <v>26007</v>
      </c>
      <c r="I8437" s="1"/>
    </row>
    <row r="8438" customFormat="false" ht="13.8" hidden="false" customHeight="false" outlineLevel="0" collapsed="false">
      <c r="A8438" s="5" t="s">
        <v>26008</v>
      </c>
      <c r="B8438" s="6" t="s">
        <v>26009</v>
      </c>
      <c r="C8438" s="7" t="s">
        <v>26010</v>
      </c>
      <c r="D8438" s="8" t="n">
        <v>65</v>
      </c>
      <c r="E8438" s="7" t="n">
        <v>8383</v>
      </c>
      <c r="F8438" s="6" t="s">
        <v>20605</v>
      </c>
      <c r="G8438" s="9" t="s">
        <v>20606</v>
      </c>
      <c r="H8438" s="9" t="s">
        <v>26011</v>
      </c>
      <c r="I8438" s="1"/>
    </row>
    <row r="8439" customFormat="false" ht="13.8" hidden="false" customHeight="false" outlineLevel="0" collapsed="false">
      <c r="A8439" s="5" t="s">
        <v>26012</v>
      </c>
      <c r="B8439" s="6" t="s">
        <v>26013</v>
      </c>
      <c r="C8439" s="7" t="s">
        <v>26014</v>
      </c>
      <c r="D8439" s="8" t="n">
        <v>44</v>
      </c>
      <c r="E8439" s="7" t="n">
        <v>8384</v>
      </c>
      <c r="F8439" s="6" t="s">
        <v>20605</v>
      </c>
      <c r="G8439" s="9" t="s">
        <v>20606</v>
      </c>
      <c r="H8439" s="9" t="s">
        <v>26015</v>
      </c>
      <c r="I8439" s="1"/>
    </row>
    <row r="8440" customFormat="false" ht="13.8" hidden="false" customHeight="false" outlineLevel="0" collapsed="false">
      <c r="A8440" s="5" t="s">
        <v>26016</v>
      </c>
      <c r="B8440" s="6" t="s">
        <v>26017</v>
      </c>
      <c r="C8440" s="7" t="s">
        <v>25986</v>
      </c>
      <c r="D8440" s="8" t="n">
        <v>54</v>
      </c>
      <c r="E8440" s="7" t="n">
        <v>8385</v>
      </c>
      <c r="F8440" s="6" t="s">
        <v>20605</v>
      </c>
      <c r="G8440" s="9" t="s">
        <v>20606</v>
      </c>
      <c r="H8440" s="9" t="s">
        <v>26018</v>
      </c>
      <c r="I8440" s="1"/>
    </row>
    <row r="8441" customFormat="false" ht="13.8" hidden="false" customHeight="false" outlineLevel="0" collapsed="false">
      <c r="A8441" s="5" t="s">
        <v>26019</v>
      </c>
      <c r="B8441" s="6" t="s">
        <v>26020</v>
      </c>
      <c r="C8441" s="7" t="s">
        <v>26021</v>
      </c>
      <c r="D8441" s="8" t="n">
        <v>19</v>
      </c>
      <c r="E8441" s="7" t="n">
        <v>8386</v>
      </c>
      <c r="F8441" s="6" t="s">
        <v>20664</v>
      </c>
      <c r="G8441" s="9" t="s">
        <v>20606</v>
      </c>
      <c r="H8441" s="9" t="s">
        <v>26022</v>
      </c>
      <c r="I8441" s="1"/>
    </row>
    <row r="8442" customFormat="false" ht="13.8" hidden="false" customHeight="false" outlineLevel="0" collapsed="false">
      <c r="A8442" s="5" t="s">
        <v>26023</v>
      </c>
      <c r="B8442" s="6" t="s">
        <v>26024</v>
      </c>
      <c r="C8442" s="7" t="s">
        <v>26025</v>
      </c>
      <c r="D8442" s="8" t="n">
        <v>20</v>
      </c>
      <c r="E8442" s="7" t="n">
        <v>8387</v>
      </c>
      <c r="F8442" s="6" t="s">
        <v>20664</v>
      </c>
      <c r="G8442" s="9" t="s">
        <v>20606</v>
      </c>
      <c r="H8442" s="9" t="s">
        <v>26026</v>
      </c>
      <c r="I8442" s="1"/>
    </row>
    <row r="8443" customFormat="false" ht="13.8" hidden="false" customHeight="false" outlineLevel="0" collapsed="false">
      <c r="A8443" s="5" t="s">
        <v>26027</v>
      </c>
      <c r="B8443" s="6" t="s">
        <v>26028</v>
      </c>
      <c r="C8443" s="7" t="s">
        <v>26029</v>
      </c>
      <c r="D8443" s="8" t="n">
        <v>17</v>
      </c>
      <c r="E8443" s="7" t="n">
        <v>8388</v>
      </c>
      <c r="F8443" s="6" t="s">
        <v>20664</v>
      </c>
      <c r="G8443" s="9" t="s">
        <v>20606</v>
      </c>
      <c r="H8443" s="9" t="s">
        <v>26030</v>
      </c>
      <c r="I8443" s="1"/>
    </row>
    <row r="8444" customFormat="false" ht="13.8" hidden="false" customHeight="false" outlineLevel="0" collapsed="false">
      <c r="A8444" s="5" t="s">
        <v>26031</v>
      </c>
      <c r="B8444" s="6" t="s">
        <v>26032</v>
      </c>
      <c r="C8444" s="7" t="s">
        <v>26033</v>
      </c>
      <c r="D8444" s="8" t="n">
        <v>19</v>
      </c>
      <c r="E8444" s="7" t="n">
        <v>8389</v>
      </c>
      <c r="F8444" s="6" t="s">
        <v>20664</v>
      </c>
      <c r="G8444" s="9" t="s">
        <v>20606</v>
      </c>
      <c r="H8444" s="9" t="s">
        <v>26034</v>
      </c>
      <c r="I8444" s="1"/>
    </row>
    <row r="8445" customFormat="false" ht="13.8" hidden="false" customHeight="false" outlineLevel="0" collapsed="false">
      <c r="A8445" s="5" t="s">
        <v>26035</v>
      </c>
      <c r="B8445" s="6" t="s">
        <v>26036</v>
      </c>
      <c r="C8445" s="7" t="s">
        <v>26037</v>
      </c>
      <c r="D8445" s="8" t="n">
        <v>21</v>
      </c>
      <c r="E8445" s="7" t="n">
        <v>8390</v>
      </c>
      <c r="F8445" s="6" t="s">
        <v>20664</v>
      </c>
      <c r="G8445" s="9" t="s">
        <v>20606</v>
      </c>
      <c r="H8445" s="9" t="s">
        <v>26038</v>
      </c>
      <c r="I8445" s="1"/>
    </row>
    <row r="8446" customFormat="false" ht="13.8" hidden="false" customHeight="false" outlineLevel="0" collapsed="false">
      <c r="A8446" s="5" t="s">
        <v>26039</v>
      </c>
      <c r="B8446" s="6" t="s">
        <v>26040</v>
      </c>
      <c r="C8446" s="7" t="s">
        <v>26041</v>
      </c>
      <c r="D8446" s="8" t="n">
        <v>72</v>
      </c>
      <c r="E8446" s="7" t="n">
        <v>8391</v>
      </c>
      <c r="F8446" s="6" t="s">
        <v>20605</v>
      </c>
      <c r="G8446" s="9" t="s">
        <v>20606</v>
      </c>
      <c r="H8446" s="9" t="s">
        <v>26042</v>
      </c>
      <c r="I8446" s="1"/>
    </row>
    <row r="8447" customFormat="false" ht="13.8" hidden="false" customHeight="false" outlineLevel="0" collapsed="false">
      <c r="A8447" s="5" t="s">
        <v>26043</v>
      </c>
      <c r="B8447" s="6" t="s">
        <v>26044</v>
      </c>
      <c r="C8447" s="7" t="s">
        <v>26045</v>
      </c>
      <c r="D8447" s="8" t="n">
        <v>84</v>
      </c>
      <c r="E8447" s="7" t="n">
        <v>8392</v>
      </c>
      <c r="F8447" s="6" t="s">
        <v>20605</v>
      </c>
      <c r="G8447" s="9" t="s">
        <v>20606</v>
      </c>
      <c r="H8447" s="9" t="s">
        <v>26046</v>
      </c>
      <c r="I8447" s="1"/>
    </row>
    <row r="8448" customFormat="false" ht="13.8" hidden="false" customHeight="false" outlineLevel="0" collapsed="false">
      <c r="A8448" s="5" t="s">
        <v>26047</v>
      </c>
      <c r="B8448" s="6" t="s">
        <v>26048</v>
      </c>
      <c r="C8448" s="7" t="s">
        <v>26049</v>
      </c>
      <c r="D8448" s="8" t="n">
        <v>97</v>
      </c>
      <c r="E8448" s="7" t="n">
        <v>8393</v>
      </c>
      <c r="F8448" s="6" t="s">
        <v>20605</v>
      </c>
      <c r="G8448" s="9" t="s">
        <v>20606</v>
      </c>
      <c r="H8448" s="9" t="s">
        <v>26050</v>
      </c>
      <c r="I8448" s="1"/>
    </row>
    <row r="8449" customFormat="false" ht="13.8" hidden="false" customHeight="false" outlineLevel="0" collapsed="false">
      <c r="A8449" s="5" t="s">
        <v>26051</v>
      </c>
      <c r="B8449" s="6" t="s">
        <v>26020</v>
      </c>
      <c r="C8449" s="7" t="s">
        <v>26052</v>
      </c>
      <c r="D8449" s="8" t="n">
        <v>23</v>
      </c>
      <c r="E8449" s="7" t="n">
        <v>8394</v>
      </c>
      <c r="F8449" s="6" t="s">
        <v>20664</v>
      </c>
      <c r="G8449" s="9" t="s">
        <v>20606</v>
      </c>
      <c r="H8449" s="9" t="s">
        <v>26053</v>
      </c>
      <c r="I8449" s="1"/>
    </row>
    <row r="8450" customFormat="false" ht="13.8" hidden="false" customHeight="false" outlineLevel="0" collapsed="false">
      <c r="A8450" s="5" t="s">
        <v>26054</v>
      </c>
      <c r="B8450" s="6"/>
      <c r="C8450" s="7" t="s">
        <v>26055</v>
      </c>
      <c r="D8450" s="8" t="n">
        <v>4.6</v>
      </c>
      <c r="E8450" s="7" t="n">
        <v>8395</v>
      </c>
      <c r="F8450" s="6" t="s">
        <v>20664</v>
      </c>
      <c r="G8450" s="9" t="s">
        <v>20606</v>
      </c>
      <c r="H8450" s="9" t="s">
        <v>26056</v>
      </c>
      <c r="I8450" s="1"/>
    </row>
    <row r="8451" customFormat="false" ht="13.8" hidden="false" customHeight="false" outlineLevel="0" collapsed="false">
      <c r="A8451" s="5" t="s">
        <v>26057</v>
      </c>
      <c r="B8451" s="6"/>
      <c r="C8451" s="7" t="s">
        <v>26058</v>
      </c>
      <c r="D8451" s="8" t="n">
        <v>8.8</v>
      </c>
      <c r="E8451" s="7" t="n">
        <v>8396</v>
      </c>
      <c r="F8451" s="6" t="s">
        <v>20664</v>
      </c>
      <c r="G8451" s="9" t="s">
        <v>20606</v>
      </c>
      <c r="H8451" s="9" t="s">
        <v>26059</v>
      </c>
      <c r="I8451" s="1"/>
    </row>
    <row r="8452" customFormat="false" ht="13.8" hidden="false" customHeight="false" outlineLevel="0" collapsed="false">
      <c r="A8452" s="5" t="s">
        <v>26060</v>
      </c>
      <c r="B8452" s="6"/>
      <c r="C8452" s="7" t="s">
        <v>26061</v>
      </c>
      <c r="D8452" s="8" t="n">
        <v>3</v>
      </c>
      <c r="E8452" s="7" t="n">
        <v>8397</v>
      </c>
      <c r="F8452" s="6" t="s">
        <v>20664</v>
      </c>
      <c r="G8452" s="9" t="s">
        <v>20606</v>
      </c>
      <c r="H8452" s="9" t="s">
        <v>26062</v>
      </c>
      <c r="I8452" s="1"/>
    </row>
    <row r="8453" customFormat="false" ht="13.8" hidden="false" customHeight="false" outlineLevel="0" collapsed="false">
      <c r="A8453" s="5" t="s">
        <v>26063</v>
      </c>
      <c r="B8453" s="6"/>
      <c r="C8453" s="7" t="s">
        <v>26064</v>
      </c>
      <c r="D8453" s="8" t="n">
        <v>5.7</v>
      </c>
      <c r="E8453" s="7" t="n">
        <v>8398</v>
      </c>
      <c r="F8453" s="6" t="s">
        <v>20664</v>
      </c>
      <c r="G8453" s="9" t="s">
        <v>20606</v>
      </c>
      <c r="H8453" s="9" t="s">
        <v>26065</v>
      </c>
      <c r="I8453" s="1"/>
    </row>
    <row r="8454" customFormat="false" ht="13.8" hidden="false" customHeight="false" outlineLevel="0" collapsed="false">
      <c r="A8454" s="5" t="s">
        <v>26066</v>
      </c>
      <c r="B8454" s="6" t="s">
        <v>26067</v>
      </c>
      <c r="C8454" s="7" t="s">
        <v>26068</v>
      </c>
      <c r="D8454" s="8" t="n">
        <v>200</v>
      </c>
      <c r="E8454" s="7" t="n">
        <v>8399</v>
      </c>
      <c r="F8454" s="6" t="s">
        <v>20605</v>
      </c>
      <c r="G8454" s="9" t="s">
        <v>20606</v>
      </c>
      <c r="H8454" s="9" t="s">
        <v>26069</v>
      </c>
      <c r="I8454" s="1"/>
    </row>
    <row r="8455" customFormat="false" ht="13.8" hidden="false" customHeight="false" outlineLevel="0" collapsed="false">
      <c r="A8455" s="5" t="s">
        <v>26070</v>
      </c>
      <c r="B8455" s="6"/>
      <c r="C8455" s="7" t="s">
        <v>26071</v>
      </c>
      <c r="D8455" s="8" t="n">
        <v>270</v>
      </c>
      <c r="E8455" s="7" t="n">
        <v>8400</v>
      </c>
      <c r="F8455" s="6" t="s">
        <v>20605</v>
      </c>
      <c r="G8455" s="9" t="s">
        <v>20606</v>
      </c>
      <c r="H8455" s="9" t="s">
        <v>26072</v>
      </c>
      <c r="I8455" s="1"/>
    </row>
    <row r="8456" customFormat="false" ht="13.8" hidden="false" customHeight="false" outlineLevel="0" collapsed="false">
      <c r="A8456" s="5" t="s">
        <v>26073</v>
      </c>
      <c r="B8456" s="6"/>
      <c r="C8456" s="7" t="s">
        <v>26074</v>
      </c>
      <c r="D8456" s="8" t="n">
        <v>579</v>
      </c>
      <c r="E8456" s="7" t="n">
        <v>8401</v>
      </c>
      <c r="F8456" s="6" t="s">
        <v>20605</v>
      </c>
      <c r="G8456" s="9" t="s">
        <v>20606</v>
      </c>
      <c r="H8456" s="9" t="s">
        <v>26075</v>
      </c>
      <c r="I8456" s="1"/>
    </row>
    <row r="8457" customFormat="false" ht="13.8" hidden="false" customHeight="false" outlineLevel="0" collapsed="false">
      <c r="A8457" s="5" t="s">
        <v>26076</v>
      </c>
      <c r="B8457" s="6" t="s">
        <v>26077</v>
      </c>
      <c r="C8457" s="7" t="s">
        <v>26078</v>
      </c>
      <c r="D8457" s="8" t="n">
        <v>240</v>
      </c>
      <c r="E8457" s="7" t="n">
        <v>8402</v>
      </c>
      <c r="F8457" s="6" t="s">
        <v>20605</v>
      </c>
      <c r="G8457" s="9" t="s">
        <v>20606</v>
      </c>
      <c r="H8457" s="9" t="s">
        <v>26079</v>
      </c>
      <c r="I8457" s="1"/>
    </row>
    <row r="8458" customFormat="false" ht="13.8" hidden="false" customHeight="false" outlineLevel="0" collapsed="false">
      <c r="A8458" s="5" t="s">
        <v>26080</v>
      </c>
      <c r="B8458" s="6" t="s">
        <v>26081</v>
      </c>
      <c r="C8458" s="7" t="s">
        <v>26082</v>
      </c>
      <c r="D8458" s="8" t="n">
        <v>289</v>
      </c>
      <c r="E8458" s="7" t="n">
        <v>8403</v>
      </c>
      <c r="F8458" s="6" t="s">
        <v>20605</v>
      </c>
      <c r="G8458" s="9" t="s">
        <v>20606</v>
      </c>
      <c r="H8458" s="9" t="s">
        <v>26083</v>
      </c>
      <c r="I8458" s="1"/>
    </row>
    <row r="8459" customFormat="false" ht="13.8" hidden="false" customHeight="false" outlineLevel="0" collapsed="false">
      <c r="A8459" s="5" t="s">
        <v>26084</v>
      </c>
      <c r="B8459" s="6" t="s">
        <v>26085</v>
      </c>
      <c r="C8459" s="7" t="s">
        <v>26086</v>
      </c>
      <c r="D8459" s="8" t="n">
        <v>199</v>
      </c>
      <c r="E8459" s="7" t="n">
        <v>8404</v>
      </c>
      <c r="F8459" s="6" t="s">
        <v>20605</v>
      </c>
      <c r="G8459" s="9" t="s">
        <v>20606</v>
      </c>
      <c r="H8459" s="9" t="s">
        <v>26087</v>
      </c>
      <c r="I8459" s="1"/>
    </row>
    <row r="8460" customFormat="false" ht="13.8" hidden="false" customHeight="false" outlineLevel="0" collapsed="false">
      <c r="A8460" s="5" t="s">
        <v>26088</v>
      </c>
      <c r="B8460" s="6" t="s">
        <v>26089</v>
      </c>
      <c r="C8460" s="7" t="s">
        <v>26090</v>
      </c>
      <c r="D8460" s="8" t="n">
        <v>305</v>
      </c>
      <c r="E8460" s="7" t="n">
        <v>8405</v>
      </c>
      <c r="F8460" s="6" t="s">
        <v>20605</v>
      </c>
      <c r="G8460" s="9" t="s">
        <v>20606</v>
      </c>
      <c r="H8460" s="9" t="s">
        <v>26091</v>
      </c>
      <c r="I8460" s="1"/>
    </row>
    <row r="8461" customFormat="false" ht="13.8" hidden="false" customHeight="false" outlineLevel="0" collapsed="false">
      <c r="A8461" s="5" t="s">
        <v>26092</v>
      </c>
      <c r="B8461" s="6" t="s">
        <v>26093</v>
      </c>
      <c r="C8461" s="7" t="s">
        <v>26086</v>
      </c>
      <c r="D8461" s="8" t="n">
        <v>149</v>
      </c>
      <c r="E8461" s="7" t="n">
        <v>8406</v>
      </c>
      <c r="F8461" s="6" t="s">
        <v>20664</v>
      </c>
      <c r="G8461" s="9" t="s">
        <v>20606</v>
      </c>
      <c r="H8461" s="9" t="s">
        <v>26094</v>
      </c>
      <c r="I8461" s="1"/>
    </row>
    <row r="8462" customFormat="false" ht="13.8" hidden="false" customHeight="false" outlineLevel="0" collapsed="false">
      <c r="A8462" s="5" t="s">
        <v>26095</v>
      </c>
      <c r="B8462" s="6" t="s">
        <v>26096</v>
      </c>
      <c r="C8462" s="7" t="s">
        <v>26090</v>
      </c>
      <c r="D8462" s="8" t="n">
        <v>215</v>
      </c>
      <c r="E8462" s="7" t="n">
        <v>8407</v>
      </c>
      <c r="F8462" s="6" t="s">
        <v>20664</v>
      </c>
      <c r="G8462" s="9" t="s">
        <v>20606</v>
      </c>
      <c r="H8462" s="9" t="s">
        <v>26097</v>
      </c>
      <c r="I8462" s="1"/>
    </row>
    <row r="8463" customFormat="false" ht="13.8" hidden="false" customHeight="false" outlineLevel="0" collapsed="false">
      <c r="A8463" s="5" t="s">
        <v>26098</v>
      </c>
      <c r="B8463" s="6" t="s">
        <v>26099</v>
      </c>
      <c r="C8463" s="7" t="s">
        <v>26100</v>
      </c>
      <c r="D8463" s="8" t="n">
        <v>300</v>
      </c>
      <c r="E8463" s="7" t="n">
        <v>8408</v>
      </c>
      <c r="F8463" s="6" t="s">
        <v>20664</v>
      </c>
      <c r="G8463" s="9" t="s">
        <v>20606</v>
      </c>
      <c r="H8463" s="9" t="s">
        <v>26101</v>
      </c>
      <c r="I8463" s="1"/>
    </row>
    <row r="8464" customFormat="false" ht="13.8" hidden="false" customHeight="false" outlineLevel="0" collapsed="false">
      <c r="A8464" s="5" t="s">
        <v>26102</v>
      </c>
      <c r="B8464" s="6" t="s">
        <v>26103</v>
      </c>
      <c r="C8464" s="7" t="s">
        <v>26104</v>
      </c>
      <c r="D8464" s="8" t="n">
        <v>540</v>
      </c>
      <c r="E8464" s="7" t="n">
        <v>8409</v>
      </c>
      <c r="F8464" s="6" t="s">
        <v>20664</v>
      </c>
      <c r="G8464" s="9" t="s">
        <v>20606</v>
      </c>
      <c r="H8464" s="9" t="s">
        <v>26105</v>
      </c>
      <c r="I8464" s="1"/>
    </row>
    <row r="8465" customFormat="false" ht="13.8" hidden="false" customHeight="false" outlineLevel="0" collapsed="false">
      <c r="A8465" s="5" t="s">
        <v>26106</v>
      </c>
      <c r="B8465" s="6" t="s">
        <v>26107</v>
      </c>
      <c r="C8465" s="7" t="s">
        <v>26108</v>
      </c>
      <c r="D8465" s="8" t="n">
        <v>285</v>
      </c>
      <c r="E8465" s="7" t="n">
        <v>8410</v>
      </c>
      <c r="F8465" s="6" t="s">
        <v>20605</v>
      </c>
      <c r="G8465" s="9" t="s">
        <v>20606</v>
      </c>
      <c r="H8465" s="9" t="s">
        <v>26109</v>
      </c>
      <c r="I8465" s="1"/>
    </row>
    <row r="8466" customFormat="false" ht="13.8" hidden="false" customHeight="false" outlineLevel="0" collapsed="false">
      <c r="A8466" s="5" t="s">
        <v>26110</v>
      </c>
      <c r="B8466" s="6" t="s">
        <v>26111</v>
      </c>
      <c r="C8466" s="7" t="s">
        <v>26112</v>
      </c>
      <c r="D8466" s="8" t="n">
        <v>255</v>
      </c>
      <c r="E8466" s="7" t="n">
        <v>8411</v>
      </c>
      <c r="F8466" s="6" t="s">
        <v>20605</v>
      </c>
      <c r="G8466" s="9" t="s">
        <v>20606</v>
      </c>
      <c r="H8466" s="9" t="s">
        <v>26113</v>
      </c>
      <c r="I8466" s="1"/>
    </row>
    <row r="8467" customFormat="false" ht="13.8" hidden="false" customHeight="false" outlineLevel="0" collapsed="false">
      <c r="A8467" s="5" t="s">
        <v>26114</v>
      </c>
      <c r="B8467" s="6" t="s">
        <v>26115</v>
      </c>
      <c r="C8467" s="7" t="s">
        <v>26116</v>
      </c>
      <c r="D8467" s="8" t="n">
        <v>165</v>
      </c>
      <c r="E8467" s="7" t="n">
        <v>8412</v>
      </c>
      <c r="F8467" s="6" t="s">
        <v>20605</v>
      </c>
      <c r="G8467" s="9" t="s">
        <v>20606</v>
      </c>
      <c r="H8467" s="9" t="s">
        <v>26117</v>
      </c>
      <c r="I8467" s="1"/>
    </row>
    <row r="8468" customFormat="false" ht="13.8" hidden="false" customHeight="false" outlineLevel="0" collapsed="false">
      <c r="A8468" s="5" t="s">
        <v>26118</v>
      </c>
      <c r="B8468" s="6" t="s">
        <v>26119</v>
      </c>
      <c r="C8468" s="7" t="s">
        <v>26120</v>
      </c>
      <c r="D8468" s="8" t="n">
        <v>269</v>
      </c>
      <c r="E8468" s="7" t="n">
        <v>8413</v>
      </c>
      <c r="F8468" s="6" t="s">
        <v>20605</v>
      </c>
      <c r="G8468" s="9" t="s">
        <v>20606</v>
      </c>
      <c r="H8468" s="9" t="s">
        <v>26121</v>
      </c>
      <c r="I8468" s="1"/>
    </row>
    <row r="8469" customFormat="false" ht="13.8" hidden="false" customHeight="false" outlineLevel="0" collapsed="false">
      <c r="A8469" s="5" t="s">
        <v>26122</v>
      </c>
      <c r="B8469" s="6" t="s">
        <v>26123</v>
      </c>
      <c r="C8469" s="7" t="s">
        <v>14083</v>
      </c>
      <c r="D8469" s="8" t="n">
        <v>66</v>
      </c>
      <c r="E8469" s="7" t="n">
        <v>8414</v>
      </c>
      <c r="F8469" s="6" t="s">
        <v>20605</v>
      </c>
      <c r="G8469" s="9" t="s">
        <v>20606</v>
      </c>
      <c r="H8469" s="9" t="s">
        <v>26124</v>
      </c>
      <c r="I8469" s="1"/>
    </row>
    <row r="8470" customFormat="false" ht="13.8" hidden="false" customHeight="false" outlineLevel="0" collapsed="false">
      <c r="A8470" s="5" t="s">
        <v>26125</v>
      </c>
      <c r="B8470" s="6" t="s">
        <v>26126</v>
      </c>
      <c r="C8470" s="7" t="s">
        <v>26127</v>
      </c>
      <c r="D8470" s="8" t="n">
        <v>74</v>
      </c>
      <c r="E8470" s="7" t="n">
        <v>8415</v>
      </c>
      <c r="F8470" s="6" t="s">
        <v>20605</v>
      </c>
      <c r="G8470" s="9" t="s">
        <v>20606</v>
      </c>
      <c r="H8470" s="9" t="s">
        <v>26128</v>
      </c>
      <c r="I8470" s="1"/>
    </row>
    <row r="8471" customFormat="false" ht="13.8" hidden="false" customHeight="false" outlineLevel="0" collapsed="false">
      <c r="A8471" s="5" t="s">
        <v>26129</v>
      </c>
      <c r="B8471" s="6" t="s">
        <v>26130</v>
      </c>
      <c r="C8471" s="7" t="s">
        <v>26131</v>
      </c>
      <c r="D8471" s="8" t="n">
        <v>149</v>
      </c>
      <c r="E8471" s="7" t="n">
        <v>8416</v>
      </c>
      <c r="F8471" s="6" t="s">
        <v>20605</v>
      </c>
      <c r="G8471" s="9" t="s">
        <v>20606</v>
      </c>
      <c r="H8471" s="9" t="s">
        <v>26132</v>
      </c>
      <c r="I8471" s="1"/>
    </row>
    <row r="8472" customFormat="false" ht="13.8" hidden="false" customHeight="false" outlineLevel="0" collapsed="false">
      <c r="A8472" s="5" t="s">
        <v>26133</v>
      </c>
      <c r="B8472" s="6" t="s">
        <v>26134</v>
      </c>
      <c r="C8472" s="7" t="s">
        <v>26135</v>
      </c>
      <c r="D8472" s="8" t="n">
        <v>229</v>
      </c>
      <c r="E8472" s="7" t="n">
        <v>8417</v>
      </c>
      <c r="F8472" s="6" t="s">
        <v>20605</v>
      </c>
      <c r="G8472" s="9" t="s">
        <v>20606</v>
      </c>
      <c r="H8472" s="9" t="s">
        <v>26136</v>
      </c>
      <c r="I8472" s="1"/>
    </row>
    <row r="8473" customFormat="false" ht="13.8" hidden="false" customHeight="false" outlineLevel="0" collapsed="false">
      <c r="A8473" s="5" t="s">
        <v>26137</v>
      </c>
      <c r="B8473" s="6" t="s">
        <v>26138</v>
      </c>
      <c r="C8473" s="7" t="s">
        <v>26139</v>
      </c>
      <c r="D8473" s="8" t="n">
        <v>55</v>
      </c>
      <c r="E8473" s="7" t="n">
        <v>8418</v>
      </c>
      <c r="F8473" s="6" t="s">
        <v>20605</v>
      </c>
      <c r="G8473" s="9" t="s">
        <v>20606</v>
      </c>
      <c r="H8473" s="9" t="s">
        <v>26140</v>
      </c>
      <c r="I8473" s="1"/>
    </row>
    <row r="8474" customFormat="false" ht="13.8" hidden="false" customHeight="false" outlineLevel="0" collapsed="false">
      <c r="A8474" s="5" t="s">
        <v>26141</v>
      </c>
      <c r="B8474" s="6" t="s">
        <v>26142</v>
      </c>
      <c r="C8474" s="7" t="s">
        <v>26143</v>
      </c>
      <c r="D8474" s="8" t="n">
        <v>109</v>
      </c>
      <c r="E8474" s="7" t="n">
        <v>8419</v>
      </c>
      <c r="F8474" s="6" t="s">
        <v>20605</v>
      </c>
      <c r="G8474" s="9" t="s">
        <v>20606</v>
      </c>
      <c r="H8474" s="9" t="s">
        <v>26144</v>
      </c>
      <c r="I8474" s="1"/>
    </row>
    <row r="8475" customFormat="false" ht="13.8" hidden="false" customHeight="false" outlineLevel="0" collapsed="false">
      <c r="A8475" s="5" t="s">
        <v>26145</v>
      </c>
      <c r="B8475" s="6" t="s">
        <v>26146</v>
      </c>
      <c r="C8475" s="7" t="s">
        <v>26147</v>
      </c>
      <c r="D8475" s="8" t="n">
        <v>169</v>
      </c>
      <c r="E8475" s="7" t="n">
        <v>8420</v>
      </c>
      <c r="F8475" s="6" t="s">
        <v>20605</v>
      </c>
      <c r="G8475" s="9" t="s">
        <v>20606</v>
      </c>
      <c r="H8475" s="9" t="s">
        <v>26148</v>
      </c>
      <c r="I8475" s="1"/>
    </row>
    <row r="8476" customFormat="false" ht="13.8" hidden="false" customHeight="false" outlineLevel="0" collapsed="false">
      <c r="A8476" s="5" t="s">
        <v>26149</v>
      </c>
      <c r="B8476" s="6"/>
      <c r="C8476" s="7" t="s">
        <v>26150</v>
      </c>
      <c r="D8476" s="8" t="n">
        <v>53</v>
      </c>
      <c r="E8476" s="7" t="n">
        <v>8421</v>
      </c>
      <c r="F8476" s="6" t="s">
        <v>20605</v>
      </c>
      <c r="G8476" s="9" t="s">
        <v>20606</v>
      </c>
      <c r="H8476" s="9" t="s">
        <v>26151</v>
      </c>
      <c r="I8476" s="1"/>
    </row>
    <row r="8477" customFormat="false" ht="13.8" hidden="false" customHeight="false" outlineLevel="0" collapsed="false">
      <c r="A8477" s="5" t="s">
        <v>26152</v>
      </c>
      <c r="B8477" s="6"/>
      <c r="C8477" s="7" t="s">
        <v>26153</v>
      </c>
      <c r="D8477" s="8" t="n">
        <v>105</v>
      </c>
      <c r="E8477" s="7" t="n">
        <v>8422</v>
      </c>
      <c r="F8477" s="6" t="s">
        <v>20605</v>
      </c>
      <c r="G8477" s="9" t="s">
        <v>20606</v>
      </c>
      <c r="H8477" s="9" t="s">
        <v>26154</v>
      </c>
      <c r="I8477" s="1"/>
    </row>
    <row r="8478" customFormat="false" ht="13.8" hidden="false" customHeight="false" outlineLevel="0" collapsed="false">
      <c r="A8478" s="5" t="s">
        <v>26155</v>
      </c>
      <c r="B8478" s="6"/>
      <c r="C8478" s="7" t="s">
        <v>26156</v>
      </c>
      <c r="D8478" s="8" t="n">
        <v>165</v>
      </c>
      <c r="E8478" s="7" t="n">
        <v>8423</v>
      </c>
      <c r="F8478" s="6" t="s">
        <v>20605</v>
      </c>
      <c r="G8478" s="9" t="s">
        <v>20606</v>
      </c>
      <c r="H8478" s="9" t="s">
        <v>26157</v>
      </c>
      <c r="I8478" s="1"/>
    </row>
    <row r="8479" customFormat="false" ht="13.8" hidden="false" customHeight="false" outlineLevel="0" collapsed="false">
      <c r="A8479" s="5" t="s">
        <v>26158</v>
      </c>
      <c r="B8479" s="6" t="s">
        <v>26159</v>
      </c>
      <c r="C8479" s="7" t="s">
        <v>26160</v>
      </c>
      <c r="D8479" s="8" t="n">
        <v>55</v>
      </c>
      <c r="E8479" s="7" t="n">
        <v>8424</v>
      </c>
      <c r="F8479" s="6" t="s">
        <v>20605</v>
      </c>
      <c r="G8479" s="9" t="s">
        <v>20606</v>
      </c>
      <c r="H8479" s="9" t="s">
        <v>26161</v>
      </c>
      <c r="I8479" s="1"/>
    </row>
    <row r="8480" customFormat="false" ht="13.8" hidden="false" customHeight="false" outlineLevel="0" collapsed="false">
      <c r="A8480" s="5" t="s">
        <v>26162</v>
      </c>
      <c r="B8480" s="6" t="s">
        <v>26163</v>
      </c>
      <c r="C8480" s="7" t="s">
        <v>26164</v>
      </c>
      <c r="D8480" s="8" t="n">
        <v>109</v>
      </c>
      <c r="E8480" s="7" t="n">
        <v>8425</v>
      </c>
      <c r="F8480" s="6" t="s">
        <v>20605</v>
      </c>
      <c r="G8480" s="9" t="s">
        <v>20606</v>
      </c>
      <c r="H8480" s="9" t="s">
        <v>26165</v>
      </c>
      <c r="I8480" s="1"/>
    </row>
    <row r="8481" customFormat="false" ht="13.8" hidden="false" customHeight="false" outlineLevel="0" collapsed="false">
      <c r="A8481" s="5" t="s">
        <v>26166</v>
      </c>
      <c r="B8481" s="6" t="s">
        <v>26167</v>
      </c>
      <c r="C8481" s="7" t="s">
        <v>26168</v>
      </c>
      <c r="D8481" s="8" t="n">
        <v>169</v>
      </c>
      <c r="E8481" s="7" t="n">
        <v>8426</v>
      </c>
      <c r="F8481" s="6" t="s">
        <v>20605</v>
      </c>
      <c r="G8481" s="9" t="s">
        <v>20606</v>
      </c>
      <c r="H8481" s="9" t="s">
        <v>26169</v>
      </c>
      <c r="I8481" s="1"/>
    </row>
    <row r="8482" customFormat="false" ht="13.8" hidden="false" customHeight="false" outlineLevel="0" collapsed="false">
      <c r="A8482" s="5" t="s">
        <v>26170</v>
      </c>
      <c r="B8482" s="6" t="s">
        <v>26171</v>
      </c>
      <c r="C8482" s="7" t="s">
        <v>26172</v>
      </c>
      <c r="D8482" s="8" t="n">
        <v>52</v>
      </c>
      <c r="E8482" s="7" t="n">
        <v>8427</v>
      </c>
      <c r="F8482" s="6" t="s">
        <v>20605</v>
      </c>
      <c r="G8482" s="9" t="s">
        <v>20606</v>
      </c>
      <c r="H8482" s="9" t="s">
        <v>26173</v>
      </c>
      <c r="I8482" s="1"/>
    </row>
    <row r="8483" customFormat="false" ht="13.8" hidden="false" customHeight="false" outlineLevel="0" collapsed="false">
      <c r="A8483" s="5" t="s">
        <v>26174</v>
      </c>
      <c r="B8483" s="6" t="s">
        <v>26175</v>
      </c>
      <c r="C8483" s="7" t="s">
        <v>26176</v>
      </c>
      <c r="D8483" s="8" t="n">
        <v>98</v>
      </c>
      <c r="E8483" s="7" t="n">
        <v>8428</v>
      </c>
      <c r="F8483" s="6" t="s">
        <v>20605</v>
      </c>
      <c r="G8483" s="9" t="s">
        <v>20606</v>
      </c>
      <c r="H8483" s="9" t="s">
        <v>26177</v>
      </c>
      <c r="I8483" s="1"/>
    </row>
    <row r="8484" customFormat="false" ht="13.8" hidden="false" customHeight="false" outlineLevel="0" collapsed="false">
      <c r="A8484" s="5" t="s">
        <v>26178</v>
      </c>
      <c r="B8484" s="6"/>
      <c r="C8484" s="7" t="s">
        <v>26179</v>
      </c>
      <c r="D8484" s="8" t="n">
        <v>150</v>
      </c>
      <c r="E8484" s="7" t="n">
        <v>8429</v>
      </c>
      <c r="F8484" s="6" t="s">
        <v>20605</v>
      </c>
      <c r="G8484" s="9" t="s">
        <v>20606</v>
      </c>
      <c r="H8484" s="9" t="s">
        <v>26180</v>
      </c>
      <c r="I8484" s="1"/>
    </row>
    <row r="8485" customFormat="false" ht="13.8" hidden="false" customHeight="false" outlineLevel="0" collapsed="false">
      <c r="A8485" s="5" t="s">
        <v>26181</v>
      </c>
      <c r="B8485" s="6"/>
      <c r="C8485" s="7" t="s">
        <v>26182</v>
      </c>
      <c r="D8485" s="8" t="n">
        <v>1320</v>
      </c>
      <c r="E8485" s="7" t="n">
        <v>8430</v>
      </c>
      <c r="F8485" s="6" t="s">
        <v>20605</v>
      </c>
      <c r="G8485" s="9" t="s">
        <v>20606</v>
      </c>
      <c r="H8485" s="9" t="s">
        <v>26183</v>
      </c>
      <c r="I8485" s="1"/>
    </row>
    <row r="8486" customFormat="false" ht="13.8" hidden="false" customHeight="false" outlineLevel="0" collapsed="false">
      <c r="A8486" s="5" t="s">
        <v>26184</v>
      </c>
      <c r="B8486" s="6"/>
      <c r="C8486" s="7" t="s">
        <v>26185</v>
      </c>
      <c r="D8486" s="8" t="n">
        <v>1219</v>
      </c>
      <c r="E8486" s="7" t="n">
        <v>8431</v>
      </c>
      <c r="F8486" s="6" t="s">
        <v>20605</v>
      </c>
      <c r="G8486" s="9" t="s">
        <v>20606</v>
      </c>
      <c r="H8486" s="9" t="s">
        <v>26186</v>
      </c>
      <c r="I8486" s="1"/>
    </row>
    <row r="8487" customFormat="false" ht="13.8" hidden="false" customHeight="false" outlineLevel="0" collapsed="false">
      <c r="A8487" s="5" t="s">
        <v>26187</v>
      </c>
      <c r="B8487" s="6"/>
      <c r="C8487" s="7" t="s">
        <v>26188</v>
      </c>
      <c r="D8487" s="8" t="n">
        <v>1880</v>
      </c>
      <c r="E8487" s="7" t="n">
        <v>8432</v>
      </c>
      <c r="F8487" s="6" t="s">
        <v>20605</v>
      </c>
      <c r="G8487" s="9" t="s">
        <v>20606</v>
      </c>
      <c r="H8487" s="9" t="s">
        <v>26189</v>
      </c>
      <c r="I8487" s="1"/>
    </row>
    <row r="8488" customFormat="false" ht="13.8" hidden="false" customHeight="false" outlineLevel="0" collapsed="false">
      <c r="A8488" s="5" t="s">
        <v>26190</v>
      </c>
      <c r="B8488" s="6" t="s">
        <v>26191</v>
      </c>
      <c r="C8488" s="7" t="s">
        <v>26192</v>
      </c>
      <c r="D8488" s="8" t="n">
        <v>46</v>
      </c>
      <c r="E8488" s="7" t="n">
        <v>8433</v>
      </c>
      <c r="F8488" s="6" t="s">
        <v>20664</v>
      </c>
      <c r="G8488" s="9" t="s">
        <v>20606</v>
      </c>
      <c r="H8488" s="9" t="s">
        <v>26193</v>
      </c>
      <c r="I8488" s="1"/>
    </row>
    <row r="8489" customFormat="false" ht="13.8" hidden="false" customHeight="false" outlineLevel="0" collapsed="false">
      <c r="A8489" s="5" t="s">
        <v>26194</v>
      </c>
      <c r="B8489" s="6" t="s">
        <v>26195</v>
      </c>
      <c r="C8489" s="7" t="s">
        <v>26196</v>
      </c>
      <c r="D8489" s="8" t="n">
        <v>92</v>
      </c>
      <c r="E8489" s="7" t="n">
        <v>8434</v>
      </c>
      <c r="F8489" s="6" t="s">
        <v>20664</v>
      </c>
      <c r="G8489" s="9" t="s">
        <v>20606</v>
      </c>
      <c r="H8489" s="9" t="s">
        <v>26197</v>
      </c>
      <c r="I8489" s="1"/>
    </row>
    <row r="8490" customFormat="false" ht="13.8" hidden="false" customHeight="false" outlineLevel="0" collapsed="false">
      <c r="A8490" s="5" t="s">
        <v>26198</v>
      </c>
      <c r="B8490" s="6" t="s">
        <v>26199</v>
      </c>
      <c r="C8490" s="7" t="s">
        <v>26200</v>
      </c>
      <c r="D8490" s="8" t="n">
        <v>145</v>
      </c>
      <c r="E8490" s="7" t="n">
        <v>8435</v>
      </c>
      <c r="F8490" s="6" t="s">
        <v>20664</v>
      </c>
      <c r="G8490" s="9" t="s">
        <v>20606</v>
      </c>
      <c r="H8490" s="9" t="s">
        <v>26201</v>
      </c>
      <c r="I8490" s="1"/>
    </row>
    <row r="8491" customFormat="false" ht="13.8" hidden="false" customHeight="false" outlineLevel="0" collapsed="false">
      <c r="A8491" s="5" t="s">
        <v>26202</v>
      </c>
      <c r="B8491" s="6"/>
      <c r="C8491" s="7" t="s">
        <v>26203</v>
      </c>
      <c r="D8491" s="8" t="n">
        <v>30</v>
      </c>
      <c r="E8491" s="7" t="n">
        <v>8436</v>
      </c>
      <c r="F8491" s="6" t="s">
        <v>20664</v>
      </c>
      <c r="G8491" s="9" t="s">
        <v>20606</v>
      </c>
      <c r="H8491" s="9" t="s">
        <v>26204</v>
      </c>
      <c r="I8491" s="1"/>
    </row>
    <row r="8492" customFormat="false" ht="13.8" hidden="false" customHeight="false" outlineLevel="0" collapsed="false">
      <c r="A8492" s="5" t="s">
        <v>26205</v>
      </c>
      <c r="B8492" s="6"/>
      <c r="C8492" s="7" t="s">
        <v>26206</v>
      </c>
      <c r="D8492" s="8" t="n">
        <v>49</v>
      </c>
      <c r="E8492" s="7" t="n">
        <v>8437</v>
      </c>
      <c r="F8492" s="6" t="s">
        <v>20664</v>
      </c>
      <c r="G8492" s="9" t="s">
        <v>20606</v>
      </c>
      <c r="H8492" s="9" t="s">
        <v>26207</v>
      </c>
      <c r="I8492" s="1"/>
    </row>
    <row r="8493" customFormat="false" ht="13.8" hidden="false" customHeight="false" outlineLevel="0" collapsed="false">
      <c r="A8493" s="5" t="s">
        <v>26208</v>
      </c>
      <c r="B8493" s="6"/>
      <c r="C8493" s="7" t="s">
        <v>26209</v>
      </c>
      <c r="D8493" s="8" t="n">
        <v>92</v>
      </c>
      <c r="E8493" s="7" t="n">
        <v>8438</v>
      </c>
      <c r="F8493" s="6" t="s">
        <v>20664</v>
      </c>
      <c r="G8493" s="9" t="s">
        <v>20606</v>
      </c>
      <c r="H8493" s="9" t="s">
        <v>26210</v>
      </c>
      <c r="I8493" s="1"/>
    </row>
    <row r="8494" customFormat="false" ht="13.8" hidden="false" customHeight="false" outlineLevel="0" collapsed="false">
      <c r="A8494" s="5" t="s">
        <v>26211</v>
      </c>
      <c r="B8494" s="6"/>
      <c r="C8494" s="7" t="s">
        <v>26212</v>
      </c>
      <c r="D8494" s="8" t="n">
        <v>30</v>
      </c>
      <c r="E8494" s="7" t="n">
        <v>8439</v>
      </c>
      <c r="F8494" s="6" t="s">
        <v>20664</v>
      </c>
      <c r="G8494" s="9" t="s">
        <v>20606</v>
      </c>
      <c r="H8494" s="9" t="s">
        <v>26213</v>
      </c>
      <c r="I8494" s="1"/>
    </row>
    <row r="8495" customFormat="false" ht="13.8" hidden="false" customHeight="false" outlineLevel="0" collapsed="false">
      <c r="A8495" s="5" t="s">
        <v>26214</v>
      </c>
      <c r="B8495" s="6"/>
      <c r="C8495" s="7" t="s">
        <v>26215</v>
      </c>
      <c r="D8495" s="8" t="n">
        <v>49</v>
      </c>
      <c r="E8495" s="7" t="n">
        <v>8440</v>
      </c>
      <c r="F8495" s="6" t="s">
        <v>20664</v>
      </c>
      <c r="G8495" s="9" t="s">
        <v>20606</v>
      </c>
      <c r="H8495" s="9" t="s">
        <v>26216</v>
      </c>
      <c r="I8495" s="1"/>
    </row>
    <row r="8496" customFormat="false" ht="13.8" hidden="false" customHeight="false" outlineLevel="0" collapsed="false">
      <c r="A8496" s="5" t="s">
        <v>26217</v>
      </c>
      <c r="B8496" s="6"/>
      <c r="C8496" s="7" t="s">
        <v>26218</v>
      </c>
      <c r="D8496" s="8" t="n">
        <v>30</v>
      </c>
      <c r="E8496" s="7" t="n">
        <v>8441</v>
      </c>
      <c r="F8496" s="6" t="s">
        <v>20664</v>
      </c>
      <c r="G8496" s="9" t="s">
        <v>20606</v>
      </c>
      <c r="H8496" s="9" t="s">
        <v>26219</v>
      </c>
      <c r="I8496" s="1"/>
    </row>
    <row r="8497" customFormat="false" ht="13.8" hidden="false" customHeight="false" outlineLevel="0" collapsed="false">
      <c r="A8497" s="5" t="s">
        <v>26220</v>
      </c>
      <c r="B8497" s="6"/>
      <c r="C8497" s="7" t="s">
        <v>26221</v>
      </c>
      <c r="D8497" s="8" t="n">
        <v>49</v>
      </c>
      <c r="E8497" s="7" t="n">
        <v>8442</v>
      </c>
      <c r="F8497" s="6" t="s">
        <v>20664</v>
      </c>
      <c r="G8497" s="9" t="s">
        <v>20606</v>
      </c>
      <c r="H8497" s="9" t="s">
        <v>26222</v>
      </c>
      <c r="I8497" s="1"/>
    </row>
    <row r="8498" customFormat="false" ht="13.8" hidden="false" customHeight="false" outlineLevel="0" collapsed="false">
      <c r="A8498" s="5" t="s">
        <v>26223</v>
      </c>
      <c r="B8498" s="6"/>
      <c r="C8498" s="7" t="s">
        <v>26224</v>
      </c>
      <c r="D8498" s="8" t="n">
        <v>30</v>
      </c>
      <c r="E8498" s="7" t="n">
        <v>8443</v>
      </c>
      <c r="F8498" s="6" t="s">
        <v>20664</v>
      </c>
      <c r="G8498" s="9" t="s">
        <v>20606</v>
      </c>
      <c r="H8498" s="9" t="s">
        <v>26225</v>
      </c>
      <c r="I8498" s="1"/>
    </row>
    <row r="8499" customFormat="false" ht="13.8" hidden="false" customHeight="false" outlineLevel="0" collapsed="false">
      <c r="A8499" s="5" t="s">
        <v>26226</v>
      </c>
      <c r="B8499" s="6"/>
      <c r="C8499" s="7" t="s">
        <v>26227</v>
      </c>
      <c r="D8499" s="8" t="n">
        <v>49</v>
      </c>
      <c r="E8499" s="7" t="n">
        <v>8444</v>
      </c>
      <c r="F8499" s="6" t="s">
        <v>20664</v>
      </c>
      <c r="G8499" s="9" t="s">
        <v>20606</v>
      </c>
      <c r="H8499" s="9" t="s">
        <v>26228</v>
      </c>
      <c r="I8499" s="1"/>
    </row>
    <row r="8500" customFormat="false" ht="13.8" hidden="false" customHeight="false" outlineLevel="0" collapsed="false">
      <c r="A8500" s="5" t="s">
        <v>26229</v>
      </c>
      <c r="B8500" s="6"/>
      <c r="C8500" s="7" t="s">
        <v>26230</v>
      </c>
      <c r="D8500" s="8" t="n">
        <v>28</v>
      </c>
      <c r="E8500" s="7" t="n">
        <v>8445</v>
      </c>
      <c r="F8500" s="6" t="s">
        <v>20664</v>
      </c>
      <c r="G8500" s="9" t="s">
        <v>20606</v>
      </c>
      <c r="H8500" s="9" t="s">
        <v>26231</v>
      </c>
      <c r="I8500" s="1"/>
    </row>
    <row r="8501" customFormat="false" ht="13.8" hidden="false" customHeight="false" outlineLevel="0" collapsed="false">
      <c r="A8501" s="5" t="s">
        <v>26232</v>
      </c>
      <c r="B8501" s="6"/>
      <c r="C8501" s="7" t="s">
        <v>26233</v>
      </c>
      <c r="D8501" s="8" t="n">
        <v>46</v>
      </c>
      <c r="E8501" s="7" t="n">
        <v>8446</v>
      </c>
      <c r="F8501" s="6" t="s">
        <v>20664</v>
      </c>
      <c r="G8501" s="9" t="s">
        <v>20606</v>
      </c>
      <c r="H8501" s="9" t="s">
        <v>26234</v>
      </c>
      <c r="I8501" s="1"/>
    </row>
    <row r="8502" customFormat="false" ht="13.8" hidden="false" customHeight="false" outlineLevel="0" collapsed="false">
      <c r="A8502" s="5" t="s">
        <v>26235</v>
      </c>
      <c r="B8502" s="6"/>
      <c r="C8502" s="7" t="s">
        <v>26236</v>
      </c>
      <c r="D8502" s="8" t="n">
        <v>28</v>
      </c>
      <c r="E8502" s="7" t="n">
        <v>8447</v>
      </c>
      <c r="F8502" s="6" t="s">
        <v>20664</v>
      </c>
      <c r="G8502" s="9" t="s">
        <v>20606</v>
      </c>
      <c r="H8502" s="9" t="s">
        <v>26237</v>
      </c>
      <c r="I8502" s="1"/>
    </row>
    <row r="8503" customFormat="false" ht="13.8" hidden="false" customHeight="false" outlineLevel="0" collapsed="false">
      <c r="A8503" s="5" t="s">
        <v>26238</v>
      </c>
      <c r="B8503" s="6"/>
      <c r="C8503" s="7" t="s">
        <v>26239</v>
      </c>
      <c r="D8503" s="8" t="n">
        <v>46</v>
      </c>
      <c r="E8503" s="7" t="n">
        <v>8448</v>
      </c>
      <c r="F8503" s="6" t="s">
        <v>20664</v>
      </c>
      <c r="G8503" s="9" t="s">
        <v>20606</v>
      </c>
      <c r="H8503" s="9" t="s">
        <v>26240</v>
      </c>
      <c r="I8503" s="1"/>
    </row>
    <row r="8504" customFormat="false" ht="13.8" hidden="false" customHeight="false" outlineLevel="0" collapsed="false">
      <c r="A8504" s="5" t="s">
        <v>26241</v>
      </c>
      <c r="B8504" s="6" t="s">
        <v>26242</v>
      </c>
      <c r="C8504" s="7" t="s">
        <v>26243</v>
      </c>
      <c r="D8504" s="8" t="n">
        <v>84</v>
      </c>
      <c r="E8504" s="7" t="n">
        <v>8449</v>
      </c>
      <c r="F8504" s="6" t="s">
        <v>20605</v>
      </c>
      <c r="G8504" s="9" t="s">
        <v>20606</v>
      </c>
      <c r="H8504" s="9" t="s">
        <v>26244</v>
      </c>
      <c r="I8504" s="1"/>
    </row>
    <row r="8505" customFormat="false" ht="13.8" hidden="false" customHeight="false" outlineLevel="0" collapsed="false">
      <c r="A8505" s="5" t="s">
        <v>26245</v>
      </c>
      <c r="B8505" s="6" t="s">
        <v>26246</v>
      </c>
      <c r="C8505" s="7" t="s">
        <v>26247</v>
      </c>
      <c r="D8505" s="8" t="n">
        <v>91</v>
      </c>
      <c r="E8505" s="7" t="n">
        <v>8450</v>
      </c>
      <c r="F8505" s="6" t="s">
        <v>20605</v>
      </c>
      <c r="G8505" s="9" t="s">
        <v>20606</v>
      </c>
      <c r="H8505" s="9" t="s">
        <v>26248</v>
      </c>
      <c r="I8505" s="1"/>
    </row>
    <row r="8506" customFormat="false" ht="13.8" hidden="false" customHeight="false" outlineLevel="0" collapsed="false">
      <c r="A8506" s="5" t="s">
        <v>26249</v>
      </c>
      <c r="B8506" s="6"/>
      <c r="C8506" s="7" t="s">
        <v>26250</v>
      </c>
      <c r="D8506" s="8" t="n">
        <v>80</v>
      </c>
      <c r="E8506" s="7" t="n">
        <v>8451</v>
      </c>
      <c r="F8506" s="6" t="s">
        <v>20605</v>
      </c>
      <c r="G8506" s="9" t="s">
        <v>20606</v>
      </c>
      <c r="H8506" s="9" t="s">
        <v>26251</v>
      </c>
      <c r="I8506" s="1"/>
    </row>
    <row r="8507" customFormat="false" ht="13.8" hidden="false" customHeight="false" outlineLevel="0" collapsed="false">
      <c r="A8507" s="5" t="s">
        <v>26252</v>
      </c>
      <c r="B8507" s="6"/>
      <c r="C8507" s="7" t="s">
        <v>26253</v>
      </c>
      <c r="D8507" s="8" t="n">
        <v>79</v>
      </c>
      <c r="E8507" s="7" t="n">
        <v>8452</v>
      </c>
      <c r="F8507" s="6" t="s">
        <v>20605</v>
      </c>
      <c r="G8507" s="9" t="s">
        <v>20606</v>
      </c>
      <c r="H8507" s="9" t="s">
        <v>26254</v>
      </c>
      <c r="I8507" s="1"/>
    </row>
    <row r="8508" customFormat="false" ht="13.8" hidden="false" customHeight="false" outlineLevel="0" collapsed="false">
      <c r="A8508" s="5" t="s">
        <v>26255</v>
      </c>
      <c r="B8508" s="6" t="s">
        <v>26256</v>
      </c>
      <c r="C8508" s="7" t="s">
        <v>26257</v>
      </c>
      <c r="D8508" s="8" t="n">
        <v>92</v>
      </c>
      <c r="E8508" s="7" t="n">
        <v>8453</v>
      </c>
      <c r="F8508" s="6" t="s">
        <v>20605</v>
      </c>
      <c r="G8508" s="9" t="s">
        <v>20606</v>
      </c>
      <c r="H8508" s="9" t="s">
        <v>26258</v>
      </c>
      <c r="I8508" s="1"/>
    </row>
    <row r="8509" customFormat="false" ht="13.8" hidden="false" customHeight="false" outlineLevel="0" collapsed="false">
      <c r="A8509" s="5" t="s">
        <v>26259</v>
      </c>
      <c r="B8509" s="6" t="s">
        <v>26260</v>
      </c>
      <c r="C8509" s="7" t="s">
        <v>26261</v>
      </c>
      <c r="D8509" s="8" t="n">
        <v>59</v>
      </c>
      <c r="E8509" s="7" t="n">
        <v>8454</v>
      </c>
      <c r="F8509" s="6" t="s">
        <v>20605</v>
      </c>
      <c r="G8509" s="9" t="s">
        <v>20606</v>
      </c>
      <c r="H8509" s="9" t="s">
        <v>26262</v>
      </c>
      <c r="I8509" s="1"/>
    </row>
    <row r="8510" customFormat="false" ht="13.8" hidden="false" customHeight="false" outlineLevel="0" collapsed="false">
      <c r="A8510" s="5" t="s">
        <v>26263</v>
      </c>
      <c r="B8510" s="6" t="s">
        <v>26264</v>
      </c>
      <c r="C8510" s="7" t="s">
        <v>26265</v>
      </c>
      <c r="D8510" s="8" t="n">
        <v>75</v>
      </c>
      <c r="E8510" s="7" t="n">
        <v>8455</v>
      </c>
      <c r="F8510" s="6" t="s">
        <v>20605</v>
      </c>
      <c r="G8510" s="9" t="s">
        <v>20606</v>
      </c>
      <c r="H8510" s="9" t="s">
        <v>26266</v>
      </c>
      <c r="I8510" s="1"/>
    </row>
    <row r="8511" customFormat="false" ht="13.8" hidden="false" customHeight="false" outlineLevel="0" collapsed="false">
      <c r="A8511" s="5" t="s">
        <v>26267</v>
      </c>
      <c r="B8511" s="6" t="s">
        <v>26268</v>
      </c>
      <c r="C8511" s="7" t="s">
        <v>26269</v>
      </c>
      <c r="D8511" s="8" t="n">
        <v>329</v>
      </c>
      <c r="E8511" s="7" t="n">
        <v>8456</v>
      </c>
      <c r="F8511" s="6" t="s">
        <v>20605</v>
      </c>
      <c r="G8511" s="9" t="s">
        <v>20606</v>
      </c>
      <c r="H8511" s="9" t="s">
        <v>26270</v>
      </c>
      <c r="I8511" s="1"/>
    </row>
    <row r="8512" customFormat="false" ht="13.8" hidden="false" customHeight="false" outlineLevel="0" collapsed="false">
      <c r="A8512" s="5" t="s">
        <v>26271</v>
      </c>
      <c r="B8512" s="6" t="s">
        <v>26272</v>
      </c>
      <c r="C8512" s="7" t="s">
        <v>26273</v>
      </c>
      <c r="D8512" s="8" t="n">
        <v>72</v>
      </c>
      <c r="E8512" s="7" t="n">
        <v>8457</v>
      </c>
      <c r="F8512" s="6" t="s">
        <v>20605</v>
      </c>
      <c r="G8512" s="9" t="s">
        <v>20606</v>
      </c>
      <c r="H8512" s="9" t="s">
        <v>26274</v>
      </c>
      <c r="I8512" s="1"/>
    </row>
    <row r="8513" customFormat="false" ht="13.8" hidden="false" customHeight="false" outlineLevel="0" collapsed="false">
      <c r="A8513" s="5" t="s">
        <v>26275</v>
      </c>
      <c r="B8513" s="6" t="s">
        <v>26276</v>
      </c>
      <c r="C8513" s="7" t="s">
        <v>26277</v>
      </c>
      <c r="D8513" s="8" t="n">
        <v>72</v>
      </c>
      <c r="E8513" s="7" t="n">
        <v>8458</v>
      </c>
      <c r="F8513" s="6" t="s">
        <v>20605</v>
      </c>
      <c r="G8513" s="9" t="s">
        <v>20606</v>
      </c>
      <c r="H8513" s="9" t="s">
        <v>26278</v>
      </c>
      <c r="I8513" s="1"/>
    </row>
    <row r="8514" customFormat="false" ht="13.8" hidden="false" customHeight="false" outlineLevel="0" collapsed="false">
      <c r="A8514" s="5" t="s">
        <v>26279</v>
      </c>
      <c r="B8514" s="6" t="s">
        <v>26280</v>
      </c>
      <c r="C8514" s="7" t="s">
        <v>26281</v>
      </c>
      <c r="D8514" s="8" t="n">
        <v>72</v>
      </c>
      <c r="E8514" s="7" t="n">
        <v>8459</v>
      </c>
      <c r="F8514" s="6" t="s">
        <v>20605</v>
      </c>
      <c r="G8514" s="9" t="s">
        <v>20606</v>
      </c>
      <c r="H8514" s="9" t="s">
        <v>26282</v>
      </c>
      <c r="I8514" s="1"/>
    </row>
    <row r="8515" customFormat="false" ht="13.8" hidden="false" customHeight="false" outlineLevel="0" collapsed="false">
      <c r="A8515" s="5" t="s">
        <v>26283</v>
      </c>
      <c r="B8515" s="6" t="s">
        <v>26284</v>
      </c>
      <c r="C8515" s="7" t="s">
        <v>26285</v>
      </c>
      <c r="D8515" s="8" t="n">
        <v>72</v>
      </c>
      <c r="E8515" s="7" t="n">
        <v>8460</v>
      </c>
      <c r="F8515" s="6" t="s">
        <v>20605</v>
      </c>
      <c r="G8515" s="9" t="s">
        <v>20606</v>
      </c>
      <c r="H8515" s="9" t="s">
        <v>26286</v>
      </c>
      <c r="I8515" s="1"/>
    </row>
    <row r="8516" customFormat="false" ht="13.8" hidden="false" customHeight="false" outlineLevel="0" collapsed="false">
      <c r="A8516" s="5" t="s">
        <v>26287</v>
      </c>
      <c r="B8516" s="6" t="s">
        <v>26288</v>
      </c>
      <c r="C8516" s="7" t="s">
        <v>26289</v>
      </c>
      <c r="D8516" s="8" t="n">
        <v>72</v>
      </c>
      <c r="E8516" s="7" t="n">
        <v>8461</v>
      </c>
      <c r="F8516" s="6" t="s">
        <v>20605</v>
      </c>
      <c r="G8516" s="9" t="s">
        <v>20606</v>
      </c>
      <c r="H8516" s="9" t="s">
        <v>26290</v>
      </c>
      <c r="I8516" s="1"/>
    </row>
    <row r="8517" customFormat="false" ht="13.8" hidden="false" customHeight="false" outlineLevel="0" collapsed="false">
      <c r="A8517" s="5" t="s">
        <v>26291</v>
      </c>
      <c r="B8517" s="6" t="s">
        <v>26292</v>
      </c>
      <c r="C8517" s="7" t="s">
        <v>26293</v>
      </c>
      <c r="D8517" s="8" t="n">
        <v>72</v>
      </c>
      <c r="E8517" s="7" t="n">
        <v>8462</v>
      </c>
      <c r="F8517" s="6" t="s">
        <v>20605</v>
      </c>
      <c r="G8517" s="9" t="s">
        <v>20606</v>
      </c>
      <c r="H8517" s="9" t="s">
        <v>26294</v>
      </c>
      <c r="I8517" s="1"/>
    </row>
    <row r="8518" customFormat="false" ht="13.8" hidden="false" customHeight="false" outlineLevel="0" collapsed="false">
      <c r="A8518" s="5" t="s">
        <v>26295</v>
      </c>
      <c r="B8518" s="6" t="s">
        <v>26296</v>
      </c>
      <c r="C8518" s="7" t="s">
        <v>26297</v>
      </c>
      <c r="D8518" s="8" t="n">
        <v>72</v>
      </c>
      <c r="E8518" s="7" t="n">
        <v>8463</v>
      </c>
      <c r="F8518" s="6" t="s">
        <v>20605</v>
      </c>
      <c r="G8518" s="9" t="s">
        <v>20606</v>
      </c>
      <c r="H8518" s="9" t="s">
        <v>26298</v>
      </c>
      <c r="I8518" s="1"/>
    </row>
    <row r="8519" customFormat="false" ht="13.8" hidden="false" customHeight="false" outlineLevel="0" collapsed="false">
      <c r="A8519" s="5" t="s">
        <v>26299</v>
      </c>
      <c r="B8519" s="6" t="s">
        <v>26300</v>
      </c>
      <c r="C8519" s="7" t="s">
        <v>26301</v>
      </c>
      <c r="D8519" s="8" t="n">
        <v>84</v>
      </c>
      <c r="E8519" s="7" t="n">
        <v>8464</v>
      </c>
      <c r="F8519" s="6" t="s">
        <v>20605</v>
      </c>
      <c r="G8519" s="9" t="s">
        <v>20606</v>
      </c>
      <c r="H8519" s="9" t="s">
        <v>26302</v>
      </c>
      <c r="I8519" s="1"/>
    </row>
    <row r="8520" customFormat="false" ht="13.8" hidden="false" customHeight="false" outlineLevel="0" collapsed="false">
      <c r="A8520" s="5" t="s">
        <v>26303</v>
      </c>
      <c r="B8520" s="6" t="s">
        <v>26304</v>
      </c>
      <c r="C8520" s="7" t="s">
        <v>26305</v>
      </c>
      <c r="D8520" s="8" t="n">
        <v>84</v>
      </c>
      <c r="E8520" s="7" t="n">
        <v>8465</v>
      </c>
      <c r="F8520" s="6" t="s">
        <v>20605</v>
      </c>
      <c r="G8520" s="9" t="s">
        <v>20606</v>
      </c>
      <c r="H8520" s="9" t="s">
        <v>26306</v>
      </c>
      <c r="I8520" s="1"/>
    </row>
    <row r="8521" customFormat="false" ht="13.8" hidden="false" customHeight="false" outlineLevel="0" collapsed="false">
      <c r="A8521" s="5" t="s">
        <v>26307</v>
      </c>
      <c r="B8521" s="6" t="s">
        <v>26308</v>
      </c>
      <c r="C8521" s="7" t="s">
        <v>26309</v>
      </c>
      <c r="D8521" s="8" t="n">
        <v>57</v>
      </c>
      <c r="E8521" s="7" t="n">
        <v>8466</v>
      </c>
      <c r="F8521" s="6" t="s">
        <v>20664</v>
      </c>
      <c r="G8521" s="9" t="s">
        <v>20606</v>
      </c>
      <c r="H8521" s="9" t="s">
        <v>26310</v>
      </c>
      <c r="I8521" s="1"/>
    </row>
    <row r="8522" customFormat="false" ht="13.8" hidden="false" customHeight="false" outlineLevel="0" collapsed="false">
      <c r="A8522" s="5" t="s">
        <v>26311</v>
      </c>
      <c r="B8522" s="6" t="s">
        <v>26312</v>
      </c>
      <c r="C8522" s="7" t="s">
        <v>26313</v>
      </c>
      <c r="D8522" s="8" t="n">
        <v>57</v>
      </c>
      <c r="E8522" s="7" t="n">
        <v>8467</v>
      </c>
      <c r="F8522" s="6" t="s">
        <v>20664</v>
      </c>
      <c r="G8522" s="9" t="s">
        <v>20606</v>
      </c>
      <c r="H8522" s="9" t="s">
        <v>26314</v>
      </c>
      <c r="I8522" s="1"/>
    </row>
    <row r="8523" customFormat="false" ht="13.8" hidden="false" customHeight="false" outlineLevel="0" collapsed="false">
      <c r="A8523" s="5" t="s">
        <v>26315</v>
      </c>
      <c r="B8523" s="6" t="s">
        <v>26316</v>
      </c>
      <c r="C8523" s="7" t="s">
        <v>26317</v>
      </c>
      <c r="D8523" s="8" t="n">
        <v>57</v>
      </c>
      <c r="E8523" s="7" t="n">
        <v>8468</v>
      </c>
      <c r="F8523" s="6" t="s">
        <v>20664</v>
      </c>
      <c r="G8523" s="9" t="s">
        <v>20606</v>
      </c>
      <c r="H8523" s="9" t="s">
        <v>26318</v>
      </c>
      <c r="I8523" s="1"/>
    </row>
    <row r="8524" customFormat="false" ht="13.8" hidden="false" customHeight="false" outlineLevel="0" collapsed="false">
      <c r="A8524" s="5" t="s">
        <v>26319</v>
      </c>
      <c r="B8524" s="6" t="s">
        <v>26320</v>
      </c>
      <c r="C8524" s="7" t="s">
        <v>26321</v>
      </c>
      <c r="D8524" s="8" t="n">
        <v>57</v>
      </c>
      <c r="E8524" s="7" t="n">
        <v>8469</v>
      </c>
      <c r="F8524" s="6" t="s">
        <v>20664</v>
      </c>
      <c r="G8524" s="9" t="s">
        <v>20606</v>
      </c>
      <c r="H8524" s="9" t="s">
        <v>26322</v>
      </c>
      <c r="I8524" s="1"/>
    </row>
    <row r="8525" customFormat="false" ht="13.8" hidden="false" customHeight="false" outlineLevel="0" collapsed="false">
      <c r="A8525" s="5" t="s">
        <v>26323</v>
      </c>
      <c r="B8525" s="6" t="s">
        <v>26324</v>
      </c>
      <c r="C8525" s="7" t="s">
        <v>26325</v>
      </c>
      <c r="D8525" s="8" t="n">
        <v>57</v>
      </c>
      <c r="E8525" s="7" t="n">
        <v>8470</v>
      </c>
      <c r="F8525" s="6" t="s">
        <v>20664</v>
      </c>
      <c r="G8525" s="9" t="s">
        <v>20606</v>
      </c>
      <c r="H8525" s="9" t="s">
        <v>26326</v>
      </c>
      <c r="I8525" s="1"/>
    </row>
    <row r="8526" customFormat="false" ht="13.8" hidden="false" customHeight="false" outlineLevel="0" collapsed="false">
      <c r="A8526" s="5" t="s">
        <v>26327</v>
      </c>
      <c r="B8526" s="6" t="s">
        <v>26328</v>
      </c>
      <c r="C8526" s="7" t="s">
        <v>26329</v>
      </c>
      <c r="D8526" s="8" t="n">
        <v>589</v>
      </c>
      <c r="E8526" s="7" t="n">
        <v>8471</v>
      </c>
      <c r="F8526" s="6" t="s">
        <v>20605</v>
      </c>
      <c r="G8526" s="9" t="s">
        <v>20606</v>
      </c>
      <c r="H8526" s="9" t="s">
        <v>26330</v>
      </c>
      <c r="I8526" s="1"/>
    </row>
    <row r="8527" customFormat="false" ht="13.8" hidden="false" customHeight="false" outlineLevel="0" collapsed="false">
      <c r="A8527" s="5" t="s">
        <v>26331</v>
      </c>
      <c r="B8527" s="6" t="s">
        <v>26332</v>
      </c>
      <c r="C8527" s="7" t="s">
        <v>26333</v>
      </c>
      <c r="D8527" s="8" t="n">
        <v>315</v>
      </c>
      <c r="E8527" s="7" t="n">
        <v>8472</v>
      </c>
      <c r="F8527" s="6" t="s">
        <v>20605</v>
      </c>
      <c r="G8527" s="9" t="s">
        <v>20606</v>
      </c>
      <c r="H8527" s="9" t="s">
        <v>26334</v>
      </c>
      <c r="I8527" s="1"/>
    </row>
    <row r="8528" customFormat="false" ht="13.8" hidden="false" customHeight="false" outlineLevel="0" collapsed="false">
      <c r="A8528" s="5" t="s">
        <v>26335</v>
      </c>
      <c r="B8528" s="6" t="s">
        <v>26336</v>
      </c>
      <c r="C8528" s="7" t="s">
        <v>26337</v>
      </c>
      <c r="D8528" s="8" t="n">
        <v>259</v>
      </c>
      <c r="E8528" s="7" t="n">
        <v>8473</v>
      </c>
      <c r="F8528" s="6" t="s">
        <v>20605</v>
      </c>
      <c r="G8528" s="9" t="s">
        <v>20606</v>
      </c>
      <c r="H8528" s="9" t="s">
        <v>26338</v>
      </c>
      <c r="I8528" s="1"/>
    </row>
    <row r="8529" customFormat="false" ht="13.8" hidden="false" customHeight="false" outlineLevel="0" collapsed="false">
      <c r="A8529" s="5" t="s">
        <v>26339</v>
      </c>
      <c r="B8529" s="6" t="s">
        <v>26340</v>
      </c>
      <c r="C8529" s="7" t="s">
        <v>26341</v>
      </c>
      <c r="D8529" s="8" t="n">
        <v>239</v>
      </c>
      <c r="E8529" s="7" t="n">
        <v>8474</v>
      </c>
      <c r="F8529" s="6" t="s">
        <v>20605</v>
      </c>
      <c r="G8529" s="9" t="s">
        <v>20606</v>
      </c>
      <c r="H8529" s="9" t="s">
        <v>26342</v>
      </c>
      <c r="I8529" s="1"/>
    </row>
    <row r="8530" customFormat="false" ht="13.8" hidden="false" customHeight="false" outlineLevel="0" collapsed="false">
      <c r="A8530" s="5" t="s">
        <v>26343</v>
      </c>
      <c r="B8530" s="6" t="s">
        <v>26344</v>
      </c>
      <c r="C8530" s="7" t="s">
        <v>19115</v>
      </c>
      <c r="D8530" s="8" t="n">
        <v>225</v>
      </c>
      <c r="E8530" s="7" t="n">
        <v>8475</v>
      </c>
      <c r="F8530" s="6" t="s">
        <v>20605</v>
      </c>
      <c r="G8530" s="9" t="s">
        <v>20606</v>
      </c>
      <c r="H8530" s="9" t="s">
        <v>26345</v>
      </c>
      <c r="I8530" s="1"/>
    </row>
    <row r="8531" customFormat="false" ht="13.8" hidden="false" customHeight="false" outlineLevel="0" collapsed="false">
      <c r="A8531" s="5" t="s">
        <v>26346</v>
      </c>
      <c r="B8531" s="6" t="s">
        <v>26347</v>
      </c>
      <c r="C8531" s="7" t="s">
        <v>19109</v>
      </c>
      <c r="D8531" s="8" t="n">
        <v>759</v>
      </c>
      <c r="E8531" s="7" t="n">
        <v>8476</v>
      </c>
      <c r="F8531" s="6" t="s">
        <v>20605</v>
      </c>
      <c r="G8531" s="9" t="s">
        <v>20606</v>
      </c>
      <c r="H8531" s="9" t="s">
        <v>26348</v>
      </c>
      <c r="I8531" s="1"/>
    </row>
    <row r="8532" customFormat="false" ht="13.8" hidden="false" customHeight="false" outlineLevel="0" collapsed="false">
      <c r="A8532" s="5" t="s">
        <v>26349</v>
      </c>
      <c r="B8532" s="6" t="s">
        <v>26350</v>
      </c>
      <c r="C8532" s="7" t="s">
        <v>26351</v>
      </c>
      <c r="D8532" s="8" t="n">
        <v>72</v>
      </c>
      <c r="E8532" s="7" t="n">
        <v>8477</v>
      </c>
      <c r="F8532" s="6" t="s">
        <v>20605</v>
      </c>
      <c r="G8532" s="9" t="s">
        <v>20606</v>
      </c>
      <c r="H8532" s="9" t="s">
        <v>26352</v>
      </c>
      <c r="I8532" s="1"/>
    </row>
    <row r="8533" customFormat="false" ht="13.8" hidden="false" customHeight="false" outlineLevel="0" collapsed="false">
      <c r="A8533" s="5" t="s">
        <v>26353</v>
      </c>
      <c r="B8533" s="6" t="s">
        <v>26354</v>
      </c>
      <c r="C8533" s="7" t="s">
        <v>26355</v>
      </c>
      <c r="D8533" s="8" t="n">
        <v>829</v>
      </c>
      <c r="E8533" s="7" t="n">
        <v>8478</v>
      </c>
      <c r="F8533" s="6" t="s">
        <v>20605</v>
      </c>
      <c r="G8533" s="9" t="s">
        <v>20606</v>
      </c>
      <c r="H8533" s="9" t="s">
        <v>26356</v>
      </c>
      <c r="I8533" s="1"/>
    </row>
    <row r="8534" customFormat="false" ht="13.8" hidden="false" customHeight="false" outlineLevel="0" collapsed="false">
      <c r="A8534" s="5" t="s">
        <v>26357</v>
      </c>
      <c r="B8534" s="6" t="s">
        <v>26358</v>
      </c>
      <c r="C8534" s="7" t="s">
        <v>26359</v>
      </c>
      <c r="D8534" s="8" t="n">
        <v>115</v>
      </c>
      <c r="E8534" s="7" t="n">
        <v>8479</v>
      </c>
      <c r="F8534" s="6" t="s">
        <v>20605</v>
      </c>
      <c r="G8534" s="9" t="s">
        <v>20606</v>
      </c>
      <c r="H8534" s="9" t="s">
        <v>26360</v>
      </c>
      <c r="I8534" s="1"/>
    </row>
    <row r="8535" customFormat="false" ht="13.8" hidden="false" customHeight="false" outlineLevel="0" collapsed="false">
      <c r="A8535" s="5" t="s">
        <v>26361</v>
      </c>
      <c r="B8535" s="6" t="s">
        <v>26362</v>
      </c>
      <c r="C8535" s="7" t="s">
        <v>19275</v>
      </c>
      <c r="D8535" s="8" t="n">
        <v>230</v>
      </c>
      <c r="E8535" s="7" t="n">
        <v>8480</v>
      </c>
      <c r="F8535" s="6" t="s">
        <v>20605</v>
      </c>
      <c r="G8535" s="9" t="s">
        <v>20606</v>
      </c>
      <c r="H8535" s="9" t="s">
        <v>26363</v>
      </c>
      <c r="I8535" s="1"/>
    </row>
    <row r="8536" customFormat="false" ht="13.8" hidden="false" customHeight="false" outlineLevel="0" collapsed="false">
      <c r="A8536" s="5" t="s">
        <v>26364</v>
      </c>
      <c r="B8536" s="6" t="s">
        <v>26365</v>
      </c>
      <c r="C8536" s="7" t="s">
        <v>19278</v>
      </c>
      <c r="D8536" s="8" t="n">
        <v>410</v>
      </c>
      <c r="E8536" s="7" t="n">
        <v>8481</v>
      </c>
      <c r="F8536" s="6" t="s">
        <v>20605</v>
      </c>
      <c r="G8536" s="9" t="s">
        <v>20606</v>
      </c>
      <c r="H8536" s="9" t="s">
        <v>26366</v>
      </c>
      <c r="I8536" s="1"/>
    </row>
    <row r="8537" customFormat="false" ht="13.8" hidden="false" customHeight="false" outlineLevel="0" collapsed="false">
      <c r="A8537" s="5" t="s">
        <v>26367</v>
      </c>
      <c r="B8537" s="6" t="s">
        <v>26368</v>
      </c>
      <c r="C8537" s="7" t="s">
        <v>19281</v>
      </c>
      <c r="D8537" s="8" t="n">
        <v>559</v>
      </c>
      <c r="E8537" s="7" t="n">
        <v>8482</v>
      </c>
      <c r="F8537" s="6" t="s">
        <v>20605</v>
      </c>
      <c r="G8537" s="9" t="s">
        <v>20606</v>
      </c>
      <c r="H8537" s="9" t="s">
        <v>26369</v>
      </c>
      <c r="I8537" s="1"/>
    </row>
    <row r="8538" customFormat="false" ht="13.8" hidden="false" customHeight="false" outlineLevel="0" collapsed="false">
      <c r="A8538" s="5" t="s">
        <v>26370</v>
      </c>
      <c r="B8538" s="6" t="s">
        <v>26371</v>
      </c>
      <c r="C8538" s="7" t="s">
        <v>26372</v>
      </c>
      <c r="D8538" s="8" t="n">
        <v>390</v>
      </c>
      <c r="E8538" s="7" t="n">
        <v>8483</v>
      </c>
      <c r="F8538" s="6" t="s">
        <v>20605</v>
      </c>
      <c r="G8538" s="9" t="s">
        <v>20606</v>
      </c>
      <c r="H8538" s="9" t="s">
        <v>26373</v>
      </c>
      <c r="I8538" s="1"/>
    </row>
    <row r="8539" customFormat="false" ht="13.8" hidden="false" customHeight="false" outlineLevel="0" collapsed="false">
      <c r="A8539" s="5" t="s">
        <v>26374</v>
      </c>
      <c r="B8539" s="6" t="s">
        <v>26375</v>
      </c>
      <c r="C8539" s="7" t="s">
        <v>26376</v>
      </c>
      <c r="D8539" s="8" t="n">
        <v>249</v>
      </c>
      <c r="E8539" s="7" t="n">
        <v>8484</v>
      </c>
      <c r="F8539" s="6" t="s">
        <v>20605</v>
      </c>
      <c r="G8539" s="9" t="s">
        <v>20606</v>
      </c>
      <c r="H8539" s="9" t="s">
        <v>26377</v>
      </c>
      <c r="I8539" s="1"/>
    </row>
    <row r="8540" customFormat="false" ht="13.8" hidden="false" customHeight="false" outlineLevel="0" collapsed="false">
      <c r="A8540" s="5" t="s">
        <v>26378</v>
      </c>
      <c r="B8540" s="6" t="s">
        <v>26379</v>
      </c>
      <c r="C8540" s="7" t="s">
        <v>26380</v>
      </c>
      <c r="D8540" s="8" t="n">
        <v>3815</v>
      </c>
      <c r="E8540" s="7" t="n">
        <v>8485</v>
      </c>
      <c r="F8540" s="6" t="s">
        <v>20605</v>
      </c>
      <c r="G8540" s="9" t="s">
        <v>20606</v>
      </c>
      <c r="H8540" s="9" t="s">
        <v>26381</v>
      </c>
      <c r="I8540" s="1"/>
    </row>
    <row r="8541" customFormat="false" ht="13.8" hidden="false" customHeight="false" outlineLevel="0" collapsed="false">
      <c r="A8541" s="5" t="s">
        <v>26382</v>
      </c>
      <c r="B8541" s="6"/>
      <c r="C8541" s="14" t="s">
        <v>26383</v>
      </c>
      <c r="D8541" s="8" t="n">
        <v>2535</v>
      </c>
      <c r="E8541" s="7" t="n">
        <v>8486</v>
      </c>
      <c r="F8541" s="6" t="s">
        <v>20605</v>
      </c>
      <c r="G8541" s="9" t="s">
        <v>20606</v>
      </c>
      <c r="H8541" s="9" t="s">
        <v>26384</v>
      </c>
      <c r="I8541" s="1"/>
    </row>
    <row r="8542" customFormat="false" ht="13.8" hidden="false" customHeight="false" outlineLevel="0" collapsed="false">
      <c r="A8542" s="5" t="s">
        <v>26385</v>
      </c>
      <c r="B8542" s="6"/>
      <c r="C8542" s="14" t="s">
        <v>26386</v>
      </c>
      <c r="D8542" s="8" t="n">
        <v>2519</v>
      </c>
      <c r="E8542" s="7" t="n">
        <v>8487</v>
      </c>
      <c r="F8542" s="6" t="s">
        <v>20605</v>
      </c>
      <c r="G8542" s="9" t="s">
        <v>20606</v>
      </c>
      <c r="H8542" s="9" t="s">
        <v>26387</v>
      </c>
      <c r="I8542" s="1"/>
    </row>
    <row r="8543" customFormat="false" ht="13.8" hidden="false" customHeight="false" outlineLevel="0" collapsed="false">
      <c r="A8543" s="5" t="s">
        <v>26388</v>
      </c>
      <c r="B8543" s="6" t="s">
        <v>26389</v>
      </c>
      <c r="C8543" s="7" t="s">
        <v>26390</v>
      </c>
      <c r="D8543" s="8" t="n">
        <v>4345</v>
      </c>
      <c r="E8543" s="7" t="n">
        <v>8488</v>
      </c>
      <c r="F8543" s="6" t="s">
        <v>20605</v>
      </c>
      <c r="G8543" s="9" t="s">
        <v>20606</v>
      </c>
      <c r="H8543" s="9" t="s">
        <v>26391</v>
      </c>
      <c r="I8543" s="1"/>
    </row>
    <row r="8544" customFormat="false" ht="13.8" hidden="false" customHeight="false" outlineLevel="0" collapsed="false">
      <c r="A8544" s="5" t="s">
        <v>26392</v>
      </c>
      <c r="B8544" s="6" t="s">
        <v>26393</v>
      </c>
      <c r="C8544" s="7" t="s">
        <v>26394</v>
      </c>
      <c r="D8544" s="8" t="n">
        <v>4329</v>
      </c>
      <c r="E8544" s="7" t="n">
        <v>8489</v>
      </c>
      <c r="F8544" s="6" t="s">
        <v>20605</v>
      </c>
      <c r="G8544" s="9" t="s">
        <v>20606</v>
      </c>
      <c r="H8544" s="9" t="s">
        <v>26395</v>
      </c>
      <c r="I8544" s="1"/>
    </row>
    <row r="8545" customFormat="false" ht="13.8" hidden="false" customHeight="false" outlineLevel="0" collapsed="false">
      <c r="A8545" s="5" t="s">
        <v>26396</v>
      </c>
      <c r="B8545" s="6" t="s">
        <v>26397</v>
      </c>
      <c r="C8545" s="7" t="s">
        <v>26398</v>
      </c>
      <c r="D8545" s="8" t="n">
        <v>2410</v>
      </c>
      <c r="E8545" s="7" t="n">
        <v>8490</v>
      </c>
      <c r="F8545" s="6" t="s">
        <v>20605</v>
      </c>
      <c r="G8545" s="9" t="s">
        <v>20606</v>
      </c>
      <c r="H8545" s="9" t="s">
        <v>26399</v>
      </c>
      <c r="I8545" s="1"/>
    </row>
    <row r="8546" customFormat="false" ht="13.8" hidden="false" customHeight="false" outlineLevel="0" collapsed="false">
      <c r="A8546" s="5" t="s">
        <v>26400</v>
      </c>
      <c r="B8546" s="6" t="s">
        <v>26401</v>
      </c>
      <c r="C8546" s="7" t="s">
        <v>26402</v>
      </c>
      <c r="D8546" s="8" t="n">
        <v>2409</v>
      </c>
      <c r="E8546" s="7" t="n">
        <v>8491</v>
      </c>
      <c r="F8546" s="6" t="s">
        <v>20605</v>
      </c>
      <c r="G8546" s="9" t="s">
        <v>20606</v>
      </c>
      <c r="H8546" s="9" t="s">
        <v>26403</v>
      </c>
      <c r="I8546" s="1"/>
    </row>
    <row r="8547" customFormat="false" ht="13.8" hidden="false" customHeight="false" outlineLevel="0" collapsed="false">
      <c r="A8547" s="5" t="s">
        <v>26404</v>
      </c>
      <c r="B8547" s="6" t="s">
        <v>26405</v>
      </c>
      <c r="C8547" s="7" t="s">
        <v>26406</v>
      </c>
      <c r="D8547" s="8" t="n">
        <v>1525</v>
      </c>
      <c r="E8547" s="7" t="n">
        <v>8492</v>
      </c>
      <c r="F8547" s="6" t="s">
        <v>20605</v>
      </c>
      <c r="G8547" s="9" t="s">
        <v>20606</v>
      </c>
      <c r="H8547" s="9" t="s">
        <v>26407</v>
      </c>
      <c r="I8547" s="1"/>
    </row>
    <row r="8548" customFormat="false" ht="13.8" hidden="false" customHeight="false" outlineLevel="0" collapsed="false">
      <c r="A8548" s="5" t="s">
        <v>26408</v>
      </c>
      <c r="B8548" s="6" t="s">
        <v>26409</v>
      </c>
      <c r="C8548" s="7" t="s">
        <v>26410</v>
      </c>
      <c r="D8548" s="8" t="n">
        <v>1490</v>
      </c>
      <c r="E8548" s="7" t="n">
        <v>8493</v>
      </c>
      <c r="F8548" s="6" t="s">
        <v>20605</v>
      </c>
      <c r="G8548" s="9" t="s">
        <v>20606</v>
      </c>
      <c r="H8548" s="9" t="s">
        <v>26411</v>
      </c>
      <c r="I8548" s="1"/>
    </row>
    <row r="8549" customFormat="false" ht="13.8" hidden="false" customHeight="false" outlineLevel="0" collapsed="false">
      <c r="A8549" s="5" t="s">
        <v>26412</v>
      </c>
      <c r="B8549" s="6" t="s">
        <v>26413</v>
      </c>
      <c r="C8549" s="7" t="s">
        <v>26414</v>
      </c>
      <c r="D8549" s="8" t="n">
        <v>2379</v>
      </c>
      <c r="E8549" s="7" t="n">
        <v>8494</v>
      </c>
      <c r="F8549" s="6" t="s">
        <v>20605</v>
      </c>
      <c r="G8549" s="9" t="s">
        <v>20606</v>
      </c>
      <c r="H8549" s="9" t="s">
        <v>26415</v>
      </c>
      <c r="I8549" s="1"/>
    </row>
    <row r="8550" customFormat="false" ht="13.8" hidden="false" customHeight="false" outlineLevel="0" collapsed="false">
      <c r="A8550" s="5" t="s">
        <v>26416</v>
      </c>
      <c r="B8550" s="6"/>
      <c r="C8550" s="7" t="s">
        <v>26417</v>
      </c>
      <c r="D8550" s="8" t="n">
        <v>1225</v>
      </c>
      <c r="E8550" s="7" t="n">
        <v>8495</v>
      </c>
      <c r="F8550" s="6" t="s">
        <v>20605</v>
      </c>
      <c r="G8550" s="9" t="s">
        <v>20606</v>
      </c>
      <c r="H8550" s="9" t="s">
        <v>26418</v>
      </c>
      <c r="I8550" s="1"/>
    </row>
    <row r="8551" customFormat="false" ht="13.8" hidden="false" customHeight="false" outlineLevel="0" collapsed="false">
      <c r="A8551" s="5" t="s">
        <v>26419</v>
      </c>
      <c r="B8551" s="6"/>
      <c r="C8551" s="7" t="s">
        <v>26420</v>
      </c>
      <c r="D8551" s="8" t="n">
        <v>1369</v>
      </c>
      <c r="E8551" s="7" t="n">
        <v>8496</v>
      </c>
      <c r="F8551" s="6" t="s">
        <v>20605</v>
      </c>
      <c r="G8551" s="9" t="s">
        <v>20606</v>
      </c>
      <c r="H8551" s="9" t="s">
        <v>26421</v>
      </c>
      <c r="I8551" s="1"/>
    </row>
    <row r="8552" customFormat="false" ht="13.8" hidden="false" customHeight="false" outlineLevel="0" collapsed="false">
      <c r="A8552" s="5" t="s">
        <v>26422</v>
      </c>
      <c r="B8552" s="6"/>
      <c r="C8552" s="7" t="s">
        <v>26423</v>
      </c>
      <c r="D8552" s="8" t="n">
        <v>1350</v>
      </c>
      <c r="E8552" s="7" t="n">
        <v>8497</v>
      </c>
      <c r="F8552" s="6" t="s">
        <v>20605</v>
      </c>
      <c r="G8552" s="9" t="s">
        <v>20606</v>
      </c>
      <c r="H8552" s="9" t="s">
        <v>26424</v>
      </c>
      <c r="I8552" s="1"/>
    </row>
    <row r="8553" customFormat="false" ht="13.8" hidden="false" customHeight="false" outlineLevel="0" collapsed="false">
      <c r="A8553" s="5" t="s">
        <v>26425</v>
      </c>
      <c r="B8553" s="6"/>
      <c r="C8553" s="7" t="s">
        <v>26426</v>
      </c>
      <c r="D8553" s="8" t="n">
        <v>955</v>
      </c>
      <c r="E8553" s="7" t="n">
        <v>8498</v>
      </c>
      <c r="F8553" s="6" t="s">
        <v>20605</v>
      </c>
      <c r="G8553" s="9" t="s">
        <v>20606</v>
      </c>
      <c r="H8553" s="9" t="s">
        <v>26427</v>
      </c>
      <c r="I8553" s="1"/>
    </row>
    <row r="8554" customFormat="false" ht="13.8" hidden="false" customHeight="false" outlineLevel="0" collapsed="false">
      <c r="A8554" s="5" t="s">
        <v>26428</v>
      </c>
      <c r="B8554" s="6" t="s">
        <v>26429</v>
      </c>
      <c r="C8554" s="7" t="s">
        <v>26430</v>
      </c>
      <c r="D8554" s="8" t="n">
        <v>390</v>
      </c>
      <c r="E8554" s="7" t="n">
        <v>8499</v>
      </c>
      <c r="F8554" s="6" t="s">
        <v>20605</v>
      </c>
      <c r="G8554" s="9" t="s">
        <v>20606</v>
      </c>
      <c r="H8554" s="9" t="s">
        <v>26431</v>
      </c>
      <c r="I8554" s="1"/>
    </row>
    <row r="8555" customFormat="false" ht="13.8" hidden="false" customHeight="false" outlineLevel="0" collapsed="false">
      <c r="A8555" s="5" t="s">
        <v>26432</v>
      </c>
      <c r="B8555" s="6"/>
      <c r="C8555" s="7" t="s">
        <v>26433</v>
      </c>
      <c r="D8555" s="8" t="n">
        <v>829</v>
      </c>
      <c r="E8555" s="7" t="n">
        <v>8500</v>
      </c>
      <c r="F8555" s="6" t="s">
        <v>20664</v>
      </c>
      <c r="G8555" s="9" t="s">
        <v>20606</v>
      </c>
      <c r="H8555" s="9" t="s">
        <v>26434</v>
      </c>
      <c r="I8555" s="1"/>
    </row>
    <row r="8556" customFormat="false" ht="13.8" hidden="false" customHeight="false" outlineLevel="0" collapsed="false">
      <c r="A8556" s="5" t="s">
        <v>26435</v>
      </c>
      <c r="B8556" s="6"/>
      <c r="C8556" s="7" t="s">
        <v>26436</v>
      </c>
      <c r="D8556" s="8" t="n">
        <v>1105</v>
      </c>
      <c r="E8556" s="7" t="n">
        <v>8501</v>
      </c>
      <c r="F8556" s="6" t="s">
        <v>20664</v>
      </c>
      <c r="G8556" s="9" t="s">
        <v>20606</v>
      </c>
      <c r="H8556" s="9" t="s">
        <v>26437</v>
      </c>
      <c r="I8556" s="1"/>
    </row>
    <row r="8557" customFormat="false" ht="13.8" hidden="false" customHeight="false" outlineLevel="0" collapsed="false">
      <c r="A8557" s="5" t="s">
        <v>26438</v>
      </c>
      <c r="B8557" s="6"/>
      <c r="C8557" s="7" t="s">
        <v>26439</v>
      </c>
      <c r="D8557" s="8" t="n">
        <v>740</v>
      </c>
      <c r="E8557" s="7" t="n">
        <v>8502</v>
      </c>
      <c r="F8557" s="6" t="s">
        <v>20664</v>
      </c>
      <c r="G8557" s="9" t="s">
        <v>20606</v>
      </c>
      <c r="H8557" s="9" t="s">
        <v>26440</v>
      </c>
      <c r="I8557" s="1"/>
    </row>
    <row r="8558" customFormat="false" ht="13.8" hidden="false" customHeight="false" outlineLevel="0" collapsed="false">
      <c r="A8558" s="5" t="s">
        <v>26441</v>
      </c>
      <c r="B8558" s="6"/>
      <c r="C8558" s="7" t="s">
        <v>26442</v>
      </c>
      <c r="D8558" s="8" t="n">
        <v>579</v>
      </c>
      <c r="E8558" s="7" t="n">
        <v>8503</v>
      </c>
      <c r="F8558" s="6" t="s">
        <v>20664</v>
      </c>
      <c r="G8558" s="9" t="s">
        <v>20606</v>
      </c>
      <c r="H8558" s="9" t="s">
        <v>26443</v>
      </c>
      <c r="I8558" s="1"/>
    </row>
    <row r="8559" customFormat="false" ht="13.8" hidden="false" customHeight="false" outlineLevel="0" collapsed="false">
      <c r="A8559" s="5" t="s">
        <v>26444</v>
      </c>
      <c r="B8559" s="6" t="s">
        <v>26445</v>
      </c>
      <c r="C8559" s="7" t="s">
        <v>26446</v>
      </c>
      <c r="D8559" s="8" t="n">
        <v>469</v>
      </c>
      <c r="E8559" s="7" t="n">
        <v>8504</v>
      </c>
      <c r="F8559" s="6" t="s">
        <v>20664</v>
      </c>
      <c r="G8559" s="9" t="s">
        <v>20606</v>
      </c>
      <c r="H8559" s="9" t="s">
        <v>26447</v>
      </c>
      <c r="I8559" s="1"/>
    </row>
    <row r="8560" customFormat="false" ht="13.8" hidden="false" customHeight="false" outlineLevel="0" collapsed="false">
      <c r="A8560" s="5" t="s">
        <v>26448</v>
      </c>
      <c r="B8560" s="6"/>
      <c r="C8560" s="7" t="s">
        <v>26449</v>
      </c>
      <c r="D8560" s="8" t="n">
        <v>1525</v>
      </c>
      <c r="E8560" s="7" t="n">
        <v>8505</v>
      </c>
      <c r="F8560" s="6" t="s">
        <v>20664</v>
      </c>
      <c r="G8560" s="9" t="s">
        <v>20606</v>
      </c>
      <c r="H8560" s="9" t="s">
        <v>26450</v>
      </c>
      <c r="I8560" s="1"/>
    </row>
    <row r="8561" customFormat="false" ht="13.8" hidden="false" customHeight="false" outlineLevel="0" collapsed="false">
      <c r="A8561" s="5" t="s">
        <v>26451</v>
      </c>
      <c r="B8561" s="6"/>
      <c r="C8561" s="7" t="s">
        <v>26452</v>
      </c>
      <c r="D8561" s="8" t="n">
        <v>429</v>
      </c>
      <c r="E8561" s="7" t="n">
        <v>8506</v>
      </c>
      <c r="F8561" s="6" t="s">
        <v>20664</v>
      </c>
      <c r="G8561" s="9" t="s">
        <v>20606</v>
      </c>
      <c r="H8561" s="9" t="s">
        <v>26453</v>
      </c>
      <c r="I8561" s="1"/>
    </row>
    <row r="8562" customFormat="false" ht="13.8" hidden="false" customHeight="false" outlineLevel="0" collapsed="false">
      <c r="A8562" s="5" t="s">
        <v>26454</v>
      </c>
      <c r="B8562" s="6"/>
      <c r="C8562" s="7" t="s">
        <v>26455</v>
      </c>
      <c r="D8562" s="8" t="n">
        <v>410</v>
      </c>
      <c r="E8562" s="7" t="n">
        <v>8507</v>
      </c>
      <c r="F8562" s="6" t="s">
        <v>20664</v>
      </c>
      <c r="G8562" s="9" t="s">
        <v>20606</v>
      </c>
      <c r="H8562" s="9" t="s">
        <v>26456</v>
      </c>
      <c r="I8562" s="1"/>
    </row>
    <row r="8563" customFormat="false" ht="13.8" hidden="false" customHeight="false" outlineLevel="0" collapsed="false">
      <c r="A8563" s="5" t="s">
        <v>26457</v>
      </c>
      <c r="B8563" s="6"/>
      <c r="C8563" s="7" t="s">
        <v>26458</v>
      </c>
      <c r="D8563" s="8" t="n">
        <v>355</v>
      </c>
      <c r="E8563" s="7" t="n">
        <v>8508</v>
      </c>
      <c r="F8563" s="6" t="s">
        <v>20664</v>
      </c>
      <c r="G8563" s="9" t="s">
        <v>20606</v>
      </c>
      <c r="H8563" s="9" t="s">
        <v>26459</v>
      </c>
      <c r="I8563" s="1"/>
    </row>
    <row r="8564" customFormat="false" ht="13.8" hidden="false" customHeight="false" outlineLevel="0" collapsed="false">
      <c r="A8564" s="5" t="s">
        <v>26460</v>
      </c>
      <c r="B8564" s="6"/>
      <c r="C8564" s="7" t="s">
        <v>26461</v>
      </c>
      <c r="D8564" s="8" t="n">
        <v>240</v>
      </c>
      <c r="E8564" s="7" t="n">
        <v>8509</v>
      </c>
      <c r="F8564" s="6" t="s">
        <v>20664</v>
      </c>
      <c r="G8564" s="9" t="s">
        <v>20606</v>
      </c>
      <c r="H8564" s="9" t="s">
        <v>26462</v>
      </c>
      <c r="I8564" s="1"/>
    </row>
    <row r="8565" customFormat="false" ht="13.8" hidden="false" customHeight="false" outlineLevel="0" collapsed="false">
      <c r="A8565" s="5" t="s">
        <v>26463</v>
      </c>
      <c r="B8565" s="6"/>
      <c r="C8565" s="7" t="s">
        <v>26464</v>
      </c>
      <c r="D8565" s="8" t="n">
        <v>530</v>
      </c>
      <c r="E8565" s="7" t="n">
        <v>8510</v>
      </c>
      <c r="F8565" s="6" t="s">
        <v>20664</v>
      </c>
      <c r="G8565" s="9" t="s">
        <v>20606</v>
      </c>
      <c r="H8565" s="9" t="s">
        <v>26465</v>
      </c>
      <c r="I8565" s="1"/>
    </row>
    <row r="8566" customFormat="false" ht="13.8" hidden="false" customHeight="false" outlineLevel="0" collapsed="false">
      <c r="A8566" s="5" t="s">
        <v>26466</v>
      </c>
      <c r="B8566" s="6"/>
      <c r="C8566" s="7" t="s">
        <v>26467</v>
      </c>
      <c r="D8566" s="8" t="n">
        <v>225</v>
      </c>
      <c r="E8566" s="7" t="n">
        <v>8511</v>
      </c>
      <c r="F8566" s="6" t="s">
        <v>20664</v>
      </c>
      <c r="G8566" s="9" t="s">
        <v>20606</v>
      </c>
      <c r="H8566" s="9" t="s">
        <v>26468</v>
      </c>
      <c r="I8566" s="1"/>
    </row>
    <row r="8567" customFormat="false" ht="13.8" hidden="false" customHeight="false" outlineLevel="0" collapsed="false">
      <c r="A8567" s="5" t="s">
        <v>26469</v>
      </c>
      <c r="B8567" s="6"/>
      <c r="C8567" s="7" t="s">
        <v>26470</v>
      </c>
      <c r="D8567" s="8" t="n">
        <v>225</v>
      </c>
      <c r="E8567" s="7" t="n">
        <v>8512</v>
      </c>
      <c r="F8567" s="6" t="s">
        <v>20664</v>
      </c>
      <c r="G8567" s="9" t="s">
        <v>20606</v>
      </c>
      <c r="H8567" s="9" t="s">
        <v>26471</v>
      </c>
      <c r="I8567" s="1"/>
    </row>
    <row r="8568" customFormat="false" ht="13.8" hidden="false" customHeight="false" outlineLevel="0" collapsed="false">
      <c r="A8568" s="5" t="s">
        <v>26472</v>
      </c>
      <c r="B8568" s="6" t="s">
        <v>26473</v>
      </c>
      <c r="C8568" s="7" t="s">
        <v>26474</v>
      </c>
      <c r="D8568" s="8" t="n">
        <v>50</v>
      </c>
      <c r="E8568" s="7" t="n">
        <v>8513</v>
      </c>
      <c r="F8568" s="6" t="s">
        <v>20605</v>
      </c>
      <c r="G8568" s="9" t="s">
        <v>20606</v>
      </c>
      <c r="H8568" s="9" t="s">
        <v>26475</v>
      </c>
      <c r="I8568" s="1"/>
    </row>
    <row r="8569" customFormat="false" ht="13.8" hidden="false" customHeight="false" outlineLevel="0" collapsed="false">
      <c r="A8569" s="5" t="s">
        <v>26476</v>
      </c>
      <c r="B8569" s="6" t="s">
        <v>26477</v>
      </c>
      <c r="C8569" s="7" t="s">
        <v>26478</v>
      </c>
      <c r="D8569" s="8" t="n">
        <v>57</v>
      </c>
      <c r="E8569" s="7" t="n">
        <v>8514</v>
      </c>
      <c r="F8569" s="6" t="s">
        <v>20605</v>
      </c>
      <c r="G8569" s="9" t="s">
        <v>20606</v>
      </c>
      <c r="H8569" s="9" t="s">
        <v>26479</v>
      </c>
      <c r="I8569" s="1"/>
    </row>
    <row r="8570" customFormat="false" ht="13.8" hidden="false" customHeight="false" outlineLevel="0" collapsed="false">
      <c r="A8570" s="5" t="s">
        <v>26480</v>
      </c>
      <c r="B8570" s="6" t="s">
        <v>26481</v>
      </c>
      <c r="C8570" s="7" t="s">
        <v>26482</v>
      </c>
      <c r="D8570" s="8" t="n">
        <v>74</v>
      </c>
      <c r="E8570" s="7" t="n">
        <v>8515</v>
      </c>
      <c r="F8570" s="6" t="s">
        <v>20605</v>
      </c>
      <c r="G8570" s="9" t="s">
        <v>20606</v>
      </c>
      <c r="H8570" s="9" t="s">
        <v>26483</v>
      </c>
      <c r="I8570" s="1"/>
    </row>
    <row r="8571" customFormat="false" ht="13.8" hidden="false" customHeight="false" outlineLevel="0" collapsed="false">
      <c r="A8571" s="5" t="s">
        <v>26484</v>
      </c>
      <c r="B8571" s="6" t="s">
        <v>26485</v>
      </c>
      <c r="C8571" s="7" t="s">
        <v>26486</v>
      </c>
      <c r="D8571" s="8" t="n">
        <v>105</v>
      </c>
      <c r="E8571" s="7" t="n">
        <v>8516</v>
      </c>
      <c r="F8571" s="6" t="s">
        <v>20605</v>
      </c>
      <c r="G8571" s="9" t="s">
        <v>20606</v>
      </c>
      <c r="H8571" s="9" t="s">
        <v>26487</v>
      </c>
      <c r="I8571" s="1"/>
    </row>
    <row r="8572" customFormat="false" ht="13.8" hidden="false" customHeight="false" outlineLevel="0" collapsed="false">
      <c r="A8572" s="5" t="s">
        <v>26488</v>
      </c>
      <c r="B8572" s="6" t="s">
        <v>26489</v>
      </c>
      <c r="C8572" s="7" t="s">
        <v>26490</v>
      </c>
      <c r="D8572" s="8" t="n">
        <v>39</v>
      </c>
      <c r="E8572" s="7" t="n">
        <v>8517</v>
      </c>
      <c r="F8572" s="6" t="s">
        <v>20605</v>
      </c>
      <c r="G8572" s="9" t="s">
        <v>20606</v>
      </c>
      <c r="H8572" s="9" t="s">
        <v>26491</v>
      </c>
      <c r="I8572" s="1"/>
    </row>
    <row r="8573" customFormat="false" ht="13.8" hidden="false" customHeight="false" outlineLevel="0" collapsed="false">
      <c r="A8573" s="5" t="s">
        <v>26492</v>
      </c>
      <c r="B8573" s="6" t="s">
        <v>26493</v>
      </c>
      <c r="C8573" s="7" t="s">
        <v>18937</v>
      </c>
      <c r="D8573" s="8" t="n">
        <v>50</v>
      </c>
      <c r="E8573" s="7" t="n">
        <v>8518</v>
      </c>
      <c r="F8573" s="6" t="s">
        <v>20605</v>
      </c>
      <c r="G8573" s="9" t="s">
        <v>20606</v>
      </c>
      <c r="H8573" s="9" t="s">
        <v>26494</v>
      </c>
      <c r="I8573" s="1"/>
    </row>
    <row r="8574" customFormat="false" ht="13.8" hidden="false" customHeight="false" outlineLevel="0" collapsed="false">
      <c r="A8574" s="5" t="s">
        <v>26495</v>
      </c>
      <c r="B8574" s="6" t="s">
        <v>26496</v>
      </c>
      <c r="C8574" s="7" t="s">
        <v>18940</v>
      </c>
      <c r="D8574" s="8" t="n">
        <v>67</v>
      </c>
      <c r="E8574" s="7" t="n">
        <v>8519</v>
      </c>
      <c r="F8574" s="6" t="s">
        <v>20605</v>
      </c>
      <c r="G8574" s="9" t="s">
        <v>20606</v>
      </c>
      <c r="H8574" s="9" t="s">
        <v>26497</v>
      </c>
      <c r="I8574" s="1"/>
    </row>
    <row r="8575" customFormat="false" ht="13.8" hidden="false" customHeight="false" outlineLevel="0" collapsed="false">
      <c r="A8575" s="5" t="s">
        <v>26498</v>
      </c>
      <c r="B8575" s="6" t="s">
        <v>26499</v>
      </c>
      <c r="C8575" s="7" t="s">
        <v>18943</v>
      </c>
      <c r="D8575" s="8" t="n">
        <v>100</v>
      </c>
      <c r="E8575" s="7" t="n">
        <v>8520</v>
      </c>
      <c r="F8575" s="6" t="s">
        <v>20605</v>
      </c>
      <c r="G8575" s="9" t="s">
        <v>20606</v>
      </c>
      <c r="H8575" s="9" t="s">
        <v>26500</v>
      </c>
      <c r="I8575" s="1"/>
    </row>
    <row r="8576" customFormat="false" ht="13.8" hidden="false" customHeight="false" outlineLevel="0" collapsed="false">
      <c r="A8576" s="5" t="s">
        <v>26501</v>
      </c>
      <c r="B8576" s="6" t="s">
        <v>26502</v>
      </c>
      <c r="C8576" s="7" t="s">
        <v>26503</v>
      </c>
      <c r="D8576" s="8" t="n">
        <v>44</v>
      </c>
      <c r="E8576" s="7" t="n">
        <v>8521</v>
      </c>
      <c r="F8576" s="6" t="s">
        <v>20605</v>
      </c>
      <c r="G8576" s="9" t="s">
        <v>20606</v>
      </c>
      <c r="H8576" s="9" t="s">
        <v>26504</v>
      </c>
      <c r="I8576" s="1"/>
    </row>
    <row r="8577" customFormat="false" ht="13.8" hidden="false" customHeight="false" outlineLevel="0" collapsed="false">
      <c r="A8577" s="5" t="s">
        <v>26505</v>
      </c>
      <c r="B8577" s="6" t="s">
        <v>26506</v>
      </c>
      <c r="C8577" s="7" t="s">
        <v>18946</v>
      </c>
      <c r="D8577" s="8" t="n">
        <v>60</v>
      </c>
      <c r="E8577" s="7" t="n">
        <v>8522</v>
      </c>
      <c r="F8577" s="6" t="s">
        <v>20605</v>
      </c>
      <c r="G8577" s="9" t="s">
        <v>20606</v>
      </c>
      <c r="H8577" s="9" t="s">
        <v>26507</v>
      </c>
      <c r="I8577" s="1"/>
    </row>
    <row r="8578" customFormat="false" ht="13.8" hidden="false" customHeight="false" outlineLevel="0" collapsed="false">
      <c r="A8578" s="5" t="s">
        <v>26508</v>
      </c>
      <c r="B8578" s="6" t="s">
        <v>26509</v>
      </c>
      <c r="C8578" s="7" t="s">
        <v>18949</v>
      </c>
      <c r="D8578" s="8" t="n">
        <v>105</v>
      </c>
      <c r="E8578" s="7" t="n">
        <v>8523</v>
      </c>
      <c r="F8578" s="6" t="s">
        <v>20605</v>
      </c>
      <c r="G8578" s="9" t="s">
        <v>20606</v>
      </c>
      <c r="H8578" s="9" t="s">
        <v>26510</v>
      </c>
      <c r="I8578" s="1"/>
    </row>
    <row r="8579" customFormat="false" ht="13.8" hidden="false" customHeight="false" outlineLevel="0" collapsed="false">
      <c r="A8579" s="5" t="s">
        <v>26511</v>
      </c>
      <c r="B8579" s="6" t="s">
        <v>26512</v>
      </c>
      <c r="C8579" s="7" t="s">
        <v>18952</v>
      </c>
      <c r="D8579" s="8" t="n">
        <v>120</v>
      </c>
      <c r="E8579" s="7" t="n">
        <v>8524</v>
      </c>
      <c r="F8579" s="6" t="s">
        <v>20605</v>
      </c>
      <c r="G8579" s="9" t="s">
        <v>20606</v>
      </c>
      <c r="H8579" s="9" t="s">
        <v>26513</v>
      </c>
      <c r="I8579" s="1"/>
    </row>
    <row r="8580" customFormat="false" ht="13.8" hidden="false" customHeight="false" outlineLevel="0" collapsed="false">
      <c r="A8580" s="5" t="s">
        <v>26514</v>
      </c>
      <c r="B8580" s="6" t="s">
        <v>26515</v>
      </c>
      <c r="C8580" s="7" t="s">
        <v>26516</v>
      </c>
      <c r="D8580" s="8" t="n">
        <v>23</v>
      </c>
      <c r="E8580" s="7" t="n">
        <v>8525</v>
      </c>
      <c r="F8580" s="6" t="s">
        <v>20605</v>
      </c>
      <c r="G8580" s="9" t="s">
        <v>20606</v>
      </c>
      <c r="H8580" s="9" t="s">
        <v>26517</v>
      </c>
      <c r="I8580" s="1"/>
    </row>
    <row r="8581" customFormat="false" ht="13.8" hidden="false" customHeight="false" outlineLevel="0" collapsed="false">
      <c r="A8581" s="5" t="s">
        <v>26518</v>
      </c>
      <c r="B8581" s="6" t="s">
        <v>26519</v>
      </c>
      <c r="C8581" s="7" t="s">
        <v>18955</v>
      </c>
      <c r="D8581" s="8" t="n">
        <v>26</v>
      </c>
      <c r="E8581" s="7" t="n">
        <v>8526</v>
      </c>
      <c r="F8581" s="6" t="s">
        <v>20605</v>
      </c>
      <c r="G8581" s="9" t="s">
        <v>20606</v>
      </c>
      <c r="H8581" s="9" t="s">
        <v>26520</v>
      </c>
      <c r="I8581" s="1"/>
    </row>
    <row r="8582" customFormat="false" ht="13.8" hidden="false" customHeight="false" outlineLevel="0" collapsed="false">
      <c r="A8582" s="5" t="s">
        <v>26521</v>
      </c>
      <c r="B8582" s="6" t="s">
        <v>26522</v>
      </c>
      <c r="C8582" s="7" t="s">
        <v>18958</v>
      </c>
      <c r="D8582" s="8" t="n">
        <v>38</v>
      </c>
      <c r="E8582" s="7" t="n">
        <v>8527</v>
      </c>
      <c r="F8582" s="6" t="s">
        <v>20605</v>
      </c>
      <c r="G8582" s="9" t="s">
        <v>20606</v>
      </c>
      <c r="H8582" s="9" t="s">
        <v>26523</v>
      </c>
      <c r="I8582" s="1"/>
    </row>
    <row r="8583" customFormat="false" ht="13.8" hidden="false" customHeight="false" outlineLevel="0" collapsed="false">
      <c r="A8583" s="5" t="s">
        <v>26524</v>
      </c>
      <c r="B8583" s="6" t="s">
        <v>26525</v>
      </c>
      <c r="C8583" s="7" t="s">
        <v>18961</v>
      </c>
      <c r="D8583" s="8" t="n">
        <v>51</v>
      </c>
      <c r="E8583" s="7" t="n">
        <v>8528</v>
      </c>
      <c r="F8583" s="6" t="s">
        <v>20605</v>
      </c>
      <c r="G8583" s="9" t="s">
        <v>20606</v>
      </c>
      <c r="H8583" s="9" t="s">
        <v>26526</v>
      </c>
      <c r="I8583" s="1"/>
    </row>
    <row r="8584" customFormat="false" ht="13.8" hidden="false" customHeight="false" outlineLevel="0" collapsed="false">
      <c r="A8584" s="5" t="s">
        <v>26527</v>
      </c>
      <c r="B8584" s="6" t="s">
        <v>26528</v>
      </c>
      <c r="C8584" s="7" t="s">
        <v>18964</v>
      </c>
      <c r="D8584" s="8" t="n">
        <v>76</v>
      </c>
      <c r="E8584" s="7" t="n">
        <v>8529</v>
      </c>
      <c r="F8584" s="6" t="s">
        <v>20605</v>
      </c>
      <c r="G8584" s="9" t="s">
        <v>20606</v>
      </c>
      <c r="H8584" s="9" t="s">
        <v>26529</v>
      </c>
      <c r="I8584" s="1"/>
    </row>
    <row r="8585" customFormat="false" ht="13.8" hidden="false" customHeight="false" outlineLevel="0" collapsed="false">
      <c r="A8585" s="5" t="s">
        <v>26530</v>
      </c>
      <c r="B8585" s="6"/>
      <c r="C8585" s="14" t="s">
        <v>18967</v>
      </c>
      <c r="D8585" s="8" t="n">
        <v>115</v>
      </c>
      <c r="E8585" s="7" t="n">
        <v>8530</v>
      </c>
      <c r="F8585" s="6" t="s">
        <v>20605</v>
      </c>
      <c r="G8585" s="9" t="s">
        <v>20606</v>
      </c>
      <c r="H8585" s="9" t="s">
        <v>26531</v>
      </c>
      <c r="I8585" s="1"/>
    </row>
    <row r="8586" customFormat="false" ht="13.8" hidden="false" customHeight="false" outlineLevel="0" collapsed="false">
      <c r="A8586" s="5" t="s">
        <v>26532</v>
      </c>
      <c r="B8586" s="6" t="s">
        <v>26533</v>
      </c>
      <c r="C8586" s="7" t="s">
        <v>26534</v>
      </c>
      <c r="D8586" s="8" t="n">
        <v>28</v>
      </c>
      <c r="E8586" s="7" t="n">
        <v>8531</v>
      </c>
      <c r="F8586" s="6" t="s">
        <v>20605</v>
      </c>
      <c r="G8586" s="9" t="s">
        <v>20606</v>
      </c>
      <c r="H8586" s="9" t="s">
        <v>26535</v>
      </c>
      <c r="I8586" s="1"/>
    </row>
    <row r="8587" customFormat="false" ht="13.8" hidden="false" customHeight="false" outlineLevel="0" collapsed="false">
      <c r="A8587" s="5" t="s">
        <v>26536</v>
      </c>
      <c r="B8587" s="6" t="s">
        <v>26537</v>
      </c>
      <c r="C8587" s="7" t="s">
        <v>18970</v>
      </c>
      <c r="D8587" s="8" t="n">
        <v>30</v>
      </c>
      <c r="E8587" s="7" t="n">
        <v>8532</v>
      </c>
      <c r="F8587" s="6" t="s">
        <v>20605</v>
      </c>
      <c r="G8587" s="9" t="s">
        <v>20606</v>
      </c>
      <c r="H8587" s="9" t="s">
        <v>26538</v>
      </c>
      <c r="I8587" s="1"/>
    </row>
    <row r="8588" customFormat="false" ht="13.8" hidden="false" customHeight="false" outlineLevel="0" collapsed="false">
      <c r="A8588" s="5" t="s">
        <v>26539</v>
      </c>
      <c r="B8588" s="6" t="s">
        <v>26540</v>
      </c>
      <c r="C8588" s="7" t="s">
        <v>18973</v>
      </c>
      <c r="D8588" s="8" t="n">
        <v>43</v>
      </c>
      <c r="E8588" s="7" t="n">
        <v>8533</v>
      </c>
      <c r="F8588" s="6" t="s">
        <v>20605</v>
      </c>
      <c r="G8588" s="9" t="s">
        <v>20606</v>
      </c>
      <c r="H8588" s="9" t="s">
        <v>26541</v>
      </c>
      <c r="I8588" s="1"/>
    </row>
    <row r="8589" customFormat="false" ht="13.8" hidden="false" customHeight="false" outlineLevel="0" collapsed="false">
      <c r="A8589" s="5" t="s">
        <v>26542</v>
      </c>
      <c r="B8589" s="6" t="s">
        <v>26543</v>
      </c>
      <c r="C8589" s="7" t="s">
        <v>18976</v>
      </c>
      <c r="D8589" s="8" t="n">
        <v>58</v>
      </c>
      <c r="E8589" s="7" t="n">
        <v>8534</v>
      </c>
      <c r="F8589" s="6" t="s">
        <v>20605</v>
      </c>
      <c r="G8589" s="9" t="s">
        <v>20606</v>
      </c>
      <c r="H8589" s="9" t="s">
        <v>26544</v>
      </c>
      <c r="I8589" s="1"/>
    </row>
    <row r="8590" customFormat="false" ht="13.8" hidden="false" customHeight="false" outlineLevel="0" collapsed="false">
      <c r="A8590" s="5" t="s">
        <v>26545</v>
      </c>
      <c r="B8590" s="6" t="s">
        <v>26546</v>
      </c>
      <c r="C8590" s="7" t="s">
        <v>18979</v>
      </c>
      <c r="D8590" s="8" t="n">
        <v>85</v>
      </c>
      <c r="E8590" s="7" t="n">
        <v>8535</v>
      </c>
      <c r="F8590" s="6" t="s">
        <v>20605</v>
      </c>
      <c r="G8590" s="9" t="s">
        <v>20606</v>
      </c>
      <c r="H8590" s="9" t="s">
        <v>26547</v>
      </c>
      <c r="I8590" s="1"/>
    </row>
    <row r="8591" customFormat="false" ht="13.8" hidden="false" customHeight="false" outlineLevel="0" collapsed="false">
      <c r="A8591" s="5" t="s">
        <v>26548</v>
      </c>
      <c r="B8591" s="6"/>
      <c r="C8591" s="7" t="s">
        <v>18982</v>
      </c>
      <c r="D8591" s="8" t="n">
        <v>119</v>
      </c>
      <c r="E8591" s="7" t="n">
        <v>8536</v>
      </c>
      <c r="F8591" s="6" t="s">
        <v>20605</v>
      </c>
      <c r="G8591" s="9" t="s">
        <v>20606</v>
      </c>
      <c r="H8591" s="9" t="s">
        <v>26549</v>
      </c>
      <c r="I8591" s="1"/>
    </row>
    <row r="8592" customFormat="false" ht="13.8" hidden="false" customHeight="false" outlineLevel="0" collapsed="false">
      <c r="A8592" s="5" t="s">
        <v>26550</v>
      </c>
      <c r="B8592" s="6" t="s">
        <v>26551</v>
      </c>
      <c r="C8592" s="7" t="s">
        <v>26552</v>
      </c>
      <c r="D8592" s="8" t="n">
        <v>22</v>
      </c>
      <c r="E8592" s="7" t="n">
        <v>8537</v>
      </c>
      <c r="F8592" s="6" t="s">
        <v>20605</v>
      </c>
      <c r="G8592" s="9" t="s">
        <v>20606</v>
      </c>
      <c r="H8592" s="9" t="s">
        <v>26553</v>
      </c>
      <c r="I8592" s="1"/>
    </row>
    <row r="8593" customFormat="false" ht="13.8" hidden="false" customHeight="false" outlineLevel="0" collapsed="false">
      <c r="A8593" s="5" t="s">
        <v>26554</v>
      </c>
      <c r="B8593" s="6" t="s">
        <v>26555</v>
      </c>
      <c r="C8593" s="7" t="s">
        <v>18985</v>
      </c>
      <c r="D8593" s="8" t="n">
        <v>23</v>
      </c>
      <c r="E8593" s="7" t="n">
        <v>8538</v>
      </c>
      <c r="F8593" s="6" t="s">
        <v>20605</v>
      </c>
      <c r="G8593" s="9" t="s">
        <v>20606</v>
      </c>
      <c r="H8593" s="9" t="s">
        <v>26556</v>
      </c>
      <c r="I8593" s="1"/>
    </row>
    <row r="8594" customFormat="false" ht="13.8" hidden="false" customHeight="false" outlineLevel="0" collapsed="false">
      <c r="A8594" s="5" t="s">
        <v>26557</v>
      </c>
      <c r="B8594" s="6" t="s">
        <v>26558</v>
      </c>
      <c r="C8594" s="7" t="s">
        <v>18988</v>
      </c>
      <c r="D8594" s="8" t="n">
        <v>30</v>
      </c>
      <c r="E8594" s="7" t="n">
        <v>8539</v>
      </c>
      <c r="F8594" s="6" t="s">
        <v>20605</v>
      </c>
      <c r="G8594" s="9" t="s">
        <v>20606</v>
      </c>
      <c r="H8594" s="9" t="s">
        <v>26559</v>
      </c>
      <c r="I8594" s="1"/>
    </row>
    <row r="8595" customFormat="false" ht="13.8" hidden="false" customHeight="false" outlineLevel="0" collapsed="false">
      <c r="A8595" s="5" t="s">
        <v>26560</v>
      </c>
      <c r="B8595" s="6" t="s">
        <v>26561</v>
      </c>
      <c r="C8595" s="7" t="s">
        <v>18991</v>
      </c>
      <c r="D8595" s="8" t="n">
        <v>42</v>
      </c>
      <c r="E8595" s="7" t="n">
        <v>8540</v>
      </c>
      <c r="F8595" s="6" t="s">
        <v>20605</v>
      </c>
      <c r="G8595" s="9" t="s">
        <v>20606</v>
      </c>
      <c r="H8595" s="9" t="s">
        <v>26562</v>
      </c>
      <c r="I8595" s="1"/>
    </row>
    <row r="8596" customFormat="false" ht="13.8" hidden="false" customHeight="false" outlineLevel="0" collapsed="false">
      <c r="A8596" s="5" t="s">
        <v>26563</v>
      </c>
      <c r="B8596" s="6" t="s">
        <v>26564</v>
      </c>
      <c r="C8596" s="7" t="s">
        <v>18994</v>
      </c>
      <c r="D8596" s="8" t="n">
        <v>67</v>
      </c>
      <c r="E8596" s="7" t="n">
        <v>8541</v>
      </c>
      <c r="F8596" s="6" t="s">
        <v>20605</v>
      </c>
      <c r="G8596" s="9" t="s">
        <v>20606</v>
      </c>
      <c r="H8596" s="9" t="s">
        <v>26565</v>
      </c>
      <c r="I8596" s="1"/>
    </row>
    <row r="8597" customFormat="false" ht="13.8" hidden="false" customHeight="false" outlineLevel="0" collapsed="false">
      <c r="A8597" s="5" t="s">
        <v>26566</v>
      </c>
      <c r="B8597" s="6" t="s">
        <v>26567</v>
      </c>
      <c r="C8597" s="7" t="s">
        <v>26568</v>
      </c>
      <c r="D8597" s="8" t="n">
        <v>29</v>
      </c>
      <c r="E8597" s="7" t="n">
        <v>8542</v>
      </c>
      <c r="F8597" s="6" t="s">
        <v>20605</v>
      </c>
      <c r="G8597" s="9" t="s">
        <v>20606</v>
      </c>
      <c r="H8597" s="9" t="s">
        <v>26569</v>
      </c>
      <c r="I8597" s="1"/>
    </row>
    <row r="8598" customFormat="false" ht="13.8" hidden="false" customHeight="false" outlineLevel="0" collapsed="false">
      <c r="A8598" s="5" t="s">
        <v>26570</v>
      </c>
      <c r="B8598" s="6" t="s">
        <v>26571</v>
      </c>
      <c r="C8598" s="7" t="s">
        <v>18997</v>
      </c>
      <c r="D8598" s="8" t="n">
        <v>37</v>
      </c>
      <c r="E8598" s="7" t="n">
        <v>8543</v>
      </c>
      <c r="F8598" s="6" t="s">
        <v>20605</v>
      </c>
      <c r="G8598" s="9" t="s">
        <v>20606</v>
      </c>
      <c r="H8598" s="9" t="s">
        <v>26572</v>
      </c>
      <c r="I8598" s="1"/>
    </row>
    <row r="8599" customFormat="false" ht="13.8" hidden="false" customHeight="false" outlineLevel="0" collapsed="false">
      <c r="A8599" s="5" t="s">
        <v>26573</v>
      </c>
      <c r="B8599" s="6" t="s">
        <v>26574</v>
      </c>
      <c r="C8599" s="7" t="s">
        <v>19000</v>
      </c>
      <c r="D8599" s="8" t="n">
        <v>51</v>
      </c>
      <c r="E8599" s="7" t="n">
        <v>8544</v>
      </c>
      <c r="F8599" s="6" t="s">
        <v>20605</v>
      </c>
      <c r="G8599" s="9" t="s">
        <v>20606</v>
      </c>
      <c r="H8599" s="9" t="s">
        <v>26575</v>
      </c>
      <c r="I8599" s="1"/>
    </row>
    <row r="8600" customFormat="false" ht="13.8" hidden="false" customHeight="false" outlineLevel="0" collapsed="false">
      <c r="A8600" s="5" t="s">
        <v>26576</v>
      </c>
      <c r="B8600" s="6" t="s">
        <v>26577</v>
      </c>
      <c r="C8600" s="7" t="s">
        <v>19003</v>
      </c>
      <c r="D8600" s="8" t="n">
        <v>76</v>
      </c>
      <c r="E8600" s="7" t="n">
        <v>8545</v>
      </c>
      <c r="F8600" s="6" t="s">
        <v>20605</v>
      </c>
      <c r="G8600" s="9" t="s">
        <v>20606</v>
      </c>
      <c r="H8600" s="9" t="s">
        <v>26578</v>
      </c>
      <c r="I8600" s="1"/>
    </row>
    <row r="8601" customFormat="false" ht="13.8" hidden="false" customHeight="false" outlineLevel="0" collapsed="false">
      <c r="A8601" s="5" t="s">
        <v>26579</v>
      </c>
      <c r="B8601" s="6"/>
      <c r="C8601" s="7" t="s">
        <v>26580</v>
      </c>
      <c r="D8601" s="8" t="n">
        <v>12</v>
      </c>
      <c r="E8601" s="7" t="n">
        <v>8546</v>
      </c>
      <c r="F8601" s="6" t="s">
        <v>20605</v>
      </c>
      <c r="G8601" s="9" t="s">
        <v>20606</v>
      </c>
      <c r="H8601" s="9" t="s">
        <v>26581</v>
      </c>
      <c r="I8601" s="1"/>
    </row>
    <row r="8602" customFormat="false" ht="13.8" hidden="false" customHeight="false" outlineLevel="0" collapsed="false">
      <c r="A8602" s="5" t="s">
        <v>26582</v>
      </c>
      <c r="B8602" s="6"/>
      <c r="C8602" s="7" t="s">
        <v>26583</v>
      </c>
      <c r="D8602" s="8" t="n">
        <v>13</v>
      </c>
      <c r="E8602" s="7" t="n">
        <v>8547</v>
      </c>
      <c r="F8602" s="6" t="s">
        <v>20605</v>
      </c>
      <c r="G8602" s="9" t="s">
        <v>20606</v>
      </c>
      <c r="H8602" s="9" t="s">
        <v>26584</v>
      </c>
      <c r="I8602" s="1"/>
    </row>
    <row r="8603" customFormat="false" ht="13.8" hidden="false" customHeight="false" outlineLevel="0" collapsed="false">
      <c r="A8603" s="5" t="s">
        <v>26585</v>
      </c>
      <c r="B8603" s="6" t="s">
        <v>26586</v>
      </c>
      <c r="C8603" s="7" t="s">
        <v>19006</v>
      </c>
      <c r="D8603" s="8" t="n">
        <v>14</v>
      </c>
      <c r="E8603" s="7" t="n">
        <v>8548</v>
      </c>
      <c r="F8603" s="6" t="s">
        <v>20605</v>
      </c>
      <c r="G8603" s="9" t="s">
        <v>20606</v>
      </c>
      <c r="H8603" s="9" t="s">
        <v>26587</v>
      </c>
      <c r="I8603" s="1"/>
    </row>
    <row r="8604" customFormat="false" ht="13.8" hidden="false" customHeight="false" outlineLevel="0" collapsed="false">
      <c r="A8604" s="5" t="s">
        <v>26588</v>
      </c>
      <c r="B8604" s="6" t="s">
        <v>26589</v>
      </c>
      <c r="C8604" s="7" t="s">
        <v>19009</v>
      </c>
      <c r="D8604" s="8" t="n">
        <v>24</v>
      </c>
      <c r="E8604" s="7" t="n">
        <v>8549</v>
      </c>
      <c r="F8604" s="6" t="s">
        <v>20605</v>
      </c>
      <c r="G8604" s="9" t="s">
        <v>20606</v>
      </c>
      <c r="H8604" s="9" t="s">
        <v>26590</v>
      </c>
      <c r="I8604" s="1"/>
    </row>
    <row r="8605" customFormat="false" ht="13.8" hidden="false" customHeight="false" outlineLevel="0" collapsed="false">
      <c r="A8605" s="5" t="s">
        <v>26591</v>
      </c>
      <c r="B8605" s="6" t="s">
        <v>26592</v>
      </c>
      <c r="C8605" s="7" t="s">
        <v>19012</v>
      </c>
      <c r="D8605" s="8" t="n">
        <v>34</v>
      </c>
      <c r="E8605" s="7" t="n">
        <v>8550</v>
      </c>
      <c r="F8605" s="6" t="s">
        <v>20605</v>
      </c>
      <c r="G8605" s="9" t="s">
        <v>20606</v>
      </c>
      <c r="H8605" s="9" t="s">
        <v>26593</v>
      </c>
      <c r="I8605" s="1"/>
    </row>
    <row r="8606" customFormat="false" ht="13.8" hidden="false" customHeight="false" outlineLevel="0" collapsed="false">
      <c r="A8606" s="5" t="s">
        <v>26594</v>
      </c>
      <c r="B8606" s="6" t="s">
        <v>26595</v>
      </c>
      <c r="C8606" s="7" t="s">
        <v>19015</v>
      </c>
      <c r="D8606" s="8" t="n">
        <v>14</v>
      </c>
      <c r="E8606" s="7" t="n">
        <v>8551</v>
      </c>
      <c r="F8606" s="6" t="s">
        <v>20605</v>
      </c>
      <c r="G8606" s="9" t="s">
        <v>20606</v>
      </c>
      <c r="H8606" s="9" t="s">
        <v>26596</v>
      </c>
      <c r="I8606" s="1"/>
    </row>
    <row r="8607" customFormat="false" ht="13.8" hidden="false" customHeight="false" outlineLevel="0" collapsed="false">
      <c r="A8607" s="5" t="s">
        <v>26597</v>
      </c>
      <c r="B8607" s="6" t="s">
        <v>26598</v>
      </c>
      <c r="C8607" s="7" t="s">
        <v>19018</v>
      </c>
      <c r="D8607" s="8" t="n">
        <v>24</v>
      </c>
      <c r="E8607" s="7" t="n">
        <v>8552</v>
      </c>
      <c r="F8607" s="6" t="s">
        <v>20605</v>
      </c>
      <c r="G8607" s="9" t="s">
        <v>20606</v>
      </c>
      <c r="H8607" s="9" t="s">
        <v>26599</v>
      </c>
      <c r="I8607" s="1"/>
    </row>
    <row r="8608" customFormat="false" ht="13.8" hidden="false" customHeight="false" outlineLevel="0" collapsed="false">
      <c r="A8608" s="5" t="s">
        <v>26600</v>
      </c>
      <c r="B8608" s="6" t="s">
        <v>26601</v>
      </c>
      <c r="C8608" s="7" t="s">
        <v>19021</v>
      </c>
      <c r="D8608" s="8" t="n">
        <v>33</v>
      </c>
      <c r="E8608" s="7" t="n">
        <v>8553</v>
      </c>
      <c r="F8608" s="6" t="s">
        <v>20605</v>
      </c>
      <c r="G8608" s="9" t="s">
        <v>20606</v>
      </c>
      <c r="H8608" s="9" t="s">
        <v>26602</v>
      </c>
      <c r="I8608" s="1"/>
    </row>
    <row r="8609" customFormat="false" ht="13.8" hidden="false" customHeight="false" outlineLevel="0" collapsed="false">
      <c r="A8609" s="5" t="s">
        <v>26603</v>
      </c>
      <c r="B8609" s="6" t="s">
        <v>26604</v>
      </c>
      <c r="C8609" s="7" t="s">
        <v>26605</v>
      </c>
      <c r="D8609" s="8" t="n">
        <v>19</v>
      </c>
      <c r="E8609" s="7" t="n">
        <v>8554</v>
      </c>
      <c r="F8609" s="6" t="s">
        <v>20605</v>
      </c>
      <c r="G8609" s="9" t="s">
        <v>20606</v>
      </c>
      <c r="H8609" s="9" t="s">
        <v>26606</v>
      </c>
      <c r="I8609" s="1"/>
    </row>
    <row r="8610" customFormat="false" ht="13.8" hidden="false" customHeight="false" outlineLevel="0" collapsed="false">
      <c r="A8610" s="5" t="s">
        <v>26607</v>
      </c>
      <c r="B8610" s="6" t="s">
        <v>26608</v>
      </c>
      <c r="C8610" s="7" t="s">
        <v>26609</v>
      </c>
      <c r="D8610" s="8" t="n">
        <v>24</v>
      </c>
      <c r="E8610" s="7" t="n">
        <v>8555</v>
      </c>
      <c r="F8610" s="6" t="s">
        <v>20605</v>
      </c>
      <c r="G8610" s="9" t="s">
        <v>20606</v>
      </c>
      <c r="H8610" s="9" t="s">
        <v>26610</v>
      </c>
      <c r="I8610" s="1"/>
    </row>
    <row r="8611" customFormat="false" ht="13.8" hidden="false" customHeight="false" outlineLevel="0" collapsed="false">
      <c r="A8611" s="5" t="s">
        <v>26611</v>
      </c>
      <c r="B8611" s="6" t="s">
        <v>26612</v>
      </c>
      <c r="C8611" s="7" t="s">
        <v>26613</v>
      </c>
      <c r="D8611" s="8" t="n">
        <v>26</v>
      </c>
      <c r="E8611" s="7" t="n">
        <v>8556</v>
      </c>
      <c r="F8611" s="6" t="s">
        <v>20605</v>
      </c>
      <c r="G8611" s="9" t="s">
        <v>20606</v>
      </c>
      <c r="H8611" s="9" t="s">
        <v>26614</v>
      </c>
      <c r="I8611" s="1"/>
    </row>
    <row r="8612" customFormat="false" ht="13.8" hidden="false" customHeight="false" outlineLevel="0" collapsed="false">
      <c r="A8612" s="5" t="s">
        <v>26615</v>
      </c>
      <c r="B8612" s="6" t="s">
        <v>26616</v>
      </c>
      <c r="C8612" s="7" t="s">
        <v>26617</v>
      </c>
      <c r="D8612" s="8" t="n">
        <v>24</v>
      </c>
      <c r="E8612" s="7" t="n">
        <v>8557</v>
      </c>
      <c r="F8612" s="6" t="s">
        <v>20605</v>
      </c>
      <c r="G8612" s="9" t="s">
        <v>20606</v>
      </c>
      <c r="H8612" s="9" t="s">
        <v>26618</v>
      </c>
      <c r="I8612" s="1"/>
    </row>
    <row r="8613" customFormat="false" ht="13.8" hidden="false" customHeight="false" outlineLevel="0" collapsed="false">
      <c r="A8613" s="5" t="s">
        <v>26619</v>
      </c>
      <c r="B8613" s="6" t="s">
        <v>26620</v>
      </c>
      <c r="C8613" s="7" t="s">
        <v>26621</v>
      </c>
      <c r="D8613" s="8" t="n">
        <v>24</v>
      </c>
      <c r="E8613" s="7" t="n">
        <v>8558</v>
      </c>
      <c r="F8613" s="6" t="s">
        <v>20605</v>
      </c>
      <c r="G8613" s="9" t="s">
        <v>20606</v>
      </c>
      <c r="H8613" s="9" t="s">
        <v>26622</v>
      </c>
      <c r="I8613" s="1"/>
    </row>
    <row r="8614" customFormat="false" ht="13.8" hidden="false" customHeight="false" outlineLevel="0" collapsed="false">
      <c r="A8614" s="5" t="s">
        <v>26623</v>
      </c>
      <c r="B8614" s="6" t="s">
        <v>26624</v>
      </c>
      <c r="C8614" s="7" t="s">
        <v>26625</v>
      </c>
      <c r="D8614" s="8" t="n">
        <v>24</v>
      </c>
      <c r="E8614" s="7" t="n">
        <v>8559</v>
      </c>
      <c r="F8614" s="6" t="s">
        <v>20605</v>
      </c>
      <c r="G8614" s="9" t="s">
        <v>20606</v>
      </c>
      <c r="H8614" s="9" t="s">
        <v>26626</v>
      </c>
      <c r="I8614" s="1"/>
    </row>
    <row r="8615" customFormat="false" ht="13.8" hidden="false" customHeight="false" outlineLevel="0" collapsed="false">
      <c r="A8615" s="5" t="s">
        <v>26627</v>
      </c>
      <c r="B8615" s="6"/>
      <c r="C8615" s="7" t="s">
        <v>26628</v>
      </c>
      <c r="D8615" s="8" t="n">
        <v>170</v>
      </c>
      <c r="E8615" s="7" t="n">
        <v>8560</v>
      </c>
      <c r="F8615" s="6" t="s">
        <v>20605</v>
      </c>
      <c r="G8615" s="9" t="s">
        <v>20606</v>
      </c>
      <c r="H8615" s="9" t="s">
        <v>26629</v>
      </c>
      <c r="I8615" s="1"/>
    </row>
    <row r="8616" customFormat="false" ht="13.8" hidden="false" customHeight="false" outlineLevel="0" collapsed="false">
      <c r="A8616" s="5" t="s">
        <v>26630</v>
      </c>
      <c r="B8616" s="6" t="s">
        <v>26631</v>
      </c>
      <c r="C8616" s="7" t="s">
        <v>26632</v>
      </c>
      <c r="D8616" s="8" t="n">
        <v>36</v>
      </c>
      <c r="E8616" s="7" t="n">
        <v>8561</v>
      </c>
      <c r="F8616" s="6" t="s">
        <v>20605</v>
      </c>
      <c r="G8616" s="9" t="s">
        <v>20606</v>
      </c>
      <c r="H8616" s="9" t="s">
        <v>26633</v>
      </c>
      <c r="I8616" s="1"/>
    </row>
    <row r="8617" customFormat="false" ht="13.8" hidden="false" customHeight="false" outlineLevel="0" collapsed="false">
      <c r="A8617" s="5" t="s">
        <v>26634</v>
      </c>
      <c r="B8617" s="6" t="s">
        <v>26635</v>
      </c>
      <c r="C8617" s="7" t="s">
        <v>26636</v>
      </c>
      <c r="D8617" s="8" t="n">
        <v>45</v>
      </c>
      <c r="E8617" s="7" t="n">
        <v>8562</v>
      </c>
      <c r="F8617" s="6" t="s">
        <v>20605</v>
      </c>
      <c r="G8617" s="9" t="s">
        <v>20606</v>
      </c>
      <c r="H8617" s="9" t="s">
        <v>26637</v>
      </c>
      <c r="I8617" s="1"/>
    </row>
    <row r="8618" customFormat="false" ht="13.8" hidden="false" customHeight="false" outlineLevel="0" collapsed="false">
      <c r="A8618" s="5" t="s">
        <v>26638</v>
      </c>
      <c r="B8618" s="6" t="s">
        <v>26639</v>
      </c>
      <c r="C8618" s="7" t="s">
        <v>26640</v>
      </c>
      <c r="D8618" s="8" t="n">
        <v>62</v>
      </c>
      <c r="E8618" s="7" t="n">
        <v>8563</v>
      </c>
      <c r="F8618" s="6" t="s">
        <v>20605</v>
      </c>
      <c r="G8618" s="9" t="s">
        <v>20606</v>
      </c>
      <c r="H8618" s="9" t="s">
        <v>26641</v>
      </c>
      <c r="I8618" s="1"/>
    </row>
    <row r="8619" customFormat="false" ht="13.8" hidden="false" customHeight="false" outlineLevel="0" collapsed="false">
      <c r="A8619" s="5" t="s">
        <v>26642</v>
      </c>
      <c r="B8619" s="6" t="s">
        <v>26643</v>
      </c>
      <c r="C8619" s="7" t="s">
        <v>26644</v>
      </c>
      <c r="D8619" s="8" t="n">
        <v>48</v>
      </c>
      <c r="E8619" s="7" t="n">
        <v>8564</v>
      </c>
      <c r="F8619" s="6" t="s">
        <v>20605</v>
      </c>
      <c r="G8619" s="9" t="s">
        <v>20606</v>
      </c>
      <c r="H8619" s="9" t="s">
        <v>26645</v>
      </c>
      <c r="I8619" s="1"/>
    </row>
    <row r="8620" customFormat="false" ht="13.8" hidden="false" customHeight="false" outlineLevel="0" collapsed="false">
      <c r="A8620" s="5" t="s">
        <v>26646</v>
      </c>
      <c r="B8620" s="6" t="s">
        <v>26647</v>
      </c>
      <c r="C8620" s="7" t="s">
        <v>26648</v>
      </c>
      <c r="D8620" s="8" t="n">
        <v>57</v>
      </c>
      <c r="E8620" s="7" t="n">
        <v>8565</v>
      </c>
      <c r="F8620" s="6" t="s">
        <v>20605</v>
      </c>
      <c r="G8620" s="9" t="s">
        <v>20606</v>
      </c>
      <c r="H8620" s="9" t="s">
        <v>26649</v>
      </c>
      <c r="I8620" s="1"/>
    </row>
    <row r="8621" customFormat="false" ht="13.8" hidden="false" customHeight="false" outlineLevel="0" collapsed="false">
      <c r="A8621" s="5" t="s">
        <v>26650</v>
      </c>
      <c r="B8621" s="6"/>
      <c r="C8621" s="7" t="s">
        <v>26651</v>
      </c>
      <c r="D8621" s="8" t="n">
        <v>109</v>
      </c>
      <c r="E8621" s="7" t="n">
        <v>8566</v>
      </c>
      <c r="F8621" s="6" t="s">
        <v>20605</v>
      </c>
      <c r="G8621" s="9" t="s">
        <v>20606</v>
      </c>
      <c r="H8621" s="9" t="s">
        <v>26652</v>
      </c>
      <c r="I8621" s="1"/>
    </row>
    <row r="8622" customFormat="false" ht="13.8" hidden="false" customHeight="false" outlineLevel="0" collapsed="false">
      <c r="A8622" s="5" t="s">
        <v>26653</v>
      </c>
      <c r="B8622" s="6" t="s">
        <v>26654</v>
      </c>
      <c r="C8622" s="7" t="s">
        <v>26655</v>
      </c>
      <c r="D8622" s="8" t="n">
        <v>39</v>
      </c>
      <c r="E8622" s="7" t="n">
        <v>8567</v>
      </c>
      <c r="F8622" s="6" t="s">
        <v>20605</v>
      </c>
      <c r="G8622" s="9" t="s">
        <v>20606</v>
      </c>
      <c r="H8622" s="9" t="s">
        <v>26656</v>
      </c>
      <c r="I8622" s="1"/>
    </row>
    <row r="8623" customFormat="false" ht="13.8" hidden="false" customHeight="false" outlineLevel="0" collapsed="false">
      <c r="A8623" s="5" t="s">
        <v>26657</v>
      </c>
      <c r="B8623" s="6" t="s">
        <v>26658</v>
      </c>
      <c r="C8623" s="7" t="s">
        <v>26659</v>
      </c>
      <c r="D8623" s="8" t="n">
        <v>48</v>
      </c>
      <c r="E8623" s="7" t="n">
        <v>8568</v>
      </c>
      <c r="F8623" s="6" t="s">
        <v>20605</v>
      </c>
      <c r="G8623" s="9" t="s">
        <v>20606</v>
      </c>
      <c r="H8623" s="9" t="s">
        <v>26660</v>
      </c>
      <c r="I8623" s="1"/>
    </row>
    <row r="8624" customFormat="false" ht="13.8" hidden="false" customHeight="false" outlineLevel="0" collapsed="false">
      <c r="A8624" s="5" t="s">
        <v>26661</v>
      </c>
      <c r="B8624" s="6"/>
      <c r="C8624" s="7" t="s">
        <v>26662</v>
      </c>
      <c r="D8624" s="8" t="n">
        <v>79</v>
      </c>
      <c r="E8624" s="7" t="n">
        <v>8569</v>
      </c>
      <c r="F8624" s="6" t="s">
        <v>20605</v>
      </c>
      <c r="G8624" s="9" t="s">
        <v>20606</v>
      </c>
      <c r="H8624" s="9" t="s">
        <v>26663</v>
      </c>
      <c r="I8624" s="1"/>
    </row>
    <row r="8625" customFormat="false" ht="13.8" hidden="false" customHeight="false" outlineLevel="0" collapsed="false">
      <c r="A8625" s="5" t="s">
        <v>26664</v>
      </c>
      <c r="B8625" s="6" t="s">
        <v>26665</v>
      </c>
      <c r="C8625" s="7" t="s">
        <v>26666</v>
      </c>
      <c r="D8625" s="8" t="n">
        <v>35</v>
      </c>
      <c r="E8625" s="7" t="n">
        <v>8570</v>
      </c>
      <c r="F8625" s="6" t="s">
        <v>20605</v>
      </c>
      <c r="G8625" s="9" t="s">
        <v>20606</v>
      </c>
      <c r="H8625" s="9" t="s">
        <v>26667</v>
      </c>
      <c r="I8625" s="1"/>
    </row>
    <row r="8626" customFormat="false" ht="13.8" hidden="false" customHeight="false" outlineLevel="0" collapsed="false">
      <c r="A8626" s="5" t="s">
        <v>26668</v>
      </c>
      <c r="B8626" s="6" t="s">
        <v>26669</v>
      </c>
      <c r="C8626" s="7" t="s">
        <v>26670</v>
      </c>
      <c r="D8626" s="8" t="n">
        <v>40</v>
      </c>
      <c r="E8626" s="7" t="n">
        <v>8571</v>
      </c>
      <c r="F8626" s="6" t="s">
        <v>20605</v>
      </c>
      <c r="G8626" s="9" t="s">
        <v>20606</v>
      </c>
      <c r="H8626" s="9" t="s">
        <v>26671</v>
      </c>
      <c r="I8626" s="1"/>
    </row>
    <row r="8627" customFormat="false" ht="13.8" hidden="false" customHeight="false" outlineLevel="0" collapsed="false">
      <c r="A8627" s="5" t="s">
        <v>26672</v>
      </c>
      <c r="B8627" s="6" t="s">
        <v>26673</v>
      </c>
      <c r="C8627" s="7" t="s">
        <v>26674</v>
      </c>
      <c r="D8627" s="8" t="n">
        <v>25</v>
      </c>
      <c r="E8627" s="7" t="n">
        <v>8572</v>
      </c>
      <c r="F8627" s="6" t="s">
        <v>20605</v>
      </c>
      <c r="G8627" s="9" t="s">
        <v>20606</v>
      </c>
      <c r="H8627" s="9" t="s">
        <v>26675</v>
      </c>
      <c r="I8627" s="1"/>
    </row>
    <row r="8628" customFormat="false" ht="13.8" hidden="false" customHeight="false" outlineLevel="0" collapsed="false">
      <c r="A8628" s="5" t="s">
        <v>26676</v>
      </c>
      <c r="B8628" s="6"/>
      <c r="C8628" s="7" t="s">
        <v>26677</v>
      </c>
      <c r="D8628" s="8" t="n">
        <v>36</v>
      </c>
      <c r="E8628" s="7" t="n">
        <v>8573</v>
      </c>
      <c r="F8628" s="6" t="s">
        <v>20605</v>
      </c>
      <c r="G8628" s="9" t="s">
        <v>20606</v>
      </c>
      <c r="H8628" s="9" t="s">
        <v>26678</v>
      </c>
      <c r="I8628" s="1"/>
    </row>
    <row r="8629" customFormat="false" ht="13.8" hidden="false" customHeight="false" outlineLevel="0" collapsed="false">
      <c r="A8629" s="5" t="s">
        <v>26679</v>
      </c>
      <c r="B8629" s="6" t="s">
        <v>26680</v>
      </c>
      <c r="C8629" s="7" t="s">
        <v>26681</v>
      </c>
      <c r="D8629" s="8" t="n">
        <v>38</v>
      </c>
      <c r="E8629" s="7" t="n">
        <v>8574</v>
      </c>
      <c r="F8629" s="6" t="s">
        <v>20605</v>
      </c>
      <c r="G8629" s="9" t="s">
        <v>20606</v>
      </c>
      <c r="H8629" s="9" t="s">
        <v>26682</v>
      </c>
      <c r="I8629" s="1"/>
    </row>
    <row r="8630" customFormat="false" ht="13.8" hidden="false" customHeight="false" outlineLevel="0" collapsed="false">
      <c r="A8630" s="5" t="s">
        <v>26683</v>
      </c>
      <c r="B8630" s="6"/>
      <c r="C8630" s="7" t="s">
        <v>26684</v>
      </c>
      <c r="D8630" s="8" t="n">
        <v>26</v>
      </c>
      <c r="E8630" s="7" t="n">
        <v>8575</v>
      </c>
      <c r="F8630" s="6" t="s">
        <v>20605</v>
      </c>
      <c r="G8630" s="9" t="s">
        <v>20606</v>
      </c>
      <c r="H8630" s="9" t="s">
        <v>26685</v>
      </c>
      <c r="I8630" s="1"/>
    </row>
    <row r="8631" customFormat="false" ht="13.8" hidden="false" customHeight="false" outlineLevel="0" collapsed="false">
      <c r="A8631" s="5" t="s">
        <v>26686</v>
      </c>
      <c r="B8631" s="6"/>
      <c r="C8631" s="7" t="s">
        <v>26687</v>
      </c>
      <c r="D8631" s="8" t="n">
        <v>33</v>
      </c>
      <c r="E8631" s="7" t="n">
        <v>8576</v>
      </c>
      <c r="F8631" s="6" t="s">
        <v>20605</v>
      </c>
      <c r="G8631" s="9" t="s">
        <v>20606</v>
      </c>
      <c r="H8631" s="9" t="s">
        <v>26688</v>
      </c>
      <c r="I8631" s="1"/>
    </row>
    <row r="8632" customFormat="false" ht="13.8" hidden="false" customHeight="false" outlineLevel="0" collapsed="false">
      <c r="A8632" s="5" t="s">
        <v>26689</v>
      </c>
      <c r="B8632" s="6"/>
      <c r="C8632" s="7" t="s">
        <v>26690</v>
      </c>
      <c r="D8632" s="8" t="n">
        <v>37</v>
      </c>
      <c r="E8632" s="7" t="n">
        <v>8577</v>
      </c>
      <c r="F8632" s="6" t="s">
        <v>20605</v>
      </c>
      <c r="G8632" s="9" t="s">
        <v>20606</v>
      </c>
      <c r="H8632" s="9" t="s">
        <v>26691</v>
      </c>
      <c r="I8632" s="1"/>
    </row>
    <row r="8633" customFormat="false" ht="13.8" hidden="false" customHeight="false" outlineLevel="0" collapsed="false">
      <c r="A8633" s="5" t="s">
        <v>26692</v>
      </c>
      <c r="B8633" s="6" t="s">
        <v>26693</v>
      </c>
      <c r="C8633" s="7" t="s">
        <v>26694</v>
      </c>
      <c r="D8633" s="8" t="n">
        <v>35</v>
      </c>
      <c r="E8633" s="7" t="n">
        <v>8578</v>
      </c>
      <c r="F8633" s="6" t="s">
        <v>20605</v>
      </c>
      <c r="G8633" s="9" t="s">
        <v>20606</v>
      </c>
      <c r="H8633" s="9" t="s">
        <v>26695</v>
      </c>
      <c r="I8633" s="1"/>
    </row>
    <row r="8634" customFormat="false" ht="13.8" hidden="false" customHeight="false" outlineLevel="0" collapsed="false">
      <c r="A8634" s="5" t="s">
        <v>26696</v>
      </c>
      <c r="B8634" s="6" t="s">
        <v>26697</v>
      </c>
      <c r="C8634" s="7" t="s">
        <v>26698</v>
      </c>
      <c r="D8634" s="8" t="n">
        <v>38</v>
      </c>
      <c r="E8634" s="7" t="n">
        <v>8579</v>
      </c>
      <c r="F8634" s="6" t="s">
        <v>20605</v>
      </c>
      <c r="G8634" s="9" t="s">
        <v>20606</v>
      </c>
      <c r="H8634" s="9" t="s">
        <v>26699</v>
      </c>
      <c r="I8634" s="1"/>
    </row>
    <row r="8635" customFormat="false" ht="13.8" hidden="false" customHeight="false" outlineLevel="0" collapsed="false">
      <c r="A8635" s="5" t="s">
        <v>26700</v>
      </c>
      <c r="B8635" s="6" t="s">
        <v>26701</v>
      </c>
      <c r="C8635" s="7" t="s">
        <v>26702</v>
      </c>
      <c r="D8635" s="8" t="n">
        <v>42</v>
      </c>
      <c r="E8635" s="7" t="n">
        <v>8580</v>
      </c>
      <c r="F8635" s="6" t="s">
        <v>20605</v>
      </c>
      <c r="G8635" s="9" t="s">
        <v>20606</v>
      </c>
      <c r="H8635" s="9" t="s">
        <v>26703</v>
      </c>
      <c r="I8635" s="1"/>
    </row>
    <row r="8636" customFormat="false" ht="13.8" hidden="false" customHeight="false" outlineLevel="0" collapsed="false">
      <c r="A8636" s="5" t="s">
        <v>26704</v>
      </c>
      <c r="B8636" s="6"/>
      <c r="C8636" s="7" t="s">
        <v>26705</v>
      </c>
      <c r="D8636" s="8" t="n">
        <v>145</v>
      </c>
      <c r="E8636" s="7" t="n">
        <v>8581</v>
      </c>
      <c r="F8636" s="6" t="s">
        <v>20605</v>
      </c>
      <c r="G8636" s="9" t="s">
        <v>20606</v>
      </c>
      <c r="H8636" s="9" t="s">
        <v>26706</v>
      </c>
      <c r="I8636" s="1"/>
    </row>
    <row r="8637" customFormat="false" ht="13.8" hidden="false" customHeight="false" outlineLevel="0" collapsed="false">
      <c r="A8637" s="5" t="s">
        <v>26707</v>
      </c>
      <c r="B8637" s="6"/>
      <c r="C8637" s="7" t="s">
        <v>26708</v>
      </c>
      <c r="D8637" s="8" t="n">
        <v>125</v>
      </c>
      <c r="E8637" s="7" t="n">
        <v>8582</v>
      </c>
      <c r="F8637" s="6" t="s">
        <v>20605</v>
      </c>
      <c r="G8637" s="9" t="s">
        <v>20606</v>
      </c>
      <c r="H8637" s="9" t="s">
        <v>26709</v>
      </c>
      <c r="I8637" s="1"/>
    </row>
    <row r="8638" customFormat="false" ht="13.8" hidden="false" customHeight="false" outlineLevel="0" collapsed="false">
      <c r="A8638" s="5" t="s">
        <v>26710</v>
      </c>
      <c r="B8638" s="6"/>
      <c r="C8638" s="7" t="s">
        <v>26711</v>
      </c>
      <c r="D8638" s="8" t="n">
        <v>84</v>
      </c>
      <c r="E8638" s="7" t="n">
        <v>8583</v>
      </c>
      <c r="F8638" s="6" t="s">
        <v>20605</v>
      </c>
      <c r="G8638" s="9" t="s">
        <v>20606</v>
      </c>
      <c r="H8638" s="9" t="s">
        <v>26712</v>
      </c>
      <c r="I8638" s="1"/>
    </row>
    <row r="8639" customFormat="false" ht="13.8" hidden="false" customHeight="false" outlineLevel="0" collapsed="false">
      <c r="A8639" s="5" t="s">
        <v>26713</v>
      </c>
      <c r="B8639" s="6" t="s">
        <v>26714</v>
      </c>
      <c r="C8639" s="7" t="s">
        <v>26715</v>
      </c>
      <c r="D8639" s="8" t="n">
        <v>55</v>
      </c>
      <c r="E8639" s="7" t="n">
        <v>8584</v>
      </c>
      <c r="F8639" s="6" t="s">
        <v>20605</v>
      </c>
      <c r="G8639" s="9" t="s">
        <v>20606</v>
      </c>
      <c r="H8639" s="9" t="s">
        <v>26716</v>
      </c>
      <c r="I8639" s="1"/>
    </row>
    <row r="8640" customFormat="false" ht="13.8" hidden="false" customHeight="false" outlineLevel="0" collapsed="false">
      <c r="A8640" s="5" t="s">
        <v>26717</v>
      </c>
      <c r="B8640" s="6" t="s">
        <v>26718</v>
      </c>
      <c r="C8640" s="7" t="s">
        <v>26719</v>
      </c>
      <c r="D8640" s="8" t="n">
        <v>72</v>
      </c>
      <c r="E8640" s="7" t="n">
        <v>8585</v>
      </c>
      <c r="F8640" s="6" t="s">
        <v>20605</v>
      </c>
      <c r="G8640" s="9" t="s">
        <v>20606</v>
      </c>
      <c r="H8640" s="9" t="s">
        <v>26720</v>
      </c>
      <c r="I8640" s="1"/>
    </row>
    <row r="8641" customFormat="false" ht="13.8" hidden="false" customHeight="false" outlineLevel="0" collapsed="false">
      <c r="A8641" s="5" t="s">
        <v>26721</v>
      </c>
      <c r="B8641" s="6" t="s">
        <v>26722</v>
      </c>
      <c r="C8641" s="7" t="s">
        <v>26723</v>
      </c>
      <c r="D8641" s="8" t="n">
        <v>90</v>
      </c>
      <c r="E8641" s="7" t="n">
        <v>8586</v>
      </c>
      <c r="F8641" s="6" t="s">
        <v>20605</v>
      </c>
      <c r="G8641" s="9" t="s">
        <v>20606</v>
      </c>
      <c r="H8641" s="9" t="s">
        <v>26724</v>
      </c>
      <c r="I8641" s="1"/>
    </row>
    <row r="8642" customFormat="false" ht="13.8" hidden="false" customHeight="false" outlineLevel="0" collapsed="false">
      <c r="A8642" s="5" t="s">
        <v>26725</v>
      </c>
      <c r="B8642" s="6" t="s">
        <v>26726</v>
      </c>
      <c r="C8642" s="7" t="s">
        <v>26727</v>
      </c>
      <c r="D8642" s="8" t="n">
        <v>55</v>
      </c>
      <c r="E8642" s="7" t="n">
        <v>8587</v>
      </c>
      <c r="F8642" s="6" t="s">
        <v>20605</v>
      </c>
      <c r="G8642" s="9" t="s">
        <v>20606</v>
      </c>
      <c r="H8642" s="9" t="s">
        <v>26728</v>
      </c>
      <c r="I8642" s="1"/>
    </row>
    <row r="8643" customFormat="false" ht="13.8" hidden="false" customHeight="false" outlineLevel="0" collapsed="false">
      <c r="A8643" s="5" t="s">
        <v>26729</v>
      </c>
      <c r="B8643" s="6" t="s">
        <v>26730</v>
      </c>
      <c r="C8643" s="7" t="s">
        <v>26731</v>
      </c>
      <c r="D8643" s="8" t="n">
        <v>72</v>
      </c>
      <c r="E8643" s="7" t="n">
        <v>8588</v>
      </c>
      <c r="F8643" s="6" t="s">
        <v>20605</v>
      </c>
      <c r="G8643" s="9" t="s">
        <v>20606</v>
      </c>
      <c r="H8643" s="9" t="s">
        <v>26732</v>
      </c>
      <c r="I8643" s="1"/>
    </row>
    <row r="8644" customFormat="false" ht="13.8" hidden="false" customHeight="false" outlineLevel="0" collapsed="false">
      <c r="A8644" s="5" t="s">
        <v>26733</v>
      </c>
      <c r="B8644" s="6" t="s">
        <v>26734</v>
      </c>
      <c r="C8644" s="7" t="s">
        <v>26735</v>
      </c>
      <c r="D8644" s="8" t="n">
        <v>90</v>
      </c>
      <c r="E8644" s="7" t="n">
        <v>8589</v>
      </c>
      <c r="F8644" s="6" t="s">
        <v>20605</v>
      </c>
      <c r="G8644" s="9" t="s">
        <v>20606</v>
      </c>
      <c r="H8644" s="9" t="s">
        <v>26736</v>
      </c>
      <c r="I8644" s="1"/>
    </row>
    <row r="8645" customFormat="false" ht="13.8" hidden="false" customHeight="false" outlineLevel="0" collapsed="false">
      <c r="A8645" s="5" t="s">
        <v>26737</v>
      </c>
      <c r="B8645" s="6" t="s">
        <v>26738</v>
      </c>
      <c r="C8645" s="7" t="s">
        <v>26739</v>
      </c>
      <c r="D8645" s="8" t="n">
        <v>55</v>
      </c>
      <c r="E8645" s="7" t="n">
        <v>8590</v>
      </c>
      <c r="F8645" s="6" t="s">
        <v>20605</v>
      </c>
      <c r="G8645" s="9" t="s">
        <v>20606</v>
      </c>
      <c r="H8645" s="9" t="s">
        <v>26740</v>
      </c>
      <c r="I8645" s="1"/>
    </row>
    <row r="8646" customFormat="false" ht="13.8" hidden="false" customHeight="false" outlineLevel="0" collapsed="false">
      <c r="A8646" s="5" t="s">
        <v>26741</v>
      </c>
      <c r="B8646" s="6" t="s">
        <v>26742</v>
      </c>
      <c r="C8646" s="7" t="s">
        <v>26743</v>
      </c>
      <c r="D8646" s="8" t="n">
        <v>72</v>
      </c>
      <c r="E8646" s="7" t="n">
        <v>8591</v>
      </c>
      <c r="F8646" s="6" t="s">
        <v>20605</v>
      </c>
      <c r="G8646" s="9" t="s">
        <v>20606</v>
      </c>
      <c r="H8646" s="9" t="s">
        <v>26744</v>
      </c>
      <c r="I8646" s="1"/>
    </row>
    <row r="8647" customFormat="false" ht="13.8" hidden="false" customHeight="false" outlineLevel="0" collapsed="false">
      <c r="A8647" s="5" t="s">
        <v>26745</v>
      </c>
      <c r="B8647" s="6" t="s">
        <v>26746</v>
      </c>
      <c r="C8647" s="7" t="s">
        <v>26747</v>
      </c>
      <c r="D8647" s="8" t="n">
        <v>90</v>
      </c>
      <c r="E8647" s="7" t="n">
        <v>8592</v>
      </c>
      <c r="F8647" s="6" t="s">
        <v>20605</v>
      </c>
      <c r="G8647" s="9" t="s">
        <v>20606</v>
      </c>
      <c r="H8647" s="9" t="s">
        <v>26748</v>
      </c>
      <c r="I8647" s="1"/>
    </row>
    <row r="8648" customFormat="false" ht="13.8" hidden="false" customHeight="false" outlineLevel="0" collapsed="false">
      <c r="A8648" s="5" t="s">
        <v>26749</v>
      </c>
      <c r="B8648" s="6" t="s">
        <v>26750</v>
      </c>
      <c r="C8648" s="7" t="s">
        <v>26751</v>
      </c>
      <c r="D8648" s="8" t="n">
        <v>94</v>
      </c>
      <c r="E8648" s="7" t="n">
        <v>8593</v>
      </c>
      <c r="F8648" s="6" t="s">
        <v>20605</v>
      </c>
      <c r="G8648" s="9" t="s">
        <v>20606</v>
      </c>
      <c r="H8648" s="9" t="s">
        <v>26752</v>
      </c>
      <c r="I8648" s="1"/>
    </row>
    <row r="8649" customFormat="false" ht="13.8" hidden="false" customHeight="false" outlineLevel="0" collapsed="false">
      <c r="A8649" s="5" t="s">
        <v>26753</v>
      </c>
      <c r="B8649" s="6" t="s">
        <v>26754</v>
      </c>
      <c r="C8649" s="7" t="s">
        <v>26755</v>
      </c>
      <c r="D8649" s="8" t="n">
        <v>135</v>
      </c>
      <c r="E8649" s="7" t="n">
        <v>8594</v>
      </c>
      <c r="F8649" s="6" t="s">
        <v>20605</v>
      </c>
      <c r="G8649" s="9" t="s">
        <v>20606</v>
      </c>
      <c r="H8649" s="9" t="s">
        <v>26756</v>
      </c>
      <c r="I8649" s="1"/>
    </row>
    <row r="8650" customFormat="false" ht="13.8" hidden="false" customHeight="false" outlineLevel="0" collapsed="false">
      <c r="A8650" s="5" t="s">
        <v>26757</v>
      </c>
      <c r="B8650" s="6" t="s">
        <v>26758</v>
      </c>
      <c r="C8650" s="7" t="s">
        <v>26759</v>
      </c>
      <c r="D8650" s="8" t="n">
        <v>185</v>
      </c>
      <c r="E8650" s="7" t="n">
        <v>8595</v>
      </c>
      <c r="F8650" s="6" t="s">
        <v>20605</v>
      </c>
      <c r="G8650" s="9" t="s">
        <v>20606</v>
      </c>
      <c r="H8650" s="9" t="s">
        <v>26760</v>
      </c>
      <c r="I8650" s="1"/>
    </row>
    <row r="8651" customFormat="false" ht="13.8" hidden="false" customHeight="false" outlineLevel="0" collapsed="false">
      <c r="A8651" s="5" t="s">
        <v>26761</v>
      </c>
      <c r="B8651" s="6" t="s">
        <v>26762</v>
      </c>
      <c r="C8651" s="7" t="s">
        <v>26763</v>
      </c>
      <c r="D8651" s="8" t="n">
        <v>250</v>
      </c>
      <c r="E8651" s="7" t="n">
        <v>8596</v>
      </c>
      <c r="F8651" s="6" t="s">
        <v>20605</v>
      </c>
      <c r="G8651" s="9" t="s">
        <v>20606</v>
      </c>
      <c r="H8651" s="9" t="s">
        <v>26764</v>
      </c>
      <c r="I8651" s="1"/>
    </row>
    <row r="8652" customFormat="false" ht="13.8" hidden="false" customHeight="false" outlineLevel="0" collapsed="false">
      <c r="A8652" s="5" t="s">
        <v>26765</v>
      </c>
      <c r="B8652" s="6" t="s">
        <v>26766</v>
      </c>
      <c r="C8652" s="7" t="s">
        <v>6263</v>
      </c>
      <c r="D8652" s="8" t="n">
        <v>90</v>
      </c>
      <c r="E8652" s="7" t="n">
        <v>8597</v>
      </c>
      <c r="F8652" s="6" t="s">
        <v>20605</v>
      </c>
      <c r="G8652" s="9" t="s">
        <v>20606</v>
      </c>
      <c r="H8652" s="9" t="s">
        <v>26767</v>
      </c>
      <c r="I8652" s="1"/>
    </row>
    <row r="8653" customFormat="false" ht="13.8" hidden="false" customHeight="false" outlineLevel="0" collapsed="false">
      <c r="A8653" s="5" t="s">
        <v>26768</v>
      </c>
      <c r="B8653" s="6" t="s">
        <v>26769</v>
      </c>
      <c r="C8653" s="7" t="s">
        <v>6266</v>
      </c>
      <c r="D8653" s="8" t="n">
        <v>129</v>
      </c>
      <c r="E8653" s="7" t="n">
        <v>8598</v>
      </c>
      <c r="F8653" s="6" t="s">
        <v>20605</v>
      </c>
      <c r="G8653" s="9" t="s">
        <v>20606</v>
      </c>
      <c r="H8653" s="9" t="s">
        <v>26770</v>
      </c>
      <c r="I8653" s="1"/>
    </row>
    <row r="8654" customFormat="false" ht="13.8" hidden="false" customHeight="false" outlineLevel="0" collapsed="false">
      <c r="A8654" s="5" t="s">
        <v>26771</v>
      </c>
      <c r="B8654" s="6" t="s">
        <v>26772</v>
      </c>
      <c r="C8654" s="7" t="s">
        <v>6269</v>
      </c>
      <c r="D8654" s="8" t="n">
        <v>175</v>
      </c>
      <c r="E8654" s="7" t="n">
        <v>8599</v>
      </c>
      <c r="F8654" s="6" t="s">
        <v>20605</v>
      </c>
      <c r="G8654" s="9" t="s">
        <v>20606</v>
      </c>
      <c r="H8654" s="9" t="s">
        <v>26773</v>
      </c>
      <c r="I8654" s="1"/>
    </row>
    <row r="8655" customFormat="false" ht="13.8" hidden="false" customHeight="false" outlineLevel="0" collapsed="false">
      <c r="A8655" s="5" t="s">
        <v>26774</v>
      </c>
      <c r="B8655" s="6" t="s">
        <v>26775</v>
      </c>
      <c r="C8655" s="7" t="s">
        <v>6272</v>
      </c>
      <c r="D8655" s="8" t="n">
        <v>239</v>
      </c>
      <c r="E8655" s="7" t="n">
        <v>8600</v>
      </c>
      <c r="F8655" s="6" t="s">
        <v>20605</v>
      </c>
      <c r="G8655" s="9" t="s">
        <v>20606</v>
      </c>
      <c r="H8655" s="9" t="s">
        <v>26776</v>
      </c>
      <c r="I8655" s="1"/>
    </row>
    <row r="8656" customFormat="false" ht="13.8" hidden="false" customHeight="false" outlineLevel="0" collapsed="false">
      <c r="A8656" s="5" t="s">
        <v>26777</v>
      </c>
      <c r="B8656" s="6"/>
      <c r="C8656" s="7" t="s">
        <v>6275</v>
      </c>
      <c r="D8656" s="8" t="n">
        <v>460</v>
      </c>
      <c r="E8656" s="7" t="n">
        <v>8601</v>
      </c>
      <c r="F8656" s="6" t="s">
        <v>20605</v>
      </c>
      <c r="G8656" s="9" t="s">
        <v>20606</v>
      </c>
      <c r="H8656" s="9" t="s">
        <v>26778</v>
      </c>
      <c r="I8656" s="1"/>
    </row>
    <row r="8657" customFormat="false" ht="13.8" hidden="false" customHeight="false" outlineLevel="0" collapsed="false">
      <c r="A8657" s="5" t="s">
        <v>26779</v>
      </c>
      <c r="B8657" s="6"/>
      <c r="C8657" s="7" t="s">
        <v>6278</v>
      </c>
      <c r="D8657" s="8" t="n">
        <v>709</v>
      </c>
      <c r="E8657" s="7" t="n">
        <v>8602</v>
      </c>
      <c r="F8657" s="6" t="s">
        <v>20605</v>
      </c>
      <c r="G8657" s="9" t="s">
        <v>20606</v>
      </c>
      <c r="H8657" s="9" t="s">
        <v>26780</v>
      </c>
      <c r="I8657" s="1"/>
    </row>
    <row r="8658" customFormat="false" ht="13.8" hidden="false" customHeight="false" outlineLevel="0" collapsed="false">
      <c r="A8658" s="5" t="s">
        <v>26781</v>
      </c>
      <c r="B8658" s="6"/>
      <c r="C8658" s="7" t="s">
        <v>6281</v>
      </c>
      <c r="D8658" s="8" t="n">
        <v>1100</v>
      </c>
      <c r="E8658" s="7" t="n">
        <v>8603</v>
      </c>
      <c r="F8658" s="6" t="s">
        <v>20605</v>
      </c>
      <c r="G8658" s="9" t="s">
        <v>20606</v>
      </c>
      <c r="H8658" s="9" t="s">
        <v>26782</v>
      </c>
      <c r="I8658" s="1"/>
    </row>
    <row r="8659" customFormat="false" ht="13.8" hidden="false" customHeight="false" outlineLevel="0" collapsed="false">
      <c r="A8659" s="5" t="s">
        <v>26783</v>
      </c>
      <c r="B8659" s="6" t="s">
        <v>26784</v>
      </c>
      <c r="C8659" s="7" t="s">
        <v>26785</v>
      </c>
      <c r="D8659" s="8" t="n">
        <v>90</v>
      </c>
      <c r="E8659" s="7" t="n">
        <v>8604</v>
      </c>
      <c r="F8659" s="6" t="s">
        <v>20605</v>
      </c>
      <c r="G8659" s="9" t="s">
        <v>20606</v>
      </c>
      <c r="H8659" s="9" t="s">
        <v>26786</v>
      </c>
      <c r="I8659" s="1"/>
    </row>
    <row r="8660" customFormat="false" ht="13.8" hidden="false" customHeight="false" outlineLevel="0" collapsed="false">
      <c r="A8660" s="5" t="s">
        <v>26787</v>
      </c>
      <c r="B8660" s="6" t="s">
        <v>26788</v>
      </c>
      <c r="C8660" s="7" t="s">
        <v>26789</v>
      </c>
      <c r="D8660" s="8" t="n">
        <v>129</v>
      </c>
      <c r="E8660" s="7" t="n">
        <v>8605</v>
      </c>
      <c r="F8660" s="6" t="s">
        <v>20605</v>
      </c>
      <c r="G8660" s="9" t="s">
        <v>20606</v>
      </c>
      <c r="H8660" s="9" t="s">
        <v>26790</v>
      </c>
      <c r="I8660" s="1"/>
    </row>
    <row r="8661" customFormat="false" ht="13.8" hidden="false" customHeight="false" outlineLevel="0" collapsed="false">
      <c r="A8661" s="5" t="s">
        <v>26791</v>
      </c>
      <c r="B8661" s="6" t="s">
        <v>26792</v>
      </c>
      <c r="C8661" s="7" t="s">
        <v>26793</v>
      </c>
      <c r="D8661" s="8" t="n">
        <v>175</v>
      </c>
      <c r="E8661" s="7" t="n">
        <v>8606</v>
      </c>
      <c r="F8661" s="6" t="s">
        <v>20605</v>
      </c>
      <c r="G8661" s="9" t="s">
        <v>20606</v>
      </c>
      <c r="H8661" s="9" t="s">
        <v>26794</v>
      </c>
      <c r="I8661" s="1"/>
    </row>
    <row r="8662" customFormat="false" ht="13.8" hidden="false" customHeight="false" outlineLevel="0" collapsed="false">
      <c r="A8662" s="5" t="s">
        <v>26795</v>
      </c>
      <c r="B8662" s="6" t="s">
        <v>26796</v>
      </c>
      <c r="C8662" s="7" t="s">
        <v>26797</v>
      </c>
      <c r="D8662" s="8" t="n">
        <v>239</v>
      </c>
      <c r="E8662" s="7" t="n">
        <v>8607</v>
      </c>
      <c r="F8662" s="6" t="s">
        <v>20605</v>
      </c>
      <c r="G8662" s="9" t="s">
        <v>20606</v>
      </c>
      <c r="H8662" s="9" t="s">
        <v>26798</v>
      </c>
      <c r="I8662" s="1"/>
    </row>
    <row r="8663" customFormat="false" ht="13.8" hidden="false" customHeight="false" outlineLevel="0" collapsed="false">
      <c r="A8663" s="5" t="s">
        <v>26799</v>
      </c>
      <c r="B8663" s="6" t="s">
        <v>26800</v>
      </c>
      <c r="C8663" s="7" t="s">
        <v>26801</v>
      </c>
      <c r="D8663" s="8" t="n">
        <v>460</v>
      </c>
      <c r="E8663" s="7" t="n">
        <v>8608</v>
      </c>
      <c r="F8663" s="6" t="s">
        <v>20605</v>
      </c>
      <c r="G8663" s="9" t="s">
        <v>20606</v>
      </c>
      <c r="H8663" s="9" t="s">
        <v>26802</v>
      </c>
      <c r="I8663" s="1"/>
    </row>
    <row r="8664" customFormat="false" ht="13.8" hidden="false" customHeight="false" outlineLevel="0" collapsed="false">
      <c r="A8664" s="5" t="s">
        <v>26803</v>
      </c>
      <c r="B8664" s="6"/>
      <c r="C8664" s="7" t="s">
        <v>26804</v>
      </c>
      <c r="D8664" s="8" t="n">
        <v>709</v>
      </c>
      <c r="E8664" s="7" t="n">
        <v>8609</v>
      </c>
      <c r="F8664" s="6" t="s">
        <v>20605</v>
      </c>
      <c r="G8664" s="9" t="s">
        <v>20606</v>
      </c>
      <c r="H8664" s="9" t="s">
        <v>26805</v>
      </c>
      <c r="I8664" s="1"/>
    </row>
    <row r="8665" customFormat="false" ht="13.8" hidden="false" customHeight="false" outlineLevel="0" collapsed="false">
      <c r="A8665" s="5" t="s">
        <v>26806</v>
      </c>
      <c r="B8665" s="6"/>
      <c r="C8665" s="7" t="s">
        <v>26807</v>
      </c>
      <c r="D8665" s="8" t="n">
        <v>1100</v>
      </c>
      <c r="E8665" s="7" t="n">
        <v>8610</v>
      </c>
      <c r="F8665" s="6" t="s">
        <v>20605</v>
      </c>
      <c r="G8665" s="9" t="s">
        <v>20606</v>
      </c>
      <c r="H8665" s="9" t="s">
        <v>26808</v>
      </c>
      <c r="I8665" s="1"/>
    </row>
    <row r="8666" customFormat="false" ht="13.8" hidden="false" customHeight="false" outlineLevel="0" collapsed="false">
      <c r="A8666" s="5" t="s">
        <v>26809</v>
      </c>
      <c r="B8666" s="6"/>
      <c r="C8666" s="7" t="s">
        <v>26810</v>
      </c>
      <c r="D8666" s="8" t="n">
        <v>100</v>
      </c>
      <c r="E8666" s="7" t="n">
        <v>8611</v>
      </c>
      <c r="F8666" s="6" t="s">
        <v>20605</v>
      </c>
      <c r="G8666" s="9" t="s">
        <v>20606</v>
      </c>
      <c r="H8666" s="9" t="s">
        <v>26811</v>
      </c>
      <c r="I8666" s="1"/>
    </row>
    <row r="8667" customFormat="false" ht="13.8" hidden="false" customHeight="false" outlineLevel="0" collapsed="false">
      <c r="A8667" s="5" t="s">
        <v>26812</v>
      </c>
      <c r="B8667" s="6" t="s">
        <v>26813</v>
      </c>
      <c r="C8667" s="7" t="s">
        <v>6263</v>
      </c>
      <c r="D8667" s="8" t="n">
        <v>60</v>
      </c>
      <c r="E8667" s="7" t="n">
        <v>8612</v>
      </c>
      <c r="F8667" s="6" t="s">
        <v>20664</v>
      </c>
      <c r="G8667" s="9" t="s">
        <v>20606</v>
      </c>
      <c r="H8667" s="9" t="s">
        <v>26814</v>
      </c>
      <c r="I8667" s="1"/>
    </row>
    <row r="8668" customFormat="false" ht="13.8" hidden="false" customHeight="false" outlineLevel="0" collapsed="false">
      <c r="A8668" s="5" t="s">
        <v>26815</v>
      </c>
      <c r="B8668" s="6" t="s">
        <v>26816</v>
      </c>
      <c r="C8668" s="7" t="s">
        <v>6266</v>
      </c>
      <c r="D8668" s="8" t="n">
        <v>77</v>
      </c>
      <c r="E8668" s="7" t="n">
        <v>8613</v>
      </c>
      <c r="F8668" s="6" t="s">
        <v>20664</v>
      </c>
      <c r="G8668" s="9" t="s">
        <v>20606</v>
      </c>
      <c r="H8668" s="9" t="s">
        <v>26817</v>
      </c>
      <c r="I8668" s="1"/>
    </row>
    <row r="8669" customFormat="false" ht="13.8" hidden="false" customHeight="false" outlineLevel="0" collapsed="false">
      <c r="A8669" s="5" t="s">
        <v>26818</v>
      </c>
      <c r="B8669" s="6" t="s">
        <v>26819</v>
      </c>
      <c r="C8669" s="7" t="s">
        <v>6269</v>
      </c>
      <c r="D8669" s="8" t="n">
        <v>109</v>
      </c>
      <c r="E8669" s="7" t="n">
        <v>8614</v>
      </c>
      <c r="F8669" s="6" t="s">
        <v>20664</v>
      </c>
      <c r="G8669" s="9" t="s">
        <v>20606</v>
      </c>
      <c r="H8669" s="9" t="s">
        <v>26820</v>
      </c>
      <c r="I8669" s="1"/>
    </row>
    <row r="8670" customFormat="false" ht="13.8" hidden="false" customHeight="false" outlineLevel="0" collapsed="false">
      <c r="A8670" s="5" t="s">
        <v>26821</v>
      </c>
      <c r="B8670" s="6" t="s">
        <v>26822</v>
      </c>
      <c r="C8670" s="7" t="s">
        <v>6272</v>
      </c>
      <c r="D8670" s="8" t="n">
        <v>150</v>
      </c>
      <c r="E8670" s="7" t="n">
        <v>8615</v>
      </c>
      <c r="F8670" s="6" t="s">
        <v>20664</v>
      </c>
      <c r="G8670" s="9" t="s">
        <v>20606</v>
      </c>
      <c r="H8670" s="9" t="s">
        <v>26823</v>
      </c>
      <c r="I8670" s="1"/>
    </row>
    <row r="8671" customFormat="false" ht="13.8" hidden="false" customHeight="false" outlineLevel="0" collapsed="false">
      <c r="A8671" s="5" t="s">
        <v>26824</v>
      </c>
      <c r="B8671" s="6" t="s">
        <v>26825</v>
      </c>
      <c r="C8671" s="7" t="s">
        <v>26785</v>
      </c>
      <c r="D8671" s="8" t="n">
        <v>60</v>
      </c>
      <c r="E8671" s="7" t="n">
        <v>8616</v>
      </c>
      <c r="F8671" s="6" t="s">
        <v>20664</v>
      </c>
      <c r="G8671" s="9" t="s">
        <v>20606</v>
      </c>
      <c r="H8671" s="9" t="s">
        <v>26826</v>
      </c>
      <c r="I8671" s="1"/>
    </row>
    <row r="8672" customFormat="false" ht="13.8" hidden="false" customHeight="false" outlineLevel="0" collapsed="false">
      <c r="A8672" s="5" t="s">
        <v>26827</v>
      </c>
      <c r="B8672" s="6" t="s">
        <v>26828</v>
      </c>
      <c r="C8672" s="7" t="s">
        <v>26789</v>
      </c>
      <c r="D8672" s="8" t="n">
        <v>77</v>
      </c>
      <c r="E8672" s="7" t="n">
        <v>8617</v>
      </c>
      <c r="F8672" s="6" t="s">
        <v>20664</v>
      </c>
      <c r="G8672" s="9" t="s">
        <v>20606</v>
      </c>
      <c r="H8672" s="9" t="s">
        <v>26829</v>
      </c>
      <c r="I8672" s="1"/>
    </row>
    <row r="8673" customFormat="false" ht="13.8" hidden="false" customHeight="false" outlineLevel="0" collapsed="false">
      <c r="A8673" s="5" t="s">
        <v>26830</v>
      </c>
      <c r="B8673" s="6" t="s">
        <v>26831</v>
      </c>
      <c r="C8673" s="7" t="s">
        <v>26793</v>
      </c>
      <c r="D8673" s="8" t="n">
        <v>109</v>
      </c>
      <c r="E8673" s="7" t="n">
        <v>8618</v>
      </c>
      <c r="F8673" s="6" t="s">
        <v>20664</v>
      </c>
      <c r="G8673" s="9" t="s">
        <v>20606</v>
      </c>
      <c r="H8673" s="9" t="s">
        <v>26832</v>
      </c>
      <c r="I8673" s="1"/>
    </row>
    <row r="8674" customFormat="false" ht="13.8" hidden="false" customHeight="false" outlineLevel="0" collapsed="false">
      <c r="A8674" s="5" t="s">
        <v>26833</v>
      </c>
      <c r="B8674" s="6" t="s">
        <v>26834</v>
      </c>
      <c r="C8674" s="7" t="s">
        <v>26797</v>
      </c>
      <c r="D8674" s="8" t="n">
        <v>150</v>
      </c>
      <c r="E8674" s="7" t="n">
        <v>8619</v>
      </c>
      <c r="F8674" s="6" t="s">
        <v>20664</v>
      </c>
      <c r="G8674" s="9" t="s">
        <v>20606</v>
      </c>
      <c r="H8674" s="9" t="s">
        <v>26835</v>
      </c>
      <c r="I8674" s="1"/>
    </row>
    <row r="8675" customFormat="false" ht="13.8" hidden="false" customHeight="false" outlineLevel="0" collapsed="false">
      <c r="A8675" s="5" t="s">
        <v>26836</v>
      </c>
      <c r="B8675" s="6"/>
      <c r="C8675" s="7" t="s">
        <v>7647</v>
      </c>
      <c r="D8675" s="8" t="n">
        <v>890</v>
      </c>
      <c r="E8675" s="7" t="n">
        <v>8620</v>
      </c>
      <c r="F8675" s="6" t="s">
        <v>20605</v>
      </c>
      <c r="G8675" s="9" t="s">
        <v>20606</v>
      </c>
      <c r="H8675" s="9" t="s">
        <v>26837</v>
      </c>
      <c r="I8675" s="1"/>
    </row>
    <row r="8676" customFormat="false" ht="13.8" hidden="false" customHeight="false" outlineLevel="0" collapsed="false">
      <c r="A8676" s="5" t="s">
        <v>26838</v>
      </c>
      <c r="B8676" s="6"/>
      <c r="C8676" s="7" t="s">
        <v>7653</v>
      </c>
      <c r="D8676" s="8" t="n">
        <v>83</v>
      </c>
      <c r="E8676" s="7" t="n">
        <v>8621</v>
      </c>
      <c r="F8676" s="6" t="s">
        <v>20605</v>
      </c>
      <c r="G8676" s="9" t="s">
        <v>20606</v>
      </c>
      <c r="H8676" s="9" t="s">
        <v>26839</v>
      </c>
      <c r="I8676" s="1"/>
    </row>
    <row r="8677" customFormat="false" ht="13.8" hidden="false" customHeight="false" outlineLevel="0" collapsed="false">
      <c r="A8677" s="5" t="s">
        <v>26840</v>
      </c>
      <c r="B8677" s="6"/>
      <c r="C8677" s="7" t="s">
        <v>7656</v>
      </c>
      <c r="D8677" s="8" t="n">
        <v>88</v>
      </c>
      <c r="E8677" s="7" t="n">
        <v>8622</v>
      </c>
      <c r="F8677" s="6" t="s">
        <v>20605</v>
      </c>
      <c r="G8677" s="9" t="s">
        <v>20606</v>
      </c>
      <c r="H8677" s="9" t="s">
        <v>26841</v>
      </c>
      <c r="I8677" s="1"/>
    </row>
    <row r="8678" customFormat="false" ht="13.8" hidden="false" customHeight="false" outlineLevel="0" collapsed="false">
      <c r="A8678" s="5" t="s">
        <v>26842</v>
      </c>
      <c r="B8678" s="6"/>
      <c r="C8678" s="7" t="s">
        <v>7659</v>
      </c>
      <c r="D8678" s="8" t="n">
        <v>99</v>
      </c>
      <c r="E8678" s="7" t="n">
        <v>8623</v>
      </c>
      <c r="F8678" s="6" t="s">
        <v>20605</v>
      </c>
      <c r="G8678" s="9" t="s">
        <v>20606</v>
      </c>
      <c r="H8678" s="9" t="s">
        <v>26843</v>
      </c>
      <c r="I8678" s="1"/>
    </row>
    <row r="8679" customFormat="false" ht="13.8" hidden="false" customHeight="false" outlineLevel="0" collapsed="false">
      <c r="A8679" s="5" t="s">
        <v>26844</v>
      </c>
      <c r="B8679" s="6"/>
      <c r="C8679" s="7" t="s">
        <v>7662</v>
      </c>
      <c r="D8679" s="8" t="n">
        <v>109</v>
      </c>
      <c r="E8679" s="7" t="n">
        <v>8624</v>
      </c>
      <c r="F8679" s="6" t="s">
        <v>20605</v>
      </c>
      <c r="G8679" s="9" t="s">
        <v>20606</v>
      </c>
      <c r="H8679" s="9" t="s">
        <v>26845</v>
      </c>
      <c r="I8679" s="1"/>
    </row>
    <row r="8680" customFormat="false" ht="13.8" hidden="false" customHeight="false" outlineLevel="0" collapsed="false">
      <c r="A8680" s="5" t="s">
        <v>26846</v>
      </c>
      <c r="B8680" s="6"/>
      <c r="C8680" s="7" t="s">
        <v>7665</v>
      </c>
      <c r="D8680" s="8" t="n">
        <v>115</v>
      </c>
      <c r="E8680" s="7" t="n">
        <v>8625</v>
      </c>
      <c r="F8680" s="6" t="s">
        <v>20605</v>
      </c>
      <c r="G8680" s="9" t="s">
        <v>20606</v>
      </c>
      <c r="H8680" s="9" t="s">
        <v>26847</v>
      </c>
      <c r="I8680" s="1"/>
    </row>
    <row r="8681" customFormat="false" ht="13.8" hidden="false" customHeight="false" outlineLevel="0" collapsed="false">
      <c r="A8681" s="5" t="s">
        <v>26848</v>
      </c>
      <c r="B8681" s="6"/>
      <c r="C8681" s="7" t="s">
        <v>26849</v>
      </c>
      <c r="D8681" s="8" t="n">
        <v>129</v>
      </c>
      <c r="E8681" s="7" t="n">
        <v>8626</v>
      </c>
      <c r="F8681" s="6" t="s">
        <v>20605</v>
      </c>
      <c r="G8681" s="9" t="s">
        <v>20606</v>
      </c>
      <c r="H8681" s="9" t="s">
        <v>26850</v>
      </c>
      <c r="I8681" s="1"/>
    </row>
    <row r="8682" customFormat="false" ht="13.8" hidden="false" customHeight="false" outlineLevel="0" collapsed="false">
      <c r="A8682" s="5" t="s">
        <v>26851</v>
      </c>
      <c r="B8682" s="6"/>
      <c r="C8682" s="7" t="s">
        <v>7674</v>
      </c>
      <c r="D8682" s="8" t="n">
        <v>160</v>
      </c>
      <c r="E8682" s="7" t="n">
        <v>8627</v>
      </c>
      <c r="F8682" s="6" t="s">
        <v>20605</v>
      </c>
      <c r="G8682" s="9" t="s">
        <v>20606</v>
      </c>
      <c r="H8682" s="9" t="s">
        <v>26852</v>
      </c>
      <c r="I8682" s="1"/>
    </row>
    <row r="8683" customFormat="false" ht="13.8" hidden="false" customHeight="false" outlineLevel="0" collapsed="false">
      <c r="A8683" s="5" t="s">
        <v>26853</v>
      </c>
      <c r="B8683" s="6" t="s">
        <v>26854</v>
      </c>
      <c r="C8683" s="7" t="s">
        <v>26855</v>
      </c>
      <c r="D8683" s="8" t="n">
        <v>755</v>
      </c>
      <c r="E8683" s="7" t="n">
        <v>8628</v>
      </c>
      <c r="F8683" s="6" t="s">
        <v>20605</v>
      </c>
      <c r="G8683" s="9" t="s">
        <v>20606</v>
      </c>
      <c r="H8683" s="9" t="s">
        <v>26856</v>
      </c>
      <c r="I8683" s="1"/>
    </row>
    <row r="8684" customFormat="false" ht="13.8" hidden="false" customHeight="false" outlineLevel="0" collapsed="false">
      <c r="A8684" s="5" t="s">
        <v>26857</v>
      </c>
      <c r="B8684" s="6"/>
      <c r="C8684" s="7" t="s">
        <v>26858</v>
      </c>
      <c r="D8684" s="8" t="n">
        <v>890</v>
      </c>
      <c r="E8684" s="7" t="n">
        <v>8629</v>
      </c>
      <c r="F8684" s="6" t="s">
        <v>20605</v>
      </c>
      <c r="G8684" s="9" t="s">
        <v>20606</v>
      </c>
      <c r="H8684" s="9" t="s">
        <v>26859</v>
      </c>
      <c r="I8684" s="1"/>
    </row>
    <row r="8685" customFormat="false" ht="13.8" hidden="false" customHeight="false" outlineLevel="0" collapsed="false">
      <c r="A8685" s="5" t="s">
        <v>26860</v>
      </c>
      <c r="B8685" s="6"/>
      <c r="C8685" s="7" t="s">
        <v>26861</v>
      </c>
      <c r="D8685" s="8" t="n">
        <v>83</v>
      </c>
      <c r="E8685" s="7" t="n">
        <v>8630</v>
      </c>
      <c r="F8685" s="6" t="s">
        <v>20605</v>
      </c>
      <c r="G8685" s="9" t="s">
        <v>20606</v>
      </c>
      <c r="H8685" s="9" t="s">
        <v>26862</v>
      </c>
      <c r="I8685" s="1"/>
    </row>
    <row r="8686" customFormat="false" ht="13.8" hidden="false" customHeight="false" outlineLevel="0" collapsed="false">
      <c r="A8686" s="5" t="s">
        <v>26863</v>
      </c>
      <c r="B8686" s="6"/>
      <c r="C8686" s="7" t="s">
        <v>26864</v>
      </c>
      <c r="D8686" s="8" t="n">
        <v>94</v>
      </c>
      <c r="E8686" s="7" t="n">
        <v>8631</v>
      </c>
      <c r="F8686" s="6" t="s">
        <v>20605</v>
      </c>
      <c r="G8686" s="9" t="s">
        <v>20606</v>
      </c>
      <c r="H8686" s="9" t="s">
        <v>26865</v>
      </c>
      <c r="I8686" s="1"/>
    </row>
    <row r="8687" customFormat="false" ht="13.8" hidden="false" customHeight="false" outlineLevel="0" collapsed="false">
      <c r="A8687" s="5" t="s">
        <v>26866</v>
      </c>
      <c r="B8687" s="6"/>
      <c r="C8687" s="7" t="s">
        <v>26867</v>
      </c>
      <c r="D8687" s="8" t="n">
        <v>100</v>
      </c>
      <c r="E8687" s="7" t="n">
        <v>8632</v>
      </c>
      <c r="F8687" s="6" t="s">
        <v>20605</v>
      </c>
      <c r="G8687" s="9" t="s">
        <v>20606</v>
      </c>
      <c r="H8687" s="9" t="s">
        <v>26868</v>
      </c>
      <c r="I8687" s="1"/>
    </row>
    <row r="8688" customFormat="false" ht="13.8" hidden="false" customHeight="false" outlineLevel="0" collapsed="false">
      <c r="A8688" s="5" t="s">
        <v>26869</v>
      </c>
      <c r="B8688" s="6"/>
      <c r="C8688" s="7" t="s">
        <v>26870</v>
      </c>
      <c r="D8688" s="8" t="n">
        <v>109</v>
      </c>
      <c r="E8688" s="7" t="n">
        <v>8633</v>
      </c>
      <c r="F8688" s="6" t="s">
        <v>20605</v>
      </c>
      <c r="G8688" s="9" t="s">
        <v>20606</v>
      </c>
      <c r="H8688" s="9" t="s">
        <v>26871</v>
      </c>
      <c r="I8688" s="1"/>
    </row>
    <row r="8689" customFormat="false" ht="13.8" hidden="false" customHeight="false" outlineLevel="0" collapsed="false">
      <c r="A8689" s="5" t="s">
        <v>26872</v>
      </c>
      <c r="B8689" s="6"/>
      <c r="C8689" s="7" t="s">
        <v>26873</v>
      </c>
      <c r="D8689" s="8" t="n">
        <v>115</v>
      </c>
      <c r="E8689" s="7" t="n">
        <v>8634</v>
      </c>
      <c r="F8689" s="6" t="s">
        <v>20605</v>
      </c>
      <c r="G8689" s="9" t="s">
        <v>20606</v>
      </c>
      <c r="H8689" s="9" t="s">
        <v>26874</v>
      </c>
      <c r="I8689" s="1"/>
    </row>
    <row r="8690" customFormat="false" ht="13.8" hidden="false" customHeight="false" outlineLevel="0" collapsed="false">
      <c r="A8690" s="5" t="s">
        <v>26875</v>
      </c>
      <c r="B8690" s="6"/>
      <c r="C8690" s="7" t="s">
        <v>26876</v>
      </c>
      <c r="D8690" s="8" t="n">
        <v>135</v>
      </c>
      <c r="E8690" s="7" t="n">
        <v>8635</v>
      </c>
      <c r="F8690" s="6" t="s">
        <v>20605</v>
      </c>
      <c r="G8690" s="9" t="s">
        <v>20606</v>
      </c>
      <c r="H8690" s="9" t="s">
        <v>26877</v>
      </c>
      <c r="I8690" s="1"/>
    </row>
    <row r="8691" customFormat="false" ht="13.8" hidden="false" customHeight="false" outlineLevel="0" collapsed="false">
      <c r="A8691" s="5" t="s">
        <v>26878</v>
      </c>
      <c r="B8691" s="6"/>
      <c r="C8691" s="7" t="s">
        <v>26879</v>
      </c>
      <c r="D8691" s="8" t="n">
        <v>149</v>
      </c>
      <c r="E8691" s="7" t="n">
        <v>8636</v>
      </c>
      <c r="F8691" s="6" t="s">
        <v>20605</v>
      </c>
      <c r="G8691" s="9" t="s">
        <v>20606</v>
      </c>
      <c r="H8691" s="9" t="s">
        <v>26880</v>
      </c>
      <c r="I8691" s="1"/>
    </row>
    <row r="8692" customFormat="false" ht="13.8" hidden="false" customHeight="false" outlineLevel="0" collapsed="false">
      <c r="A8692" s="5" t="s">
        <v>26881</v>
      </c>
      <c r="B8692" s="6"/>
      <c r="C8692" s="7" t="s">
        <v>26882</v>
      </c>
      <c r="D8692" s="8" t="n">
        <v>160</v>
      </c>
      <c r="E8692" s="7" t="n">
        <v>8637</v>
      </c>
      <c r="F8692" s="6" t="s">
        <v>20605</v>
      </c>
      <c r="G8692" s="9" t="s">
        <v>20606</v>
      </c>
      <c r="H8692" s="9" t="s">
        <v>26883</v>
      </c>
      <c r="I8692" s="1"/>
    </row>
    <row r="8693" customFormat="false" ht="13.8" hidden="false" customHeight="false" outlineLevel="0" collapsed="false">
      <c r="A8693" s="5" t="s">
        <v>26884</v>
      </c>
      <c r="B8693" s="6" t="s">
        <v>26885</v>
      </c>
      <c r="C8693" s="7" t="s">
        <v>26886</v>
      </c>
      <c r="D8693" s="8" t="n">
        <v>705</v>
      </c>
      <c r="E8693" s="7" t="n">
        <v>8638</v>
      </c>
      <c r="F8693" s="6" t="s">
        <v>20605</v>
      </c>
      <c r="G8693" s="9" t="s">
        <v>20606</v>
      </c>
      <c r="H8693" s="9" t="s">
        <v>26887</v>
      </c>
      <c r="I8693" s="1"/>
    </row>
    <row r="8694" customFormat="false" ht="13.8" hidden="false" customHeight="false" outlineLevel="0" collapsed="false">
      <c r="A8694" s="5" t="s">
        <v>26888</v>
      </c>
      <c r="B8694" s="6" t="s">
        <v>26889</v>
      </c>
      <c r="C8694" s="7" t="s">
        <v>26890</v>
      </c>
      <c r="D8694" s="8" t="n">
        <v>475</v>
      </c>
      <c r="E8694" s="7" t="n">
        <v>8639</v>
      </c>
      <c r="F8694" s="6" t="s">
        <v>20605</v>
      </c>
      <c r="G8694" s="9" t="s">
        <v>20606</v>
      </c>
      <c r="H8694" s="9" t="s">
        <v>26891</v>
      </c>
      <c r="I8694" s="1"/>
    </row>
    <row r="8695" customFormat="false" ht="13.8" hidden="false" customHeight="false" outlineLevel="0" collapsed="false">
      <c r="A8695" s="5" t="s">
        <v>26892</v>
      </c>
      <c r="B8695" s="6" t="s">
        <v>26893</v>
      </c>
      <c r="C8695" s="7" t="s">
        <v>26894</v>
      </c>
      <c r="D8695" s="8" t="n">
        <v>1669</v>
      </c>
      <c r="E8695" s="7" t="n">
        <v>8640</v>
      </c>
      <c r="F8695" s="6" t="s">
        <v>20605</v>
      </c>
      <c r="G8695" s="9" t="s">
        <v>20606</v>
      </c>
      <c r="H8695" s="9" t="s">
        <v>26895</v>
      </c>
      <c r="I8695" s="1"/>
    </row>
    <row r="8696" customFormat="false" ht="13.8" hidden="false" customHeight="false" outlineLevel="0" collapsed="false">
      <c r="A8696" s="5" t="s">
        <v>26896</v>
      </c>
      <c r="B8696" s="6" t="s">
        <v>26897</v>
      </c>
      <c r="C8696" s="7" t="s">
        <v>26855</v>
      </c>
      <c r="D8696" s="8" t="n">
        <v>1179</v>
      </c>
      <c r="E8696" s="7" t="n">
        <v>8641</v>
      </c>
      <c r="F8696" s="6" t="s">
        <v>20605</v>
      </c>
      <c r="G8696" s="9" t="s">
        <v>20606</v>
      </c>
      <c r="H8696" s="9" t="s">
        <v>26898</v>
      </c>
      <c r="I8696" s="1"/>
    </row>
    <row r="8697" customFormat="false" ht="13.8" hidden="false" customHeight="false" outlineLevel="0" collapsed="false">
      <c r="A8697" s="5" t="s">
        <v>26899</v>
      </c>
      <c r="B8697" s="6" t="s">
        <v>26900</v>
      </c>
      <c r="C8697" s="7" t="s">
        <v>26901</v>
      </c>
      <c r="D8697" s="8" t="n">
        <v>475</v>
      </c>
      <c r="E8697" s="7" t="n">
        <v>8642</v>
      </c>
      <c r="F8697" s="6" t="s">
        <v>20605</v>
      </c>
      <c r="G8697" s="9" t="s">
        <v>20606</v>
      </c>
      <c r="H8697" s="9" t="s">
        <v>26902</v>
      </c>
      <c r="I8697" s="1"/>
    </row>
    <row r="8698" customFormat="false" ht="13.8" hidden="false" customHeight="false" outlineLevel="0" collapsed="false">
      <c r="A8698" s="5" t="s">
        <v>26903</v>
      </c>
      <c r="B8698" s="6" t="s">
        <v>26904</v>
      </c>
      <c r="C8698" s="7" t="s">
        <v>26905</v>
      </c>
      <c r="D8698" s="8" t="n">
        <v>32</v>
      </c>
      <c r="E8698" s="7" t="n">
        <v>8643</v>
      </c>
      <c r="F8698" s="6" t="s">
        <v>20605</v>
      </c>
      <c r="G8698" s="9" t="s">
        <v>20606</v>
      </c>
      <c r="H8698" s="9" t="s">
        <v>26906</v>
      </c>
      <c r="I8698" s="1"/>
    </row>
    <row r="8699" customFormat="false" ht="13.8" hidden="false" customHeight="false" outlineLevel="0" collapsed="false">
      <c r="A8699" s="5" t="s">
        <v>26907</v>
      </c>
      <c r="B8699" s="6" t="s">
        <v>26908</v>
      </c>
      <c r="C8699" s="7" t="s">
        <v>26909</v>
      </c>
      <c r="D8699" s="8" t="n">
        <v>37</v>
      </c>
      <c r="E8699" s="7" t="n">
        <v>8644</v>
      </c>
      <c r="F8699" s="6" t="s">
        <v>20605</v>
      </c>
      <c r="G8699" s="9" t="s">
        <v>20606</v>
      </c>
      <c r="H8699" s="9" t="s">
        <v>26910</v>
      </c>
      <c r="I8699" s="1"/>
    </row>
    <row r="8700" customFormat="false" ht="13.8" hidden="false" customHeight="false" outlineLevel="0" collapsed="false">
      <c r="A8700" s="5" t="s">
        <v>26911</v>
      </c>
      <c r="B8700" s="6" t="s">
        <v>26912</v>
      </c>
      <c r="C8700" s="7" t="s">
        <v>26913</v>
      </c>
      <c r="D8700" s="8" t="n">
        <v>41</v>
      </c>
      <c r="E8700" s="7" t="n">
        <v>8645</v>
      </c>
      <c r="F8700" s="6" t="s">
        <v>20605</v>
      </c>
      <c r="G8700" s="9" t="s">
        <v>20606</v>
      </c>
      <c r="H8700" s="9" t="s">
        <v>26914</v>
      </c>
      <c r="I8700" s="1"/>
    </row>
    <row r="8701" customFormat="false" ht="13.8" hidden="false" customHeight="false" outlineLevel="0" collapsed="false">
      <c r="A8701" s="5" t="s">
        <v>26915</v>
      </c>
      <c r="B8701" s="6" t="s">
        <v>26916</v>
      </c>
      <c r="C8701" s="7" t="s">
        <v>26917</v>
      </c>
      <c r="D8701" s="8" t="n">
        <v>44</v>
      </c>
      <c r="E8701" s="7" t="n">
        <v>8646</v>
      </c>
      <c r="F8701" s="6" t="s">
        <v>20605</v>
      </c>
      <c r="G8701" s="9" t="s">
        <v>20606</v>
      </c>
      <c r="H8701" s="9" t="s">
        <v>26918</v>
      </c>
      <c r="I8701" s="1"/>
    </row>
    <row r="8702" customFormat="false" ht="13.8" hidden="false" customHeight="false" outlineLevel="0" collapsed="false">
      <c r="A8702" s="5" t="s">
        <v>26919</v>
      </c>
      <c r="B8702" s="6" t="s">
        <v>26920</v>
      </c>
      <c r="C8702" s="7" t="s">
        <v>26921</v>
      </c>
      <c r="D8702" s="8" t="n">
        <v>51</v>
      </c>
      <c r="E8702" s="7" t="n">
        <v>8647</v>
      </c>
      <c r="F8702" s="6" t="s">
        <v>20605</v>
      </c>
      <c r="G8702" s="9" t="s">
        <v>20606</v>
      </c>
      <c r="H8702" s="9" t="s">
        <v>26922</v>
      </c>
      <c r="I8702" s="1"/>
    </row>
    <row r="8703" customFormat="false" ht="13.8" hidden="false" customHeight="false" outlineLevel="0" collapsed="false">
      <c r="A8703" s="5" t="s">
        <v>26923</v>
      </c>
      <c r="B8703" s="6" t="s">
        <v>26924</v>
      </c>
      <c r="C8703" s="7" t="s">
        <v>26925</v>
      </c>
      <c r="D8703" s="8" t="n">
        <v>57</v>
      </c>
      <c r="E8703" s="7" t="n">
        <v>8648</v>
      </c>
      <c r="F8703" s="6" t="s">
        <v>20605</v>
      </c>
      <c r="G8703" s="9" t="s">
        <v>20606</v>
      </c>
      <c r="H8703" s="9" t="s">
        <v>26926</v>
      </c>
      <c r="I8703" s="1"/>
    </row>
    <row r="8704" customFormat="false" ht="13.8" hidden="false" customHeight="false" outlineLevel="0" collapsed="false">
      <c r="A8704" s="5" t="s">
        <v>26927</v>
      </c>
      <c r="B8704" s="6" t="s">
        <v>26928</v>
      </c>
      <c r="C8704" s="7" t="s">
        <v>26929</v>
      </c>
      <c r="D8704" s="8" t="n">
        <v>72</v>
      </c>
      <c r="E8704" s="7" t="n">
        <v>8649</v>
      </c>
      <c r="F8704" s="6" t="s">
        <v>20605</v>
      </c>
      <c r="G8704" s="9" t="s">
        <v>20606</v>
      </c>
      <c r="H8704" s="9" t="s">
        <v>26930</v>
      </c>
      <c r="I8704" s="1"/>
    </row>
    <row r="8705" customFormat="false" ht="13.8" hidden="false" customHeight="false" outlineLevel="0" collapsed="false">
      <c r="A8705" s="5" t="s">
        <v>26931</v>
      </c>
      <c r="B8705" s="6" t="s">
        <v>26932</v>
      </c>
      <c r="C8705" s="7" t="s">
        <v>26933</v>
      </c>
      <c r="D8705" s="8" t="n">
        <v>77</v>
      </c>
      <c r="E8705" s="7" t="n">
        <v>8650</v>
      </c>
      <c r="F8705" s="6" t="s">
        <v>20605</v>
      </c>
      <c r="G8705" s="9" t="s">
        <v>20606</v>
      </c>
      <c r="H8705" s="9" t="s">
        <v>26934</v>
      </c>
      <c r="I8705" s="1"/>
    </row>
    <row r="8706" customFormat="false" ht="13.8" hidden="false" customHeight="false" outlineLevel="0" collapsed="false">
      <c r="A8706" s="5" t="s">
        <v>26935</v>
      </c>
      <c r="B8706" s="6" t="s">
        <v>26936</v>
      </c>
      <c r="C8706" s="7" t="s">
        <v>26937</v>
      </c>
      <c r="D8706" s="8" t="n">
        <v>89</v>
      </c>
      <c r="E8706" s="7" t="n">
        <v>8651</v>
      </c>
      <c r="F8706" s="6" t="s">
        <v>20605</v>
      </c>
      <c r="G8706" s="9" t="s">
        <v>20606</v>
      </c>
      <c r="H8706" s="9" t="s">
        <v>26938</v>
      </c>
      <c r="I8706" s="1"/>
    </row>
    <row r="8707" customFormat="false" ht="13.8" hidden="false" customHeight="false" outlineLevel="0" collapsed="false">
      <c r="A8707" s="5" t="s">
        <v>26939</v>
      </c>
      <c r="B8707" s="6" t="s">
        <v>26940</v>
      </c>
      <c r="C8707" s="7" t="s">
        <v>26941</v>
      </c>
      <c r="D8707" s="8" t="n">
        <v>109</v>
      </c>
      <c r="E8707" s="7" t="n">
        <v>8652</v>
      </c>
      <c r="F8707" s="6" t="s">
        <v>20605</v>
      </c>
      <c r="G8707" s="9" t="s">
        <v>20606</v>
      </c>
      <c r="H8707" s="9" t="s">
        <v>26942</v>
      </c>
      <c r="I8707" s="1"/>
    </row>
    <row r="8708" customFormat="false" ht="13.8" hidden="false" customHeight="false" outlineLevel="0" collapsed="false">
      <c r="A8708" s="5" t="s">
        <v>26943</v>
      </c>
      <c r="B8708" s="6" t="s">
        <v>26944</v>
      </c>
      <c r="C8708" s="7" t="s">
        <v>26945</v>
      </c>
      <c r="D8708" s="8" t="n">
        <v>130</v>
      </c>
      <c r="E8708" s="7" t="n">
        <v>8653</v>
      </c>
      <c r="F8708" s="6" t="s">
        <v>20605</v>
      </c>
      <c r="G8708" s="9" t="s">
        <v>20606</v>
      </c>
      <c r="H8708" s="9" t="s">
        <v>26946</v>
      </c>
      <c r="I8708" s="1"/>
    </row>
    <row r="8709" customFormat="false" ht="13.8" hidden="false" customHeight="false" outlineLevel="0" collapsed="false">
      <c r="A8709" s="5" t="s">
        <v>26947</v>
      </c>
      <c r="B8709" s="6" t="s">
        <v>26948</v>
      </c>
      <c r="C8709" s="7" t="s">
        <v>26949</v>
      </c>
      <c r="D8709" s="8" t="n">
        <v>145</v>
      </c>
      <c r="E8709" s="7" t="n">
        <v>8654</v>
      </c>
      <c r="F8709" s="6" t="s">
        <v>20605</v>
      </c>
      <c r="G8709" s="9" t="s">
        <v>20606</v>
      </c>
      <c r="H8709" s="9" t="s">
        <v>26950</v>
      </c>
      <c r="I8709" s="1"/>
    </row>
    <row r="8710" customFormat="false" ht="13.8" hidden="false" customHeight="false" outlineLevel="0" collapsed="false">
      <c r="A8710" s="5" t="s">
        <v>26951</v>
      </c>
      <c r="B8710" s="6" t="s">
        <v>26952</v>
      </c>
      <c r="C8710" s="7" t="s">
        <v>26953</v>
      </c>
      <c r="D8710" s="8" t="n">
        <v>165</v>
      </c>
      <c r="E8710" s="7" t="n">
        <v>8655</v>
      </c>
      <c r="F8710" s="6" t="s">
        <v>20605</v>
      </c>
      <c r="G8710" s="9" t="s">
        <v>20606</v>
      </c>
      <c r="H8710" s="9" t="s">
        <v>26954</v>
      </c>
      <c r="I8710" s="1"/>
    </row>
    <row r="8711" customFormat="false" ht="13.8" hidden="false" customHeight="false" outlineLevel="0" collapsed="false">
      <c r="A8711" s="5" t="s">
        <v>26955</v>
      </c>
      <c r="B8711" s="6" t="s">
        <v>26956</v>
      </c>
      <c r="C8711" s="7" t="s">
        <v>26957</v>
      </c>
      <c r="D8711" s="8" t="n">
        <v>195</v>
      </c>
      <c r="E8711" s="7" t="n">
        <v>8656</v>
      </c>
      <c r="F8711" s="6" t="s">
        <v>20605</v>
      </c>
      <c r="G8711" s="9" t="s">
        <v>20606</v>
      </c>
      <c r="H8711" s="9" t="s">
        <v>26958</v>
      </c>
      <c r="I8711" s="1"/>
    </row>
    <row r="8712" customFormat="false" ht="13.8" hidden="false" customHeight="false" outlineLevel="0" collapsed="false">
      <c r="A8712" s="5" t="s">
        <v>26959</v>
      </c>
      <c r="B8712" s="6" t="s">
        <v>26960</v>
      </c>
      <c r="C8712" s="7" t="s">
        <v>26961</v>
      </c>
      <c r="D8712" s="8" t="n">
        <v>235</v>
      </c>
      <c r="E8712" s="7" t="n">
        <v>8657</v>
      </c>
      <c r="F8712" s="6" t="s">
        <v>20605</v>
      </c>
      <c r="G8712" s="9" t="s">
        <v>20606</v>
      </c>
      <c r="H8712" s="9" t="s">
        <v>26962</v>
      </c>
      <c r="I8712" s="1"/>
    </row>
    <row r="8713" customFormat="false" ht="13.8" hidden="false" customHeight="false" outlineLevel="0" collapsed="false">
      <c r="A8713" s="5" t="s">
        <v>26963</v>
      </c>
      <c r="B8713" s="6" t="s">
        <v>26964</v>
      </c>
      <c r="C8713" s="7" t="s">
        <v>26965</v>
      </c>
      <c r="D8713" s="8" t="n">
        <v>280</v>
      </c>
      <c r="E8713" s="7" t="n">
        <v>8658</v>
      </c>
      <c r="F8713" s="6" t="s">
        <v>20605</v>
      </c>
      <c r="G8713" s="9" t="s">
        <v>20606</v>
      </c>
      <c r="H8713" s="9" t="s">
        <v>26966</v>
      </c>
      <c r="I8713" s="1"/>
    </row>
    <row r="8714" customFormat="false" ht="13.8" hidden="false" customHeight="false" outlineLevel="0" collapsed="false">
      <c r="A8714" s="5" t="s">
        <v>26967</v>
      </c>
      <c r="B8714" s="6" t="s">
        <v>26968</v>
      </c>
      <c r="C8714" s="7" t="s">
        <v>26969</v>
      </c>
      <c r="D8714" s="8" t="n">
        <v>535</v>
      </c>
      <c r="E8714" s="7" t="n">
        <v>8659</v>
      </c>
      <c r="F8714" s="6" t="s">
        <v>20605</v>
      </c>
      <c r="G8714" s="9" t="s">
        <v>20606</v>
      </c>
      <c r="H8714" s="9" t="s">
        <v>26970</v>
      </c>
      <c r="I8714" s="1"/>
    </row>
    <row r="8715" customFormat="false" ht="13.8" hidden="false" customHeight="false" outlineLevel="0" collapsed="false">
      <c r="A8715" s="5" t="s">
        <v>26971</v>
      </c>
      <c r="B8715" s="6" t="s">
        <v>26972</v>
      </c>
      <c r="C8715" s="7" t="s">
        <v>26973</v>
      </c>
      <c r="D8715" s="8" t="n">
        <v>500</v>
      </c>
      <c r="E8715" s="7" t="n">
        <v>8660</v>
      </c>
      <c r="F8715" s="6" t="s">
        <v>20605</v>
      </c>
      <c r="G8715" s="9" t="s">
        <v>20606</v>
      </c>
      <c r="H8715" s="9" t="s">
        <v>26974</v>
      </c>
      <c r="I8715" s="1"/>
    </row>
    <row r="8716" customFormat="false" ht="13.8" hidden="false" customHeight="false" outlineLevel="0" collapsed="false">
      <c r="A8716" s="5" t="s">
        <v>26975</v>
      </c>
      <c r="B8716" s="6" t="s">
        <v>26976</v>
      </c>
      <c r="C8716" s="7" t="s">
        <v>6569</v>
      </c>
      <c r="D8716" s="8" t="n">
        <v>2760</v>
      </c>
      <c r="E8716" s="7" t="n">
        <v>8661</v>
      </c>
      <c r="F8716" s="6" t="s">
        <v>20605</v>
      </c>
      <c r="G8716" s="9" t="s">
        <v>20606</v>
      </c>
      <c r="H8716" s="9" t="s">
        <v>26977</v>
      </c>
      <c r="I8716" s="1"/>
    </row>
    <row r="8717" customFormat="false" ht="13.8" hidden="false" customHeight="false" outlineLevel="0" collapsed="false">
      <c r="A8717" s="5" t="s">
        <v>26978</v>
      </c>
      <c r="B8717" s="6" t="s">
        <v>26979</v>
      </c>
      <c r="C8717" s="7" t="s">
        <v>6575</v>
      </c>
      <c r="D8717" s="8" t="n">
        <v>1010</v>
      </c>
      <c r="E8717" s="7" t="n">
        <v>8662</v>
      </c>
      <c r="F8717" s="6" t="s">
        <v>20605</v>
      </c>
      <c r="G8717" s="9" t="s">
        <v>20606</v>
      </c>
      <c r="H8717" s="9" t="s">
        <v>26980</v>
      </c>
      <c r="I8717" s="1"/>
    </row>
    <row r="8718" customFormat="false" ht="13.8" hidden="false" customHeight="false" outlineLevel="0" collapsed="false">
      <c r="A8718" s="5" t="s">
        <v>26981</v>
      </c>
      <c r="B8718" s="6" t="s">
        <v>26982</v>
      </c>
      <c r="C8718" s="7" t="s">
        <v>26983</v>
      </c>
      <c r="D8718" s="8" t="n">
        <v>1545</v>
      </c>
      <c r="E8718" s="7" t="n">
        <v>8663</v>
      </c>
      <c r="F8718" s="6" t="s">
        <v>20605</v>
      </c>
      <c r="G8718" s="9" t="s">
        <v>20606</v>
      </c>
      <c r="H8718" s="9" t="s">
        <v>26984</v>
      </c>
      <c r="I8718" s="1"/>
    </row>
    <row r="8719" customFormat="false" ht="13.8" hidden="false" customHeight="false" outlineLevel="0" collapsed="false">
      <c r="A8719" s="5" t="s">
        <v>26985</v>
      </c>
      <c r="B8719" s="6" t="s">
        <v>26986</v>
      </c>
      <c r="C8719" s="7" t="s">
        <v>6587</v>
      </c>
      <c r="D8719" s="8" t="n">
        <v>415</v>
      </c>
      <c r="E8719" s="7" t="n">
        <v>8664</v>
      </c>
      <c r="F8719" s="6" t="s">
        <v>20605</v>
      </c>
      <c r="G8719" s="9" t="s">
        <v>20606</v>
      </c>
      <c r="H8719" s="9" t="s">
        <v>26987</v>
      </c>
      <c r="I8719" s="1"/>
    </row>
    <row r="8720" customFormat="false" ht="13.8" hidden="false" customHeight="false" outlineLevel="0" collapsed="false">
      <c r="A8720" s="5" t="s">
        <v>26988</v>
      </c>
      <c r="B8720" s="6" t="s">
        <v>26989</v>
      </c>
      <c r="C8720" s="7" t="s">
        <v>26990</v>
      </c>
      <c r="D8720" s="8" t="n">
        <v>30</v>
      </c>
      <c r="E8720" s="7" t="n">
        <v>8665</v>
      </c>
      <c r="F8720" s="6" t="s">
        <v>20605</v>
      </c>
      <c r="G8720" s="9" t="s">
        <v>20606</v>
      </c>
      <c r="H8720" s="9" t="s">
        <v>26991</v>
      </c>
      <c r="I8720" s="1"/>
    </row>
    <row r="8721" customFormat="false" ht="13.8" hidden="false" customHeight="false" outlineLevel="0" collapsed="false">
      <c r="A8721" s="5" t="s">
        <v>26992</v>
      </c>
      <c r="B8721" s="6" t="s">
        <v>26993</v>
      </c>
      <c r="C8721" s="7" t="s">
        <v>26994</v>
      </c>
      <c r="D8721" s="8" t="n">
        <v>32</v>
      </c>
      <c r="E8721" s="7" t="n">
        <v>8666</v>
      </c>
      <c r="F8721" s="6" t="s">
        <v>20605</v>
      </c>
      <c r="G8721" s="9" t="s">
        <v>20606</v>
      </c>
      <c r="H8721" s="9" t="s">
        <v>26995</v>
      </c>
      <c r="I8721" s="1"/>
    </row>
    <row r="8722" customFormat="false" ht="13.8" hidden="false" customHeight="false" outlineLevel="0" collapsed="false">
      <c r="A8722" s="5" t="s">
        <v>26996</v>
      </c>
      <c r="B8722" s="6" t="s">
        <v>26997</v>
      </c>
      <c r="C8722" s="7" t="s">
        <v>26998</v>
      </c>
      <c r="D8722" s="8" t="n">
        <v>37</v>
      </c>
      <c r="E8722" s="7" t="n">
        <v>8667</v>
      </c>
      <c r="F8722" s="6" t="s">
        <v>20605</v>
      </c>
      <c r="G8722" s="9" t="s">
        <v>20606</v>
      </c>
      <c r="H8722" s="9" t="s">
        <v>26999</v>
      </c>
      <c r="I8722" s="1"/>
    </row>
    <row r="8723" customFormat="false" ht="13.8" hidden="false" customHeight="false" outlineLevel="0" collapsed="false">
      <c r="A8723" s="5" t="s">
        <v>27000</v>
      </c>
      <c r="B8723" s="6" t="s">
        <v>27001</v>
      </c>
      <c r="C8723" s="7" t="s">
        <v>27002</v>
      </c>
      <c r="D8723" s="8" t="n">
        <v>41</v>
      </c>
      <c r="E8723" s="7" t="n">
        <v>8668</v>
      </c>
      <c r="F8723" s="6" t="s">
        <v>20605</v>
      </c>
      <c r="G8723" s="9" t="s">
        <v>20606</v>
      </c>
      <c r="H8723" s="9" t="s">
        <v>27003</v>
      </c>
      <c r="I8723" s="1"/>
    </row>
    <row r="8724" customFormat="false" ht="13.8" hidden="false" customHeight="false" outlineLevel="0" collapsed="false">
      <c r="A8724" s="5" t="s">
        <v>27004</v>
      </c>
      <c r="B8724" s="6" t="s">
        <v>27005</v>
      </c>
      <c r="C8724" s="7" t="s">
        <v>27006</v>
      </c>
      <c r="D8724" s="8" t="n">
        <v>44</v>
      </c>
      <c r="E8724" s="7" t="n">
        <v>8669</v>
      </c>
      <c r="F8724" s="6" t="s">
        <v>20605</v>
      </c>
      <c r="G8724" s="9" t="s">
        <v>20606</v>
      </c>
      <c r="H8724" s="9" t="s">
        <v>27007</v>
      </c>
      <c r="I8724" s="1"/>
    </row>
    <row r="8725" customFormat="false" ht="13.8" hidden="false" customHeight="false" outlineLevel="0" collapsed="false">
      <c r="A8725" s="5" t="s">
        <v>27008</v>
      </c>
      <c r="B8725" s="6" t="s">
        <v>27009</v>
      </c>
      <c r="C8725" s="7" t="s">
        <v>27010</v>
      </c>
      <c r="D8725" s="8" t="n">
        <v>51</v>
      </c>
      <c r="E8725" s="7" t="n">
        <v>8670</v>
      </c>
      <c r="F8725" s="6" t="s">
        <v>20605</v>
      </c>
      <c r="G8725" s="9" t="s">
        <v>20606</v>
      </c>
      <c r="H8725" s="9" t="s">
        <v>27011</v>
      </c>
      <c r="I8725" s="1"/>
    </row>
    <row r="8726" customFormat="false" ht="13.8" hidden="false" customHeight="false" outlineLevel="0" collapsed="false">
      <c r="A8726" s="5" t="s">
        <v>27012</v>
      </c>
      <c r="B8726" s="6" t="s">
        <v>27013</v>
      </c>
      <c r="C8726" s="7" t="s">
        <v>27014</v>
      </c>
      <c r="D8726" s="8" t="n">
        <v>52</v>
      </c>
      <c r="E8726" s="7" t="n">
        <v>8671</v>
      </c>
      <c r="F8726" s="6" t="s">
        <v>20605</v>
      </c>
      <c r="G8726" s="9" t="s">
        <v>20606</v>
      </c>
      <c r="H8726" s="9" t="s">
        <v>27015</v>
      </c>
      <c r="I8726" s="1"/>
    </row>
    <row r="8727" customFormat="false" ht="13.8" hidden="false" customHeight="false" outlineLevel="0" collapsed="false">
      <c r="A8727" s="5" t="s">
        <v>27016</v>
      </c>
      <c r="B8727" s="6" t="s">
        <v>27017</v>
      </c>
      <c r="C8727" s="7" t="s">
        <v>27018</v>
      </c>
      <c r="D8727" s="8" t="n">
        <v>54</v>
      </c>
      <c r="E8727" s="7" t="n">
        <v>8672</v>
      </c>
      <c r="F8727" s="6" t="s">
        <v>20605</v>
      </c>
      <c r="G8727" s="9" t="s">
        <v>20606</v>
      </c>
      <c r="H8727" s="9" t="s">
        <v>27019</v>
      </c>
      <c r="I8727" s="1"/>
    </row>
    <row r="8728" customFormat="false" ht="13.8" hidden="false" customHeight="false" outlineLevel="0" collapsed="false">
      <c r="A8728" s="5" t="s">
        <v>27020</v>
      </c>
      <c r="B8728" s="6" t="s">
        <v>27021</v>
      </c>
      <c r="C8728" s="7" t="s">
        <v>27022</v>
      </c>
      <c r="D8728" s="8" t="n">
        <v>57</v>
      </c>
      <c r="E8728" s="7" t="n">
        <v>8673</v>
      </c>
      <c r="F8728" s="6" t="s">
        <v>20605</v>
      </c>
      <c r="G8728" s="9" t="s">
        <v>20606</v>
      </c>
      <c r="H8728" s="9" t="s">
        <v>27023</v>
      </c>
      <c r="I8728" s="1"/>
    </row>
    <row r="8729" customFormat="false" ht="13.8" hidden="false" customHeight="false" outlineLevel="0" collapsed="false">
      <c r="A8729" s="5" t="s">
        <v>27024</v>
      </c>
      <c r="B8729" s="6" t="s">
        <v>27025</v>
      </c>
      <c r="C8729" s="7" t="s">
        <v>27026</v>
      </c>
      <c r="D8729" s="8" t="n">
        <v>66</v>
      </c>
      <c r="E8729" s="7" t="n">
        <v>8674</v>
      </c>
      <c r="F8729" s="6" t="s">
        <v>20605</v>
      </c>
      <c r="G8729" s="9" t="s">
        <v>20606</v>
      </c>
      <c r="H8729" s="9" t="s">
        <v>27027</v>
      </c>
      <c r="I8729" s="1"/>
    </row>
    <row r="8730" customFormat="false" ht="13.8" hidden="false" customHeight="false" outlineLevel="0" collapsed="false">
      <c r="A8730" s="5" t="s">
        <v>27028</v>
      </c>
      <c r="B8730" s="6" t="s">
        <v>27029</v>
      </c>
      <c r="C8730" s="7" t="s">
        <v>27030</v>
      </c>
      <c r="D8730" s="8" t="n">
        <v>70</v>
      </c>
      <c r="E8730" s="7" t="n">
        <v>8675</v>
      </c>
      <c r="F8730" s="6" t="s">
        <v>20605</v>
      </c>
      <c r="G8730" s="9" t="s">
        <v>20606</v>
      </c>
      <c r="H8730" s="9" t="s">
        <v>27031</v>
      </c>
      <c r="I8730" s="1"/>
    </row>
    <row r="8731" customFormat="false" ht="13.8" hidden="false" customHeight="false" outlineLevel="0" collapsed="false">
      <c r="A8731" s="5" t="s">
        <v>27032</v>
      </c>
      <c r="B8731" s="6" t="s">
        <v>27033</v>
      </c>
      <c r="C8731" s="7" t="s">
        <v>27034</v>
      </c>
      <c r="D8731" s="8" t="n">
        <v>77</v>
      </c>
      <c r="E8731" s="7" t="n">
        <v>8676</v>
      </c>
      <c r="F8731" s="6" t="s">
        <v>20605</v>
      </c>
      <c r="G8731" s="9" t="s">
        <v>20606</v>
      </c>
      <c r="H8731" s="9" t="s">
        <v>27035</v>
      </c>
      <c r="I8731" s="1"/>
    </row>
    <row r="8732" customFormat="false" ht="13.8" hidden="false" customHeight="false" outlineLevel="0" collapsed="false">
      <c r="A8732" s="5" t="s">
        <v>27036</v>
      </c>
      <c r="B8732" s="6" t="s">
        <v>27037</v>
      </c>
      <c r="C8732" s="7" t="s">
        <v>27038</v>
      </c>
      <c r="D8732" s="8" t="n">
        <v>83</v>
      </c>
      <c r="E8732" s="7" t="n">
        <v>8677</v>
      </c>
      <c r="F8732" s="6" t="s">
        <v>20605</v>
      </c>
      <c r="G8732" s="9" t="s">
        <v>20606</v>
      </c>
      <c r="H8732" s="9" t="s">
        <v>27039</v>
      </c>
      <c r="I8732" s="1"/>
    </row>
    <row r="8733" customFormat="false" ht="13.8" hidden="false" customHeight="false" outlineLevel="0" collapsed="false">
      <c r="A8733" s="5" t="s">
        <v>27040</v>
      </c>
      <c r="B8733" s="6" t="s">
        <v>27041</v>
      </c>
      <c r="C8733" s="7" t="s">
        <v>27042</v>
      </c>
      <c r="D8733" s="8" t="n">
        <v>89</v>
      </c>
      <c r="E8733" s="7" t="n">
        <v>8678</v>
      </c>
      <c r="F8733" s="6" t="s">
        <v>20605</v>
      </c>
      <c r="G8733" s="9" t="s">
        <v>20606</v>
      </c>
      <c r="H8733" s="9" t="s">
        <v>27043</v>
      </c>
      <c r="I8733" s="1"/>
    </row>
    <row r="8734" customFormat="false" ht="13.8" hidden="false" customHeight="false" outlineLevel="0" collapsed="false">
      <c r="A8734" s="5" t="s">
        <v>27044</v>
      </c>
      <c r="B8734" s="6" t="s">
        <v>27045</v>
      </c>
      <c r="C8734" s="7" t="s">
        <v>27046</v>
      </c>
      <c r="D8734" s="8" t="n">
        <v>94</v>
      </c>
      <c r="E8734" s="7" t="n">
        <v>8679</v>
      </c>
      <c r="F8734" s="6" t="s">
        <v>20605</v>
      </c>
      <c r="G8734" s="9" t="s">
        <v>20606</v>
      </c>
      <c r="H8734" s="9" t="s">
        <v>27047</v>
      </c>
      <c r="I8734" s="1"/>
    </row>
    <row r="8735" customFormat="false" ht="13.8" hidden="false" customHeight="false" outlineLevel="0" collapsed="false">
      <c r="A8735" s="5" t="s">
        <v>27048</v>
      </c>
      <c r="B8735" s="6" t="s">
        <v>27049</v>
      </c>
      <c r="C8735" s="7" t="s">
        <v>27050</v>
      </c>
      <c r="D8735" s="8" t="n">
        <v>99</v>
      </c>
      <c r="E8735" s="7" t="n">
        <v>8680</v>
      </c>
      <c r="F8735" s="6" t="s">
        <v>20605</v>
      </c>
      <c r="G8735" s="9" t="s">
        <v>20606</v>
      </c>
      <c r="H8735" s="9" t="s">
        <v>27051</v>
      </c>
      <c r="I8735" s="1"/>
    </row>
    <row r="8736" customFormat="false" ht="13.8" hidden="false" customHeight="false" outlineLevel="0" collapsed="false">
      <c r="A8736" s="5" t="s">
        <v>27052</v>
      </c>
      <c r="B8736" s="6" t="s">
        <v>27053</v>
      </c>
      <c r="C8736" s="7" t="s">
        <v>27054</v>
      </c>
      <c r="D8736" s="8" t="n">
        <v>109</v>
      </c>
      <c r="E8736" s="7" t="n">
        <v>8681</v>
      </c>
      <c r="F8736" s="6" t="s">
        <v>20605</v>
      </c>
      <c r="G8736" s="9" t="s">
        <v>20606</v>
      </c>
      <c r="H8736" s="9" t="s">
        <v>27055</v>
      </c>
      <c r="I8736" s="1"/>
    </row>
    <row r="8737" customFormat="false" ht="13.8" hidden="false" customHeight="false" outlineLevel="0" collapsed="false">
      <c r="A8737" s="5" t="s">
        <v>27056</v>
      </c>
      <c r="B8737" s="6" t="s">
        <v>27057</v>
      </c>
      <c r="C8737" s="7" t="s">
        <v>27058</v>
      </c>
      <c r="D8737" s="8" t="n">
        <v>110</v>
      </c>
      <c r="E8737" s="7" t="n">
        <v>8682</v>
      </c>
      <c r="F8737" s="6" t="s">
        <v>20605</v>
      </c>
      <c r="G8737" s="9" t="s">
        <v>20606</v>
      </c>
      <c r="H8737" s="9" t="s">
        <v>27059</v>
      </c>
      <c r="I8737" s="1"/>
    </row>
    <row r="8738" customFormat="false" ht="13.8" hidden="false" customHeight="false" outlineLevel="0" collapsed="false">
      <c r="A8738" s="5" t="s">
        <v>27060</v>
      </c>
      <c r="B8738" s="6" t="s">
        <v>27061</v>
      </c>
      <c r="C8738" s="7" t="s">
        <v>27062</v>
      </c>
      <c r="D8738" s="8" t="n">
        <v>150</v>
      </c>
      <c r="E8738" s="7" t="n">
        <v>8683</v>
      </c>
      <c r="F8738" s="6" t="s">
        <v>20605</v>
      </c>
      <c r="G8738" s="9" t="s">
        <v>20606</v>
      </c>
      <c r="H8738" s="9" t="s">
        <v>27063</v>
      </c>
      <c r="I8738" s="1"/>
    </row>
    <row r="8739" customFormat="false" ht="13.8" hidden="false" customHeight="false" outlineLevel="0" collapsed="false">
      <c r="A8739" s="5" t="s">
        <v>27064</v>
      </c>
      <c r="B8739" s="6" t="s">
        <v>27065</v>
      </c>
      <c r="C8739" s="7" t="s">
        <v>27066</v>
      </c>
      <c r="D8739" s="8" t="n">
        <v>155</v>
      </c>
      <c r="E8739" s="7" t="n">
        <v>8684</v>
      </c>
      <c r="F8739" s="6" t="s">
        <v>20605</v>
      </c>
      <c r="G8739" s="9" t="s">
        <v>20606</v>
      </c>
      <c r="H8739" s="9" t="s">
        <v>27067</v>
      </c>
      <c r="I8739" s="1"/>
    </row>
    <row r="8740" customFormat="false" ht="13.8" hidden="false" customHeight="false" outlineLevel="0" collapsed="false">
      <c r="A8740" s="5" t="s">
        <v>27068</v>
      </c>
      <c r="B8740" s="6" t="s">
        <v>27069</v>
      </c>
      <c r="C8740" s="7" t="s">
        <v>27070</v>
      </c>
      <c r="D8740" s="8" t="n">
        <v>170</v>
      </c>
      <c r="E8740" s="7" t="n">
        <v>8685</v>
      </c>
      <c r="F8740" s="6" t="s">
        <v>20605</v>
      </c>
      <c r="G8740" s="9" t="s">
        <v>20606</v>
      </c>
      <c r="H8740" s="9" t="s">
        <v>27071</v>
      </c>
      <c r="I8740" s="1"/>
    </row>
    <row r="8741" customFormat="false" ht="13.8" hidden="false" customHeight="false" outlineLevel="0" collapsed="false">
      <c r="A8741" s="5" t="s">
        <v>27072</v>
      </c>
      <c r="B8741" s="6" t="s">
        <v>27073</v>
      </c>
      <c r="C8741" s="7" t="s">
        <v>27074</v>
      </c>
      <c r="D8741" s="8" t="n">
        <v>195</v>
      </c>
      <c r="E8741" s="7" t="n">
        <v>8686</v>
      </c>
      <c r="F8741" s="6" t="s">
        <v>20605</v>
      </c>
      <c r="G8741" s="9" t="s">
        <v>20606</v>
      </c>
      <c r="H8741" s="9" t="s">
        <v>27075</v>
      </c>
      <c r="I8741" s="1"/>
    </row>
    <row r="8742" customFormat="false" ht="13.8" hidden="false" customHeight="false" outlineLevel="0" collapsed="false">
      <c r="A8742" s="5" t="s">
        <v>27076</v>
      </c>
      <c r="B8742" s="6" t="s">
        <v>27077</v>
      </c>
      <c r="C8742" s="7" t="s">
        <v>27078</v>
      </c>
      <c r="D8742" s="8" t="n">
        <v>225</v>
      </c>
      <c r="E8742" s="7" t="n">
        <v>8687</v>
      </c>
      <c r="F8742" s="6" t="s">
        <v>20605</v>
      </c>
      <c r="G8742" s="9" t="s">
        <v>20606</v>
      </c>
      <c r="H8742" s="9" t="s">
        <v>27079</v>
      </c>
      <c r="I8742" s="1"/>
    </row>
    <row r="8743" customFormat="false" ht="13.8" hidden="false" customHeight="false" outlineLevel="0" collapsed="false">
      <c r="A8743" s="5" t="s">
        <v>27080</v>
      </c>
      <c r="B8743" s="6" t="s">
        <v>27081</v>
      </c>
      <c r="C8743" s="7" t="s">
        <v>27082</v>
      </c>
      <c r="D8743" s="8" t="n">
        <v>250</v>
      </c>
      <c r="E8743" s="7" t="n">
        <v>8688</v>
      </c>
      <c r="F8743" s="6" t="s">
        <v>20605</v>
      </c>
      <c r="G8743" s="9" t="s">
        <v>20606</v>
      </c>
      <c r="H8743" s="9" t="s">
        <v>27083</v>
      </c>
      <c r="I8743" s="1"/>
    </row>
    <row r="8744" customFormat="false" ht="13.8" hidden="false" customHeight="false" outlineLevel="0" collapsed="false">
      <c r="A8744" s="5" t="s">
        <v>27084</v>
      </c>
      <c r="B8744" s="6" t="s">
        <v>27085</v>
      </c>
      <c r="C8744" s="7" t="s">
        <v>27086</v>
      </c>
      <c r="D8744" s="8" t="n">
        <v>270</v>
      </c>
      <c r="E8744" s="7" t="n">
        <v>8689</v>
      </c>
      <c r="F8744" s="6" t="s">
        <v>20605</v>
      </c>
      <c r="G8744" s="9" t="s">
        <v>20606</v>
      </c>
      <c r="H8744" s="9" t="s">
        <v>27087</v>
      </c>
      <c r="I8744" s="1"/>
    </row>
    <row r="8745" customFormat="false" ht="13.8" hidden="false" customHeight="false" outlineLevel="0" collapsed="false">
      <c r="A8745" s="5" t="s">
        <v>27088</v>
      </c>
      <c r="B8745" s="6" t="s">
        <v>27089</v>
      </c>
      <c r="C8745" s="7" t="s">
        <v>27090</v>
      </c>
      <c r="D8745" s="8" t="n">
        <v>295</v>
      </c>
      <c r="E8745" s="7" t="n">
        <v>8690</v>
      </c>
      <c r="F8745" s="6" t="s">
        <v>20605</v>
      </c>
      <c r="G8745" s="9" t="s">
        <v>20606</v>
      </c>
      <c r="H8745" s="9" t="s">
        <v>27091</v>
      </c>
      <c r="I8745" s="1"/>
    </row>
    <row r="8746" customFormat="false" ht="13.8" hidden="false" customHeight="false" outlineLevel="0" collapsed="false">
      <c r="A8746" s="5" t="s">
        <v>27092</v>
      </c>
      <c r="B8746" s="6" t="s">
        <v>27093</v>
      </c>
      <c r="C8746" s="7" t="s">
        <v>27094</v>
      </c>
      <c r="D8746" s="8" t="n">
        <v>340</v>
      </c>
      <c r="E8746" s="7" t="n">
        <v>8691</v>
      </c>
      <c r="F8746" s="6" t="s">
        <v>20664</v>
      </c>
      <c r="G8746" s="9" t="s">
        <v>20606</v>
      </c>
      <c r="H8746" s="9" t="s">
        <v>27095</v>
      </c>
      <c r="I8746" s="1"/>
    </row>
    <row r="8747" customFormat="false" ht="13.8" hidden="false" customHeight="false" outlineLevel="0" collapsed="false">
      <c r="A8747" s="5" t="s">
        <v>27096</v>
      </c>
      <c r="B8747" s="6" t="s">
        <v>27097</v>
      </c>
      <c r="C8747" s="7" t="s">
        <v>27098</v>
      </c>
      <c r="D8747" s="8" t="n">
        <v>285</v>
      </c>
      <c r="E8747" s="7" t="n">
        <v>8692</v>
      </c>
      <c r="F8747" s="6" t="s">
        <v>20664</v>
      </c>
      <c r="G8747" s="9" t="s">
        <v>20606</v>
      </c>
      <c r="H8747" s="9" t="s">
        <v>27099</v>
      </c>
      <c r="I8747" s="1"/>
    </row>
    <row r="8748" customFormat="false" ht="13.8" hidden="false" customHeight="false" outlineLevel="0" collapsed="false">
      <c r="A8748" s="5" t="s">
        <v>27100</v>
      </c>
      <c r="B8748" s="6" t="s">
        <v>27101</v>
      </c>
      <c r="C8748" s="7" t="s">
        <v>27102</v>
      </c>
      <c r="D8748" s="8" t="n">
        <v>125</v>
      </c>
      <c r="E8748" s="7" t="n">
        <v>8693</v>
      </c>
      <c r="F8748" s="6" t="s">
        <v>20664</v>
      </c>
      <c r="G8748" s="9" t="s">
        <v>20606</v>
      </c>
      <c r="H8748" s="9" t="s">
        <v>27103</v>
      </c>
      <c r="I8748" s="1"/>
    </row>
    <row r="8749" customFormat="false" ht="13.8" hidden="false" customHeight="false" outlineLevel="0" collapsed="false">
      <c r="A8749" s="5" t="s">
        <v>27104</v>
      </c>
      <c r="B8749" s="6" t="s">
        <v>27105</v>
      </c>
      <c r="C8749" s="7" t="s">
        <v>26969</v>
      </c>
      <c r="D8749" s="8" t="n">
        <v>235</v>
      </c>
      <c r="E8749" s="7" t="n">
        <v>8694</v>
      </c>
      <c r="F8749" s="6" t="s">
        <v>20664</v>
      </c>
      <c r="G8749" s="9" t="s">
        <v>20606</v>
      </c>
      <c r="H8749" s="9" t="s">
        <v>27106</v>
      </c>
      <c r="I8749" s="1"/>
    </row>
    <row r="8750" customFormat="false" ht="13.8" hidden="false" customHeight="false" outlineLevel="0" collapsed="false">
      <c r="A8750" s="5" t="s">
        <v>27107</v>
      </c>
      <c r="B8750" s="6" t="s">
        <v>27108</v>
      </c>
      <c r="C8750" s="7" t="s">
        <v>26973</v>
      </c>
      <c r="D8750" s="8" t="n">
        <v>235</v>
      </c>
      <c r="E8750" s="7" t="n">
        <v>8695</v>
      </c>
      <c r="F8750" s="6" t="s">
        <v>20664</v>
      </c>
      <c r="G8750" s="9" t="s">
        <v>20606</v>
      </c>
      <c r="H8750" s="9" t="s">
        <v>27109</v>
      </c>
      <c r="I8750" s="1"/>
    </row>
    <row r="8751" customFormat="false" ht="13.8" hidden="false" customHeight="false" outlineLevel="0" collapsed="false">
      <c r="A8751" s="5" t="s">
        <v>27110</v>
      </c>
      <c r="B8751" s="6" t="s">
        <v>27111</v>
      </c>
      <c r="C8751" s="7" t="s">
        <v>27112</v>
      </c>
      <c r="D8751" s="8" t="n">
        <v>100</v>
      </c>
      <c r="E8751" s="7" t="n">
        <v>8696</v>
      </c>
      <c r="F8751" s="6" t="s">
        <v>20664</v>
      </c>
      <c r="G8751" s="9" t="s">
        <v>20606</v>
      </c>
      <c r="H8751" s="9" t="s">
        <v>27113</v>
      </c>
      <c r="I8751" s="1"/>
    </row>
    <row r="8752" customFormat="false" ht="13.8" hidden="false" customHeight="false" outlineLevel="0" collapsed="false">
      <c r="A8752" s="5" t="s">
        <v>27114</v>
      </c>
      <c r="B8752" s="6" t="s">
        <v>27115</v>
      </c>
      <c r="C8752" s="7" t="s">
        <v>26905</v>
      </c>
      <c r="D8752" s="8" t="n">
        <v>16</v>
      </c>
      <c r="E8752" s="7" t="n">
        <v>8697</v>
      </c>
      <c r="F8752" s="6" t="s">
        <v>20664</v>
      </c>
      <c r="G8752" s="9" t="s">
        <v>20606</v>
      </c>
      <c r="H8752" s="9" t="s">
        <v>27116</v>
      </c>
      <c r="I8752" s="1"/>
    </row>
    <row r="8753" customFormat="false" ht="13.8" hidden="false" customHeight="false" outlineLevel="0" collapsed="false">
      <c r="A8753" s="5" t="s">
        <v>27117</v>
      </c>
      <c r="B8753" s="6" t="s">
        <v>27118</v>
      </c>
      <c r="C8753" s="7" t="s">
        <v>26909</v>
      </c>
      <c r="D8753" s="8" t="n">
        <v>17</v>
      </c>
      <c r="E8753" s="7" t="n">
        <v>8698</v>
      </c>
      <c r="F8753" s="6" t="s">
        <v>20664</v>
      </c>
      <c r="G8753" s="9" t="s">
        <v>20606</v>
      </c>
      <c r="H8753" s="9" t="s">
        <v>27119</v>
      </c>
      <c r="I8753" s="1"/>
    </row>
    <row r="8754" customFormat="false" ht="13.8" hidden="false" customHeight="false" outlineLevel="0" collapsed="false">
      <c r="A8754" s="5" t="s">
        <v>27120</v>
      </c>
      <c r="B8754" s="6" t="s">
        <v>27121</v>
      </c>
      <c r="C8754" s="7" t="s">
        <v>26913</v>
      </c>
      <c r="D8754" s="8" t="n">
        <v>19</v>
      </c>
      <c r="E8754" s="7" t="n">
        <v>8699</v>
      </c>
      <c r="F8754" s="6" t="s">
        <v>20664</v>
      </c>
      <c r="G8754" s="9" t="s">
        <v>20606</v>
      </c>
      <c r="H8754" s="9" t="s">
        <v>27122</v>
      </c>
      <c r="I8754" s="1"/>
    </row>
    <row r="8755" customFormat="false" ht="13.8" hidden="false" customHeight="false" outlineLevel="0" collapsed="false">
      <c r="A8755" s="5" t="s">
        <v>27123</v>
      </c>
      <c r="B8755" s="6" t="s">
        <v>27124</v>
      </c>
      <c r="C8755" s="7" t="s">
        <v>26917</v>
      </c>
      <c r="D8755" s="8" t="n">
        <v>22</v>
      </c>
      <c r="E8755" s="7" t="n">
        <v>8700</v>
      </c>
      <c r="F8755" s="6" t="s">
        <v>20664</v>
      </c>
      <c r="G8755" s="9" t="s">
        <v>20606</v>
      </c>
      <c r="H8755" s="9" t="s">
        <v>27125</v>
      </c>
      <c r="I8755" s="1"/>
    </row>
    <row r="8756" customFormat="false" ht="13.8" hidden="false" customHeight="false" outlineLevel="0" collapsed="false">
      <c r="A8756" s="5" t="s">
        <v>27126</v>
      </c>
      <c r="B8756" s="6" t="s">
        <v>27127</v>
      </c>
      <c r="C8756" s="7" t="s">
        <v>26921</v>
      </c>
      <c r="D8756" s="8" t="n">
        <v>23</v>
      </c>
      <c r="E8756" s="7" t="n">
        <v>8701</v>
      </c>
      <c r="F8756" s="6" t="s">
        <v>20664</v>
      </c>
      <c r="G8756" s="9" t="s">
        <v>20606</v>
      </c>
      <c r="H8756" s="9" t="s">
        <v>27128</v>
      </c>
      <c r="I8756" s="1"/>
    </row>
    <row r="8757" customFormat="false" ht="13.8" hidden="false" customHeight="false" outlineLevel="0" collapsed="false">
      <c r="A8757" s="5" t="s">
        <v>27129</v>
      </c>
      <c r="B8757" s="6" t="s">
        <v>27130</v>
      </c>
      <c r="C8757" s="7" t="s">
        <v>26925</v>
      </c>
      <c r="D8757" s="8" t="n">
        <v>25</v>
      </c>
      <c r="E8757" s="7" t="n">
        <v>8702</v>
      </c>
      <c r="F8757" s="6" t="s">
        <v>20664</v>
      </c>
      <c r="G8757" s="9" t="s">
        <v>20606</v>
      </c>
      <c r="H8757" s="9" t="s">
        <v>27131</v>
      </c>
      <c r="I8757" s="1"/>
    </row>
    <row r="8758" customFormat="false" ht="13.8" hidden="false" customHeight="false" outlineLevel="0" collapsed="false">
      <c r="A8758" s="5" t="s">
        <v>27132</v>
      </c>
      <c r="B8758" s="6" t="s">
        <v>27133</v>
      </c>
      <c r="C8758" s="7" t="s">
        <v>26929</v>
      </c>
      <c r="D8758" s="8" t="n">
        <v>32</v>
      </c>
      <c r="E8758" s="7" t="n">
        <v>8703</v>
      </c>
      <c r="F8758" s="6" t="s">
        <v>20664</v>
      </c>
      <c r="G8758" s="9" t="s">
        <v>20606</v>
      </c>
      <c r="H8758" s="9" t="s">
        <v>27134</v>
      </c>
      <c r="I8758" s="1"/>
    </row>
    <row r="8759" customFormat="false" ht="13.8" hidden="false" customHeight="false" outlineLevel="0" collapsed="false">
      <c r="A8759" s="5" t="s">
        <v>27135</v>
      </c>
      <c r="B8759" s="6" t="s">
        <v>27136</v>
      </c>
      <c r="C8759" s="7" t="s">
        <v>26933</v>
      </c>
      <c r="D8759" s="8" t="n">
        <v>34</v>
      </c>
      <c r="E8759" s="7" t="n">
        <v>8704</v>
      </c>
      <c r="F8759" s="6" t="s">
        <v>20664</v>
      </c>
      <c r="G8759" s="9" t="s">
        <v>20606</v>
      </c>
      <c r="H8759" s="9" t="s">
        <v>27137</v>
      </c>
      <c r="I8759" s="1"/>
    </row>
    <row r="8760" customFormat="false" ht="13.8" hidden="false" customHeight="false" outlineLevel="0" collapsed="false">
      <c r="A8760" s="5" t="s">
        <v>27138</v>
      </c>
      <c r="B8760" s="6" t="s">
        <v>27139</v>
      </c>
      <c r="C8760" s="7" t="s">
        <v>26937</v>
      </c>
      <c r="D8760" s="8" t="n">
        <v>40</v>
      </c>
      <c r="E8760" s="7" t="n">
        <v>8705</v>
      </c>
      <c r="F8760" s="6" t="s">
        <v>20664</v>
      </c>
      <c r="G8760" s="9" t="s">
        <v>20606</v>
      </c>
      <c r="H8760" s="9" t="s">
        <v>27140</v>
      </c>
      <c r="I8760" s="1"/>
    </row>
    <row r="8761" customFormat="false" ht="13.8" hidden="false" customHeight="false" outlineLevel="0" collapsed="false">
      <c r="A8761" s="5" t="s">
        <v>27141</v>
      </c>
      <c r="B8761" s="6"/>
      <c r="C8761" s="7" t="s">
        <v>26941</v>
      </c>
      <c r="D8761" s="8" t="n">
        <v>54</v>
      </c>
      <c r="E8761" s="7" t="n">
        <v>8706</v>
      </c>
      <c r="F8761" s="6" t="s">
        <v>20664</v>
      </c>
      <c r="G8761" s="9" t="s">
        <v>20606</v>
      </c>
      <c r="H8761" s="9" t="s">
        <v>27142</v>
      </c>
      <c r="I8761" s="1"/>
    </row>
    <row r="8762" customFormat="false" ht="13.8" hidden="false" customHeight="false" outlineLevel="0" collapsed="false">
      <c r="A8762" s="5" t="s">
        <v>27143</v>
      </c>
      <c r="B8762" s="6" t="s">
        <v>27144</v>
      </c>
      <c r="C8762" s="7" t="s">
        <v>26945</v>
      </c>
      <c r="D8762" s="8" t="n">
        <v>58</v>
      </c>
      <c r="E8762" s="7" t="n">
        <v>8707</v>
      </c>
      <c r="F8762" s="6" t="s">
        <v>20664</v>
      </c>
      <c r="G8762" s="9" t="s">
        <v>20606</v>
      </c>
      <c r="H8762" s="9" t="s">
        <v>27145</v>
      </c>
      <c r="I8762" s="1"/>
    </row>
    <row r="8763" customFormat="false" ht="13.8" hidden="false" customHeight="false" outlineLevel="0" collapsed="false">
      <c r="A8763" s="5" t="s">
        <v>27146</v>
      </c>
      <c r="B8763" s="6" t="s">
        <v>27147</v>
      </c>
      <c r="C8763" s="7" t="s">
        <v>26949</v>
      </c>
      <c r="D8763" s="8" t="n">
        <v>63</v>
      </c>
      <c r="E8763" s="7" t="n">
        <v>8708</v>
      </c>
      <c r="F8763" s="6" t="s">
        <v>20664</v>
      </c>
      <c r="G8763" s="9" t="s">
        <v>20606</v>
      </c>
      <c r="H8763" s="9" t="s">
        <v>27148</v>
      </c>
      <c r="I8763" s="1"/>
    </row>
    <row r="8764" customFormat="false" ht="13.8" hidden="false" customHeight="false" outlineLevel="0" collapsed="false">
      <c r="A8764" s="5" t="s">
        <v>27149</v>
      </c>
      <c r="B8764" s="6" t="s">
        <v>27150</v>
      </c>
      <c r="C8764" s="7" t="s">
        <v>26953</v>
      </c>
      <c r="D8764" s="8" t="n">
        <v>72</v>
      </c>
      <c r="E8764" s="7" t="n">
        <v>8709</v>
      </c>
      <c r="F8764" s="6" t="s">
        <v>20664</v>
      </c>
      <c r="G8764" s="9" t="s">
        <v>20606</v>
      </c>
      <c r="H8764" s="9" t="s">
        <v>27151</v>
      </c>
      <c r="I8764" s="1"/>
    </row>
    <row r="8765" customFormat="false" ht="13.8" hidden="false" customHeight="false" outlineLevel="0" collapsed="false">
      <c r="A8765" s="5" t="s">
        <v>27152</v>
      </c>
      <c r="B8765" s="6" t="s">
        <v>27153</v>
      </c>
      <c r="C8765" s="7" t="s">
        <v>26990</v>
      </c>
      <c r="D8765" s="8" t="n">
        <v>16</v>
      </c>
      <c r="E8765" s="7" t="n">
        <v>8710</v>
      </c>
      <c r="F8765" s="6" t="s">
        <v>20664</v>
      </c>
      <c r="G8765" s="9" t="s">
        <v>20606</v>
      </c>
      <c r="H8765" s="9" t="s">
        <v>27154</v>
      </c>
      <c r="I8765" s="1"/>
    </row>
    <row r="8766" customFormat="false" ht="13.8" hidden="false" customHeight="false" outlineLevel="0" collapsed="false">
      <c r="A8766" s="5" t="s">
        <v>27155</v>
      </c>
      <c r="B8766" s="6" t="s">
        <v>27156</v>
      </c>
      <c r="C8766" s="7" t="s">
        <v>26994</v>
      </c>
      <c r="D8766" s="8" t="n">
        <v>17</v>
      </c>
      <c r="E8766" s="7" t="n">
        <v>8711</v>
      </c>
      <c r="F8766" s="6" t="s">
        <v>20664</v>
      </c>
      <c r="G8766" s="9" t="s">
        <v>20606</v>
      </c>
      <c r="H8766" s="9" t="s">
        <v>27157</v>
      </c>
      <c r="I8766" s="1"/>
    </row>
    <row r="8767" customFormat="false" ht="13.8" hidden="false" customHeight="false" outlineLevel="0" collapsed="false">
      <c r="A8767" s="5" t="s">
        <v>27158</v>
      </c>
      <c r="B8767" s="6" t="s">
        <v>27159</v>
      </c>
      <c r="C8767" s="7" t="s">
        <v>26998</v>
      </c>
      <c r="D8767" s="8" t="n">
        <v>17</v>
      </c>
      <c r="E8767" s="7" t="n">
        <v>8712</v>
      </c>
      <c r="F8767" s="6" t="s">
        <v>20664</v>
      </c>
      <c r="G8767" s="9" t="s">
        <v>20606</v>
      </c>
      <c r="H8767" s="9" t="s">
        <v>27160</v>
      </c>
      <c r="I8767" s="1"/>
    </row>
    <row r="8768" customFormat="false" ht="13.8" hidden="false" customHeight="false" outlineLevel="0" collapsed="false">
      <c r="A8768" s="5" t="s">
        <v>27161</v>
      </c>
      <c r="B8768" s="6" t="s">
        <v>27162</v>
      </c>
      <c r="C8768" s="7" t="s">
        <v>27002</v>
      </c>
      <c r="D8768" s="8" t="n">
        <v>19</v>
      </c>
      <c r="E8768" s="7" t="n">
        <v>8713</v>
      </c>
      <c r="F8768" s="6" t="s">
        <v>20664</v>
      </c>
      <c r="G8768" s="9" t="s">
        <v>20606</v>
      </c>
      <c r="H8768" s="9" t="s">
        <v>27163</v>
      </c>
      <c r="I8768" s="1"/>
    </row>
    <row r="8769" customFormat="false" ht="13.8" hidden="false" customHeight="false" outlineLevel="0" collapsed="false">
      <c r="A8769" s="5" t="s">
        <v>27164</v>
      </c>
      <c r="B8769" s="6" t="s">
        <v>27165</v>
      </c>
      <c r="C8769" s="7" t="s">
        <v>27006</v>
      </c>
      <c r="D8769" s="8" t="n">
        <v>19</v>
      </c>
      <c r="E8769" s="7" t="n">
        <v>8714</v>
      </c>
      <c r="F8769" s="6" t="s">
        <v>20664</v>
      </c>
      <c r="G8769" s="9" t="s">
        <v>20606</v>
      </c>
      <c r="H8769" s="9" t="s">
        <v>27166</v>
      </c>
      <c r="I8769" s="1"/>
    </row>
    <row r="8770" customFormat="false" ht="13.8" hidden="false" customHeight="false" outlineLevel="0" collapsed="false">
      <c r="A8770" s="5" t="s">
        <v>27167</v>
      </c>
      <c r="B8770" s="6" t="s">
        <v>27168</v>
      </c>
      <c r="C8770" s="7" t="s">
        <v>27010</v>
      </c>
      <c r="D8770" s="8" t="n">
        <v>22</v>
      </c>
      <c r="E8770" s="7" t="n">
        <v>8715</v>
      </c>
      <c r="F8770" s="6" t="s">
        <v>20664</v>
      </c>
      <c r="G8770" s="9" t="s">
        <v>20606</v>
      </c>
      <c r="H8770" s="9" t="s">
        <v>27169</v>
      </c>
      <c r="I8770" s="1"/>
    </row>
    <row r="8771" customFormat="false" ht="13.8" hidden="false" customHeight="false" outlineLevel="0" collapsed="false">
      <c r="A8771" s="5" t="s">
        <v>27170</v>
      </c>
      <c r="B8771" s="6"/>
      <c r="C8771" s="7" t="s">
        <v>27014</v>
      </c>
      <c r="D8771" s="8" t="n">
        <v>21</v>
      </c>
      <c r="E8771" s="7" t="n">
        <v>8716</v>
      </c>
      <c r="F8771" s="6" t="s">
        <v>20664</v>
      </c>
      <c r="G8771" s="9" t="s">
        <v>20606</v>
      </c>
      <c r="H8771" s="9" t="s">
        <v>27171</v>
      </c>
      <c r="I8771" s="1"/>
    </row>
    <row r="8772" customFormat="false" ht="13.8" hidden="false" customHeight="false" outlineLevel="0" collapsed="false">
      <c r="A8772" s="5" t="s">
        <v>27172</v>
      </c>
      <c r="B8772" s="6" t="s">
        <v>27173</v>
      </c>
      <c r="C8772" s="7" t="s">
        <v>27018</v>
      </c>
      <c r="D8772" s="8" t="n">
        <v>24</v>
      </c>
      <c r="E8772" s="7" t="n">
        <v>8717</v>
      </c>
      <c r="F8772" s="6" t="s">
        <v>20664</v>
      </c>
      <c r="G8772" s="9" t="s">
        <v>20606</v>
      </c>
      <c r="H8772" s="9" t="s">
        <v>27174</v>
      </c>
      <c r="I8772" s="1"/>
    </row>
    <row r="8773" customFormat="false" ht="13.8" hidden="false" customHeight="false" outlineLevel="0" collapsed="false">
      <c r="A8773" s="5" t="s">
        <v>27175</v>
      </c>
      <c r="B8773" s="6" t="s">
        <v>27176</v>
      </c>
      <c r="C8773" s="7" t="s">
        <v>27022</v>
      </c>
      <c r="D8773" s="8" t="n">
        <v>26</v>
      </c>
      <c r="E8773" s="7" t="n">
        <v>8718</v>
      </c>
      <c r="F8773" s="6" t="s">
        <v>20664</v>
      </c>
      <c r="G8773" s="9" t="s">
        <v>20606</v>
      </c>
      <c r="H8773" s="9" t="s">
        <v>27177</v>
      </c>
      <c r="I8773" s="1"/>
    </row>
    <row r="8774" customFormat="false" ht="13.8" hidden="false" customHeight="false" outlineLevel="0" collapsed="false">
      <c r="A8774" s="5" t="s">
        <v>27178</v>
      </c>
      <c r="B8774" s="6" t="s">
        <v>27179</v>
      </c>
      <c r="C8774" s="7" t="s">
        <v>27026</v>
      </c>
      <c r="D8774" s="8" t="n">
        <v>30</v>
      </c>
      <c r="E8774" s="7" t="n">
        <v>8719</v>
      </c>
      <c r="F8774" s="6" t="s">
        <v>20664</v>
      </c>
      <c r="G8774" s="9" t="s">
        <v>20606</v>
      </c>
      <c r="H8774" s="9" t="s">
        <v>27180</v>
      </c>
      <c r="I8774" s="1"/>
    </row>
    <row r="8775" customFormat="false" ht="13.8" hidden="false" customHeight="false" outlineLevel="0" collapsed="false">
      <c r="A8775" s="5" t="s">
        <v>27181</v>
      </c>
      <c r="B8775" s="6" t="s">
        <v>27182</v>
      </c>
      <c r="C8775" s="7" t="s">
        <v>27030</v>
      </c>
      <c r="D8775" s="8" t="n">
        <v>32</v>
      </c>
      <c r="E8775" s="7" t="n">
        <v>8720</v>
      </c>
      <c r="F8775" s="6" t="s">
        <v>20664</v>
      </c>
      <c r="G8775" s="9" t="s">
        <v>20606</v>
      </c>
      <c r="H8775" s="9" t="s">
        <v>27183</v>
      </c>
      <c r="I8775" s="1"/>
    </row>
    <row r="8776" customFormat="false" ht="13.8" hidden="false" customHeight="false" outlineLevel="0" collapsed="false">
      <c r="A8776" s="5" t="s">
        <v>27184</v>
      </c>
      <c r="B8776" s="6" t="s">
        <v>27185</v>
      </c>
      <c r="C8776" s="7" t="s">
        <v>27034</v>
      </c>
      <c r="D8776" s="8" t="n">
        <v>35</v>
      </c>
      <c r="E8776" s="7" t="n">
        <v>8721</v>
      </c>
      <c r="F8776" s="6" t="s">
        <v>20664</v>
      </c>
      <c r="G8776" s="9" t="s">
        <v>20606</v>
      </c>
      <c r="H8776" s="9" t="s">
        <v>27186</v>
      </c>
      <c r="I8776" s="1"/>
    </row>
    <row r="8777" customFormat="false" ht="13.8" hidden="false" customHeight="false" outlineLevel="0" collapsed="false">
      <c r="A8777" s="5" t="s">
        <v>27187</v>
      </c>
      <c r="B8777" s="6" t="s">
        <v>27188</v>
      </c>
      <c r="C8777" s="7" t="s">
        <v>27038</v>
      </c>
      <c r="D8777" s="8" t="n">
        <v>39</v>
      </c>
      <c r="E8777" s="7" t="n">
        <v>8722</v>
      </c>
      <c r="F8777" s="6" t="s">
        <v>20664</v>
      </c>
      <c r="G8777" s="9" t="s">
        <v>20606</v>
      </c>
      <c r="H8777" s="9" t="s">
        <v>27189</v>
      </c>
      <c r="I8777" s="1"/>
    </row>
    <row r="8778" customFormat="false" ht="13.8" hidden="false" customHeight="false" outlineLevel="0" collapsed="false">
      <c r="A8778" s="5" t="s">
        <v>27190</v>
      </c>
      <c r="B8778" s="6" t="s">
        <v>27191</v>
      </c>
      <c r="C8778" s="7" t="s">
        <v>27042</v>
      </c>
      <c r="D8778" s="8" t="n">
        <v>41</v>
      </c>
      <c r="E8778" s="7" t="n">
        <v>8723</v>
      </c>
      <c r="F8778" s="6" t="s">
        <v>20664</v>
      </c>
      <c r="G8778" s="9" t="s">
        <v>20606</v>
      </c>
      <c r="H8778" s="9" t="s">
        <v>27192</v>
      </c>
      <c r="I8778" s="1"/>
    </row>
    <row r="8779" customFormat="false" ht="13.8" hidden="false" customHeight="false" outlineLevel="0" collapsed="false">
      <c r="A8779" s="5" t="s">
        <v>27193</v>
      </c>
      <c r="B8779" s="6" t="s">
        <v>27194</v>
      </c>
      <c r="C8779" s="7" t="s">
        <v>27195</v>
      </c>
      <c r="D8779" s="8" t="n">
        <v>545</v>
      </c>
      <c r="E8779" s="7" t="n">
        <v>8724</v>
      </c>
      <c r="F8779" s="6" t="s">
        <v>20605</v>
      </c>
      <c r="G8779" s="9" t="s">
        <v>20606</v>
      </c>
      <c r="H8779" s="9" t="s">
        <v>27196</v>
      </c>
      <c r="I8779" s="1"/>
    </row>
    <row r="8780" customFormat="false" ht="13.8" hidden="false" customHeight="false" outlineLevel="0" collapsed="false">
      <c r="A8780" s="5" t="s">
        <v>27197</v>
      </c>
      <c r="B8780" s="6"/>
      <c r="C8780" s="7" t="s">
        <v>27198</v>
      </c>
      <c r="D8780" s="8" t="n">
        <v>815</v>
      </c>
      <c r="E8780" s="7" t="n">
        <v>8725</v>
      </c>
      <c r="F8780" s="6" t="s">
        <v>20605</v>
      </c>
      <c r="G8780" s="9" t="s">
        <v>20606</v>
      </c>
      <c r="H8780" s="9" t="s">
        <v>27199</v>
      </c>
      <c r="I8780" s="1"/>
    </row>
    <row r="8781" customFormat="false" ht="13.8" hidden="false" customHeight="false" outlineLevel="0" collapsed="false">
      <c r="A8781" s="5" t="s">
        <v>27200</v>
      </c>
      <c r="B8781" s="6" t="s">
        <v>27201</v>
      </c>
      <c r="C8781" s="7" t="s">
        <v>27202</v>
      </c>
      <c r="D8781" s="8" t="n">
        <v>520</v>
      </c>
      <c r="E8781" s="7" t="n">
        <v>8726</v>
      </c>
      <c r="F8781" s="6" t="s">
        <v>20605</v>
      </c>
      <c r="G8781" s="9" t="s">
        <v>20606</v>
      </c>
      <c r="H8781" s="9" t="s">
        <v>27203</v>
      </c>
      <c r="I8781" s="1"/>
    </row>
    <row r="8782" customFormat="false" ht="13.8" hidden="false" customHeight="false" outlineLevel="0" collapsed="false">
      <c r="A8782" s="5" t="s">
        <v>27204</v>
      </c>
      <c r="B8782" s="6" t="s">
        <v>27205</v>
      </c>
      <c r="C8782" s="7" t="s">
        <v>27206</v>
      </c>
      <c r="D8782" s="8" t="n">
        <v>359</v>
      </c>
      <c r="E8782" s="7" t="n">
        <v>8727</v>
      </c>
      <c r="F8782" s="6" t="s">
        <v>20605</v>
      </c>
      <c r="G8782" s="9" t="s">
        <v>20606</v>
      </c>
      <c r="H8782" s="9" t="s">
        <v>27207</v>
      </c>
      <c r="I8782" s="1"/>
    </row>
    <row r="8783" customFormat="false" ht="13.8" hidden="false" customHeight="false" outlineLevel="0" collapsed="false">
      <c r="A8783" s="5" t="s">
        <v>27208</v>
      </c>
      <c r="B8783" s="6" t="s">
        <v>27209</v>
      </c>
      <c r="C8783" s="7" t="s">
        <v>27210</v>
      </c>
      <c r="D8783" s="8" t="n">
        <v>219</v>
      </c>
      <c r="E8783" s="7" t="n">
        <v>8728</v>
      </c>
      <c r="F8783" s="6" t="s">
        <v>20605</v>
      </c>
      <c r="G8783" s="9" t="s">
        <v>20606</v>
      </c>
      <c r="H8783" s="9" t="s">
        <v>27211</v>
      </c>
      <c r="I8783" s="1"/>
    </row>
    <row r="8784" customFormat="false" ht="13.8" hidden="false" customHeight="false" outlineLevel="0" collapsed="false">
      <c r="A8784" s="5" t="s">
        <v>27212</v>
      </c>
      <c r="B8784" s="6" t="s">
        <v>27213</v>
      </c>
      <c r="C8784" s="7" t="s">
        <v>27214</v>
      </c>
      <c r="D8784" s="8" t="n">
        <v>1335</v>
      </c>
      <c r="E8784" s="7" t="n">
        <v>8729</v>
      </c>
      <c r="F8784" s="6" t="s">
        <v>20605</v>
      </c>
      <c r="G8784" s="9" t="s">
        <v>20606</v>
      </c>
      <c r="H8784" s="9" t="s">
        <v>27215</v>
      </c>
      <c r="I8784" s="1"/>
    </row>
    <row r="8785" customFormat="false" ht="13.8" hidden="false" customHeight="false" outlineLevel="0" collapsed="false">
      <c r="A8785" s="5" t="s">
        <v>27216</v>
      </c>
      <c r="B8785" s="6" t="s">
        <v>27217</v>
      </c>
      <c r="C8785" s="7" t="s">
        <v>27218</v>
      </c>
      <c r="D8785" s="8" t="n">
        <v>925</v>
      </c>
      <c r="E8785" s="7" t="n">
        <v>8730</v>
      </c>
      <c r="F8785" s="6" t="s">
        <v>20605</v>
      </c>
      <c r="G8785" s="9" t="s">
        <v>20606</v>
      </c>
      <c r="H8785" s="9" t="s">
        <v>27219</v>
      </c>
      <c r="I8785" s="1"/>
    </row>
    <row r="8786" customFormat="false" ht="13.8" hidden="false" customHeight="false" outlineLevel="0" collapsed="false">
      <c r="A8786" s="5" t="s">
        <v>27220</v>
      </c>
      <c r="B8786" s="6" t="s">
        <v>27221</v>
      </c>
      <c r="C8786" s="7" t="s">
        <v>27222</v>
      </c>
      <c r="D8786" s="8" t="n">
        <v>719</v>
      </c>
      <c r="E8786" s="7" t="n">
        <v>8731</v>
      </c>
      <c r="F8786" s="6" t="s">
        <v>20605</v>
      </c>
      <c r="G8786" s="9" t="s">
        <v>20606</v>
      </c>
      <c r="H8786" s="9" t="s">
        <v>27223</v>
      </c>
      <c r="I8786" s="1"/>
    </row>
    <row r="8787" customFormat="false" ht="13.8" hidden="false" customHeight="false" outlineLevel="0" collapsed="false">
      <c r="A8787" s="5" t="s">
        <v>27224</v>
      </c>
      <c r="B8787" s="6" t="s">
        <v>27225</v>
      </c>
      <c r="C8787" s="7" t="s">
        <v>6710</v>
      </c>
      <c r="D8787" s="8" t="n">
        <v>25</v>
      </c>
      <c r="E8787" s="7" t="n">
        <v>8732</v>
      </c>
      <c r="F8787" s="6" t="s">
        <v>20605</v>
      </c>
      <c r="G8787" s="9" t="s">
        <v>20606</v>
      </c>
      <c r="H8787" s="9" t="s">
        <v>27226</v>
      </c>
      <c r="I8787" s="1"/>
    </row>
    <row r="8788" customFormat="false" ht="13.8" hidden="false" customHeight="false" outlineLevel="0" collapsed="false">
      <c r="A8788" s="5" t="s">
        <v>27227</v>
      </c>
      <c r="B8788" s="6" t="s">
        <v>27228</v>
      </c>
      <c r="C8788" s="7" t="s">
        <v>6713</v>
      </c>
      <c r="D8788" s="8" t="n">
        <v>28</v>
      </c>
      <c r="E8788" s="7" t="n">
        <v>8733</v>
      </c>
      <c r="F8788" s="6" t="s">
        <v>20605</v>
      </c>
      <c r="G8788" s="9" t="s">
        <v>20606</v>
      </c>
      <c r="H8788" s="9" t="s">
        <v>27229</v>
      </c>
      <c r="I8788" s="1"/>
    </row>
    <row r="8789" customFormat="false" ht="13.8" hidden="false" customHeight="false" outlineLevel="0" collapsed="false">
      <c r="A8789" s="5" t="s">
        <v>27230</v>
      </c>
      <c r="B8789" s="6" t="s">
        <v>27231</v>
      </c>
      <c r="C8789" s="7" t="s">
        <v>6716</v>
      </c>
      <c r="D8789" s="8" t="n">
        <v>31</v>
      </c>
      <c r="E8789" s="7" t="n">
        <v>8734</v>
      </c>
      <c r="F8789" s="6" t="s">
        <v>20605</v>
      </c>
      <c r="G8789" s="9" t="s">
        <v>20606</v>
      </c>
      <c r="H8789" s="9" t="s">
        <v>27232</v>
      </c>
      <c r="I8789" s="1"/>
    </row>
    <row r="8790" customFormat="false" ht="13.8" hidden="false" customHeight="false" outlineLevel="0" collapsed="false">
      <c r="A8790" s="5" t="s">
        <v>27233</v>
      </c>
      <c r="B8790" s="6" t="s">
        <v>27234</v>
      </c>
      <c r="C8790" s="7" t="s">
        <v>6719</v>
      </c>
      <c r="D8790" s="8" t="n">
        <v>33</v>
      </c>
      <c r="E8790" s="7" t="n">
        <v>8735</v>
      </c>
      <c r="F8790" s="6" t="s">
        <v>20605</v>
      </c>
      <c r="G8790" s="9" t="s">
        <v>20606</v>
      </c>
      <c r="H8790" s="9" t="s">
        <v>27235</v>
      </c>
      <c r="I8790" s="1"/>
    </row>
    <row r="8791" customFormat="false" ht="13.8" hidden="false" customHeight="false" outlineLevel="0" collapsed="false">
      <c r="A8791" s="5" t="s">
        <v>27236</v>
      </c>
      <c r="B8791" s="6" t="s">
        <v>27237</v>
      </c>
      <c r="C8791" s="7" t="s">
        <v>6722</v>
      </c>
      <c r="D8791" s="8" t="n">
        <v>39</v>
      </c>
      <c r="E8791" s="7" t="n">
        <v>8736</v>
      </c>
      <c r="F8791" s="6" t="s">
        <v>20605</v>
      </c>
      <c r="G8791" s="9" t="s">
        <v>20606</v>
      </c>
      <c r="H8791" s="9" t="s">
        <v>27238</v>
      </c>
      <c r="I8791" s="1"/>
    </row>
    <row r="8792" customFormat="false" ht="13.8" hidden="false" customHeight="false" outlineLevel="0" collapsed="false">
      <c r="A8792" s="5" t="s">
        <v>27239</v>
      </c>
      <c r="B8792" s="6" t="s">
        <v>27240</v>
      </c>
      <c r="C8792" s="7" t="s">
        <v>6725</v>
      </c>
      <c r="D8792" s="8" t="n">
        <v>43</v>
      </c>
      <c r="E8792" s="7" t="n">
        <v>8737</v>
      </c>
      <c r="F8792" s="6" t="s">
        <v>20605</v>
      </c>
      <c r="G8792" s="9" t="s">
        <v>20606</v>
      </c>
      <c r="H8792" s="9" t="s">
        <v>27241</v>
      </c>
      <c r="I8792" s="1"/>
    </row>
    <row r="8793" customFormat="false" ht="13.8" hidden="false" customHeight="false" outlineLevel="0" collapsed="false">
      <c r="A8793" s="5" t="s">
        <v>27242</v>
      </c>
      <c r="B8793" s="6" t="s">
        <v>27243</v>
      </c>
      <c r="C8793" s="7" t="s">
        <v>27244</v>
      </c>
      <c r="D8793" s="8" t="n">
        <v>54</v>
      </c>
      <c r="E8793" s="7" t="n">
        <v>8738</v>
      </c>
      <c r="F8793" s="6" t="s">
        <v>20605</v>
      </c>
      <c r="G8793" s="9" t="s">
        <v>20606</v>
      </c>
      <c r="H8793" s="9" t="s">
        <v>27245</v>
      </c>
      <c r="I8793" s="1"/>
    </row>
    <row r="8794" customFormat="false" ht="13.8" hidden="false" customHeight="false" outlineLevel="0" collapsed="false">
      <c r="A8794" s="5" t="s">
        <v>27246</v>
      </c>
      <c r="B8794" s="6" t="s">
        <v>27247</v>
      </c>
      <c r="C8794" s="7" t="s">
        <v>6731</v>
      </c>
      <c r="D8794" s="8" t="n">
        <v>58</v>
      </c>
      <c r="E8794" s="7" t="n">
        <v>8739</v>
      </c>
      <c r="F8794" s="6" t="s">
        <v>20605</v>
      </c>
      <c r="G8794" s="9" t="s">
        <v>20606</v>
      </c>
      <c r="H8794" s="9" t="s">
        <v>27248</v>
      </c>
      <c r="I8794" s="1"/>
    </row>
    <row r="8795" customFormat="false" ht="13.8" hidden="false" customHeight="false" outlineLevel="0" collapsed="false">
      <c r="A8795" s="5" t="s">
        <v>27249</v>
      </c>
      <c r="B8795" s="6" t="s">
        <v>27250</v>
      </c>
      <c r="C8795" s="7" t="s">
        <v>6734</v>
      </c>
      <c r="D8795" s="8" t="n">
        <v>66</v>
      </c>
      <c r="E8795" s="7" t="n">
        <v>8740</v>
      </c>
      <c r="F8795" s="6" t="s">
        <v>20605</v>
      </c>
      <c r="G8795" s="9" t="s">
        <v>20606</v>
      </c>
      <c r="H8795" s="9" t="s">
        <v>27251</v>
      </c>
      <c r="I8795" s="1"/>
    </row>
    <row r="8796" customFormat="false" ht="13.8" hidden="false" customHeight="false" outlineLevel="0" collapsed="false">
      <c r="A8796" s="5" t="s">
        <v>27252</v>
      </c>
      <c r="B8796" s="6" t="s">
        <v>27253</v>
      </c>
      <c r="C8796" s="7" t="s">
        <v>6737</v>
      </c>
      <c r="D8796" s="8" t="n">
        <v>79</v>
      </c>
      <c r="E8796" s="7" t="n">
        <v>8741</v>
      </c>
      <c r="F8796" s="6" t="s">
        <v>20605</v>
      </c>
      <c r="G8796" s="9" t="s">
        <v>20606</v>
      </c>
      <c r="H8796" s="9" t="s">
        <v>27254</v>
      </c>
      <c r="I8796" s="1"/>
    </row>
    <row r="8797" customFormat="false" ht="13.8" hidden="false" customHeight="false" outlineLevel="0" collapsed="false">
      <c r="A8797" s="5" t="s">
        <v>27255</v>
      </c>
      <c r="B8797" s="6" t="s">
        <v>27256</v>
      </c>
      <c r="C8797" s="7" t="s">
        <v>27257</v>
      </c>
      <c r="D8797" s="8" t="n">
        <v>93</v>
      </c>
      <c r="E8797" s="7" t="n">
        <v>8742</v>
      </c>
      <c r="F8797" s="6" t="s">
        <v>20605</v>
      </c>
      <c r="G8797" s="9" t="s">
        <v>20606</v>
      </c>
      <c r="H8797" s="9" t="s">
        <v>27258</v>
      </c>
      <c r="I8797" s="1"/>
    </row>
    <row r="8798" customFormat="false" ht="13.8" hidden="false" customHeight="false" outlineLevel="0" collapsed="false">
      <c r="A8798" s="5" t="s">
        <v>27259</v>
      </c>
      <c r="B8798" s="6" t="s">
        <v>27260</v>
      </c>
      <c r="C8798" s="7" t="s">
        <v>6743</v>
      </c>
      <c r="D8798" s="8" t="n">
        <v>120</v>
      </c>
      <c r="E8798" s="7" t="n">
        <v>8743</v>
      </c>
      <c r="F8798" s="6" t="s">
        <v>20605</v>
      </c>
      <c r="G8798" s="9" t="s">
        <v>20606</v>
      </c>
      <c r="H8798" s="9" t="s">
        <v>27261</v>
      </c>
      <c r="I8798" s="1"/>
    </row>
    <row r="8799" customFormat="false" ht="13.8" hidden="false" customHeight="false" outlineLevel="0" collapsed="false">
      <c r="A8799" s="5" t="s">
        <v>27262</v>
      </c>
      <c r="B8799" s="6" t="s">
        <v>27263</v>
      </c>
      <c r="C8799" s="7" t="s">
        <v>6746</v>
      </c>
      <c r="D8799" s="8" t="n">
        <v>139</v>
      </c>
      <c r="E8799" s="7" t="n">
        <v>8744</v>
      </c>
      <c r="F8799" s="6" t="s">
        <v>20605</v>
      </c>
      <c r="G8799" s="9" t="s">
        <v>20606</v>
      </c>
      <c r="H8799" s="9" t="s">
        <v>27264</v>
      </c>
      <c r="I8799" s="1"/>
    </row>
    <row r="8800" customFormat="false" ht="13.8" hidden="false" customHeight="false" outlineLevel="0" collapsed="false">
      <c r="A8800" s="5" t="s">
        <v>27265</v>
      </c>
      <c r="B8800" s="6" t="s">
        <v>27266</v>
      </c>
      <c r="C8800" s="7" t="s">
        <v>6749</v>
      </c>
      <c r="D8800" s="8" t="n">
        <v>165</v>
      </c>
      <c r="E8800" s="7" t="n">
        <v>8745</v>
      </c>
      <c r="F8800" s="6" t="s">
        <v>20605</v>
      </c>
      <c r="G8800" s="9" t="s">
        <v>20606</v>
      </c>
      <c r="H8800" s="9" t="s">
        <v>27267</v>
      </c>
      <c r="I8800" s="1"/>
    </row>
    <row r="8801" customFormat="false" ht="13.8" hidden="false" customHeight="false" outlineLevel="0" collapsed="false">
      <c r="A8801" s="5" t="s">
        <v>27268</v>
      </c>
      <c r="B8801" s="6" t="s">
        <v>27269</v>
      </c>
      <c r="C8801" s="7" t="s">
        <v>27270</v>
      </c>
      <c r="D8801" s="8" t="n">
        <v>199</v>
      </c>
      <c r="E8801" s="7" t="n">
        <v>8746</v>
      </c>
      <c r="F8801" s="6" t="s">
        <v>20605</v>
      </c>
      <c r="G8801" s="9" t="s">
        <v>20606</v>
      </c>
      <c r="H8801" s="9" t="s">
        <v>27271</v>
      </c>
      <c r="I8801" s="1"/>
    </row>
    <row r="8802" customFormat="false" ht="13.8" hidden="false" customHeight="false" outlineLevel="0" collapsed="false">
      <c r="A8802" s="5" t="s">
        <v>27272</v>
      </c>
      <c r="B8802" s="6" t="s">
        <v>27273</v>
      </c>
      <c r="C8802" s="7" t="s">
        <v>6758</v>
      </c>
      <c r="D8802" s="8" t="n">
        <v>235</v>
      </c>
      <c r="E8802" s="7" t="n">
        <v>8747</v>
      </c>
      <c r="F8802" s="6" t="s">
        <v>20605</v>
      </c>
      <c r="G8802" s="9" t="s">
        <v>20606</v>
      </c>
      <c r="H8802" s="9" t="s">
        <v>27274</v>
      </c>
      <c r="I8802" s="1"/>
    </row>
    <row r="8803" customFormat="false" ht="13.8" hidden="false" customHeight="false" outlineLevel="0" collapsed="false">
      <c r="A8803" s="5" t="s">
        <v>27275</v>
      </c>
      <c r="B8803" s="6" t="s">
        <v>27276</v>
      </c>
      <c r="C8803" s="7" t="s">
        <v>27277</v>
      </c>
      <c r="D8803" s="8" t="n">
        <v>370</v>
      </c>
      <c r="E8803" s="7" t="n">
        <v>8748</v>
      </c>
      <c r="F8803" s="6" t="s">
        <v>20605</v>
      </c>
      <c r="G8803" s="9" t="s">
        <v>20606</v>
      </c>
      <c r="H8803" s="9" t="s">
        <v>27278</v>
      </c>
      <c r="I8803" s="1"/>
    </row>
    <row r="8804" customFormat="false" ht="13.8" hidden="false" customHeight="false" outlineLevel="0" collapsed="false">
      <c r="A8804" s="5" t="s">
        <v>27279</v>
      </c>
      <c r="B8804" s="6" t="s">
        <v>27280</v>
      </c>
      <c r="C8804" s="7" t="s">
        <v>27281</v>
      </c>
      <c r="D8804" s="8" t="n">
        <v>289</v>
      </c>
      <c r="E8804" s="7" t="n">
        <v>8749</v>
      </c>
      <c r="F8804" s="6" t="s">
        <v>20605</v>
      </c>
      <c r="G8804" s="9" t="s">
        <v>20606</v>
      </c>
      <c r="H8804" s="9" t="s">
        <v>27282</v>
      </c>
      <c r="I8804" s="1"/>
    </row>
    <row r="8805" customFormat="false" ht="13.8" hidden="false" customHeight="false" outlineLevel="0" collapsed="false">
      <c r="A8805" s="5" t="s">
        <v>27283</v>
      </c>
      <c r="B8805" s="6" t="s">
        <v>27284</v>
      </c>
      <c r="C8805" s="7" t="s">
        <v>27285</v>
      </c>
      <c r="D8805" s="8" t="n">
        <v>209</v>
      </c>
      <c r="E8805" s="7" t="n">
        <v>8750</v>
      </c>
      <c r="F8805" s="6" t="s">
        <v>20605</v>
      </c>
      <c r="G8805" s="9" t="s">
        <v>20606</v>
      </c>
      <c r="H8805" s="9" t="s">
        <v>27286</v>
      </c>
      <c r="I8805" s="1"/>
    </row>
    <row r="8806" customFormat="false" ht="13.8" hidden="false" customHeight="false" outlineLevel="0" collapsed="false">
      <c r="A8806" s="5" t="s">
        <v>27287</v>
      </c>
      <c r="B8806" s="6" t="s">
        <v>27288</v>
      </c>
      <c r="C8806" s="7" t="s">
        <v>27289</v>
      </c>
      <c r="D8806" s="8" t="n">
        <v>2205</v>
      </c>
      <c r="E8806" s="7" t="n">
        <v>8751</v>
      </c>
      <c r="F8806" s="6" t="s">
        <v>20605</v>
      </c>
      <c r="G8806" s="9" t="s">
        <v>20606</v>
      </c>
      <c r="H8806" s="9" t="s">
        <v>27290</v>
      </c>
      <c r="I8806" s="1"/>
    </row>
    <row r="8807" customFormat="false" ht="13.8" hidden="false" customHeight="false" outlineLevel="0" collapsed="false">
      <c r="A8807" s="5" t="s">
        <v>27291</v>
      </c>
      <c r="B8807" s="6" t="s">
        <v>27292</v>
      </c>
      <c r="C8807" s="7" t="s">
        <v>27293</v>
      </c>
      <c r="D8807" s="8" t="n">
        <v>765</v>
      </c>
      <c r="E8807" s="7" t="n">
        <v>8752</v>
      </c>
      <c r="F8807" s="6" t="s">
        <v>20605</v>
      </c>
      <c r="G8807" s="9" t="s">
        <v>20606</v>
      </c>
      <c r="H8807" s="9" t="s">
        <v>27294</v>
      </c>
      <c r="I8807" s="1"/>
    </row>
    <row r="8808" customFormat="false" ht="13.8" hidden="false" customHeight="false" outlineLevel="0" collapsed="false">
      <c r="A8808" s="5" t="s">
        <v>27295</v>
      </c>
      <c r="B8808" s="6" t="s">
        <v>27296</v>
      </c>
      <c r="C8808" s="7" t="s">
        <v>27297</v>
      </c>
      <c r="D8808" s="8" t="n">
        <v>1235</v>
      </c>
      <c r="E8808" s="7" t="n">
        <v>8753</v>
      </c>
      <c r="F8808" s="6" t="s">
        <v>20605</v>
      </c>
      <c r="G8808" s="9" t="s">
        <v>20606</v>
      </c>
      <c r="H8808" s="9" t="s">
        <v>27298</v>
      </c>
      <c r="I8808" s="1"/>
    </row>
    <row r="8809" customFormat="false" ht="13.8" hidden="false" customHeight="false" outlineLevel="0" collapsed="false">
      <c r="A8809" s="5" t="s">
        <v>27299</v>
      </c>
      <c r="B8809" s="6" t="s">
        <v>27300</v>
      </c>
      <c r="C8809" s="7" t="s">
        <v>27301</v>
      </c>
      <c r="D8809" s="8" t="n">
        <v>22</v>
      </c>
      <c r="E8809" s="7" t="n">
        <v>8754</v>
      </c>
      <c r="F8809" s="6" t="s">
        <v>20605</v>
      </c>
      <c r="G8809" s="9" t="s">
        <v>20606</v>
      </c>
      <c r="H8809" s="9" t="s">
        <v>27302</v>
      </c>
      <c r="I8809" s="1"/>
    </row>
    <row r="8810" customFormat="false" ht="13.8" hidden="false" customHeight="false" outlineLevel="0" collapsed="false">
      <c r="A8810" s="5" t="s">
        <v>27303</v>
      </c>
      <c r="B8810" s="6" t="s">
        <v>27304</v>
      </c>
      <c r="C8810" s="7" t="s">
        <v>27305</v>
      </c>
      <c r="D8810" s="8" t="n">
        <v>24</v>
      </c>
      <c r="E8810" s="7" t="n">
        <v>8755</v>
      </c>
      <c r="F8810" s="6" t="s">
        <v>20605</v>
      </c>
      <c r="G8810" s="9" t="s">
        <v>20606</v>
      </c>
      <c r="H8810" s="9" t="s">
        <v>27306</v>
      </c>
      <c r="I8810" s="1"/>
    </row>
    <row r="8811" customFormat="false" ht="13.8" hidden="false" customHeight="false" outlineLevel="0" collapsed="false">
      <c r="A8811" s="5" t="s">
        <v>27307</v>
      </c>
      <c r="B8811" s="6" t="s">
        <v>27308</v>
      </c>
      <c r="C8811" s="7" t="s">
        <v>27309</v>
      </c>
      <c r="D8811" s="8" t="n">
        <v>25</v>
      </c>
      <c r="E8811" s="7" t="n">
        <v>8756</v>
      </c>
      <c r="F8811" s="6" t="s">
        <v>20605</v>
      </c>
      <c r="G8811" s="9" t="s">
        <v>20606</v>
      </c>
      <c r="H8811" s="9" t="s">
        <v>27310</v>
      </c>
      <c r="I8811" s="1"/>
    </row>
    <row r="8812" customFormat="false" ht="13.8" hidden="false" customHeight="false" outlineLevel="0" collapsed="false">
      <c r="A8812" s="5" t="s">
        <v>27311</v>
      </c>
      <c r="B8812" s="6" t="s">
        <v>27312</v>
      </c>
      <c r="C8812" s="7" t="s">
        <v>27313</v>
      </c>
      <c r="D8812" s="8" t="n">
        <v>28</v>
      </c>
      <c r="E8812" s="7" t="n">
        <v>8757</v>
      </c>
      <c r="F8812" s="6" t="s">
        <v>20605</v>
      </c>
      <c r="G8812" s="9" t="s">
        <v>20606</v>
      </c>
      <c r="H8812" s="9" t="s">
        <v>27314</v>
      </c>
      <c r="I8812" s="1"/>
    </row>
    <row r="8813" customFormat="false" ht="13.8" hidden="false" customHeight="false" outlineLevel="0" collapsed="false">
      <c r="A8813" s="5" t="s">
        <v>27315</v>
      </c>
      <c r="B8813" s="6" t="s">
        <v>27316</v>
      </c>
      <c r="C8813" s="7" t="s">
        <v>27317</v>
      </c>
      <c r="D8813" s="8" t="n">
        <v>30</v>
      </c>
      <c r="E8813" s="7" t="n">
        <v>8758</v>
      </c>
      <c r="F8813" s="6" t="s">
        <v>20605</v>
      </c>
      <c r="G8813" s="9" t="s">
        <v>20606</v>
      </c>
      <c r="H8813" s="9" t="s">
        <v>27318</v>
      </c>
      <c r="I8813" s="1"/>
    </row>
    <row r="8814" customFormat="false" ht="13.8" hidden="false" customHeight="false" outlineLevel="0" collapsed="false">
      <c r="A8814" s="5" t="s">
        <v>27319</v>
      </c>
      <c r="B8814" s="6" t="s">
        <v>27320</v>
      </c>
      <c r="C8814" s="7" t="s">
        <v>27321</v>
      </c>
      <c r="D8814" s="8" t="n">
        <v>33</v>
      </c>
      <c r="E8814" s="7" t="n">
        <v>8759</v>
      </c>
      <c r="F8814" s="6" t="s">
        <v>20605</v>
      </c>
      <c r="G8814" s="9" t="s">
        <v>20606</v>
      </c>
      <c r="H8814" s="9" t="s">
        <v>27322</v>
      </c>
      <c r="I8814" s="1"/>
    </row>
    <row r="8815" customFormat="false" ht="13.8" hidden="false" customHeight="false" outlineLevel="0" collapsed="false">
      <c r="A8815" s="5" t="s">
        <v>27323</v>
      </c>
      <c r="B8815" s="6" t="s">
        <v>27324</v>
      </c>
      <c r="C8815" s="7" t="s">
        <v>27325</v>
      </c>
      <c r="D8815" s="8" t="n">
        <v>36</v>
      </c>
      <c r="E8815" s="7" t="n">
        <v>8760</v>
      </c>
      <c r="F8815" s="6" t="s">
        <v>20605</v>
      </c>
      <c r="G8815" s="9" t="s">
        <v>20606</v>
      </c>
      <c r="H8815" s="9" t="s">
        <v>27326</v>
      </c>
      <c r="I8815" s="1"/>
    </row>
    <row r="8816" customFormat="false" ht="13.8" hidden="false" customHeight="false" outlineLevel="0" collapsed="false">
      <c r="A8816" s="5" t="s">
        <v>27327</v>
      </c>
      <c r="B8816" s="6" t="s">
        <v>27328</v>
      </c>
      <c r="C8816" s="7" t="s">
        <v>27329</v>
      </c>
      <c r="D8816" s="8" t="n">
        <v>39</v>
      </c>
      <c r="E8816" s="7" t="n">
        <v>8761</v>
      </c>
      <c r="F8816" s="6" t="s">
        <v>20605</v>
      </c>
      <c r="G8816" s="9" t="s">
        <v>20606</v>
      </c>
      <c r="H8816" s="9" t="s">
        <v>27330</v>
      </c>
      <c r="I8816" s="1"/>
    </row>
    <row r="8817" customFormat="false" ht="13.8" hidden="false" customHeight="false" outlineLevel="0" collapsed="false">
      <c r="A8817" s="5" t="s">
        <v>27331</v>
      </c>
      <c r="B8817" s="6" t="s">
        <v>27332</v>
      </c>
      <c r="C8817" s="7" t="s">
        <v>27333</v>
      </c>
      <c r="D8817" s="8" t="n">
        <v>41</v>
      </c>
      <c r="E8817" s="7" t="n">
        <v>8762</v>
      </c>
      <c r="F8817" s="6" t="s">
        <v>20605</v>
      </c>
      <c r="G8817" s="9" t="s">
        <v>20606</v>
      </c>
      <c r="H8817" s="9" t="s">
        <v>27334</v>
      </c>
      <c r="I8817" s="1"/>
    </row>
    <row r="8818" customFormat="false" ht="13.8" hidden="false" customHeight="false" outlineLevel="0" collapsed="false">
      <c r="A8818" s="5" t="s">
        <v>27335</v>
      </c>
      <c r="B8818" s="6" t="s">
        <v>27336</v>
      </c>
      <c r="C8818" s="7" t="s">
        <v>27337</v>
      </c>
      <c r="D8818" s="8" t="n">
        <v>46</v>
      </c>
      <c r="E8818" s="7" t="n">
        <v>8763</v>
      </c>
      <c r="F8818" s="6" t="s">
        <v>20605</v>
      </c>
      <c r="G8818" s="9" t="s">
        <v>20606</v>
      </c>
      <c r="H8818" s="9" t="s">
        <v>27338</v>
      </c>
      <c r="I8818" s="1"/>
    </row>
    <row r="8819" customFormat="false" ht="13.8" hidden="false" customHeight="false" outlineLevel="0" collapsed="false">
      <c r="A8819" s="5" t="s">
        <v>27339</v>
      </c>
      <c r="B8819" s="6" t="s">
        <v>27340</v>
      </c>
      <c r="C8819" s="7" t="s">
        <v>27341</v>
      </c>
      <c r="D8819" s="8" t="n">
        <v>50</v>
      </c>
      <c r="E8819" s="7" t="n">
        <v>8764</v>
      </c>
      <c r="F8819" s="6" t="s">
        <v>20605</v>
      </c>
      <c r="G8819" s="9" t="s">
        <v>20606</v>
      </c>
      <c r="H8819" s="9" t="s">
        <v>27342</v>
      </c>
      <c r="I8819" s="1"/>
    </row>
    <row r="8820" customFormat="false" ht="13.8" hidden="false" customHeight="false" outlineLevel="0" collapsed="false">
      <c r="A8820" s="5" t="s">
        <v>27343</v>
      </c>
      <c r="B8820" s="6" t="s">
        <v>27344</v>
      </c>
      <c r="C8820" s="7" t="s">
        <v>27345</v>
      </c>
      <c r="D8820" s="8" t="n">
        <v>52</v>
      </c>
      <c r="E8820" s="7" t="n">
        <v>8765</v>
      </c>
      <c r="F8820" s="6" t="s">
        <v>20605</v>
      </c>
      <c r="G8820" s="9" t="s">
        <v>20606</v>
      </c>
      <c r="H8820" s="9" t="s">
        <v>27346</v>
      </c>
      <c r="I8820" s="1"/>
    </row>
    <row r="8821" customFormat="false" ht="13.8" hidden="false" customHeight="false" outlineLevel="0" collapsed="false">
      <c r="A8821" s="5" t="s">
        <v>27347</v>
      </c>
      <c r="B8821" s="6" t="s">
        <v>27348</v>
      </c>
      <c r="C8821" s="7" t="s">
        <v>27349</v>
      </c>
      <c r="D8821" s="8" t="n">
        <v>55</v>
      </c>
      <c r="E8821" s="7" t="n">
        <v>8766</v>
      </c>
      <c r="F8821" s="6" t="s">
        <v>20605</v>
      </c>
      <c r="G8821" s="9" t="s">
        <v>20606</v>
      </c>
      <c r="H8821" s="9" t="s">
        <v>27350</v>
      </c>
      <c r="I8821" s="1"/>
    </row>
    <row r="8822" customFormat="false" ht="13.8" hidden="false" customHeight="false" outlineLevel="0" collapsed="false">
      <c r="A8822" s="5" t="s">
        <v>27351</v>
      </c>
      <c r="B8822" s="6" t="s">
        <v>27352</v>
      </c>
      <c r="C8822" s="7" t="s">
        <v>27353</v>
      </c>
      <c r="D8822" s="8" t="n">
        <v>60</v>
      </c>
      <c r="E8822" s="7" t="n">
        <v>8767</v>
      </c>
      <c r="F8822" s="6" t="s">
        <v>20605</v>
      </c>
      <c r="G8822" s="9" t="s">
        <v>20606</v>
      </c>
      <c r="H8822" s="9" t="s">
        <v>27354</v>
      </c>
      <c r="I8822" s="1"/>
    </row>
    <row r="8823" customFormat="false" ht="13.8" hidden="false" customHeight="false" outlineLevel="0" collapsed="false">
      <c r="A8823" s="5" t="s">
        <v>27355</v>
      </c>
      <c r="B8823" s="6" t="s">
        <v>27356</v>
      </c>
      <c r="C8823" s="7" t="s">
        <v>27357</v>
      </c>
      <c r="D8823" s="8" t="n">
        <v>78</v>
      </c>
      <c r="E8823" s="7" t="n">
        <v>8768</v>
      </c>
      <c r="F8823" s="6" t="s">
        <v>20605</v>
      </c>
      <c r="G8823" s="9" t="s">
        <v>20606</v>
      </c>
      <c r="H8823" s="9" t="s">
        <v>27358</v>
      </c>
      <c r="I8823" s="1"/>
    </row>
    <row r="8824" customFormat="false" ht="13.8" hidden="false" customHeight="false" outlineLevel="0" collapsed="false">
      <c r="A8824" s="5" t="s">
        <v>27359</v>
      </c>
      <c r="B8824" s="6" t="s">
        <v>27360</v>
      </c>
      <c r="C8824" s="7" t="s">
        <v>27361</v>
      </c>
      <c r="D8824" s="8" t="n">
        <v>83</v>
      </c>
      <c r="E8824" s="7" t="n">
        <v>8769</v>
      </c>
      <c r="F8824" s="6" t="s">
        <v>20605</v>
      </c>
      <c r="G8824" s="9" t="s">
        <v>20606</v>
      </c>
      <c r="H8824" s="9" t="s">
        <v>27362</v>
      </c>
      <c r="I8824" s="1"/>
    </row>
    <row r="8825" customFormat="false" ht="13.8" hidden="false" customHeight="false" outlineLevel="0" collapsed="false">
      <c r="A8825" s="5" t="s">
        <v>27363</v>
      </c>
      <c r="B8825" s="6" t="s">
        <v>27364</v>
      </c>
      <c r="C8825" s="7" t="s">
        <v>27365</v>
      </c>
      <c r="D8825" s="8" t="n">
        <v>91</v>
      </c>
      <c r="E8825" s="7" t="n">
        <v>8770</v>
      </c>
      <c r="F8825" s="6" t="s">
        <v>20605</v>
      </c>
      <c r="G8825" s="9" t="s">
        <v>20606</v>
      </c>
      <c r="H8825" s="9" t="s">
        <v>27366</v>
      </c>
      <c r="I8825" s="1"/>
    </row>
    <row r="8826" customFormat="false" ht="13.8" hidden="false" customHeight="false" outlineLevel="0" collapsed="false">
      <c r="A8826" s="5" t="s">
        <v>27367</v>
      </c>
      <c r="B8826" s="6" t="s">
        <v>27368</v>
      </c>
      <c r="C8826" s="7" t="s">
        <v>27369</v>
      </c>
      <c r="D8826" s="8" t="n">
        <v>92</v>
      </c>
      <c r="E8826" s="7" t="n">
        <v>8771</v>
      </c>
      <c r="F8826" s="6" t="s">
        <v>20605</v>
      </c>
      <c r="G8826" s="9" t="s">
        <v>20606</v>
      </c>
      <c r="H8826" s="9" t="s">
        <v>27370</v>
      </c>
      <c r="I8826" s="1"/>
    </row>
    <row r="8827" customFormat="false" ht="13.8" hidden="false" customHeight="false" outlineLevel="0" collapsed="false">
      <c r="A8827" s="5" t="s">
        <v>27371</v>
      </c>
      <c r="B8827" s="6" t="s">
        <v>27372</v>
      </c>
      <c r="C8827" s="7" t="s">
        <v>27373</v>
      </c>
      <c r="D8827" s="8" t="n">
        <v>125</v>
      </c>
      <c r="E8827" s="7" t="n">
        <v>8772</v>
      </c>
      <c r="F8827" s="6" t="s">
        <v>20605</v>
      </c>
      <c r="G8827" s="9" t="s">
        <v>20606</v>
      </c>
      <c r="H8827" s="9" t="s">
        <v>27374</v>
      </c>
      <c r="I8827" s="1"/>
    </row>
    <row r="8828" customFormat="false" ht="13.8" hidden="false" customHeight="false" outlineLevel="0" collapsed="false">
      <c r="A8828" s="5" t="s">
        <v>27375</v>
      </c>
      <c r="B8828" s="6" t="s">
        <v>27376</v>
      </c>
      <c r="C8828" s="7" t="s">
        <v>27377</v>
      </c>
      <c r="D8828" s="8" t="n">
        <v>130</v>
      </c>
      <c r="E8828" s="7" t="n">
        <v>8773</v>
      </c>
      <c r="F8828" s="6" t="s">
        <v>20605</v>
      </c>
      <c r="G8828" s="9" t="s">
        <v>20606</v>
      </c>
      <c r="H8828" s="9" t="s">
        <v>27378</v>
      </c>
      <c r="I8828" s="1"/>
    </row>
    <row r="8829" customFormat="false" ht="13.8" hidden="false" customHeight="false" outlineLevel="0" collapsed="false">
      <c r="A8829" s="5" t="s">
        <v>27379</v>
      </c>
      <c r="B8829" s="6" t="s">
        <v>27380</v>
      </c>
      <c r="C8829" s="7" t="s">
        <v>27381</v>
      </c>
      <c r="D8829" s="8" t="n">
        <v>140</v>
      </c>
      <c r="E8829" s="7" t="n">
        <v>8774</v>
      </c>
      <c r="F8829" s="6" t="s">
        <v>20605</v>
      </c>
      <c r="G8829" s="9" t="s">
        <v>20606</v>
      </c>
      <c r="H8829" s="9" t="s">
        <v>27382</v>
      </c>
      <c r="I8829" s="1"/>
    </row>
    <row r="8830" customFormat="false" ht="13.8" hidden="false" customHeight="false" outlineLevel="0" collapsed="false">
      <c r="A8830" s="5" t="s">
        <v>27383</v>
      </c>
      <c r="B8830" s="6" t="s">
        <v>27384</v>
      </c>
      <c r="C8830" s="7" t="s">
        <v>27385</v>
      </c>
      <c r="D8830" s="8" t="n">
        <v>165</v>
      </c>
      <c r="E8830" s="7" t="n">
        <v>8775</v>
      </c>
      <c r="F8830" s="6" t="s">
        <v>20605</v>
      </c>
      <c r="G8830" s="9" t="s">
        <v>20606</v>
      </c>
      <c r="H8830" s="9" t="s">
        <v>27386</v>
      </c>
      <c r="I8830" s="1"/>
    </row>
    <row r="8831" customFormat="false" ht="13.8" hidden="false" customHeight="false" outlineLevel="0" collapsed="false">
      <c r="A8831" s="5" t="s">
        <v>27387</v>
      </c>
      <c r="B8831" s="6" t="s">
        <v>27388</v>
      </c>
      <c r="C8831" s="7" t="s">
        <v>27389</v>
      </c>
      <c r="D8831" s="8" t="n">
        <v>189</v>
      </c>
      <c r="E8831" s="7" t="n">
        <v>8776</v>
      </c>
      <c r="F8831" s="6" t="s">
        <v>20605</v>
      </c>
      <c r="G8831" s="9" t="s">
        <v>20606</v>
      </c>
      <c r="H8831" s="9" t="s">
        <v>27390</v>
      </c>
      <c r="I8831" s="1"/>
    </row>
    <row r="8832" customFormat="false" ht="13.8" hidden="false" customHeight="false" outlineLevel="0" collapsed="false">
      <c r="A8832" s="5" t="s">
        <v>27391</v>
      </c>
      <c r="B8832" s="6" t="s">
        <v>27392</v>
      </c>
      <c r="C8832" s="7" t="s">
        <v>27393</v>
      </c>
      <c r="D8832" s="8" t="n">
        <v>210</v>
      </c>
      <c r="E8832" s="7" t="n">
        <v>8777</v>
      </c>
      <c r="F8832" s="6" t="s">
        <v>20605</v>
      </c>
      <c r="G8832" s="9" t="s">
        <v>20606</v>
      </c>
      <c r="H8832" s="9" t="s">
        <v>27394</v>
      </c>
      <c r="I8832" s="1"/>
    </row>
    <row r="8833" customFormat="false" ht="13.8" hidden="false" customHeight="false" outlineLevel="0" collapsed="false">
      <c r="A8833" s="5" t="s">
        <v>27395</v>
      </c>
      <c r="B8833" s="6" t="s">
        <v>27396</v>
      </c>
      <c r="C8833" s="7" t="s">
        <v>27397</v>
      </c>
      <c r="D8833" s="8" t="n">
        <v>225</v>
      </c>
      <c r="E8833" s="7" t="n">
        <v>8778</v>
      </c>
      <c r="F8833" s="6" t="s">
        <v>20605</v>
      </c>
      <c r="G8833" s="9" t="s">
        <v>20606</v>
      </c>
      <c r="H8833" s="9" t="s">
        <v>27398</v>
      </c>
      <c r="I8833" s="1"/>
    </row>
    <row r="8834" customFormat="false" ht="13.8" hidden="false" customHeight="false" outlineLevel="0" collapsed="false">
      <c r="A8834" s="5" t="s">
        <v>27399</v>
      </c>
      <c r="B8834" s="6" t="s">
        <v>27400</v>
      </c>
      <c r="C8834" s="7" t="s">
        <v>27401</v>
      </c>
      <c r="D8834" s="8" t="n">
        <v>249</v>
      </c>
      <c r="E8834" s="7" t="n">
        <v>8779</v>
      </c>
      <c r="F8834" s="6" t="s">
        <v>20605</v>
      </c>
      <c r="G8834" s="9" t="s">
        <v>20606</v>
      </c>
      <c r="H8834" s="9" t="s">
        <v>27402</v>
      </c>
      <c r="I8834" s="1"/>
    </row>
    <row r="8835" customFormat="false" ht="13.8" hidden="false" customHeight="false" outlineLevel="0" collapsed="false">
      <c r="A8835" s="5" t="s">
        <v>27403</v>
      </c>
      <c r="B8835" s="6"/>
      <c r="C8835" s="7" t="s">
        <v>27404</v>
      </c>
      <c r="D8835" s="8" t="n">
        <v>22</v>
      </c>
      <c r="E8835" s="7" t="n">
        <v>8780</v>
      </c>
      <c r="F8835" s="6" t="s">
        <v>20664</v>
      </c>
      <c r="G8835" s="9" t="s">
        <v>20606</v>
      </c>
      <c r="H8835" s="9" t="s">
        <v>27405</v>
      </c>
      <c r="I8835" s="1"/>
    </row>
    <row r="8836" customFormat="false" ht="13.8" hidden="false" customHeight="false" outlineLevel="0" collapsed="false">
      <c r="A8836" s="5" t="s">
        <v>27406</v>
      </c>
      <c r="B8836" s="6"/>
      <c r="C8836" s="7" t="s">
        <v>27407</v>
      </c>
      <c r="D8836" s="8" t="n">
        <v>24</v>
      </c>
      <c r="E8836" s="7" t="n">
        <v>8781</v>
      </c>
      <c r="F8836" s="6" t="s">
        <v>20664</v>
      </c>
      <c r="G8836" s="9" t="s">
        <v>20606</v>
      </c>
      <c r="H8836" s="9" t="s">
        <v>27408</v>
      </c>
      <c r="I8836" s="1"/>
    </row>
    <row r="8837" customFormat="false" ht="13.8" hidden="false" customHeight="false" outlineLevel="0" collapsed="false">
      <c r="A8837" s="5" t="s">
        <v>27409</v>
      </c>
      <c r="B8837" s="6"/>
      <c r="C8837" s="7" t="s">
        <v>27410</v>
      </c>
      <c r="D8837" s="8" t="n">
        <v>26</v>
      </c>
      <c r="E8837" s="7" t="n">
        <v>8782</v>
      </c>
      <c r="F8837" s="6" t="s">
        <v>20664</v>
      </c>
      <c r="G8837" s="9" t="s">
        <v>20606</v>
      </c>
      <c r="H8837" s="9" t="s">
        <v>27411</v>
      </c>
      <c r="I8837" s="1"/>
    </row>
    <row r="8838" customFormat="false" ht="13.8" hidden="false" customHeight="false" outlineLevel="0" collapsed="false">
      <c r="A8838" s="5" t="s">
        <v>27412</v>
      </c>
      <c r="B8838" s="6"/>
      <c r="C8838" s="7" t="s">
        <v>27413</v>
      </c>
      <c r="D8838" s="8" t="n">
        <v>31</v>
      </c>
      <c r="E8838" s="7" t="n">
        <v>8783</v>
      </c>
      <c r="F8838" s="6" t="s">
        <v>20664</v>
      </c>
      <c r="G8838" s="9" t="s">
        <v>20606</v>
      </c>
      <c r="H8838" s="9" t="s">
        <v>27414</v>
      </c>
      <c r="I8838" s="1"/>
    </row>
    <row r="8839" customFormat="false" ht="13.8" hidden="false" customHeight="false" outlineLevel="0" collapsed="false">
      <c r="A8839" s="5" t="s">
        <v>27415</v>
      </c>
      <c r="B8839" s="6"/>
      <c r="C8839" s="7" t="s">
        <v>27416</v>
      </c>
      <c r="D8839" s="8" t="n">
        <v>34</v>
      </c>
      <c r="E8839" s="7" t="n">
        <v>8784</v>
      </c>
      <c r="F8839" s="6" t="s">
        <v>20664</v>
      </c>
      <c r="G8839" s="9" t="s">
        <v>20606</v>
      </c>
      <c r="H8839" s="9" t="s">
        <v>27417</v>
      </c>
      <c r="I8839" s="1"/>
    </row>
    <row r="8840" customFormat="false" ht="13.8" hidden="false" customHeight="false" outlineLevel="0" collapsed="false">
      <c r="A8840" s="5" t="s">
        <v>27418</v>
      </c>
      <c r="B8840" s="6"/>
      <c r="C8840" s="7" t="s">
        <v>6728</v>
      </c>
      <c r="D8840" s="8" t="n">
        <v>43</v>
      </c>
      <c r="E8840" s="7" t="n">
        <v>8785</v>
      </c>
      <c r="F8840" s="6" t="s">
        <v>20664</v>
      </c>
      <c r="G8840" s="9" t="s">
        <v>20606</v>
      </c>
      <c r="H8840" s="9" t="s">
        <v>27419</v>
      </c>
      <c r="I8840" s="1"/>
    </row>
    <row r="8841" customFormat="false" ht="13.8" hidden="false" customHeight="false" outlineLevel="0" collapsed="false">
      <c r="A8841" s="5" t="s">
        <v>27420</v>
      </c>
      <c r="B8841" s="6"/>
      <c r="C8841" s="7" t="s">
        <v>27421</v>
      </c>
      <c r="D8841" s="8" t="n">
        <v>46</v>
      </c>
      <c r="E8841" s="7" t="n">
        <v>8786</v>
      </c>
      <c r="F8841" s="6" t="s">
        <v>20664</v>
      </c>
      <c r="G8841" s="9" t="s">
        <v>20606</v>
      </c>
      <c r="H8841" s="9" t="s">
        <v>27422</v>
      </c>
      <c r="I8841" s="1"/>
    </row>
    <row r="8842" customFormat="false" ht="13.8" hidden="false" customHeight="false" outlineLevel="0" collapsed="false">
      <c r="A8842" s="5" t="s">
        <v>27423</v>
      </c>
      <c r="B8842" s="6"/>
      <c r="C8842" s="7" t="s">
        <v>27424</v>
      </c>
      <c r="D8842" s="8" t="n">
        <v>52</v>
      </c>
      <c r="E8842" s="7" t="n">
        <v>8787</v>
      </c>
      <c r="F8842" s="6" t="s">
        <v>20664</v>
      </c>
      <c r="G8842" s="9" t="s">
        <v>20606</v>
      </c>
      <c r="H8842" s="9" t="s">
        <v>27425</v>
      </c>
      <c r="I8842" s="1"/>
    </row>
    <row r="8843" customFormat="false" ht="13.8" hidden="false" customHeight="false" outlineLevel="0" collapsed="false">
      <c r="A8843" s="5" t="s">
        <v>27426</v>
      </c>
      <c r="B8843" s="6"/>
      <c r="C8843" s="7" t="s">
        <v>27427</v>
      </c>
      <c r="D8843" s="8" t="n">
        <v>110</v>
      </c>
      <c r="E8843" s="7" t="n">
        <v>8788</v>
      </c>
      <c r="F8843" s="6" t="s">
        <v>20664</v>
      </c>
      <c r="G8843" s="9" t="s">
        <v>20606</v>
      </c>
      <c r="H8843" s="9" t="s">
        <v>27428</v>
      </c>
      <c r="I8843" s="1"/>
    </row>
    <row r="8844" customFormat="false" ht="13.8" hidden="false" customHeight="false" outlineLevel="0" collapsed="false">
      <c r="A8844" s="5" t="s">
        <v>27429</v>
      </c>
      <c r="B8844" s="6" t="s">
        <v>27430</v>
      </c>
      <c r="C8844" s="7" t="s">
        <v>7503</v>
      </c>
      <c r="D8844" s="8" t="n">
        <v>76</v>
      </c>
      <c r="E8844" s="7" t="n">
        <v>8789</v>
      </c>
      <c r="F8844" s="6" t="s">
        <v>20605</v>
      </c>
      <c r="G8844" s="9" t="s">
        <v>20606</v>
      </c>
      <c r="H8844" s="9" t="s">
        <v>27431</v>
      </c>
      <c r="I8844" s="1"/>
    </row>
    <row r="8845" customFormat="false" ht="13.8" hidden="false" customHeight="false" outlineLevel="0" collapsed="false">
      <c r="A8845" s="5" t="s">
        <v>27432</v>
      </c>
      <c r="B8845" s="6" t="s">
        <v>27433</v>
      </c>
      <c r="C8845" s="7" t="s">
        <v>7506</v>
      </c>
      <c r="D8845" s="8" t="n">
        <v>92</v>
      </c>
      <c r="E8845" s="7" t="n">
        <v>8790</v>
      </c>
      <c r="F8845" s="6" t="s">
        <v>20605</v>
      </c>
      <c r="G8845" s="9" t="s">
        <v>20606</v>
      </c>
      <c r="H8845" s="9" t="s">
        <v>27434</v>
      </c>
      <c r="I8845" s="1"/>
    </row>
    <row r="8846" customFormat="false" ht="13.8" hidden="false" customHeight="false" outlineLevel="0" collapsed="false">
      <c r="A8846" s="5" t="s">
        <v>27435</v>
      </c>
      <c r="B8846" s="6" t="s">
        <v>27436</v>
      </c>
      <c r="C8846" s="7" t="s">
        <v>27437</v>
      </c>
      <c r="D8846" s="8" t="n">
        <v>119</v>
      </c>
      <c r="E8846" s="7" t="n">
        <v>8791</v>
      </c>
      <c r="F8846" s="6" t="s">
        <v>20605</v>
      </c>
      <c r="G8846" s="9" t="s">
        <v>20606</v>
      </c>
      <c r="H8846" s="9" t="s">
        <v>27438</v>
      </c>
      <c r="I8846" s="1"/>
    </row>
    <row r="8847" customFormat="false" ht="13.8" hidden="false" customHeight="false" outlineLevel="0" collapsed="false">
      <c r="A8847" s="5" t="s">
        <v>27439</v>
      </c>
      <c r="B8847" s="6" t="s">
        <v>27440</v>
      </c>
      <c r="C8847" s="7" t="s">
        <v>7512</v>
      </c>
      <c r="D8847" s="8" t="n">
        <v>155</v>
      </c>
      <c r="E8847" s="7" t="n">
        <v>8792</v>
      </c>
      <c r="F8847" s="6" t="s">
        <v>20605</v>
      </c>
      <c r="G8847" s="9" t="s">
        <v>20606</v>
      </c>
      <c r="H8847" s="9" t="s">
        <v>27441</v>
      </c>
      <c r="I8847" s="1"/>
    </row>
    <row r="8848" customFormat="false" ht="13.8" hidden="false" customHeight="false" outlineLevel="0" collapsed="false">
      <c r="A8848" s="5" t="s">
        <v>27442</v>
      </c>
      <c r="B8848" s="6" t="s">
        <v>27443</v>
      </c>
      <c r="C8848" s="7" t="s">
        <v>7515</v>
      </c>
      <c r="D8848" s="8" t="n">
        <v>155</v>
      </c>
      <c r="E8848" s="7" t="n">
        <v>8793</v>
      </c>
      <c r="F8848" s="6" t="s">
        <v>20605</v>
      </c>
      <c r="G8848" s="9" t="s">
        <v>20606</v>
      </c>
      <c r="H8848" s="9" t="s">
        <v>27444</v>
      </c>
      <c r="I8848" s="1"/>
    </row>
    <row r="8849" customFormat="false" ht="13.8" hidden="false" customHeight="false" outlineLevel="0" collapsed="false">
      <c r="A8849" s="5" t="s">
        <v>27445</v>
      </c>
      <c r="B8849" s="6" t="s">
        <v>27446</v>
      </c>
      <c r="C8849" s="7" t="s">
        <v>7518</v>
      </c>
      <c r="D8849" s="8" t="n">
        <v>199</v>
      </c>
      <c r="E8849" s="7" t="n">
        <v>8794</v>
      </c>
      <c r="F8849" s="6" t="s">
        <v>20605</v>
      </c>
      <c r="G8849" s="9" t="s">
        <v>20606</v>
      </c>
      <c r="H8849" s="9" t="s">
        <v>27447</v>
      </c>
      <c r="I8849" s="1"/>
    </row>
    <row r="8850" customFormat="false" ht="13.8" hidden="false" customHeight="false" outlineLevel="0" collapsed="false">
      <c r="A8850" s="5" t="s">
        <v>27448</v>
      </c>
      <c r="B8850" s="6" t="s">
        <v>27449</v>
      </c>
      <c r="C8850" s="7" t="s">
        <v>27450</v>
      </c>
      <c r="D8850" s="8" t="n">
        <v>225</v>
      </c>
      <c r="E8850" s="7" t="n">
        <v>8795</v>
      </c>
      <c r="F8850" s="6" t="s">
        <v>20605</v>
      </c>
      <c r="G8850" s="9" t="s">
        <v>20606</v>
      </c>
      <c r="H8850" s="9" t="s">
        <v>27451</v>
      </c>
      <c r="I8850" s="1"/>
    </row>
    <row r="8851" customFormat="false" ht="13.8" hidden="false" customHeight="false" outlineLevel="0" collapsed="false">
      <c r="A8851" s="5" t="s">
        <v>27452</v>
      </c>
      <c r="B8851" s="6" t="s">
        <v>27453</v>
      </c>
      <c r="C8851" s="7" t="s">
        <v>27454</v>
      </c>
      <c r="D8851" s="8" t="n">
        <v>92</v>
      </c>
      <c r="E8851" s="7" t="n">
        <v>8796</v>
      </c>
      <c r="F8851" s="6" t="s">
        <v>20605</v>
      </c>
      <c r="G8851" s="9" t="s">
        <v>20606</v>
      </c>
      <c r="H8851" s="9" t="s">
        <v>27455</v>
      </c>
      <c r="I8851" s="1"/>
    </row>
    <row r="8852" customFormat="false" ht="13.8" hidden="false" customHeight="false" outlineLevel="0" collapsed="false">
      <c r="A8852" s="5" t="s">
        <v>27456</v>
      </c>
      <c r="B8852" s="6" t="s">
        <v>27457</v>
      </c>
      <c r="C8852" s="7" t="s">
        <v>27458</v>
      </c>
      <c r="D8852" s="8" t="n">
        <v>105</v>
      </c>
      <c r="E8852" s="7" t="n">
        <v>8797</v>
      </c>
      <c r="F8852" s="6" t="s">
        <v>20605</v>
      </c>
      <c r="G8852" s="9" t="s">
        <v>20606</v>
      </c>
      <c r="H8852" s="9" t="s">
        <v>27459</v>
      </c>
      <c r="I8852" s="1"/>
    </row>
    <row r="8853" customFormat="false" ht="13.8" hidden="false" customHeight="false" outlineLevel="0" collapsed="false">
      <c r="A8853" s="5" t="s">
        <v>27460</v>
      </c>
      <c r="B8853" s="6" t="s">
        <v>27461</v>
      </c>
      <c r="C8853" s="7" t="s">
        <v>27462</v>
      </c>
      <c r="D8853" s="8" t="n">
        <v>120</v>
      </c>
      <c r="E8853" s="7" t="n">
        <v>8798</v>
      </c>
      <c r="F8853" s="6" t="s">
        <v>20605</v>
      </c>
      <c r="G8853" s="9" t="s">
        <v>20606</v>
      </c>
      <c r="H8853" s="9" t="s">
        <v>27463</v>
      </c>
      <c r="I8853" s="1"/>
    </row>
    <row r="8854" customFormat="false" ht="13.8" hidden="false" customHeight="false" outlineLevel="0" collapsed="false">
      <c r="A8854" s="5" t="s">
        <v>27464</v>
      </c>
      <c r="B8854" s="6" t="s">
        <v>27465</v>
      </c>
      <c r="C8854" s="7" t="s">
        <v>27466</v>
      </c>
      <c r="D8854" s="8" t="n">
        <v>150</v>
      </c>
      <c r="E8854" s="7" t="n">
        <v>8799</v>
      </c>
      <c r="F8854" s="6" t="s">
        <v>20605</v>
      </c>
      <c r="G8854" s="9" t="s">
        <v>20606</v>
      </c>
      <c r="H8854" s="9" t="s">
        <v>27467</v>
      </c>
      <c r="I8854" s="1"/>
    </row>
    <row r="8855" customFormat="false" ht="13.8" hidden="false" customHeight="false" outlineLevel="0" collapsed="false">
      <c r="A8855" s="5" t="s">
        <v>27468</v>
      </c>
      <c r="B8855" s="6" t="s">
        <v>27469</v>
      </c>
      <c r="C8855" s="7" t="s">
        <v>27470</v>
      </c>
      <c r="D8855" s="8" t="n">
        <v>205</v>
      </c>
      <c r="E8855" s="7" t="n">
        <v>8800</v>
      </c>
      <c r="F8855" s="6" t="s">
        <v>20605</v>
      </c>
      <c r="G8855" s="9" t="s">
        <v>20606</v>
      </c>
      <c r="H8855" s="9" t="s">
        <v>27471</v>
      </c>
      <c r="I8855" s="1"/>
    </row>
    <row r="8856" customFormat="false" ht="13.8" hidden="false" customHeight="false" outlineLevel="0" collapsed="false">
      <c r="A8856" s="5" t="s">
        <v>27472</v>
      </c>
      <c r="B8856" s="6" t="s">
        <v>27473</v>
      </c>
      <c r="C8856" s="7" t="s">
        <v>7132</v>
      </c>
      <c r="D8856" s="8" t="n">
        <v>310</v>
      </c>
      <c r="E8856" s="7" t="n">
        <v>8801</v>
      </c>
      <c r="F8856" s="6" t="s">
        <v>20605</v>
      </c>
      <c r="G8856" s="9" t="s">
        <v>20606</v>
      </c>
      <c r="H8856" s="9" t="s">
        <v>27474</v>
      </c>
      <c r="I8856" s="1"/>
    </row>
    <row r="8857" customFormat="false" ht="13.8" hidden="false" customHeight="false" outlineLevel="0" collapsed="false">
      <c r="A8857" s="5" t="s">
        <v>27475</v>
      </c>
      <c r="B8857" s="6" t="s">
        <v>27476</v>
      </c>
      <c r="C8857" s="7" t="s">
        <v>27477</v>
      </c>
      <c r="D8857" s="8" t="n">
        <v>32</v>
      </c>
      <c r="E8857" s="7" t="n">
        <v>8802</v>
      </c>
      <c r="F8857" s="6" t="s">
        <v>20605</v>
      </c>
      <c r="G8857" s="9" t="s">
        <v>20606</v>
      </c>
      <c r="H8857" s="9" t="s">
        <v>27478</v>
      </c>
      <c r="I8857" s="1"/>
    </row>
    <row r="8858" customFormat="false" ht="13.8" hidden="false" customHeight="false" outlineLevel="0" collapsed="false">
      <c r="A8858" s="5" t="s">
        <v>27479</v>
      </c>
      <c r="B8858" s="6" t="s">
        <v>27480</v>
      </c>
      <c r="C8858" s="7" t="s">
        <v>27481</v>
      </c>
      <c r="D8858" s="8" t="n">
        <v>36</v>
      </c>
      <c r="E8858" s="7" t="n">
        <v>8803</v>
      </c>
      <c r="F8858" s="6" t="s">
        <v>20605</v>
      </c>
      <c r="G8858" s="9" t="s">
        <v>20606</v>
      </c>
      <c r="H8858" s="9" t="s">
        <v>27482</v>
      </c>
      <c r="I8858" s="1"/>
    </row>
    <row r="8859" customFormat="false" ht="13.8" hidden="false" customHeight="false" outlineLevel="0" collapsed="false">
      <c r="A8859" s="5" t="s">
        <v>27483</v>
      </c>
      <c r="B8859" s="6" t="s">
        <v>27484</v>
      </c>
      <c r="C8859" s="7" t="s">
        <v>27485</v>
      </c>
      <c r="D8859" s="8" t="n">
        <v>42</v>
      </c>
      <c r="E8859" s="7" t="n">
        <v>8804</v>
      </c>
      <c r="F8859" s="6" t="s">
        <v>20605</v>
      </c>
      <c r="G8859" s="9" t="s">
        <v>20606</v>
      </c>
      <c r="H8859" s="9" t="s">
        <v>27486</v>
      </c>
      <c r="I8859" s="1"/>
    </row>
    <row r="8860" customFormat="false" ht="13.8" hidden="false" customHeight="false" outlineLevel="0" collapsed="false">
      <c r="A8860" s="5" t="s">
        <v>27487</v>
      </c>
      <c r="B8860" s="6" t="s">
        <v>27488</v>
      </c>
      <c r="C8860" s="7" t="s">
        <v>27489</v>
      </c>
      <c r="D8860" s="8" t="n">
        <v>48</v>
      </c>
      <c r="E8860" s="7" t="n">
        <v>8805</v>
      </c>
      <c r="F8860" s="6" t="s">
        <v>20605</v>
      </c>
      <c r="G8860" s="9" t="s">
        <v>20606</v>
      </c>
      <c r="H8860" s="9" t="s">
        <v>27490</v>
      </c>
      <c r="I8860" s="1"/>
    </row>
    <row r="8861" customFormat="false" ht="13.8" hidden="false" customHeight="false" outlineLevel="0" collapsed="false">
      <c r="A8861" s="5" t="s">
        <v>27491</v>
      </c>
      <c r="B8861" s="6" t="s">
        <v>27492</v>
      </c>
      <c r="C8861" s="7" t="s">
        <v>27493</v>
      </c>
      <c r="D8861" s="8" t="n">
        <v>52</v>
      </c>
      <c r="E8861" s="7" t="n">
        <v>8806</v>
      </c>
      <c r="F8861" s="6" t="s">
        <v>20605</v>
      </c>
      <c r="G8861" s="9" t="s">
        <v>20606</v>
      </c>
      <c r="H8861" s="9" t="s">
        <v>27494</v>
      </c>
      <c r="I8861" s="1"/>
    </row>
    <row r="8862" customFormat="false" ht="13.8" hidden="false" customHeight="false" outlineLevel="0" collapsed="false">
      <c r="A8862" s="5" t="s">
        <v>27495</v>
      </c>
      <c r="B8862" s="6" t="s">
        <v>27496</v>
      </c>
      <c r="C8862" s="7" t="s">
        <v>27497</v>
      </c>
      <c r="D8862" s="8" t="n">
        <v>57</v>
      </c>
      <c r="E8862" s="7" t="n">
        <v>8807</v>
      </c>
      <c r="F8862" s="6" t="s">
        <v>20605</v>
      </c>
      <c r="G8862" s="9" t="s">
        <v>20606</v>
      </c>
      <c r="H8862" s="9" t="s">
        <v>27498</v>
      </c>
      <c r="I8862" s="1"/>
    </row>
    <row r="8863" customFormat="false" ht="13.8" hidden="false" customHeight="false" outlineLevel="0" collapsed="false">
      <c r="A8863" s="5" t="s">
        <v>27499</v>
      </c>
      <c r="B8863" s="6" t="s">
        <v>27500</v>
      </c>
      <c r="C8863" s="7" t="s">
        <v>7156</v>
      </c>
      <c r="D8863" s="8" t="n">
        <v>76</v>
      </c>
      <c r="E8863" s="7" t="n">
        <v>8808</v>
      </c>
      <c r="F8863" s="6" t="s">
        <v>20605</v>
      </c>
      <c r="G8863" s="9" t="s">
        <v>20606</v>
      </c>
      <c r="H8863" s="9" t="s">
        <v>27501</v>
      </c>
      <c r="I8863" s="1"/>
    </row>
    <row r="8864" customFormat="false" ht="13.8" hidden="false" customHeight="false" outlineLevel="0" collapsed="false">
      <c r="A8864" s="5" t="s">
        <v>27502</v>
      </c>
      <c r="B8864" s="6" t="s">
        <v>27503</v>
      </c>
      <c r="C8864" s="7" t="s">
        <v>27504</v>
      </c>
      <c r="D8864" s="8" t="n">
        <v>89</v>
      </c>
      <c r="E8864" s="7" t="n">
        <v>8809</v>
      </c>
      <c r="F8864" s="6" t="s">
        <v>20605</v>
      </c>
      <c r="G8864" s="9" t="s">
        <v>20606</v>
      </c>
      <c r="H8864" s="9" t="s">
        <v>27505</v>
      </c>
      <c r="I8864" s="1"/>
    </row>
    <row r="8865" customFormat="false" ht="13.8" hidden="false" customHeight="false" outlineLevel="0" collapsed="false">
      <c r="A8865" s="5" t="s">
        <v>27506</v>
      </c>
      <c r="B8865" s="6" t="s">
        <v>27507</v>
      </c>
      <c r="C8865" s="7" t="s">
        <v>7162</v>
      </c>
      <c r="D8865" s="8" t="n">
        <v>89</v>
      </c>
      <c r="E8865" s="7" t="n">
        <v>8810</v>
      </c>
      <c r="F8865" s="6" t="s">
        <v>20605</v>
      </c>
      <c r="G8865" s="9" t="s">
        <v>20606</v>
      </c>
      <c r="H8865" s="9" t="s">
        <v>27508</v>
      </c>
      <c r="I8865" s="1"/>
    </row>
    <row r="8866" customFormat="false" ht="13.8" hidden="false" customHeight="false" outlineLevel="0" collapsed="false">
      <c r="A8866" s="5" t="s">
        <v>27509</v>
      </c>
      <c r="B8866" s="6" t="s">
        <v>27510</v>
      </c>
      <c r="C8866" s="7" t="s">
        <v>27511</v>
      </c>
      <c r="D8866" s="8" t="n">
        <v>115</v>
      </c>
      <c r="E8866" s="7" t="n">
        <v>8811</v>
      </c>
      <c r="F8866" s="6" t="s">
        <v>20605</v>
      </c>
      <c r="G8866" s="9" t="s">
        <v>20606</v>
      </c>
      <c r="H8866" s="9" t="s">
        <v>27512</v>
      </c>
      <c r="I8866" s="1"/>
    </row>
    <row r="8867" customFormat="false" ht="13.8" hidden="false" customHeight="false" outlineLevel="0" collapsed="false">
      <c r="A8867" s="5" t="s">
        <v>27513</v>
      </c>
      <c r="B8867" s="6" t="s">
        <v>27514</v>
      </c>
      <c r="C8867" s="7" t="s">
        <v>27515</v>
      </c>
      <c r="D8867" s="8" t="n">
        <v>130</v>
      </c>
      <c r="E8867" s="7" t="n">
        <v>8812</v>
      </c>
      <c r="F8867" s="6" t="s">
        <v>20605</v>
      </c>
      <c r="G8867" s="9" t="s">
        <v>20606</v>
      </c>
      <c r="H8867" s="9" t="s">
        <v>27516</v>
      </c>
      <c r="I8867" s="1"/>
    </row>
    <row r="8868" customFormat="false" ht="13.8" hidden="false" customHeight="false" outlineLevel="0" collapsed="false">
      <c r="A8868" s="5" t="s">
        <v>27517</v>
      </c>
      <c r="B8868" s="6" t="s">
        <v>27518</v>
      </c>
      <c r="C8868" s="7" t="s">
        <v>27519</v>
      </c>
      <c r="D8868" s="8" t="n">
        <v>145</v>
      </c>
      <c r="E8868" s="7" t="n">
        <v>8813</v>
      </c>
      <c r="F8868" s="6" t="s">
        <v>20605</v>
      </c>
      <c r="G8868" s="9" t="s">
        <v>20606</v>
      </c>
      <c r="H8868" s="9" t="s">
        <v>27520</v>
      </c>
      <c r="I8868" s="1"/>
    </row>
    <row r="8869" customFormat="false" ht="13.8" hidden="false" customHeight="false" outlineLevel="0" collapsed="false">
      <c r="A8869" s="5" t="s">
        <v>27521</v>
      </c>
      <c r="B8869" s="6" t="s">
        <v>27522</v>
      </c>
      <c r="C8869" s="7" t="s">
        <v>27523</v>
      </c>
      <c r="D8869" s="8" t="n">
        <v>375</v>
      </c>
      <c r="E8869" s="7" t="n">
        <v>8814</v>
      </c>
      <c r="F8869" s="6" t="s">
        <v>20605</v>
      </c>
      <c r="G8869" s="9" t="s">
        <v>20606</v>
      </c>
      <c r="H8869" s="9" t="s">
        <v>27524</v>
      </c>
      <c r="I8869" s="1"/>
    </row>
    <row r="8870" customFormat="false" ht="13.8" hidden="false" customHeight="false" outlineLevel="0" collapsed="false">
      <c r="A8870" s="5" t="s">
        <v>27525</v>
      </c>
      <c r="B8870" s="6" t="s">
        <v>27526</v>
      </c>
      <c r="C8870" s="7" t="s">
        <v>27527</v>
      </c>
      <c r="D8870" s="8" t="n">
        <v>31</v>
      </c>
      <c r="E8870" s="7" t="n">
        <v>8815</v>
      </c>
      <c r="F8870" s="6" t="s">
        <v>20605</v>
      </c>
      <c r="G8870" s="9" t="s">
        <v>20606</v>
      </c>
      <c r="H8870" s="9" t="s">
        <v>27528</v>
      </c>
      <c r="I8870" s="1"/>
    </row>
    <row r="8871" customFormat="false" ht="13.8" hidden="false" customHeight="false" outlineLevel="0" collapsed="false">
      <c r="A8871" s="5" t="s">
        <v>27529</v>
      </c>
      <c r="B8871" s="6" t="s">
        <v>27530</v>
      </c>
      <c r="C8871" s="7" t="s">
        <v>27531</v>
      </c>
      <c r="D8871" s="8" t="n">
        <v>33</v>
      </c>
      <c r="E8871" s="7" t="n">
        <v>8816</v>
      </c>
      <c r="F8871" s="6" t="s">
        <v>20605</v>
      </c>
      <c r="G8871" s="9" t="s">
        <v>20606</v>
      </c>
      <c r="H8871" s="9" t="s">
        <v>27532</v>
      </c>
      <c r="I8871" s="1"/>
    </row>
    <row r="8872" customFormat="false" ht="13.8" hidden="false" customHeight="false" outlineLevel="0" collapsed="false">
      <c r="A8872" s="5" t="s">
        <v>27533</v>
      </c>
      <c r="B8872" s="6" t="s">
        <v>27534</v>
      </c>
      <c r="C8872" s="7" t="s">
        <v>27535</v>
      </c>
      <c r="D8872" s="8" t="n">
        <v>41</v>
      </c>
      <c r="E8872" s="7" t="n">
        <v>8817</v>
      </c>
      <c r="F8872" s="6" t="s">
        <v>20605</v>
      </c>
      <c r="G8872" s="9" t="s">
        <v>20606</v>
      </c>
      <c r="H8872" s="9" t="s">
        <v>27536</v>
      </c>
      <c r="I8872" s="1"/>
    </row>
    <row r="8873" customFormat="false" ht="13.8" hidden="false" customHeight="false" outlineLevel="0" collapsed="false">
      <c r="A8873" s="5" t="s">
        <v>27537</v>
      </c>
      <c r="B8873" s="6" t="s">
        <v>27538</v>
      </c>
      <c r="C8873" s="7" t="s">
        <v>27539</v>
      </c>
      <c r="D8873" s="8" t="n">
        <v>44</v>
      </c>
      <c r="E8873" s="7" t="n">
        <v>8818</v>
      </c>
      <c r="F8873" s="6" t="s">
        <v>20605</v>
      </c>
      <c r="G8873" s="9" t="s">
        <v>20606</v>
      </c>
      <c r="H8873" s="9" t="s">
        <v>27540</v>
      </c>
      <c r="I8873" s="1"/>
    </row>
    <row r="8874" customFormat="false" ht="13.8" hidden="false" customHeight="false" outlineLevel="0" collapsed="false">
      <c r="A8874" s="5" t="s">
        <v>27541</v>
      </c>
      <c r="B8874" s="6" t="s">
        <v>27542</v>
      </c>
      <c r="C8874" s="7" t="s">
        <v>27543</v>
      </c>
      <c r="D8874" s="8" t="n">
        <v>56</v>
      </c>
      <c r="E8874" s="7" t="n">
        <v>8819</v>
      </c>
      <c r="F8874" s="6" t="s">
        <v>20605</v>
      </c>
      <c r="G8874" s="9" t="s">
        <v>20606</v>
      </c>
      <c r="H8874" s="9" t="s">
        <v>27544</v>
      </c>
      <c r="I8874" s="1"/>
    </row>
    <row r="8875" customFormat="false" ht="13.8" hidden="false" customHeight="false" outlineLevel="0" collapsed="false">
      <c r="A8875" s="5" t="s">
        <v>27545</v>
      </c>
      <c r="B8875" s="6" t="s">
        <v>27546</v>
      </c>
      <c r="C8875" s="7" t="s">
        <v>27547</v>
      </c>
      <c r="D8875" s="8" t="n">
        <v>66</v>
      </c>
      <c r="E8875" s="7" t="n">
        <v>8820</v>
      </c>
      <c r="F8875" s="6" t="s">
        <v>20605</v>
      </c>
      <c r="G8875" s="9" t="s">
        <v>20606</v>
      </c>
      <c r="H8875" s="9" t="s">
        <v>27548</v>
      </c>
      <c r="I8875" s="1"/>
    </row>
    <row r="8876" customFormat="false" ht="13.8" hidden="false" customHeight="false" outlineLevel="0" collapsed="false">
      <c r="A8876" s="5" t="s">
        <v>27549</v>
      </c>
      <c r="B8876" s="6" t="s">
        <v>27550</v>
      </c>
      <c r="C8876" s="7" t="s">
        <v>27551</v>
      </c>
      <c r="D8876" s="8" t="n">
        <v>72</v>
      </c>
      <c r="E8876" s="7" t="n">
        <v>8821</v>
      </c>
      <c r="F8876" s="6" t="s">
        <v>20605</v>
      </c>
      <c r="G8876" s="9" t="s">
        <v>20606</v>
      </c>
      <c r="H8876" s="9" t="s">
        <v>27552</v>
      </c>
      <c r="I8876" s="1"/>
    </row>
    <row r="8877" customFormat="false" ht="13.8" hidden="false" customHeight="false" outlineLevel="0" collapsed="false">
      <c r="A8877" s="5" t="s">
        <v>27553</v>
      </c>
      <c r="B8877" s="6" t="s">
        <v>27554</v>
      </c>
      <c r="C8877" s="7" t="s">
        <v>27555</v>
      </c>
      <c r="D8877" s="8" t="n">
        <v>92</v>
      </c>
      <c r="E8877" s="7" t="n">
        <v>8822</v>
      </c>
      <c r="F8877" s="6" t="s">
        <v>20605</v>
      </c>
      <c r="G8877" s="9" t="s">
        <v>20606</v>
      </c>
      <c r="H8877" s="9" t="s">
        <v>27556</v>
      </c>
      <c r="I8877" s="1"/>
    </row>
    <row r="8878" customFormat="false" ht="13.8" hidden="false" customHeight="false" outlineLevel="0" collapsed="false">
      <c r="A8878" s="5" t="s">
        <v>27557</v>
      </c>
      <c r="B8878" s="6"/>
      <c r="C8878" s="7" t="s">
        <v>27558</v>
      </c>
      <c r="D8878" s="8" t="n">
        <v>149</v>
      </c>
      <c r="E8878" s="7" t="n">
        <v>8823</v>
      </c>
      <c r="F8878" s="6" t="s">
        <v>20664</v>
      </c>
      <c r="G8878" s="9" t="s">
        <v>20606</v>
      </c>
      <c r="H8878" s="9" t="s">
        <v>27559</v>
      </c>
      <c r="I8878" s="1"/>
    </row>
    <row r="8879" customFormat="false" ht="13.8" hidden="false" customHeight="false" outlineLevel="0" collapsed="false">
      <c r="A8879" s="5" t="s">
        <v>27560</v>
      </c>
      <c r="B8879" s="6" t="s">
        <v>27561</v>
      </c>
      <c r="C8879" s="7" t="s">
        <v>27485</v>
      </c>
      <c r="D8879" s="8" t="n">
        <v>21</v>
      </c>
      <c r="E8879" s="7" t="n">
        <v>8824</v>
      </c>
      <c r="F8879" s="6" t="s">
        <v>20664</v>
      </c>
      <c r="G8879" s="9" t="s">
        <v>20606</v>
      </c>
      <c r="H8879" s="9" t="s">
        <v>27562</v>
      </c>
      <c r="I8879" s="1"/>
    </row>
    <row r="8880" customFormat="false" ht="13.8" hidden="false" customHeight="false" outlineLevel="0" collapsed="false">
      <c r="A8880" s="5" t="s">
        <v>27563</v>
      </c>
      <c r="B8880" s="6" t="s">
        <v>27564</v>
      </c>
      <c r="C8880" s="7" t="s">
        <v>27489</v>
      </c>
      <c r="D8880" s="8" t="n">
        <v>25</v>
      </c>
      <c r="E8880" s="7" t="n">
        <v>8825</v>
      </c>
      <c r="F8880" s="6" t="s">
        <v>20664</v>
      </c>
      <c r="G8880" s="9" t="s">
        <v>20606</v>
      </c>
      <c r="H8880" s="9" t="s">
        <v>27565</v>
      </c>
      <c r="I8880" s="1"/>
    </row>
    <row r="8881" customFormat="false" ht="13.8" hidden="false" customHeight="false" outlineLevel="0" collapsed="false">
      <c r="A8881" s="5" t="s">
        <v>27566</v>
      </c>
      <c r="B8881" s="6" t="s">
        <v>27567</v>
      </c>
      <c r="C8881" s="7" t="s">
        <v>27493</v>
      </c>
      <c r="D8881" s="8" t="n">
        <v>29</v>
      </c>
      <c r="E8881" s="7" t="n">
        <v>8826</v>
      </c>
      <c r="F8881" s="6" t="s">
        <v>20664</v>
      </c>
      <c r="G8881" s="9" t="s">
        <v>20606</v>
      </c>
      <c r="H8881" s="9" t="s">
        <v>27568</v>
      </c>
      <c r="I8881" s="1"/>
    </row>
    <row r="8882" customFormat="false" ht="13.8" hidden="false" customHeight="false" outlineLevel="0" collapsed="false">
      <c r="A8882" s="5" t="s">
        <v>27569</v>
      </c>
      <c r="B8882" s="6" t="s">
        <v>27570</v>
      </c>
      <c r="C8882" s="7" t="s">
        <v>27497</v>
      </c>
      <c r="D8882" s="8" t="n">
        <v>29</v>
      </c>
      <c r="E8882" s="7" t="n">
        <v>8827</v>
      </c>
      <c r="F8882" s="6" t="s">
        <v>20664</v>
      </c>
      <c r="G8882" s="9" t="s">
        <v>20606</v>
      </c>
      <c r="H8882" s="9" t="s">
        <v>27571</v>
      </c>
      <c r="I8882" s="1"/>
    </row>
    <row r="8883" customFormat="false" ht="13.8" hidden="false" customHeight="false" outlineLevel="0" collapsed="false">
      <c r="A8883" s="5" t="s">
        <v>27572</v>
      </c>
      <c r="B8883" s="6"/>
      <c r="C8883" s="7" t="s">
        <v>27573</v>
      </c>
      <c r="D8883" s="8" t="n">
        <v>109</v>
      </c>
      <c r="E8883" s="7" t="n">
        <v>8828</v>
      </c>
      <c r="F8883" s="6" t="s">
        <v>20664</v>
      </c>
      <c r="G8883" s="9" t="s">
        <v>20606</v>
      </c>
      <c r="H8883" s="9" t="s">
        <v>27574</v>
      </c>
      <c r="I8883" s="1"/>
    </row>
    <row r="8884" customFormat="false" ht="13.8" hidden="false" customHeight="false" outlineLevel="0" collapsed="false">
      <c r="A8884" s="5" t="s">
        <v>27575</v>
      </c>
      <c r="B8884" s="6" t="s">
        <v>27576</v>
      </c>
      <c r="C8884" s="7" t="s">
        <v>27531</v>
      </c>
      <c r="D8884" s="8" t="n">
        <v>19</v>
      </c>
      <c r="E8884" s="7" t="n">
        <v>8829</v>
      </c>
      <c r="F8884" s="6" t="s">
        <v>20664</v>
      </c>
      <c r="G8884" s="9" t="s">
        <v>20606</v>
      </c>
      <c r="H8884" s="9" t="s">
        <v>27577</v>
      </c>
      <c r="I8884" s="1"/>
    </row>
    <row r="8885" customFormat="false" ht="13.8" hidden="false" customHeight="false" outlineLevel="0" collapsed="false">
      <c r="A8885" s="5" t="s">
        <v>27578</v>
      </c>
      <c r="B8885" s="6" t="s">
        <v>27579</v>
      </c>
      <c r="C8885" s="7" t="s">
        <v>27539</v>
      </c>
      <c r="D8885" s="8" t="n">
        <v>23</v>
      </c>
      <c r="E8885" s="7" t="n">
        <v>8830</v>
      </c>
      <c r="F8885" s="6" t="s">
        <v>20664</v>
      </c>
      <c r="G8885" s="9" t="s">
        <v>20606</v>
      </c>
      <c r="H8885" s="9" t="s">
        <v>27580</v>
      </c>
      <c r="I8885" s="1"/>
    </row>
    <row r="8886" customFormat="false" ht="13.8" hidden="false" customHeight="false" outlineLevel="0" collapsed="false">
      <c r="A8886" s="5" t="s">
        <v>27581</v>
      </c>
      <c r="B8886" s="6" t="s">
        <v>27582</v>
      </c>
      <c r="C8886" s="7" t="s">
        <v>27543</v>
      </c>
      <c r="D8886" s="8" t="n">
        <v>25</v>
      </c>
      <c r="E8886" s="7" t="n">
        <v>8831</v>
      </c>
      <c r="F8886" s="6" t="s">
        <v>20664</v>
      </c>
      <c r="G8886" s="9" t="s">
        <v>20606</v>
      </c>
      <c r="H8886" s="9" t="s">
        <v>27583</v>
      </c>
      <c r="I8886" s="1"/>
    </row>
    <row r="8887" customFormat="false" ht="13.8" hidden="false" customHeight="false" outlineLevel="0" collapsed="false">
      <c r="A8887" s="5" t="s">
        <v>27584</v>
      </c>
      <c r="B8887" s="6" t="s">
        <v>27585</v>
      </c>
      <c r="C8887" s="7" t="s">
        <v>27547</v>
      </c>
      <c r="D8887" s="8" t="n">
        <v>29</v>
      </c>
      <c r="E8887" s="7" t="n">
        <v>8832</v>
      </c>
      <c r="F8887" s="6" t="s">
        <v>20664</v>
      </c>
      <c r="G8887" s="9" t="s">
        <v>20606</v>
      </c>
      <c r="H8887" s="9" t="s">
        <v>27586</v>
      </c>
      <c r="I8887" s="1"/>
    </row>
    <row r="8888" customFormat="false" ht="13.8" hidden="false" customHeight="false" outlineLevel="0" collapsed="false">
      <c r="A8888" s="5" t="s">
        <v>27587</v>
      </c>
      <c r="B8888" s="6" t="s">
        <v>27588</v>
      </c>
      <c r="C8888" s="7" t="s">
        <v>27589</v>
      </c>
      <c r="D8888" s="8" t="n">
        <v>46</v>
      </c>
      <c r="E8888" s="7" t="n">
        <v>8833</v>
      </c>
      <c r="F8888" s="6" t="s">
        <v>20605</v>
      </c>
      <c r="G8888" s="9" t="s">
        <v>20606</v>
      </c>
      <c r="H8888" s="9" t="s">
        <v>27590</v>
      </c>
      <c r="I8888" s="1"/>
    </row>
    <row r="8889" customFormat="false" ht="13.8" hidden="false" customHeight="false" outlineLevel="0" collapsed="false">
      <c r="A8889" s="5" t="s">
        <v>27591</v>
      </c>
      <c r="B8889" s="6" t="s">
        <v>27592</v>
      </c>
      <c r="C8889" s="7" t="s">
        <v>27589</v>
      </c>
      <c r="D8889" s="8" t="n">
        <v>36</v>
      </c>
      <c r="E8889" s="7" t="n">
        <v>8834</v>
      </c>
      <c r="F8889" s="6" t="s">
        <v>20664</v>
      </c>
      <c r="G8889" s="9" t="s">
        <v>20606</v>
      </c>
      <c r="H8889" s="9" t="s">
        <v>27593</v>
      </c>
      <c r="I8889" s="1"/>
    </row>
    <row r="8890" customFormat="false" ht="13.8" hidden="false" customHeight="false" outlineLevel="0" collapsed="false">
      <c r="A8890" s="5" t="s">
        <v>27594</v>
      </c>
      <c r="B8890" s="6" t="s">
        <v>27595</v>
      </c>
      <c r="C8890" s="7" t="s">
        <v>27596</v>
      </c>
      <c r="D8890" s="8" t="n">
        <v>285</v>
      </c>
      <c r="E8890" s="7" t="n">
        <v>8835</v>
      </c>
      <c r="F8890" s="6" t="s">
        <v>20605</v>
      </c>
      <c r="G8890" s="9" t="s">
        <v>20606</v>
      </c>
      <c r="H8890" s="9" t="s">
        <v>27597</v>
      </c>
      <c r="I8890" s="1"/>
    </row>
    <row r="8891" customFormat="false" ht="13.8" hidden="false" customHeight="false" outlineLevel="0" collapsed="false">
      <c r="A8891" s="5" t="s">
        <v>27598</v>
      </c>
      <c r="B8891" s="6" t="s">
        <v>27599</v>
      </c>
      <c r="C8891" s="7" t="s">
        <v>27600</v>
      </c>
      <c r="D8891" s="8" t="n">
        <v>175</v>
      </c>
      <c r="E8891" s="7" t="n">
        <v>8836</v>
      </c>
      <c r="F8891" s="6" t="s">
        <v>20605</v>
      </c>
      <c r="G8891" s="9" t="s">
        <v>20606</v>
      </c>
      <c r="H8891" s="9" t="s">
        <v>27601</v>
      </c>
      <c r="I8891" s="1"/>
    </row>
    <row r="8892" customFormat="false" ht="13.8" hidden="false" customHeight="false" outlineLevel="0" collapsed="false">
      <c r="A8892" s="5" t="s">
        <v>27602</v>
      </c>
      <c r="B8892" s="6"/>
      <c r="C8892" s="7" t="s">
        <v>27603</v>
      </c>
      <c r="D8892" s="8" t="n">
        <v>179</v>
      </c>
      <c r="E8892" s="7" t="n">
        <v>8837</v>
      </c>
      <c r="F8892" s="6" t="s">
        <v>20605</v>
      </c>
      <c r="G8892" s="9" t="s">
        <v>20606</v>
      </c>
      <c r="H8892" s="9" t="s">
        <v>27604</v>
      </c>
      <c r="I8892" s="1"/>
    </row>
    <row r="8893" customFormat="false" ht="13.8" hidden="false" customHeight="false" outlineLevel="0" collapsed="false">
      <c r="A8893" s="5" t="s">
        <v>27605</v>
      </c>
      <c r="B8893" s="6"/>
      <c r="C8893" s="7" t="s">
        <v>27606</v>
      </c>
      <c r="D8893" s="8" t="n">
        <v>179</v>
      </c>
      <c r="E8893" s="7" t="n">
        <v>8838</v>
      </c>
      <c r="F8893" s="6" t="s">
        <v>20605</v>
      </c>
      <c r="G8893" s="9" t="s">
        <v>20606</v>
      </c>
      <c r="H8893" s="9" t="s">
        <v>27607</v>
      </c>
      <c r="I8893" s="1"/>
    </row>
    <row r="8894" customFormat="false" ht="13.8" hidden="false" customHeight="false" outlineLevel="0" collapsed="false">
      <c r="A8894" s="5" t="s">
        <v>27608</v>
      </c>
      <c r="B8894" s="6" t="s">
        <v>27609</v>
      </c>
      <c r="C8894" s="7" t="s">
        <v>27610</v>
      </c>
      <c r="D8894" s="8" t="n">
        <v>78</v>
      </c>
      <c r="E8894" s="7" t="n">
        <v>8839</v>
      </c>
      <c r="F8894" s="6" t="s">
        <v>20605</v>
      </c>
      <c r="G8894" s="9" t="s">
        <v>20606</v>
      </c>
      <c r="H8894" s="9" t="s">
        <v>27611</v>
      </c>
      <c r="I8894" s="1"/>
    </row>
    <row r="8895" customFormat="false" ht="13.8" hidden="false" customHeight="false" outlineLevel="0" collapsed="false">
      <c r="A8895" s="5" t="s">
        <v>27612</v>
      </c>
      <c r="B8895" s="6" t="s">
        <v>27613</v>
      </c>
      <c r="C8895" s="7" t="s">
        <v>27614</v>
      </c>
      <c r="D8895" s="8" t="n">
        <v>78</v>
      </c>
      <c r="E8895" s="7" t="n">
        <v>8840</v>
      </c>
      <c r="F8895" s="6" t="s">
        <v>20605</v>
      </c>
      <c r="G8895" s="9" t="s">
        <v>20606</v>
      </c>
      <c r="H8895" s="9" t="s">
        <v>27615</v>
      </c>
      <c r="I8895" s="1"/>
    </row>
    <row r="8896" customFormat="false" ht="13.8" hidden="false" customHeight="false" outlineLevel="0" collapsed="false">
      <c r="A8896" s="5" t="s">
        <v>27616</v>
      </c>
      <c r="B8896" s="6" t="s">
        <v>27617</v>
      </c>
      <c r="C8896" s="7" t="s">
        <v>27618</v>
      </c>
      <c r="D8896" s="8" t="n">
        <v>71</v>
      </c>
      <c r="E8896" s="7" t="n">
        <v>8841</v>
      </c>
      <c r="F8896" s="6" t="s">
        <v>20605</v>
      </c>
      <c r="G8896" s="9" t="s">
        <v>20606</v>
      </c>
      <c r="H8896" s="9" t="s">
        <v>27619</v>
      </c>
      <c r="I8896" s="1"/>
    </row>
    <row r="8897" customFormat="false" ht="13.8" hidden="false" customHeight="false" outlineLevel="0" collapsed="false">
      <c r="A8897" s="5" t="s">
        <v>27620</v>
      </c>
      <c r="B8897" s="6" t="s">
        <v>27621</v>
      </c>
      <c r="C8897" s="7" t="s">
        <v>27622</v>
      </c>
      <c r="D8897" s="8" t="n">
        <v>67</v>
      </c>
      <c r="E8897" s="7" t="n">
        <v>8842</v>
      </c>
      <c r="F8897" s="6" t="s">
        <v>20605</v>
      </c>
      <c r="G8897" s="9" t="s">
        <v>20606</v>
      </c>
      <c r="H8897" s="9" t="s">
        <v>27623</v>
      </c>
      <c r="I8897" s="1"/>
    </row>
    <row r="8898" customFormat="false" ht="13.8" hidden="false" customHeight="false" outlineLevel="0" collapsed="false">
      <c r="A8898" s="5" t="s">
        <v>27624</v>
      </c>
      <c r="B8898" s="6" t="s">
        <v>27625</v>
      </c>
      <c r="C8898" s="7" t="s">
        <v>27610</v>
      </c>
      <c r="D8898" s="8" t="n">
        <v>45</v>
      </c>
      <c r="E8898" s="7" t="n">
        <v>8843</v>
      </c>
      <c r="F8898" s="6" t="s">
        <v>20605</v>
      </c>
      <c r="G8898" s="9" t="s">
        <v>20606</v>
      </c>
      <c r="H8898" s="9" t="s">
        <v>27626</v>
      </c>
      <c r="I8898" s="1"/>
    </row>
    <row r="8899" customFormat="false" ht="13.8" hidden="false" customHeight="false" outlineLevel="0" collapsed="false">
      <c r="A8899" s="5" t="s">
        <v>27627</v>
      </c>
      <c r="B8899" s="6" t="s">
        <v>27628</v>
      </c>
      <c r="C8899" s="7" t="s">
        <v>27629</v>
      </c>
      <c r="D8899" s="8" t="n">
        <v>71</v>
      </c>
      <c r="E8899" s="7" t="n">
        <v>8844</v>
      </c>
      <c r="F8899" s="6" t="s">
        <v>20605</v>
      </c>
      <c r="G8899" s="9" t="s">
        <v>20606</v>
      </c>
      <c r="H8899" s="9" t="s">
        <v>27630</v>
      </c>
      <c r="I8899" s="1"/>
    </row>
    <row r="8900" customFormat="false" ht="13.8" hidden="false" customHeight="false" outlineLevel="0" collapsed="false">
      <c r="A8900" s="5" t="s">
        <v>27631</v>
      </c>
      <c r="B8900" s="6" t="s">
        <v>27632</v>
      </c>
      <c r="C8900" s="7" t="s">
        <v>27633</v>
      </c>
      <c r="D8900" s="8" t="n">
        <v>67</v>
      </c>
      <c r="E8900" s="7" t="n">
        <v>8845</v>
      </c>
      <c r="F8900" s="6" t="s">
        <v>20605</v>
      </c>
      <c r="G8900" s="9" t="s">
        <v>20606</v>
      </c>
      <c r="H8900" s="9" t="s">
        <v>27634</v>
      </c>
      <c r="I8900" s="1"/>
    </row>
    <row r="8901" customFormat="false" ht="13.8" hidden="false" customHeight="false" outlineLevel="0" collapsed="false">
      <c r="A8901" s="5" t="s">
        <v>27635</v>
      </c>
      <c r="B8901" s="6" t="s">
        <v>27636</v>
      </c>
      <c r="C8901" s="7" t="s">
        <v>27614</v>
      </c>
      <c r="D8901" s="8" t="n">
        <v>45</v>
      </c>
      <c r="E8901" s="7" t="n">
        <v>8846</v>
      </c>
      <c r="F8901" s="6" t="s">
        <v>20605</v>
      </c>
      <c r="G8901" s="9" t="s">
        <v>20606</v>
      </c>
      <c r="H8901" s="9" t="s">
        <v>27637</v>
      </c>
      <c r="I8901" s="1"/>
    </row>
    <row r="8902" customFormat="false" ht="13.8" hidden="false" customHeight="false" outlineLevel="0" collapsed="false">
      <c r="A8902" s="5" t="s">
        <v>27638</v>
      </c>
      <c r="B8902" s="6" t="s">
        <v>27639</v>
      </c>
      <c r="C8902" s="7" t="s">
        <v>27640</v>
      </c>
      <c r="D8902" s="8" t="n">
        <v>59</v>
      </c>
      <c r="E8902" s="7" t="n">
        <v>8847</v>
      </c>
      <c r="F8902" s="6" t="s">
        <v>20605</v>
      </c>
      <c r="G8902" s="9" t="s">
        <v>20606</v>
      </c>
      <c r="H8902" s="9" t="s">
        <v>27641</v>
      </c>
      <c r="I8902" s="1"/>
    </row>
    <row r="8903" customFormat="false" ht="13.8" hidden="false" customHeight="false" outlineLevel="0" collapsed="false">
      <c r="A8903" s="5" t="s">
        <v>27642</v>
      </c>
      <c r="B8903" s="6" t="s">
        <v>27643</v>
      </c>
      <c r="C8903" s="7" t="s">
        <v>27644</v>
      </c>
      <c r="D8903" s="8" t="n">
        <v>55</v>
      </c>
      <c r="E8903" s="7" t="n">
        <v>8848</v>
      </c>
      <c r="F8903" s="6" t="s">
        <v>20605</v>
      </c>
      <c r="G8903" s="9" t="s">
        <v>20606</v>
      </c>
      <c r="H8903" s="9" t="s">
        <v>27645</v>
      </c>
      <c r="I8903" s="1"/>
    </row>
    <row r="8904" customFormat="false" ht="13.8" hidden="false" customHeight="false" outlineLevel="0" collapsed="false">
      <c r="A8904" s="5" t="s">
        <v>27646</v>
      </c>
      <c r="B8904" s="6"/>
      <c r="C8904" s="7" t="s">
        <v>27647</v>
      </c>
      <c r="D8904" s="8" t="n">
        <v>80</v>
      </c>
      <c r="E8904" s="7" t="n">
        <v>8849</v>
      </c>
      <c r="F8904" s="6" t="s">
        <v>20605</v>
      </c>
      <c r="G8904" s="9" t="s">
        <v>20606</v>
      </c>
      <c r="H8904" s="9" t="s">
        <v>27648</v>
      </c>
      <c r="I8904" s="1"/>
    </row>
    <row r="8905" customFormat="false" ht="13.8" hidden="false" customHeight="false" outlineLevel="0" collapsed="false">
      <c r="A8905" s="5" t="s">
        <v>27649</v>
      </c>
      <c r="B8905" s="6" t="s">
        <v>27650</v>
      </c>
      <c r="C8905" s="7" t="s">
        <v>27651</v>
      </c>
      <c r="D8905" s="8" t="n">
        <v>59</v>
      </c>
      <c r="E8905" s="7" t="n">
        <v>8850</v>
      </c>
      <c r="F8905" s="6" t="s">
        <v>20605</v>
      </c>
      <c r="G8905" s="9" t="s">
        <v>20606</v>
      </c>
      <c r="H8905" s="9" t="s">
        <v>27652</v>
      </c>
      <c r="I8905" s="1"/>
    </row>
    <row r="8906" customFormat="false" ht="13.8" hidden="false" customHeight="false" outlineLevel="0" collapsed="false">
      <c r="A8906" s="5" t="s">
        <v>27653</v>
      </c>
      <c r="B8906" s="6" t="s">
        <v>27654</v>
      </c>
      <c r="C8906" s="7" t="s">
        <v>27655</v>
      </c>
      <c r="D8906" s="8" t="n">
        <v>55</v>
      </c>
      <c r="E8906" s="7" t="n">
        <v>8851</v>
      </c>
      <c r="F8906" s="6" t="s">
        <v>20605</v>
      </c>
      <c r="G8906" s="9" t="s">
        <v>20606</v>
      </c>
      <c r="H8906" s="9" t="s">
        <v>27656</v>
      </c>
      <c r="I8906" s="1"/>
    </row>
    <row r="8907" customFormat="false" ht="13.8" hidden="false" customHeight="false" outlineLevel="0" collapsed="false">
      <c r="A8907" s="5" t="s">
        <v>27657</v>
      </c>
      <c r="B8907" s="6"/>
      <c r="C8907" s="7" t="s">
        <v>27658</v>
      </c>
      <c r="D8907" s="8" t="n">
        <v>80</v>
      </c>
      <c r="E8907" s="7" t="n">
        <v>8852</v>
      </c>
      <c r="F8907" s="6" t="s">
        <v>20605</v>
      </c>
      <c r="G8907" s="9" t="s">
        <v>20606</v>
      </c>
      <c r="H8907" s="9" t="s">
        <v>27659</v>
      </c>
      <c r="I8907" s="1"/>
    </row>
    <row r="8908" customFormat="false" ht="13.8" hidden="false" customHeight="false" outlineLevel="0" collapsed="false">
      <c r="A8908" s="5" t="s">
        <v>27660</v>
      </c>
      <c r="B8908" s="6" t="s">
        <v>27661</v>
      </c>
      <c r="C8908" s="7" t="s">
        <v>27662</v>
      </c>
      <c r="D8908" s="8" t="n">
        <v>72</v>
      </c>
      <c r="E8908" s="7" t="n">
        <v>8853</v>
      </c>
      <c r="F8908" s="6" t="s">
        <v>20605</v>
      </c>
      <c r="G8908" s="9" t="s">
        <v>20606</v>
      </c>
      <c r="H8908" s="9" t="s">
        <v>27663</v>
      </c>
      <c r="I8908" s="1"/>
    </row>
    <row r="8909" customFormat="false" ht="13.8" hidden="false" customHeight="false" outlineLevel="0" collapsed="false">
      <c r="A8909" s="5" t="s">
        <v>27664</v>
      </c>
      <c r="B8909" s="6"/>
      <c r="C8909" s="7" t="s">
        <v>27665</v>
      </c>
      <c r="D8909" s="8" t="n">
        <v>76</v>
      </c>
      <c r="E8909" s="7" t="n">
        <v>8854</v>
      </c>
      <c r="F8909" s="6" t="s">
        <v>20605</v>
      </c>
      <c r="G8909" s="9" t="s">
        <v>20606</v>
      </c>
      <c r="H8909" s="9" t="s">
        <v>27666</v>
      </c>
      <c r="I8909" s="1"/>
    </row>
    <row r="8910" customFormat="false" ht="13.8" hidden="false" customHeight="false" outlineLevel="0" collapsed="false">
      <c r="A8910" s="5" t="s">
        <v>27667</v>
      </c>
      <c r="B8910" s="6" t="s">
        <v>27668</v>
      </c>
      <c r="C8910" s="7" t="s">
        <v>27669</v>
      </c>
      <c r="D8910" s="8" t="n">
        <v>66</v>
      </c>
      <c r="E8910" s="7" t="n">
        <v>8855</v>
      </c>
      <c r="F8910" s="6" t="s">
        <v>20605</v>
      </c>
      <c r="G8910" s="9" t="s">
        <v>20606</v>
      </c>
      <c r="H8910" s="9" t="s">
        <v>27670</v>
      </c>
      <c r="I8910" s="1"/>
    </row>
    <row r="8911" customFormat="false" ht="13.8" hidden="false" customHeight="false" outlineLevel="0" collapsed="false">
      <c r="A8911" s="5" t="s">
        <v>27671</v>
      </c>
      <c r="B8911" s="6" t="s">
        <v>27672</v>
      </c>
      <c r="C8911" s="7" t="s">
        <v>27669</v>
      </c>
      <c r="D8911" s="8" t="n">
        <v>63</v>
      </c>
      <c r="E8911" s="7" t="n">
        <v>8856</v>
      </c>
      <c r="F8911" s="6" t="s">
        <v>20605</v>
      </c>
      <c r="G8911" s="9" t="s">
        <v>20606</v>
      </c>
      <c r="H8911" s="9" t="s">
        <v>27673</v>
      </c>
      <c r="I8911" s="1"/>
    </row>
    <row r="8912" customFormat="false" ht="13.8" hidden="false" customHeight="false" outlineLevel="0" collapsed="false">
      <c r="A8912" s="5" t="s">
        <v>27674</v>
      </c>
      <c r="B8912" s="6"/>
      <c r="C8912" s="7" t="s">
        <v>27669</v>
      </c>
      <c r="D8912" s="8" t="n">
        <v>79</v>
      </c>
      <c r="E8912" s="7" t="n">
        <v>8857</v>
      </c>
      <c r="F8912" s="6" t="s">
        <v>20605</v>
      </c>
      <c r="G8912" s="9" t="s">
        <v>20606</v>
      </c>
      <c r="H8912" s="9" t="s">
        <v>27675</v>
      </c>
      <c r="I8912" s="1"/>
    </row>
    <row r="8913" customFormat="false" ht="13.8" hidden="false" customHeight="false" outlineLevel="0" collapsed="false">
      <c r="A8913" s="5" t="s">
        <v>27676</v>
      </c>
      <c r="B8913" s="6" t="s">
        <v>27677</v>
      </c>
      <c r="C8913" s="7" t="s">
        <v>27678</v>
      </c>
      <c r="D8913" s="8" t="n">
        <v>99</v>
      </c>
      <c r="E8913" s="7" t="n">
        <v>8858</v>
      </c>
      <c r="F8913" s="6" t="s">
        <v>20605</v>
      </c>
      <c r="G8913" s="9" t="s">
        <v>20606</v>
      </c>
      <c r="H8913" s="9" t="s">
        <v>27679</v>
      </c>
      <c r="I8913" s="1"/>
    </row>
    <row r="8914" customFormat="false" ht="13.8" hidden="false" customHeight="false" outlineLevel="0" collapsed="false">
      <c r="A8914" s="5" t="s">
        <v>27680</v>
      </c>
      <c r="B8914" s="6" t="s">
        <v>27681</v>
      </c>
      <c r="C8914" s="7" t="s">
        <v>27682</v>
      </c>
      <c r="D8914" s="8" t="n">
        <v>49</v>
      </c>
      <c r="E8914" s="7" t="n">
        <v>8859</v>
      </c>
      <c r="F8914" s="6" t="s">
        <v>20664</v>
      </c>
      <c r="G8914" s="9" t="s">
        <v>20606</v>
      </c>
      <c r="H8914" s="9" t="s">
        <v>27683</v>
      </c>
      <c r="I8914" s="1"/>
    </row>
    <row r="8915" customFormat="false" ht="13.8" hidden="false" customHeight="false" outlineLevel="0" collapsed="false">
      <c r="A8915" s="5" t="s">
        <v>27684</v>
      </c>
      <c r="B8915" s="6" t="s">
        <v>27685</v>
      </c>
      <c r="C8915" s="7" t="s">
        <v>27686</v>
      </c>
      <c r="D8915" s="8" t="n">
        <v>49</v>
      </c>
      <c r="E8915" s="7" t="n">
        <v>8860</v>
      </c>
      <c r="F8915" s="6" t="s">
        <v>20664</v>
      </c>
      <c r="G8915" s="9" t="s">
        <v>20606</v>
      </c>
      <c r="H8915" s="9" t="s">
        <v>27687</v>
      </c>
      <c r="I8915" s="1"/>
    </row>
    <row r="8916" customFormat="false" ht="13.8" hidden="false" customHeight="false" outlineLevel="0" collapsed="false">
      <c r="A8916" s="5" t="s">
        <v>27688</v>
      </c>
      <c r="B8916" s="6" t="s">
        <v>27689</v>
      </c>
      <c r="C8916" s="7" t="s">
        <v>27690</v>
      </c>
      <c r="D8916" s="8" t="n">
        <v>20</v>
      </c>
      <c r="E8916" s="7" t="n">
        <v>8861</v>
      </c>
      <c r="F8916" s="6" t="s">
        <v>23442</v>
      </c>
      <c r="G8916" s="9" t="s">
        <v>20606</v>
      </c>
      <c r="H8916" s="9" t="s">
        <v>27691</v>
      </c>
      <c r="I8916" s="1"/>
    </row>
    <row r="8917" customFormat="false" ht="13.8" hidden="false" customHeight="false" outlineLevel="0" collapsed="false">
      <c r="A8917" s="5" t="s">
        <v>27692</v>
      </c>
      <c r="B8917" s="6" t="s">
        <v>27693</v>
      </c>
      <c r="C8917" s="7" t="s">
        <v>27694</v>
      </c>
      <c r="D8917" s="8" t="n">
        <v>20</v>
      </c>
      <c r="E8917" s="7" t="n">
        <v>8862</v>
      </c>
      <c r="F8917" s="6" t="s">
        <v>23442</v>
      </c>
      <c r="G8917" s="9" t="s">
        <v>20606</v>
      </c>
      <c r="H8917" s="9" t="s">
        <v>27695</v>
      </c>
      <c r="I8917" s="1"/>
    </row>
    <row r="8918" customFormat="false" ht="13.8" hidden="false" customHeight="false" outlineLevel="0" collapsed="false">
      <c r="A8918" s="5" t="s">
        <v>27696</v>
      </c>
      <c r="B8918" s="6" t="s">
        <v>27697</v>
      </c>
      <c r="C8918" s="7" t="s">
        <v>27698</v>
      </c>
      <c r="D8918" s="8" t="n">
        <v>239</v>
      </c>
      <c r="E8918" s="7" t="n">
        <v>8863</v>
      </c>
      <c r="F8918" s="6" t="s">
        <v>20605</v>
      </c>
      <c r="G8918" s="9" t="s">
        <v>20606</v>
      </c>
      <c r="H8918" s="9" t="s">
        <v>27699</v>
      </c>
      <c r="I8918" s="1"/>
    </row>
    <row r="8919" customFormat="false" ht="13.8" hidden="false" customHeight="false" outlineLevel="0" collapsed="false">
      <c r="A8919" s="5" t="s">
        <v>27700</v>
      </c>
      <c r="B8919" s="6" t="s">
        <v>27701</v>
      </c>
      <c r="C8919" s="7" t="s">
        <v>27702</v>
      </c>
      <c r="D8919" s="8" t="n">
        <v>310</v>
      </c>
      <c r="E8919" s="7" t="n">
        <v>8864</v>
      </c>
      <c r="F8919" s="6" t="s">
        <v>20605</v>
      </c>
      <c r="G8919" s="9" t="s">
        <v>20606</v>
      </c>
      <c r="H8919" s="9" t="s">
        <v>27703</v>
      </c>
      <c r="I8919" s="1"/>
    </row>
    <row r="8920" customFormat="false" ht="13.8" hidden="false" customHeight="false" outlineLevel="0" collapsed="false">
      <c r="A8920" s="5" t="s">
        <v>27704</v>
      </c>
      <c r="B8920" s="6" t="s">
        <v>27705</v>
      </c>
      <c r="C8920" s="7" t="s">
        <v>27706</v>
      </c>
      <c r="D8920" s="8" t="n">
        <v>360</v>
      </c>
      <c r="E8920" s="7" t="n">
        <v>8865</v>
      </c>
      <c r="F8920" s="6" t="s">
        <v>20605</v>
      </c>
      <c r="G8920" s="9" t="s">
        <v>20606</v>
      </c>
      <c r="H8920" s="9" t="s">
        <v>27707</v>
      </c>
      <c r="I8920" s="1"/>
    </row>
    <row r="8921" customFormat="false" ht="13.8" hidden="false" customHeight="false" outlineLevel="0" collapsed="false">
      <c r="A8921" s="5" t="s">
        <v>27708</v>
      </c>
      <c r="B8921" s="6" t="s">
        <v>27709</v>
      </c>
      <c r="C8921" s="7" t="s">
        <v>27710</v>
      </c>
      <c r="D8921" s="8" t="n">
        <v>545</v>
      </c>
      <c r="E8921" s="7" t="n">
        <v>8866</v>
      </c>
      <c r="F8921" s="6" t="s">
        <v>20605</v>
      </c>
      <c r="G8921" s="9" t="s">
        <v>20606</v>
      </c>
      <c r="H8921" s="9" t="s">
        <v>27711</v>
      </c>
      <c r="I8921" s="1"/>
    </row>
    <row r="8922" customFormat="false" ht="13.8" hidden="false" customHeight="false" outlineLevel="0" collapsed="false">
      <c r="A8922" s="5" t="s">
        <v>27712</v>
      </c>
      <c r="B8922" s="6" t="s">
        <v>27713</v>
      </c>
      <c r="C8922" s="7" t="s">
        <v>27714</v>
      </c>
      <c r="D8922" s="8" t="n">
        <v>809</v>
      </c>
      <c r="E8922" s="7" t="n">
        <v>8867</v>
      </c>
      <c r="F8922" s="6" t="s">
        <v>20605</v>
      </c>
      <c r="G8922" s="9" t="s">
        <v>20606</v>
      </c>
      <c r="H8922" s="9" t="s">
        <v>27715</v>
      </c>
      <c r="I8922" s="1"/>
    </row>
    <row r="8923" customFormat="false" ht="13.8" hidden="false" customHeight="false" outlineLevel="0" collapsed="false">
      <c r="A8923" s="5" t="s">
        <v>27716</v>
      </c>
      <c r="B8923" s="6" t="s">
        <v>27717</v>
      </c>
      <c r="C8923" s="7" t="s">
        <v>27718</v>
      </c>
      <c r="D8923" s="8" t="n">
        <v>135</v>
      </c>
      <c r="E8923" s="7" t="n">
        <v>8868</v>
      </c>
      <c r="F8923" s="6" t="s">
        <v>20605</v>
      </c>
      <c r="G8923" s="9" t="s">
        <v>20606</v>
      </c>
      <c r="H8923" s="9" t="s">
        <v>27719</v>
      </c>
      <c r="I8923" s="1"/>
    </row>
    <row r="8924" customFormat="false" ht="13.8" hidden="false" customHeight="false" outlineLevel="0" collapsed="false">
      <c r="A8924" s="5" t="s">
        <v>27720</v>
      </c>
      <c r="B8924" s="6" t="s">
        <v>27721</v>
      </c>
      <c r="C8924" s="7" t="s">
        <v>27722</v>
      </c>
      <c r="D8924" s="8" t="n">
        <v>165</v>
      </c>
      <c r="E8924" s="7" t="n">
        <v>8869</v>
      </c>
      <c r="F8924" s="6" t="s">
        <v>20605</v>
      </c>
      <c r="G8924" s="9" t="s">
        <v>20606</v>
      </c>
      <c r="H8924" s="9" t="s">
        <v>27723</v>
      </c>
      <c r="I8924" s="1"/>
    </row>
    <row r="8925" customFormat="false" ht="13.8" hidden="false" customHeight="false" outlineLevel="0" collapsed="false">
      <c r="A8925" s="5" t="s">
        <v>27724</v>
      </c>
      <c r="B8925" s="6" t="s">
        <v>27725</v>
      </c>
      <c r="C8925" s="7" t="s">
        <v>27726</v>
      </c>
      <c r="D8925" s="8" t="n">
        <v>215</v>
      </c>
      <c r="E8925" s="7" t="n">
        <v>8870</v>
      </c>
      <c r="F8925" s="6" t="s">
        <v>20605</v>
      </c>
      <c r="G8925" s="9" t="s">
        <v>20606</v>
      </c>
      <c r="H8925" s="9" t="s">
        <v>27727</v>
      </c>
      <c r="I8925" s="1"/>
    </row>
    <row r="8926" customFormat="false" ht="13.8" hidden="false" customHeight="false" outlineLevel="0" collapsed="false">
      <c r="A8926" s="5" t="s">
        <v>27728</v>
      </c>
      <c r="B8926" s="6" t="s">
        <v>27729</v>
      </c>
      <c r="C8926" s="7" t="s">
        <v>27730</v>
      </c>
      <c r="D8926" s="8" t="n">
        <v>270</v>
      </c>
      <c r="E8926" s="7" t="n">
        <v>8871</v>
      </c>
      <c r="F8926" s="6" t="s">
        <v>20605</v>
      </c>
      <c r="G8926" s="9" t="s">
        <v>20606</v>
      </c>
      <c r="H8926" s="9" t="s">
        <v>27731</v>
      </c>
      <c r="I8926" s="1"/>
    </row>
    <row r="8927" customFormat="false" ht="13.8" hidden="false" customHeight="false" outlineLevel="0" collapsed="false">
      <c r="A8927" s="5" t="s">
        <v>27732</v>
      </c>
      <c r="B8927" s="6" t="s">
        <v>27733</v>
      </c>
      <c r="C8927" s="7" t="s">
        <v>27734</v>
      </c>
      <c r="D8927" s="8" t="n">
        <v>399</v>
      </c>
      <c r="E8927" s="7" t="n">
        <v>8872</v>
      </c>
      <c r="F8927" s="6" t="s">
        <v>20605</v>
      </c>
      <c r="G8927" s="9" t="s">
        <v>20606</v>
      </c>
      <c r="H8927" s="9" t="s">
        <v>27735</v>
      </c>
      <c r="I8927" s="1"/>
    </row>
    <row r="8928" customFormat="false" ht="13.8" hidden="false" customHeight="false" outlineLevel="0" collapsed="false">
      <c r="A8928" s="5" t="s">
        <v>27736</v>
      </c>
      <c r="B8928" s="6" t="s">
        <v>27737</v>
      </c>
      <c r="C8928" s="7" t="s">
        <v>27738</v>
      </c>
      <c r="D8928" s="8" t="n">
        <v>599</v>
      </c>
      <c r="E8928" s="7" t="n">
        <v>8873</v>
      </c>
      <c r="F8928" s="6" t="s">
        <v>20605</v>
      </c>
      <c r="G8928" s="9" t="s">
        <v>20606</v>
      </c>
      <c r="H8928" s="9" t="s">
        <v>27739</v>
      </c>
      <c r="I8928" s="1"/>
    </row>
    <row r="8929" customFormat="false" ht="13.8" hidden="false" customHeight="false" outlineLevel="0" collapsed="false">
      <c r="A8929" s="5" t="s">
        <v>27740</v>
      </c>
      <c r="B8929" s="6" t="s">
        <v>27741</v>
      </c>
      <c r="C8929" s="7" t="s">
        <v>27742</v>
      </c>
      <c r="D8929" s="8" t="n">
        <v>1069</v>
      </c>
      <c r="E8929" s="7" t="n">
        <v>8874</v>
      </c>
      <c r="F8929" s="6" t="s">
        <v>20605</v>
      </c>
      <c r="G8929" s="9" t="s">
        <v>20606</v>
      </c>
      <c r="H8929" s="9" t="s">
        <v>27743</v>
      </c>
      <c r="I8929" s="1"/>
    </row>
    <row r="8930" customFormat="false" ht="13.8" hidden="false" customHeight="false" outlineLevel="0" collapsed="false">
      <c r="A8930" s="5" t="s">
        <v>27744</v>
      </c>
      <c r="B8930" s="6" t="s">
        <v>27745</v>
      </c>
      <c r="C8930" s="7" t="s">
        <v>27746</v>
      </c>
      <c r="D8930" s="8" t="n">
        <v>1970</v>
      </c>
      <c r="E8930" s="7" t="n">
        <v>8875</v>
      </c>
      <c r="F8930" s="6" t="s">
        <v>20605</v>
      </c>
      <c r="G8930" s="9" t="s">
        <v>20606</v>
      </c>
      <c r="H8930" s="9" t="s">
        <v>27747</v>
      </c>
      <c r="I8930" s="1"/>
    </row>
    <row r="8931" customFormat="false" ht="13.8" hidden="false" customHeight="false" outlineLevel="0" collapsed="false">
      <c r="A8931" s="5" t="s">
        <v>27748</v>
      </c>
      <c r="B8931" s="6" t="s">
        <v>27749</v>
      </c>
      <c r="C8931" s="7" t="s">
        <v>27750</v>
      </c>
      <c r="D8931" s="8" t="n">
        <v>83</v>
      </c>
      <c r="E8931" s="7" t="n">
        <v>8876</v>
      </c>
      <c r="F8931" s="6" t="s">
        <v>20664</v>
      </c>
      <c r="G8931" s="9" t="s">
        <v>20606</v>
      </c>
      <c r="H8931" s="9" t="s">
        <v>27751</v>
      </c>
      <c r="I8931" s="1"/>
    </row>
    <row r="8932" customFormat="false" ht="13.8" hidden="false" customHeight="false" outlineLevel="0" collapsed="false">
      <c r="A8932" s="5" t="s">
        <v>27752</v>
      </c>
      <c r="B8932" s="6" t="s">
        <v>27753</v>
      </c>
      <c r="C8932" s="7" t="s">
        <v>27754</v>
      </c>
      <c r="D8932" s="8" t="n">
        <v>105</v>
      </c>
      <c r="E8932" s="7" t="n">
        <v>8877</v>
      </c>
      <c r="F8932" s="6" t="s">
        <v>20664</v>
      </c>
      <c r="G8932" s="9" t="s">
        <v>20606</v>
      </c>
      <c r="H8932" s="9" t="s">
        <v>27755</v>
      </c>
      <c r="I8932" s="1"/>
    </row>
    <row r="8933" customFormat="false" ht="13.8" hidden="false" customHeight="false" outlineLevel="0" collapsed="false">
      <c r="A8933" s="5" t="s">
        <v>27756</v>
      </c>
      <c r="B8933" s="6" t="s">
        <v>27757</v>
      </c>
      <c r="C8933" s="7" t="s">
        <v>27758</v>
      </c>
      <c r="D8933" s="8" t="n">
        <v>135</v>
      </c>
      <c r="E8933" s="7" t="n">
        <v>8878</v>
      </c>
      <c r="F8933" s="6" t="s">
        <v>20664</v>
      </c>
      <c r="G8933" s="9" t="s">
        <v>20606</v>
      </c>
      <c r="H8933" s="9" t="s">
        <v>27759</v>
      </c>
      <c r="I8933" s="1"/>
    </row>
    <row r="8934" customFormat="false" ht="13.8" hidden="false" customHeight="false" outlineLevel="0" collapsed="false">
      <c r="A8934" s="5" t="s">
        <v>27760</v>
      </c>
      <c r="B8934" s="6" t="s">
        <v>27761</v>
      </c>
      <c r="C8934" s="7" t="s">
        <v>27762</v>
      </c>
      <c r="D8934" s="8" t="n">
        <v>165</v>
      </c>
      <c r="E8934" s="7" t="n">
        <v>8879</v>
      </c>
      <c r="F8934" s="6" t="s">
        <v>20664</v>
      </c>
      <c r="G8934" s="9" t="s">
        <v>20606</v>
      </c>
      <c r="H8934" s="9" t="s">
        <v>27763</v>
      </c>
      <c r="I8934" s="1"/>
    </row>
    <row r="8935" customFormat="false" ht="13.8" hidden="false" customHeight="false" outlineLevel="0" collapsed="false">
      <c r="A8935" s="5" t="s">
        <v>27764</v>
      </c>
      <c r="B8935" s="6" t="s">
        <v>27765</v>
      </c>
      <c r="C8935" s="7" t="s">
        <v>27766</v>
      </c>
      <c r="D8935" s="8" t="n">
        <v>265</v>
      </c>
      <c r="E8935" s="7" t="n">
        <v>8880</v>
      </c>
      <c r="F8935" s="6" t="s">
        <v>20664</v>
      </c>
      <c r="G8935" s="9" t="s">
        <v>20606</v>
      </c>
      <c r="H8935" s="9" t="s">
        <v>27767</v>
      </c>
      <c r="I8935" s="1"/>
    </row>
    <row r="8936" customFormat="false" ht="13.8" hidden="false" customHeight="false" outlineLevel="0" collapsed="false">
      <c r="A8936" s="5" t="s">
        <v>27768</v>
      </c>
      <c r="B8936" s="6" t="s">
        <v>27769</v>
      </c>
      <c r="C8936" s="7" t="s">
        <v>27770</v>
      </c>
      <c r="D8936" s="8" t="n">
        <v>400</v>
      </c>
      <c r="E8936" s="7" t="n">
        <v>8881</v>
      </c>
      <c r="F8936" s="6" t="s">
        <v>20664</v>
      </c>
      <c r="G8936" s="9" t="s">
        <v>20606</v>
      </c>
      <c r="H8936" s="9" t="s">
        <v>27771</v>
      </c>
      <c r="I8936" s="1"/>
    </row>
    <row r="8937" customFormat="false" ht="13.8" hidden="false" customHeight="false" outlineLevel="0" collapsed="false">
      <c r="A8937" s="5" t="s">
        <v>27772</v>
      </c>
      <c r="B8937" s="6" t="s">
        <v>27773</v>
      </c>
      <c r="C8937" s="7" t="s">
        <v>27758</v>
      </c>
      <c r="D8937" s="8" t="n">
        <v>129</v>
      </c>
      <c r="E8937" s="7" t="n">
        <v>8882</v>
      </c>
      <c r="F8937" s="6" t="s">
        <v>23442</v>
      </c>
      <c r="G8937" s="9" t="s">
        <v>20606</v>
      </c>
      <c r="H8937" s="9" t="s">
        <v>27774</v>
      </c>
      <c r="I8937" s="1"/>
    </row>
    <row r="8938" customFormat="false" ht="13.8" hidden="false" customHeight="false" outlineLevel="0" collapsed="false">
      <c r="A8938" s="5" t="s">
        <v>27775</v>
      </c>
      <c r="B8938" s="6" t="s">
        <v>27776</v>
      </c>
      <c r="C8938" s="7" t="s">
        <v>27762</v>
      </c>
      <c r="D8938" s="8" t="n">
        <v>159</v>
      </c>
      <c r="E8938" s="7" t="n">
        <v>8883</v>
      </c>
      <c r="F8938" s="6" t="s">
        <v>23442</v>
      </c>
      <c r="G8938" s="9" t="s">
        <v>20606</v>
      </c>
      <c r="H8938" s="9" t="s">
        <v>27777</v>
      </c>
      <c r="I8938" s="1"/>
    </row>
    <row r="8939" customFormat="false" ht="13.8" hidden="false" customHeight="false" outlineLevel="0" collapsed="false">
      <c r="A8939" s="5" t="s">
        <v>27778</v>
      </c>
      <c r="B8939" s="6" t="s">
        <v>27779</v>
      </c>
      <c r="C8939" s="7" t="s">
        <v>27766</v>
      </c>
      <c r="D8939" s="8" t="n">
        <v>259</v>
      </c>
      <c r="E8939" s="7" t="n">
        <v>8884</v>
      </c>
      <c r="F8939" s="6" t="s">
        <v>23442</v>
      </c>
      <c r="G8939" s="9" t="s">
        <v>20606</v>
      </c>
      <c r="H8939" s="9" t="s">
        <v>27780</v>
      </c>
      <c r="I8939" s="1"/>
    </row>
    <row r="8940" customFormat="false" ht="13.8" hidden="false" customHeight="false" outlineLevel="0" collapsed="false">
      <c r="A8940" s="5" t="s">
        <v>27781</v>
      </c>
      <c r="B8940" s="6" t="s">
        <v>27782</v>
      </c>
      <c r="C8940" s="7" t="s">
        <v>27783</v>
      </c>
      <c r="D8940" s="8" t="n">
        <v>450</v>
      </c>
      <c r="E8940" s="7" t="n">
        <v>8885</v>
      </c>
      <c r="F8940" s="6" t="s">
        <v>20605</v>
      </c>
      <c r="G8940" s="9" t="s">
        <v>20606</v>
      </c>
      <c r="H8940" s="9" t="s">
        <v>27784</v>
      </c>
      <c r="I8940" s="1"/>
    </row>
    <row r="8941" customFormat="false" ht="13.8" hidden="false" customHeight="false" outlineLevel="0" collapsed="false">
      <c r="A8941" s="5" t="s">
        <v>27785</v>
      </c>
      <c r="B8941" s="6" t="s">
        <v>27786</v>
      </c>
      <c r="C8941" s="7" t="s">
        <v>27787</v>
      </c>
      <c r="D8941" s="8" t="n">
        <v>369</v>
      </c>
      <c r="E8941" s="7" t="n">
        <v>8886</v>
      </c>
      <c r="F8941" s="6" t="s">
        <v>20605</v>
      </c>
      <c r="G8941" s="9" t="s">
        <v>20606</v>
      </c>
      <c r="H8941" s="9" t="s">
        <v>27788</v>
      </c>
      <c r="I8941" s="1"/>
    </row>
    <row r="8942" customFormat="false" ht="13.8" hidden="false" customHeight="false" outlineLevel="0" collapsed="false">
      <c r="A8942" s="5" t="s">
        <v>27789</v>
      </c>
      <c r="B8942" s="6" t="s">
        <v>27790</v>
      </c>
      <c r="C8942" s="7" t="s">
        <v>27791</v>
      </c>
      <c r="D8942" s="8" t="n">
        <v>120</v>
      </c>
      <c r="E8942" s="7" t="n">
        <v>8887</v>
      </c>
      <c r="F8942" s="6" t="s">
        <v>20605</v>
      </c>
      <c r="G8942" s="9" t="s">
        <v>20606</v>
      </c>
      <c r="H8942" s="9" t="s">
        <v>27792</v>
      </c>
      <c r="I8942" s="1"/>
    </row>
    <row r="8943" customFormat="false" ht="13.8" hidden="false" customHeight="false" outlineLevel="0" collapsed="false">
      <c r="A8943" s="5" t="s">
        <v>27793</v>
      </c>
      <c r="B8943" s="6" t="s">
        <v>27794</v>
      </c>
      <c r="C8943" s="7" t="s">
        <v>27795</v>
      </c>
      <c r="D8943" s="8" t="n">
        <v>225</v>
      </c>
      <c r="E8943" s="7" t="n">
        <v>8888</v>
      </c>
      <c r="F8943" s="6" t="s">
        <v>20605</v>
      </c>
      <c r="G8943" s="9" t="s">
        <v>20606</v>
      </c>
      <c r="H8943" s="9" t="s">
        <v>27796</v>
      </c>
      <c r="I8943" s="1"/>
    </row>
    <row r="8944" customFormat="false" ht="13.8" hidden="false" customHeight="false" outlineLevel="0" collapsed="false">
      <c r="A8944" s="5" t="s">
        <v>27797</v>
      </c>
      <c r="B8944" s="6" t="s">
        <v>27798</v>
      </c>
      <c r="C8944" s="7" t="s">
        <v>27799</v>
      </c>
      <c r="D8944" s="8" t="n">
        <v>270</v>
      </c>
      <c r="E8944" s="7" t="n">
        <v>8889</v>
      </c>
      <c r="F8944" s="6" t="s">
        <v>20605</v>
      </c>
      <c r="G8944" s="9" t="s">
        <v>20606</v>
      </c>
      <c r="H8944" s="9" t="s">
        <v>27800</v>
      </c>
      <c r="I8944" s="1"/>
    </row>
    <row r="8945" customFormat="false" ht="13.8" hidden="false" customHeight="false" outlineLevel="0" collapsed="false">
      <c r="A8945" s="5" t="s">
        <v>27801</v>
      </c>
      <c r="B8945" s="6" t="s">
        <v>27802</v>
      </c>
      <c r="C8945" s="7" t="s">
        <v>27803</v>
      </c>
      <c r="D8945" s="8" t="n">
        <v>349</v>
      </c>
      <c r="E8945" s="7" t="n">
        <v>8890</v>
      </c>
      <c r="F8945" s="6" t="s">
        <v>20605</v>
      </c>
      <c r="G8945" s="9" t="s">
        <v>20606</v>
      </c>
      <c r="H8945" s="9" t="s">
        <v>27804</v>
      </c>
      <c r="I8945" s="1"/>
    </row>
    <row r="8946" customFormat="false" ht="13.8" hidden="false" customHeight="false" outlineLevel="0" collapsed="false">
      <c r="A8946" s="5" t="s">
        <v>27805</v>
      </c>
      <c r="B8946" s="6" t="s">
        <v>27806</v>
      </c>
      <c r="C8946" s="7" t="s">
        <v>27807</v>
      </c>
      <c r="D8946" s="8" t="n">
        <v>489</v>
      </c>
      <c r="E8946" s="7" t="n">
        <v>8891</v>
      </c>
      <c r="F8946" s="6" t="s">
        <v>20605</v>
      </c>
      <c r="G8946" s="9" t="s">
        <v>20606</v>
      </c>
      <c r="H8946" s="9" t="s">
        <v>27808</v>
      </c>
      <c r="I8946" s="1"/>
    </row>
    <row r="8947" customFormat="false" ht="13.8" hidden="false" customHeight="false" outlineLevel="0" collapsed="false">
      <c r="A8947" s="5" t="s">
        <v>27809</v>
      </c>
      <c r="B8947" s="6" t="s">
        <v>27810</v>
      </c>
      <c r="C8947" s="7" t="s">
        <v>27811</v>
      </c>
      <c r="D8947" s="8" t="n">
        <v>86</v>
      </c>
      <c r="E8947" s="7" t="n">
        <v>8892</v>
      </c>
      <c r="F8947" s="6" t="s">
        <v>20605</v>
      </c>
      <c r="G8947" s="9" t="s">
        <v>20606</v>
      </c>
      <c r="H8947" s="9" t="s">
        <v>27812</v>
      </c>
      <c r="I8947" s="1"/>
    </row>
    <row r="8948" customFormat="false" ht="13.8" hidden="false" customHeight="false" outlineLevel="0" collapsed="false">
      <c r="A8948" s="5" t="s">
        <v>27813</v>
      </c>
      <c r="B8948" s="6" t="s">
        <v>27814</v>
      </c>
      <c r="C8948" s="7" t="s">
        <v>27815</v>
      </c>
      <c r="D8948" s="8" t="n">
        <v>110</v>
      </c>
      <c r="E8948" s="7" t="n">
        <v>8893</v>
      </c>
      <c r="F8948" s="6" t="s">
        <v>20605</v>
      </c>
      <c r="G8948" s="9" t="s">
        <v>20606</v>
      </c>
      <c r="H8948" s="9" t="s">
        <v>27816</v>
      </c>
      <c r="I8948" s="1"/>
    </row>
    <row r="8949" customFormat="false" ht="13.8" hidden="false" customHeight="false" outlineLevel="0" collapsed="false">
      <c r="A8949" s="5" t="s">
        <v>27817</v>
      </c>
      <c r="B8949" s="6" t="s">
        <v>27818</v>
      </c>
      <c r="C8949" s="7" t="s">
        <v>27819</v>
      </c>
      <c r="D8949" s="8" t="n">
        <v>140</v>
      </c>
      <c r="E8949" s="7" t="n">
        <v>8894</v>
      </c>
      <c r="F8949" s="6" t="s">
        <v>20605</v>
      </c>
      <c r="G8949" s="9" t="s">
        <v>20606</v>
      </c>
      <c r="H8949" s="9" t="s">
        <v>27820</v>
      </c>
      <c r="I8949" s="1"/>
    </row>
    <row r="8950" customFormat="false" ht="13.8" hidden="false" customHeight="false" outlineLevel="0" collapsed="false">
      <c r="A8950" s="5" t="s">
        <v>27821</v>
      </c>
      <c r="B8950" s="6" t="s">
        <v>27822</v>
      </c>
      <c r="C8950" s="7" t="s">
        <v>27823</v>
      </c>
      <c r="D8950" s="8" t="n">
        <v>189</v>
      </c>
      <c r="E8950" s="7" t="n">
        <v>8895</v>
      </c>
      <c r="F8950" s="6" t="s">
        <v>20605</v>
      </c>
      <c r="G8950" s="9" t="s">
        <v>20606</v>
      </c>
      <c r="H8950" s="9" t="s">
        <v>27824</v>
      </c>
      <c r="I8950" s="1"/>
    </row>
    <row r="8951" customFormat="false" ht="13.8" hidden="false" customHeight="false" outlineLevel="0" collapsed="false">
      <c r="A8951" s="5" t="s">
        <v>27825</v>
      </c>
      <c r="B8951" s="6" t="s">
        <v>27826</v>
      </c>
      <c r="C8951" s="7" t="s">
        <v>27827</v>
      </c>
      <c r="D8951" s="8" t="n">
        <v>1135</v>
      </c>
      <c r="E8951" s="7" t="n">
        <v>8896</v>
      </c>
      <c r="F8951" s="6" t="s">
        <v>20605</v>
      </c>
      <c r="G8951" s="9" t="s">
        <v>20606</v>
      </c>
      <c r="H8951" s="9" t="s">
        <v>27828</v>
      </c>
      <c r="I8951" s="1"/>
    </row>
    <row r="8952" customFormat="false" ht="13.8" hidden="false" customHeight="false" outlineLevel="0" collapsed="false">
      <c r="A8952" s="5" t="s">
        <v>27829</v>
      </c>
      <c r="B8952" s="6" t="s">
        <v>27830</v>
      </c>
      <c r="C8952" s="7" t="s">
        <v>27831</v>
      </c>
      <c r="D8952" s="8" t="n">
        <v>719</v>
      </c>
      <c r="E8952" s="7" t="n">
        <v>8897</v>
      </c>
      <c r="F8952" s="6" t="s">
        <v>20605</v>
      </c>
      <c r="G8952" s="9" t="s">
        <v>20606</v>
      </c>
      <c r="H8952" s="9" t="s">
        <v>27832</v>
      </c>
      <c r="I8952" s="1"/>
    </row>
    <row r="8953" customFormat="false" ht="13.8" hidden="false" customHeight="false" outlineLevel="0" collapsed="false">
      <c r="A8953" s="5" t="s">
        <v>27833</v>
      </c>
      <c r="B8953" s="6" t="s">
        <v>27834</v>
      </c>
      <c r="C8953" s="7" t="s">
        <v>18286</v>
      </c>
      <c r="D8953" s="8" t="n">
        <v>98</v>
      </c>
      <c r="E8953" s="7" t="n">
        <v>8898</v>
      </c>
      <c r="F8953" s="6" t="s">
        <v>20605</v>
      </c>
      <c r="G8953" s="9" t="s">
        <v>20606</v>
      </c>
      <c r="H8953" s="9" t="s">
        <v>27835</v>
      </c>
      <c r="I8953" s="1"/>
    </row>
    <row r="8954" customFormat="false" ht="13.8" hidden="false" customHeight="false" outlineLevel="0" collapsed="false">
      <c r="A8954" s="5" t="s">
        <v>27836</v>
      </c>
      <c r="B8954" s="6" t="s">
        <v>27837</v>
      </c>
      <c r="C8954" s="7" t="s">
        <v>18289</v>
      </c>
      <c r="D8954" s="8" t="n">
        <v>115</v>
      </c>
      <c r="E8954" s="7" t="n">
        <v>8899</v>
      </c>
      <c r="F8954" s="6" t="s">
        <v>20605</v>
      </c>
      <c r="G8954" s="9" t="s">
        <v>20606</v>
      </c>
      <c r="H8954" s="9" t="s">
        <v>27838</v>
      </c>
      <c r="I8954" s="1"/>
    </row>
    <row r="8955" customFormat="false" ht="13.8" hidden="false" customHeight="false" outlineLevel="0" collapsed="false">
      <c r="A8955" s="5" t="s">
        <v>27839</v>
      </c>
      <c r="B8955" s="6" t="s">
        <v>27840</v>
      </c>
      <c r="C8955" s="7" t="s">
        <v>18292</v>
      </c>
      <c r="D8955" s="8" t="n">
        <v>145</v>
      </c>
      <c r="E8955" s="7" t="n">
        <v>8900</v>
      </c>
      <c r="F8955" s="6" t="s">
        <v>20605</v>
      </c>
      <c r="G8955" s="9" t="s">
        <v>20606</v>
      </c>
      <c r="H8955" s="9" t="s">
        <v>27841</v>
      </c>
      <c r="I8955" s="1"/>
    </row>
    <row r="8956" customFormat="false" ht="13.8" hidden="false" customHeight="false" outlineLevel="0" collapsed="false">
      <c r="A8956" s="5" t="s">
        <v>27842</v>
      </c>
      <c r="B8956" s="6" t="s">
        <v>27843</v>
      </c>
      <c r="C8956" s="7" t="s">
        <v>18295</v>
      </c>
      <c r="D8956" s="8" t="n">
        <v>190</v>
      </c>
      <c r="E8956" s="7" t="n">
        <v>8901</v>
      </c>
      <c r="F8956" s="6" t="s">
        <v>20605</v>
      </c>
      <c r="G8956" s="9" t="s">
        <v>20606</v>
      </c>
      <c r="H8956" s="9" t="s">
        <v>27844</v>
      </c>
      <c r="I8956" s="1"/>
    </row>
    <row r="8957" customFormat="false" ht="13.8" hidden="false" customHeight="false" outlineLevel="0" collapsed="false">
      <c r="A8957" s="5" t="s">
        <v>27845</v>
      </c>
      <c r="B8957" s="6" t="s">
        <v>27846</v>
      </c>
      <c r="C8957" s="7" t="s">
        <v>27847</v>
      </c>
      <c r="D8957" s="8" t="n">
        <v>259</v>
      </c>
      <c r="E8957" s="7" t="n">
        <v>8902</v>
      </c>
      <c r="F8957" s="6" t="s">
        <v>20605</v>
      </c>
      <c r="G8957" s="9" t="s">
        <v>20606</v>
      </c>
      <c r="H8957" s="9" t="s">
        <v>27848</v>
      </c>
      <c r="I8957" s="1"/>
    </row>
    <row r="8958" customFormat="false" ht="13.8" hidden="false" customHeight="false" outlineLevel="0" collapsed="false">
      <c r="A8958" s="5" t="s">
        <v>27849</v>
      </c>
      <c r="B8958" s="6" t="s">
        <v>27850</v>
      </c>
      <c r="C8958" s="7" t="s">
        <v>27851</v>
      </c>
      <c r="D8958" s="8" t="n">
        <v>340</v>
      </c>
      <c r="E8958" s="7" t="n">
        <v>8903</v>
      </c>
      <c r="F8958" s="6" t="s">
        <v>20605</v>
      </c>
      <c r="G8958" s="9" t="s">
        <v>20606</v>
      </c>
      <c r="H8958" s="9" t="s">
        <v>27852</v>
      </c>
      <c r="I8958" s="1"/>
    </row>
    <row r="8959" customFormat="false" ht="13.8" hidden="false" customHeight="false" outlineLevel="0" collapsed="false">
      <c r="A8959" s="5" t="s">
        <v>27853</v>
      </c>
      <c r="B8959" s="6" t="s">
        <v>27854</v>
      </c>
      <c r="C8959" s="7" t="s">
        <v>18301</v>
      </c>
      <c r="D8959" s="8" t="n">
        <v>475</v>
      </c>
      <c r="E8959" s="7" t="n">
        <v>8904</v>
      </c>
      <c r="F8959" s="6" t="s">
        <v>20605</v>
      </c>
      <c r="G8959" s="9" t="s">
        <v>20606</v>
      </c>
      <c r="H8959" s="9" t="s">
        <v>27855</v>
      </c>
      <c r="I8959" s="1"/>
    </row>
    <row r="8960" customFormat="false" ht="13.8" hidden="false" customHeight="false" outlineLevel="0" collapsed="false">
      <c r="A8960" s="5" t="s">
        <v>27856</v>
      </c>
      <c r="B8960" s="6" t="s">
        <v>27857</v>
      </c>
      <c r="C8960" s="7" t="s">
        <v>18304</v>
      </c>
      <c r="D8960" s="8" t="n">
        <v>669</v>
      </c>
      <c r="E8960" s="7" t="n">
        <v>8905</v>
      </c>
      <c r="F8960" s="6" t="s">
        <v>20605</v>
      </c>
      <c r="G8960" s="9" t="s">
        <v>20606</v>
      </c>
      <c r="H8960" s="9" t="s">
        <v>27858</v>
      </c>
      <c r="I8960" s="1"/>
    </row>
    <row r="8961" customFormat="false" ht="13.8" hidden="false" customHeight="false" outlineLevel="0" collapsed="false">
      <c r="A8961" s="5" t="s">
        <v>27859</v>
      </c>
      <c r="B8961" s="6" t="s">
        <v>27860</v>
      </c>
      <c r="C8961" s="7" t="s">
        <v>27861</v>
      </c>
      <c r="D8961" s="8" t="n">
        <v>29</v>
      </c>
      <c r="E8961" s="7" t="n">
        <v>8906</v>
      </c>
      <c r="F8961" s="6" t="s">
        <v>20605</v>
      </c>
      <c r="G8961" s="9" t="s">
        <v>20606</v>
      </c>
      <c r="H8961" s="9" t="s">
        <v>27862</v>
      </c>
      <c r="I8961" s="1"/>
    </row>
    <row r="8962" customFormat="false" ht="13.8" hidden="false" customHeight="false" outlineLevel="0" collapsed="false">
      <c r="A8962" s="5" t="s">
        <v>27863</v>
      </c>
      <c r="B8962" s="6" t="s">
        <v>27864</v>
      </c>
      <c r="C8962" s="7" t="s">
        <v>27865</v>
      </c>
      <c r="D8962" s="8" t="n">
        <v>30</v>
      </c>
      <c r="E8962" s="7" t="n">
        <v>8907</v>
      </c>
      <c r="F8962" s="6" t="s">
        <v>20605</v>
      </c>
      <c r="G8962" s="9" t="s">
        <v>20606</v>
      </c>
      <c r="H8962" s="9" t="s">
        <v>27866</v>
      </c>
      <c r="I8962" s="1"/>
    </row>
    <row r="8963" customFormat="false" ht="13.8" hidden="false" customHeight="false" outlineLevel="0" collapsed="false">
      <c r="A8963" s="5" t="s">
        <v>27867</v>
      </c>
      <c r="B8963" s="6" t="s">
        <v>27868</v>
      </c>
      <c r="C8963" s="7" t="s">
        <v>27869</v>
      </c>
      <c r="D8963" s="8" t="n">
        <v>37</v>
      </c>
      <c r="E8963" s="7" t="n">
        <v>8908</v>
      </c>
      <c r="F8963" s="6" t="s">
        <v>20605</v>
      </c>
      <c r="G8963" s="9" t="s">
        <v>20606</v>
      </c>
      <c r="H8963" s="9" t="s">
        <v>27870</v>
      </c>
      <c r="I8963" s="1"/>
    </row>
    <row r="8964" customFormat="false" ht="13.8" hidden="false" customHeight="false" outlineLevel="0" collapsed="false">
      <c r="A8964" s="5" t="s">
        <v>27871</v>
      </c>
      <c r="B8964" s="6" t="s">
        <v>27872</v>
      </c>
      <c r="C8964" s="7" t="s">
        <v>27873</v>
      </c>
      <c r="D8964" s="8" t="n">
        <v>37</v>
      </c>
      <c r="E8964" s="7" t="n">
        <v>8909</v>
      </c>
      <c r="F8964" s="6" t="s">
        <v>20605</v>
      </c>
      <c r="G8964" s="9" t="s">
        <v>20606</v>
      </c>
      <c r="H8964" s="9" t="s">
        <v>27874</v>
      </c>
      <c r="I8964" s="1"/>
    </row>
    <row r="8965" customFormat="false" ht="13.8" hidden="false" customHeight="false" outlineLevel="0" collapsed="false">
      <c r="A8965" s="5" t="s">
        <v>27875</v>
      </c>
      <c r="B8965" s="6" t="s">
        <v>27876</v>
      </c>
      <c r="C8965" s="7" t="s">
        <v>27877</v>
      </c>
      <c r="D8965" s="8" t="n">
        <v>39</v>
      </c>
      <c r="E8965" s="7" t="n">
        <v>8910</v>
      </c>
      <c r="F8965" s="6" t="s">
        <v>20605</v>
      </c>
      <c r="G8965" s="9" t="s">
        <v>20606</v>
      </c>
      <c r="H8965" s="9" t="s">
        <v>27878</v>
      </c>
      <c r="I8965" s="1"/>
    </row>
    <row r="8966" customFormat="false" ht="13.8" hidden="false" customHeight="false" outlineLevel="0" collapsed="false">
      <c r="A8966" s="5" t="s">
        <v>27879</v>
      </c>
      <c r="B8966" s="6" t="s">
        <v>27880</v>
      </c>
      <c r="C8966" s="7" t="s">
        <v>27881</v>
      </c>
      <c r="D8966" s="8" t="n">
        <v>39</v>
      </c>
      <c r="E8966" s="7" t="n">
        <v>8911</v>
      </c>
      <c r="F8966" s="6" t="s">
        <v>20605</v>
      </c>
      <c r="G8966" s="9" t="s">
        <v>20606</v>
      </c>
      <c r="H8966" s="9" t="s">
        <v>27882</v>
      </c>
      <c r="I8966" s="1"/>
    </row>
    <row r="8967" customFormat="false" ht="13.8" hidden="false" customHeight="false" outlineLevel="0" collapsed="false">
      <c r="A8967" s="5" t="s">
        <v>27883</v>
      </c>
      <c r="B8967" s="6" t="s">
        <v>27884</v>
      </c>
      <c r="C8967" s="7" t="s">
        <v>27885</v>
      </c>
      <c r="D8967" s="8" t="n">
        <v>52</v>
      </c>
      <c r="E8967" s="7" t="n">
        <v>8912</v>
      </c>
      <c r="F8967" s="6" t="s">
        <v>20605</v>
      </c>
      <c r="G8967" s="9" t="s">
        <v>20606</v>
      </c>
      <c r="H8967" s="9" t="s">
        <v>27886</v>
      </c>
      <c r="I8967" s="1"/>
    </row>
    <row r="8968" customFormat="false" ht="13.8" hidden="false" customHeight="false" outlineLevel="0" collapsed="false">
      <c r="A8968" s="5" t="s">
        <v>27887</v>
      </c>
      <c r="B8968" s="6" t="s">
        <v>27888</v>
      </c>
      <c r="C8968" s="7" t="s">
        <v>27889</v>
      </c>
      <c r="D8968" s="8" t="n">
        <v>52</v>
      </c>
      <c r="E8968" s="7" t="n">
        <v>8913</v>
      </c>
      <c r="F8968" s="6" t="s">
        <v>20605</v>
      </c>
      <c r="G8968" s="9" t="s">
        <v>20606</v>
      </c>
      <c r="H8968" s="9" t="s">
        <v>27890</v>
      </c>
      <c r="I8968" s="1"/>
    </row>
    <row r="8969" customFormat="false" ht="13.8" hidden="false" customHeight="false" outlineLevel="0" collapsed="false">
      <c r="A8969" s="5" t="s">
        <v>27891</v>
      </c>
      <c r="B8969" s="6" t="s">
        <v>27892</v>
      </c>
      <c r="C8969" s="7" t="s">
        <v>27893</v>
      </c>
      <c r="D8969" s="8" t="n">
        <v>64</v>
      </c>
      <c r="E8969" s="7" t="n">
        <v>8914</v>
      </c>
      <c r="F8969" s="6" t="s">
        <v>20605</v>
      </c>
      <c r="G8969" s="9" t="s">
        <v>20606</v>
      </c>
      <c r="H8969" s="9" t="s">
        <v>27894</v>
      </c>
      <c r="I8969" s="1"/>
    </row>
    <row r="8970" customFormat="false" ht="13.8" hidden="false" customHeight="false" outlineLevel="0" collapsed="false">
      <c r="A8970" s="5" t="s">
        <v>27895</v>
      </c>
      <c r="B8970" s="6" t="s">
        <v>27896</v>
      </c>
      <c r="C8970" s="7" t="s">
        <v>27897</v>
      </c>
      <c r="D8970" s="8" t="n">
        <v>64</v>
      </c>
      <c r="E8970" s="7" t="n">
        <v>8915</v>
      </c>
      <c r="F8970" s="6" t="s">
        <v>20605</v>
      </c>
      <c r="G8970" s="9" t="s">
        <v>20606</v>
      </c>
      <c r="H8970" s="9" t="s">
        <v>27898</v>
      </c>
      <c r="I8970" s="1"/>
    </row>
    <row r="8971" customFormat="false" ht="13.8" hidden="false" customHeight="false" outlineLevel="0" collapsed="false">
      <c r="A8971" s="5" t="s">
        <v>27899</v>
      </c>
      <c r="B8971" s="6" t="s">
        <v>27900</v>
      </c>
      <c r="C8971" s="7" t="s">
        <v>27901</v>
      </c>
      <c r="D8971" s="8" t="n">
        <v>93</v>
      </c>
      <c r="E8971" s="7" t="n">
        <v>8916</v>
      </c>
      <c r="F8971" s="6" t="s">
        <v>20605</v>
      </c>
      <c r="G8971" s="9" t="s">
        <v>20606</v>
      </c>
      <c r="H8971" s="9" t="s">
        <v>27902</v>
      </c>
      <c r="I8971" s="1"/>
    </row>
    <row r="8972" customFormat="false" ht="13.8" hidden="false" customHeight="false" outlineLevel="0" collapsed="false">
      <c r="A8972" s="5" t="s">
        <v>27903</v>
      </c>
      <c r="B8972" s="6" t="s">
        <v>27904</v>
      </c>
      <c r="C8972" s="7" t="s">
        <v>27905</v>
      </c>
      <c r="D8972" s="8" t="n">
        <v>93</v>
      </c>
      <c r="E8972" s="7" t="n">
        <v>8917</v>
      </c>
      <c r="F8972" s="6" t="s">
        <v>20605</v>
      </c>
      <c r="G8972" s="9" t="s">
        <v>20606</v>
      </c>
      <c r="H8972" s="9" t="s">
        <v>27906</v>
      </c>
      <c r="I8972" s="1"/>
    </row>
    <row r="8973" customFormat="false" ht="13.8" hidden="false" customHeight="false" outlineLevel="0" collapsed="false">
      <c r="A8973" s="5" t="s">
        <v>27907</v>
      </c>
      <c r="B8973" s="6" t="s">
        <v>27908</v>
      </c>
      <c r="C8973" s="7" t="s">
        <v>27909</v>
      </c>
      <c r="D8973" s="8" t="n">
        <v>105</v>
      </c>
      <c r="E8973" s="7" t="n">
        <v>8918</v>
      </c>
      <c r="F8973" s="6" t="s">
        <v>20605</v>
      </c>
      <c r="G8973" s="9" t="s">
        <v>20606</v>
      </c>
      <c r="H8973" s="9" t="s">
        <v>27910</v>
      </c>
      <c r="I8973" s="1"/>
    </row>
    <row r="8974" customFormat="false" ht="13.8" hidden="false" customHeight="false" outlineLevel="0" collapsed="false">
      <c r="A8974" s="5" t="s">
        <v>27911</v>
      </c>
      <c r="B8974" s="6" t="s">
        <v>27912</v>
      </c>
      <c r="C8974" s="7" t="s">
        <v>27913</v>
      </c>
      <c r="D8974" s="8" t="n">
        <v>105</v>
      </c>
      <c r="E8974" s="7" t="n">
        <v>8919</v>
      </c>
      <c r="F8974" s="6" t="s">
        <v>20605</v>
      </c>
      <c r="G8974" s="9" t="s">
        <v>20606</v>
      </c>
      <c r="H8974" s="9" t="s">
        <v>27914</v>
      </c>
      <c r="I8974" s="1"/>
    </row>
    <row r="8975" customFormat="false" ht="13.8" hidden="false" customHeight="false" outlineLevel="0" collapsed="false">
      <c r="A8975" s="5" t="s">
        <v>27915</v>
      </c>
      <c r="B8975" s="6" t="s">
        <v>27916</v>
      </c>
      <c r="C8975" s="7" t="s">
        <v>27917</v>
      </c>
      <c r="D8975" s="8" t="n">
        <v>125</v>
      </c>
      <c r="E8975" s="7" t="n">
        <v>8920</v>
      </c>
      <c r="F8975" s="6" t="s">
        <v>20605</v>
      </c>
      <c r="G8975" s="9" t="s">
        <v>20606</v>
      </c>
      <c r="H8975" s="9" t="s">
        <v>27918</v>
      </c>
      <c r="I8975" s="1"/>
    </row>
    <row r="8976" customFormat="false" ht="13.8" hidden="false" customHeight="false" outlineLevel="0" collapsed="false">
      <c r="A8976" s="5" t="s">
        <v>27919</v>
      </c>
      <c r="B8976" s="6" t="s">
        <v>27920</v>
      </c>
      <c r="C8976" s="7" t="s">
        <v>27921</v>
      </c>
      <c r="D8976" s="8" t="n">
        <v>125</v>
      </c>
      <c r="E8976" s="7" t="n">
        <v>8921</v>
      </c>
      <c r="F8976" s="6" t="s">
        <v>20605</v>
      </c>
      <c r="G8976" s="9" t="s">
        <v>20606</v>
      </c>
      <c r="H8976" s="9" t="s">
        <v>27922</v>
      </c>
      <c r="I8976" s="1"/>
    </row>
    <row r="8977" customFormat="false" ht="13.8" hidden="false" customHeight="false" outlineLevel="0" collapsed="false">
      <c r="A8977" s="5" t="s">
        <v>27923</v>
      </c>
      <c r="B8977" s="6" t="s">
        <v>27924</v>
      </c>
      <c r="C8977" s="7" t="s">
        <v>27925</v>
      </c>
      <c r="D8977" s="8" t="n">
        <v>150</v>
      </c>
      <c r="E8977" s="7" t="n">
        <v>8922</v>
      </c>
      <c r="F8977" s="6" t="s">
        <v>20605</v>
      </c>
      <c r="G8977" s="9" t="s">
        <v>20606</v>
      </c>
      <c r="H8977" s="9" t="s">
        <v>27926</v>
      </c>
      <c r="I8977" s="1"/>
    </row>
    <row r="8978" customFormat="false" ht="13.8" hidden="false" customHeight="false" outlineLevel="0" collapsed="false">
      <c r="A8978" s="5" t="s">
        <v>27927</v>
      </c>
      <c r="B8978" s="6" t="s">
        <v>27928</v>
      </c>
      <c r="C8978" s="7" t="s">
        <v>27929</v>
      </c>
      <c r="D8978" s="8" t="n">
        <v>150</v>
      </c>
      <c r="E8978" s="7" t="n">
        <v>8923</v>
      </c>
      <c r="F8978" s="6" t="s">
        <v>20605</v>
      </c>
      <c r="G8978" s="9" t="s">
        <v>20606</v>
      </c>
      <c r="H8978" s="9" t="s">
        <v>27930</v>
      </c>
      <c r="I8978" s="1"/>
    </row>
    <row r="8979" customFormat="false" ht="13.8" hidden="false" customHeight="false" outlineLevel="0" collapsed="false">
      <c r="A8979" s="5" t="s">
        <v>27931</v>
      </c>
      <c r="B8979" s="6" t="s">
        <v>27932</v>
      </c>
      <c r="C8979" s="7" t="s">
        <v>27933</v>
      </c>
      <c r="D8979" s="8" t="n">
        <v>189</v>
      </c>
      <c r="E8979" s="7" t="n">
        <v>8924</v>
      </c>
      <c r="F8979" s="6" t="s">
        <v>20605</v>
      </c>
      <c r="G8979" s="9" t="s">
        <v>20606</v>
      </c>
      <c r="H8979" s="9" t="s">
        <v>27934</v>
      </c>
      <c r="I8979" s="1"/>
    </row>
    <row r="8980" customFormat="false" ht="13.8" hidden="false" customHeight="false" outlineLevel="0" collapsed="false">
      <c r="A8980" s="5" t="s">
        <v>27935</v>
      </c>
      <c r="B8980" s="6" t="s">
        <v>27936</v>
      </c>
      <c r="C8980" s="7" t="s">
        <v>27937</v>
      </c>
      <c r="D8980" s="8" t="n">
        <v>189</v>
      </c>
      <c r="E8980" s="7" t="n">
        <v>8925</v>
      </c>
      <c r="F8980" s="6" t="s">
        <v>20605</v>
      </c>
      <c r="G8980" s="9" t="s">
        <v>20606</v>
      </c>
      <c r="H8980" s="9" t="s">
        <v>27938</v>
      </c>
      <c r="I8980" s="1"/>
    </row>
    <row r="8981" customFormat="false" ht="13.8" hidden="false" customHeight="false" outlineLevel="0" collapsed="false">
      <c r="A8981" s="5" t="s">
        <v>27939</v>
      </c>
      <c r="B8981" s="6" t="s">
        <v>27940</v>
      </c>
      <c r="C8981" s="7" t="s">
        <v>27941</v>
      </c>
      <c r="D8981" s="8" t="n">
        <v>430</v>
      </c>
      <c r="E8981" s="7" t="n">
        <v>8926</v>
      </c>
      <c r="F8981" s="6" t="s">
        <v>20605</v>
      </c>
      <c r="G8981" s="9" t="s">
        <v>20606</v>
      </c>
      <c r="H8981" s="9" t="s">
        <v>27942</v>
      </c>
      <c r="I8981" s="1"/>
    </row>
    <row r="8982" customFormat="false" ht="13.8" hidden="false" customHeight="false" outlineLevel="0" collapsed="false">
      <c r="A8982" s="5" t="s">
        <v>27943</v>
      </c>
      <c r="B8982" s="6" t="s">
        <v>27944</v>
      </c>
      <c r="C8982" s="7" t="s">
        <v>27945</v>
      </c>
      <c r="D8982" s="8" t="n">
        <v>155</v>
      </c>
      <c r="E8982" s="7" t="n">
        <v>8927</v>
      </c>
      <c r="F8982" s="6" t="s">
        <v>20605</v>
      </c>
      <c r="G8982" s="9" t="s">
        <v>20606</v>
      </c>
      <c r="H8982" s="9" t="s">
        <v>27946</v>
      </c>
      <c r="I8982" s="1"/>
    </row>
    <row r="8983" customFormat="false" ht="13.8" hidden="false" customHeight="false" outlineLevel="0" collapsed="false">
      <c r="A8983" s="5" t="s">
        <v>27947</v>
      </c>
      <c r="B8983" s="6" t="s">
        <v>27948</v>
      </c>
      <c r="C8983" s="7" t="s">
        <v>27949</v>
      </c>
      <c r="D8983" s="8" t="n">
        <v>175</v>
      </c>
      <c r="E8983" s="7" t="n">
        <v>8928</v>
      </c>
      <c r="F8983" s="6" t="s">
        <v>20605</v>
      </c>
      <c r="G8983" s="9" t="s">
        <v>20606</v>
      </c>
      <c r="H8983" s="9" t="s">
        <v>27950</v>
      </c>
      <c r="I8983" s="1"/>
    </row>
    <row r="8984" customFormat="false" ht="13.8" hidden="false" customHeight="false" outlineLevel="0" collapsed="false">
      <c r="A8984" s="5" t="s">
        <v>27951</v>
      </c>
      <c r="B8984" s="6" t="s">
        <v>27952</v>
      </c>
      <c r="C8984" s="7" t="s">
        <v>27953</v>
      </c>
      <c r="D8984" s="8" t="n">
        <v>205</v>
      </c>
      <c r="E8984" s="7" t="n">
        <v>8929</v>
      </c>
      <c r="F8984" s="6" t="s">
        <v>20605</v>
      </c>
      <c r="G8984" s="9" t="s">
        <v>20606</v>
      </c>
      <c r="H8984" s="9" t="s">
        <v>27954</v>
      </c>
      <c r="I8984" s="1"/>
    </row>
    <row r="8985" customFormat="false" ht="13.8" hidden="false" customHeight="false" outlineLevel="0" collapsed="false">
      <c r="A8985" s="5" t="s">
        <v>27955</v>
      </c>
      <c r="B8985" s="6" t="s">
        <v>27956</v>
      </c>
      <c r="C8985" s="7" t="s">
        <v>27957</v>
      </c>
      <c r="D8985" s="8" t="n">
        <v>305</v>
      </c>
      <c r="E8985" s="7" t="n">
        <v>8930</v>
      </c>
      <c r="F8985" s="6" t="s">
        <v>20605</v>
      </c>
      <c r="G8985" s="9" t="s">
        <v>20606</v>
      </c>
      <c r="H8985" s="9" t="s">
        <v>27958</v>
      </c>
      <c r="I8985" s="1"/>
    </row>
    <row r="8986" customFormat="false" ht="13.8" hidden="false" customHeight="false" outlineLevel="0" collapsed="false">
      <c r="A8986" s="5" t="s">
        <v>27959</v>
      </c>
      <c r="B8986" s="6" t="s">
        <v>27960</v>
      </c>
      <c r="C8986" s="7" t="s">
        <v>27961</v>
      </c>
      <c r="D8986" s="8" t="n">
        <v>519</v>
      </c>
      <c r="E8986" s="7" t="n">
        <v>8931</v>
      </c>
      <c r="F8986" s="6" t="s">
        <v>20605</v>
      </c>
      <c r="G8986" s="9" t="s">
        <v>20606</v>
      </c>
      <c r="H8986" s="9" t="s">
        <v>27962</v>
      </c>
      <c r="I8986" s="1"/>
    </row>
    <row r="8987" customFormat="false" ht="13.8" hidden="false" customHeight="false" outlineLevel="0" collapsed="false">
      <c r="A8987" s="5" t="s">
        <v>27963</v>
      </c>
      <c r="B8987" s="6" t="s">
        <v>27964</v>
      </c>
      <c r="C8987" s="7" t="s">
        <v>27965</v>
      </c>
      <c r="D8987" s="8" t="n">
        <v>910</v>
      </c>
      <c r="E8987" s="7" t="n">
        <v>8932</v>
      </c>
      <c r="F8987" s="6" t="s">
        <v>20605</v>
      </c>
      <c r="G8987" s="9" t="s">
        <v>20606</v>
      </c>
      <c r="H8987" s="9" t="s">
        <v>27966</v>
      </c>
      <c r="I8987" s="1"/>
    </row>
    <row r="8988" customFormat="false" ht="13.8" hidden="false" customHeight="false" outlineLevel="0" collapsed="false">
      <c r="A8988" s="5" t="s">
        <v>27967</v>
      </c>
      <c r="B8988" s="6" t="s">
        <v>27968</v>
      </c>
      <c r="C8988" s="7" t="s">
        <v>27969</v>
      </c>
      <c r="D8988" s="8" t="n">
        <v>1549</v>
      </c>
      <c r="E8988" s="7" t="n">
        <v>8933</v>
      </c>
      <c r="F8988" s="6" t="s">
        <v>20605</v>
      </c>
      <c r="G8988" s="9" t="s">
        <v>20606</v>
      </c>
      <c r="H8988" s="9" t="s">
        <v>27970</v>
      </c>
      <c r="I8988" s="1"/>
    </row>
    <row r="8989" customFormat="false" ht="13.8" hidden="false" customHeight="false" outlineLevel="0" collapsed="false">
      <c r="A8989" s="5" t="s">
        <v>27971</v>
      </c>
      <c r="B8989" s="6" t="s">
        <v>27972</v>
      </c>
      <c r="C8989" s="7" t="s">
        <v>27973</v>
      </c>
      <c r="D8989" s="8" t="n">
        <v>2095</v>
      </c>
      <c r="E8989" s="7" t="n">
        <v>8934</v>
      </c>
      <c r="F8989" s="6" t="s">
        <v>20605</v>
      </c>
      <c r="G8989" s="9" t="s">
        <v>20606</v>
      </c>
      <c r="H8989" s="9" t="s">
        <v>27974</v>
      </c>
      <c r="I8989" s="1"/>
    </row>
    <row r="8990" customFormat="false" ht="13.8" hidden="false" customHeight="false" outlineLevel="0" collapsed="false">
      <c r="A8990" s="5" t="s">
        <v>27975</v>
      </c>
      <c r="B8990" s="6"/>
      <c r="C8990" s="7" t="s">
        <v>27976</v>
      </c>
      <c r="D8990" s="8" t="n">
        <v>54</v>
      </c>
      <c r="E8990" s="7" t="n">
        <v>8935</v>
      </c>
      <c r="F8990" s="6" t="s">
        <v>20605</v>
      </c>
      <c r="G8990" s="9" t="s">
        <v>20606</v>
      </c>
      <c r="H8990" s="9" t="s">
        <v>27977</v>
      </c>
      <c r="I8990" s="1"/>
    </row>
    <row r="8991" customFormat="false" ht="13.8" hidden="false" customHeight="false" outlineLevel="0" collapsed="false">
      <c r="A8991" s="5" t="s">
        <v>27978</v>
      </c>
      <c r="B8991" s="6"/>
      <c r="C8991" s="7" t="s">
        <v>27979</v>
      </c>
      <c r="D8991" s="8" t="n">
        <v>57</v>
      </c>
      <c r="E8991" s="7" t="n">
        <v>8936</v>
      </c>
      <c r="F8991" s="6" t="s">
        <v>20605</v>
      </c>
      <c r="G8991" s="9" t="s">
        <v>20606</v>
      </c>
      <c r="H8991" s="9" t="s">
        <v>27980</v>
      </c>
      <c r="I8991" s="1"/>
    </row>
    <row r="8992" customFormat="false" ht="13.8" hidden="false" customHeight="false" outlineLevel="0" collapsed="false">
      <c r="A8992" s="5" t="s">
        <v>27981</v>
      </c>
      <c r="B8992" s="6"/>
      <c r="C8992" s="7" t="s">
        <v>27982</v>
      </c>
      <c r="D8992" s="8" t="n">
        <v>60</v>
      </c>
      <c r="E8992" s="7" t="n">
        <v>8937</v>
      </c>
      <c r="F8992" s="6" t="s">
        <v>20605</v>
      </c>
      <c r="G8992" s="9" t="s">
        <v>20606</v>
      </c>
      <c r="H8992" s="9" t="s">
        <v>27983</v>
      </c>
      <c r="I8992" s="1"/>
    </row>
    <row r="8993" customFormat="false" ht="13.8" hidden="false" customHeight="false" outlineLevel="0" collapsed="false">
      <c r="A8993" s="5" t="s">
        <v>27984</v>
      </c>
      <c r="B8993" s="6"/>
      <c r="C8993" s="7" t="s">
        <v>27985</v>
      </c>
      <c r="D8993" s="8" t="n">
        <v>75</v>
      </c>
      <c r="E8993" s="7" t="n">
        <v>8938</v>
      </c>
      <c r="F8993" s="6" t="s">
        <v>20605</v>
      </c>
      <c r="G8993" s="9" t="s">
        <v>20606</v>
      </c>
      <c r="H8993" s="9" t="s">
        <v>27986</v>
      </c>
      <c r="I8993" s="1"/>
    </row>
    <row r="8994" customFormat="false" ht="13.8" hidden="false" customHeight="false" outlineLevel="0" collapsed="false">
      <c r="A8994" s="5" t="s">
        <v>27987</v>
      </c>
      <c r="B8994" s="6"/>
      <c r="C8994" s="7" t="s">
        <v>27988</v>
      </c>
      <c r="D8994" s="8" t="n">
        <v>91</v>
      </c>
      <c r="E8994" s="7" t="n">
        <v>8939</v>
      </c>
      <c r="F8994" s="6" t="s">
        <v>20605</v>
      </c>
      <c r="G8994" s="9" t="s">
        <v>20606</v>
      </c>
      <c r="H8994" s="9" t="s">
        <v>27989</v>
      </c>
      <c r="I8994" s="1"/>
    </row>
    <row r="8995" customFormat="false" ht="13.8" hidden="false" customHeight="false" outlineLevel="0" collapsed="false">
      <c r="A8995" s="5" t="s">
        <v>27990</v>
      </c>
      <c r="B8995" s="6"/>
      <c r="C8995" s="7" t="s">
        <v>27991</v>
      </c>
      <c r="D8995" s="8" t="n">
        <v>98</v>
      </c>
      <c r="E8995" s="7" t="n">
        <v>8940</v>
      </c>
      <c r="F8995" s="6" t="s">
        <v>20605</v>
      </c>
      <c r="G8995" s="9" t="s">
        <v>20606</v>
      </c>
      <c r="H8995" s="9" t="s">
        <v>27992</v>
      </c>
      <c r="I8995" s="1"/>
    </row>
    <row r="8996" customFormat="false" ht="13.8" hidden="false" customHeight="false" outlineLevel="0" collapsed="false">
      <c r="A8996" s="5" t="s">
        <v>27993</v>
      </c>
      <c r="B8996" s="6"/>
      <c r="C8996" s="7" t="s">
        <v>27994</v>
      </c>
      <c r="D8996" s="8" t="n">
        <v>105</v>
      </c>
      <c r="E8996" s="7" t="n">
        <v>8941</v>
      </c>
      <c r="F8996" s="6" t="s">
        <v>20605</v>
      </c>
      <c r="G8996" s="9" t="s">
        <v>20606</v>
      </c>
      <c r="H8996" s="9" t="s">
        <v>27995</v>
      </c>
      <c r="I8996" s="1"/>
    </row>
    <row r="8997" customFormat="false" ht="13.8" hidden="false" customHeight="false" outlineLevel="0" collapsed="false">
      <c r="A8997" s="5" t="s">
        <v>27996</v>
      </c>
      <c r="B8997" s="6"/>
      <c r="C8997" s="7" t="s">
        <v>27997</v>
      </c>
      <c r="D8997" s="8" t="n">
        <v>170</v>
      </c>
      <c r="E8997" s="7" t="n">
        <v>8942</v>
      </c>
      <c r="F8997" s="6" t="s">
        <v>20605</v>
      </c>
      <c r="G8997" s="9" t="s">
        <v>20606</v>
      </c>
      <c r="H8997" s="9" t="s">
        <v>27998</v>
      </c>
      <c r="I8997" s="1"/>
    </row>
    <row r="8998" customFormat="false" ht="13.8" hidden="false" customHeight="false" outlineLevel="0" collapsed="false">
      <c r="A8998" s="5" t="s">
        <v>27999</v>
      </c>
      <c r="B8998" s="6"/>
      <c r="C8998" s="7" t="s">
        <v>28000</v>
      </c>
      <c r="D8998" s="8" t="n">
        <v>54</v>
      </c>
      <c r="E8998" s="7" t="n">
        <v>8943</v>
      </c>
      <c r="F8998" s="6" t="s">
        <v>20605</v>
      </c>
      <c r="G8998" s="9" t="s">
        <v>20606</v>
      </c>
      <c r="H8998" s="9" t="s">
        <v>28001</v>
      </c>
      <c r="I8998" s="1"/>
    </row>
    <row r="8999" customFormat="false" ht="13.8" hidden="false" customHeight="false" outlineLevel="0" collapsed="false">
      <c r="A8999" s="5" t="s">
        <v>28002</v>
      </c>
      <c r="B8999" s="6"/>
      <c r="C8999" s="7" t="s">
        <v>28003</v>
      </c>
      <c r="D8999" s="8" t="n">
        <v>58</v>
      </c>
      <c r="E8999" s="7" t="n">
        <v>8944</v>
      </c>
      <c r="F8999" s="6" t="s">
        <v>20605</v>
      </c>
      <c r="G8999" s="9" t="s">
        <v>20606</v>
      </c>
      <c r="H8999" s="9" t="s">
        <v>28004</v>
      </c>
      <c r="I8999" s="1"/>
    </row>
    <row r="9000" customFormat="false" ht="13.8" hidden="false" customHeight="false" outlineLevel="0" collapsed="false">
      <c r="A9000" s="5" t="s">
        <v>28005</v>
      </c>
      <c r="B9000" s="6"/>
      <c r="C9000" s="7" t="s">
        <v>28006</v>
      </c>
      <c r="D9000" s="8" t="n">
        <v>60</v>
      </c>
      <c r="E9000" s="7" t="n">
        <v>8945</v>
      </c>
      <c r="F9000" s="6" t="s">
        <v>20605</v>
      </c>
      <c r="G9000" s="9" t="s">
        <v>20606</v>
      </c>
      <c r="H9000" s="9" t="s">
        <v>28007</v>
      </c>
      <c r="I9000" s="1"/>
    </row>
    <row r="9001" customFormat="false" ht="13.8" hidden="false" customHeight="false" outlineLevel="0" collapsed="false">
      <c r="A9001" s="5" t="s">
        <v>28008</v>
      </c>
      <c r="B9001" s="6"/>
      <c r="C9001" s="7" t="s">
        <v>28009</v>
      </c>
      <c r="D9001" s="8" t="n">
        <v>77</v>
      </c>
      <c r="E9001" s="7" t="n">
        <v>8946</v>
      </c>
      <c r="F9001" s="6" t="s">
        <v>20605</v>
      </c>
      <c r="G9001" s="9" t="s">
        <v>20606</v>
      </c>
      <c r="H9001" s="9" t="s">
        <v>28010</v>
      </c>
      <c r="I9001" s="1"/>
    </row>
    <row r="9002" customFormat="false" ht="13.8" hidden="false" customHeight="false" outlineLevel="0" collapsed="false">
      <c r="A9002" s="5" t="s">
        <v>28011</v>
      </c>
      <c r="B9002" s="6"/>
      <c r="C9002" s="7" t="s">
        <v>28012</v>
      </c>
      <c r="D9002" s="8" t="n">
        <v>93</v>
      </c>
      <c r="E9002" s="7" t="n">
        <v>8947</v>
      </c>
      <c r="F9002" s="6" t="s">
        <v>20605</v>
      </c>
      <c r="G9002" s="9" t="s">
        <v>20606</v>
      </c>
      <c r="H9002" s="9" t="s">
        <v>28013</v>
      </c>
      <c r="I9002" s="1"/>
    </row>
    <row r="9003" customFormat="false" ht="13.8" hidden="false" customHeight="false" outlineLevel="0" collapsed="false">
      <c r="A9003" s="5" t="s">
        <v>28014</v>
      </c>
      <c r="B9003" s="6"/>
      <c r="C9003" s="7" t="s">
        <v>28015</v>
      </c>
      <c r="D9003" s="8" t="n">
        <v>100</v>
      </c>
      <c r="E9003" s="7" t="n">
        <v>8948</v>
      </c>
      <c r="F9003" s="6" t="s">
        <v>20605</v>
      </c>
      <c r="G9003" s="9" t="s">
        <v>20606</v>
      </c>
      <c r="H9003" s="9" t="s">
        <v>28016</v>
      </c>
      <c r="I9003" s="1"/>
    </row>
    <row r="9004" customFormat="false" ht="13.8" hidden="false" customHeight="false" outlineLevel="0" collapsed="false">
      <c r="A9004" s="5" t="s">
        <v>28017</v>
      </c>
      <c r="B9004" s="6"/>
      <c r="C9004" s="7" t="s">
        <v>28018</v>
      </c>
      <c r="D9004" s="8" t="n">
        <v>19</v>
      </c>
      <c r="E9004" s="7" t="n">
        <v>8949</v>
      </c>
      <c r="F9004" s="6" t="s">
        <v>20605</v>
      </c>
      <c r="G9004" s="9" t="s">
        <v>20606</v>
      </c>
      <c r="H9004" s="9" t="s">
        <v>28019</v>
      </c>
      <c r="I9004" s="1"/>
    </row>
    <row r="9005" customFormat="false" ht="13.8" hidden="false" customHeight="false" outlineLevel="0" collapsed="false">
      <c r="A9005" s="5" t="s">
        <v>28020</v>
      </c>
      <c r="B9005" s="6"/>
      <c r="C9005" s="7" t="s">
        <v>28021</v>
      </c>
      <c r="D9005" s="8" t="n">
        <v>19</v>
      </c>
      <c r="E9005" s="7" t="n">
        <v>8950</v>
      </c>
      <c r="F9005" s="6" t="s">
        <v>20605</v>
      </c>
      <c r="G9005" s="9" t="s">
        <v>20606</v>
      </c>
      <c r="H9005" s="9" t="s">
        <v>28022</v>
      </c>
      <c r="I9005" s="1"/>
    </row>
    <row r="9006" customFormat="false" ht="13.8" hidden="false" customHeight="false" outlineLevel="0" collapsed="false">
      <c r="A9006" s="5" t="s">
        <v>28023</v>
      </c>
      <c r="B9006" s="6"/>
      <c r="C9006" s="7" t="s">
        <v>28024</v>
      </c>
      <c r="D9006" s="8" t="n">
        <v>19</v>
      </c>
      <c r="E9006" s="7" t="n">
        <v>8951</v>
      </c>
      <c r="F9006" s="6" t="s">
        <v>20605</v>
      </c>
      <c r="G9006" s="9" t="s">
        <v>20606</v>
      </c>
      <c r="H9006" s="9" t="s">
        <v>28025</v>
      </c>
      <c r="I9006" s="1"/>
    </row>
    <row r="9007" customFormat="false" ht="13.8" hidden="false" customHeight="false" outlineLevel="0" collapsed="false">
      <c r="A9007" s="5" t="s">
        <v>28026</v>
      </c>
      <c r="B9007" s="6"/>
      <c r="C9007" s="7" t="s">
        <v>28027</v>
      </c>
      <c r="D9007" s="8" t="n">
        <v>19</v>
      </c>
      <c r="E9007" s="7" t="n">
        <v>8952</v>
      </c>
      <c r="F9007" s="6" t="s">
        <v>20605</v>
      </c>
      <c r="G9007" s="9" t="s">
        <v>20606</v>
      </c>
      <c r="H9007" s="9" t="s">
        <v>28028</v>
      </c>
      <c r="I9007" s="1"/>
    </row>
    <row r="9008" customFormat="false" ht="13.8" hidden="false" customHeight="false" outlineLevel="0" collapsed="false">
      <c r="A9008" s="5" t="s">
        <v>28029</v>
      </c>
      <c r="B9008" s="6"/>
      <c r="C9008" s="7" t="s">
        <v>28030</v>
      </c>
      <c r="D9008" s="8" t="n">
        <v>24</v>
      </c>
      <c r="E9008" s="7" t="n">
        <v>8953</v>
      </c>
      <c r="F9008" s="6" t="s">
        <v>20605</v>
      </c>
      <c r="G9008" s="9" t="s">
        <v>20606</v>
      </c>
      <c r="H9008" s="9" t="s">
        <v>28031</v>
      </c>
      <c r="I9008" s="1"/>
    </row>
    <row r="9009" customFormat="false" ht="13.8" hidden="false" customHeight="false" outlineLevel="0" collapsed="false">
      <c r="A9009" s="5" t="s">
        <v>28032</v>
      </c>
      <c r="B9009" s="6"/>
      <c r="C9009" s="7" t="s">
        <v>28033</v>
      </c>
      <c r="D9009" s="8" t="n">
        <v>24</v>
      </c>
      <c r="E9009" s="7" t="n">
        <v>8954</v>
      </c>
      <c r="F9009" s="6" t="s">
        <v>20605</v>
      </c>
      <c r="G9009" s="9" t="s">
        <v>20606</v>
      </c>
      <c r="H9009" s="9" t="s">
        <v>28034</v>
      </c>
      <c r="I9009" s="1"/>
    </row>
    <row r="9010" customFormat="false" ht="13.8" hidden="false" customHeight="false" outlineLevel="0" collapsed="false">
      <c r="A9010" s="5" t="s">
        <v>28035</v>
      </c>
      <c r="B9010" s="6"/>
      <c r="C9010" s="7" t="s">
        <v>28036</v>
      </c>
      <c r="D9010" s="8" t="n">
        <v>30</v>
      </c>
      <c r="E9010" s="7" t="n">
        <v>8955</v>
      </c>
      <c r="F9010" s="6" t="s">
        <v>20605</v>
      </c>
      <c r="G9010" s="9" t="s">
        <v>20606</v>
      </c>
      <c r="H9010" s="9" t="s">
        <v>28037</v>
      </c>
      <c r="I9010" s="1"/>
    </row>
    <row r="9011" customFormat="false" ht="13.8" hidden="false" customHeight="false" outlineLevel="0" collapsed="false">
      <c r="A9011" s="5" t="s">
        <v>28038</v>
      </c>
      <c r="B9011" s="6"/>
      <c r="C9011" s="7" t="s">
        <v>28039</v>
      </c>
      <c r="D9011" s="8" t="n">
        <v>30</v>
      </c>
      <c r="E9011" s="7" t="n">
        <v>8956</v>
      </c>
      <c r="F9011" s="6" t="s">
        <v>20605</v>
      </c>
      <c r="G9011" s="9" t="s">
        <v>20606</v>
      </c>
      <c r="H9011" s="9" t="s">
        <v>28040</v>
      </c>
      <c r="I9011" s="1"/>
    </row>
    <row r="9012" customFormat="false" ht="13.8" hidden="false" customHeight="false" outlineLevel="0" collapsed="false">
      <c r="A9012" s="5" t="s">
        <v>28041</v>
      </c>
      <c r="B9012" s="6"/>
      <c r="C9012" s="7" t="s">
        <v>28042</v>
      </c>
      <c r="D9012" s="8" t="n">
        <v>32</v>
      </c>
      <c r="E9012" s="7" t="n">
        <v>8957</v>
      </c>
      <c r="F9012" s="6" t="s">
        <v>20605</v>
      </c>
      <c r="G9012" s="9" t="s">
        <v>20606</v>
      </c>
      <c r="H9012" s="9" t="s">
        <v>28043</v>
      </c>
      <c r="I9012" s="1"/>
    </row>
    <row r="9013" customFormat="false" ht="13.8" hidden="false" customHeight="false" outlineLevel="0" collapsed="false">
      <c r="A9013" s="5" t="s">
        <v>28044</v>
      </c>
      <c r="B9013" s="6"/>
      <c r="C9013" s="7" t="s">
        <v>28045</v>
      </c>
      <c r="D9013" s="8" t="n">
        <v>32</v>
      </c>
      <c r="E9013" s="7" t="n">
        <v>8958</v>
      </c>
      <c r="F9013" s="6" t="s">
        <v>20605</v>
      </c>
      <c r="G9013" s="9" t="s">
        <v>20606</v>
      </c>
      <c r="H9013" s="9" t="s">
        <v>28046</v>
      </c>
      <c r="I9013" s="1"/>
    </row>
    <row r="9014" customFormat="false" ht="13.8" hidden="false" customHeight="false" outlineLevel="0" collapsed="false">
      <c r="A9014" s="5" t="s">
        <v>28047</v>
      </c>
      <c r="B9014" s="6"/>
      <c r="C9014" s="7" t="s">
        <v>28048</v>
      </c>
      <c r="D9014" s="8" t="n">
        <v>36</v>
      </c>
      <c r="E9014" s="7" t="n">
        <v>8959</v>
      </c>
      <c r="F9014" s="6" t="s">
        <v>20605</v>
      </c>
      <c r="G9014" s="9" t="s">
        <v>20606</v>
      </c>
      <c r="H9014" s="9" t="s">
        <v>28049</v>
      </c>
      <c r="I9014" s="1"/>
    </row>
    <row r="9015" customFormat="false" ht="13.8" hidden="false" customHeight="false" outlineLevel="0" collapsed="false">
      <c r="A9015" s="5" t="s">
        <v>28050</v>
      </c>
      <c r="B9015" s="6"/>
      <c r="C9015" s="7" t="s">
        <v>28051</v>
      </c>
      <c r="D9015" s="8" t="n">
        <v>36</v>
      </c>
      <c r="E9015" s="7" t="n">
        <v>8960</v>
      </c>
      <c r="F9015" s="6" t="s">
        <v>20605</v>
      </c>
      <c r="G9015" s="9" t="s">
        <v>20606</v>
      </c>
      <c r="H9015" s="9" t="s">
        <v>28052</v>
      </c>
      <c r="I9015" s="1"/>
    </row>
    <row r="9016" customFormat="false" ht="13.8" hidden="false" customHeight="false" outlineLevel="0" collapsed="false">
      <c r="A9016" s="5" t="s">
        <v>28053</v>
      </c>
      <c r="B9016" s="6"/>
      <c r="C9016" s="7" t="s">
        <v>28054</v>
      </c>
      <c r="D9016" s="8" t="n">
        <v>50</v>
      </c>
      <c r="E9016" s="7" t="n">
        <v>8961</v>
      </c>
      <c r="F9016" s="6" t="s">
        <v>20605</v>
      </c>
      <c r="G9016" s="9" t="s">
        <v>20606</v>
      </c>
      <c r="H9016" s="9" t="s">
        <v>28055</v>
      </c>
      <c r="I9016" s="1"/>
    </row>
    <row r="9017" customFormat="false" ht="13.8" hidden="false" customHeight="false" outlineLevel="0" collapsed="false">
      <c r="A9017" s="5" t="s">
        <v>28056</v>
      </c>
      <c r="B9017" s="6"/>
      <c r="C9017" s="7" t="s">
        <v>28057</v>
      </c>
      <c r="D9017" s="8" t="n">
        <v>50</v>
      </c>
      <c r="E9017" s="7" t="n">
        <v>8962</v>
      </c>
      <c r="F9017" s="6" t="s">
        <v>20605</v>
      </c>
      <c r="G9017" s="9" t="s">
        <v>20606</v>
      </c>
      <c r="H9017" s="9" t="s">
        <v>28058</v>
      </c>
      <c r="I9017" s="1"/>
    </row>
    <row r="9018" customFormat="false" ht="13.8" hidden="false" customHeight="false" outlineLevel="0" collapsed="false">
      <c r="A9018" s="5" t="s">
        <v>28059</v>
      </c>
      <c r="B9018" s="6"/>
      <c r="C9018" s="7" t="s">
        <v>28060</v>
      </c>
      <c r="D9018" s="8" t="n">
        <v>54</v>
      </c>
      <c r="E9018" s="7" t="n">
        <v>8963</v>
      </c>
      <c r="F9018" s="6" t="s">
        <v>20605</v>
      </c>
      <c r="G9018" s="9" t="s">
        <v>20606</v>
      </c>
      <c r="H9018" s="9" t="s">
        <v>28061</v>
      </c>
      <c r="I9018" s="1"/>
    </row>
    <row r="9019" customFormat="false" ht="13.8" hidden="false" customHeight="false" outlineLevel="0" collapsed="false">
      <c r="A9019" s="5" t="s">
        <v>28062</v>
      </c>
      <c r="B9019" s="6"/>
      <c r="C9019" s="7" t="s">
        <v>28063</v>
      </c>
      <c r="D9019" s="8" t="n">
        <v>77</v>
      </c>
      <c r="E9019" s="7" t="n">
        <v>8964</v>
      </c>
      <c r="F9019" s="6" t="s">
        <v>20605</v>
      </c>
      <c r="G9019" s="9" t="s">
        <v>20606</v>
      </c>
      <c r="H9019" s="9" t="s">
        <v>28064</v>
      </c>
      <c r="I9019" s="1"/>
    </row>
    <row r="9020" customFormat="false" ht="13.8" hidden="false" customHeight="false" outlineLevel="0" collapsed="false">
      <c r="A9020" s="5" t="s">
        <v>28065</v>
      </c>
      <c r="B9020" s="6"/>
      <c r="C9020" s="7" t="s">
        <v>28066</v>
      </c>
      <c r="D9020" s="8" t="n">
        <v>18</v>
      </c>
      <c r="E9020" s="7" t="n">
        <v>8965</v>
      </c>
      <c r="F9020" s="6" t="s">
        <v>20605</v>
      </c>
      <c r="G9020" s="9" t="s">
        <v>20606</v>
      </c>
      <c r="H9020" s="9" t="s">
        <v>28067</v>
      </c>
      <c r="I9020" s="1"/>
    </row>
    <row r="9021" customFormat="false" ht="13.8" hidden="false" customHeight="false" outlineLevel="0" collapsed="false">
      <c r="A9021" s="5" t="s">
        <v>28068</v>
      </c>
      <c r="B9021" s="6"/>
      <c r="C9021" s="7" t="s">
        <v>28069</v>
      </c>
      <c r="D9021" s="8" t="n">
        <v>19</v>
      </c>
      <c r="E9021" s="7" t="n">
        <v>8966</v>
      </c>
      <c r="F9021" s="6" t="s">
        <v>20605</v>
      </c>
      <c r="G9021" s="9" t="s">
        <v>20606</v>
      </c>
      <c r="H9021" s="9" t="s">
        <v>28070</v>
      </c>
      <c r="I9021" s="1"/>
    </row>
    <row r="9022" customFormat="false" ht="13.8" hidden="false" customHeight="false" outlineLevel="0" collapsed="false">
      <c r="A9022" s="5" t="s">
        <v>28071</v>
      </c>
      <c r="B9022" s="6"/>
      <c r="C9022" s="7" t="s">
        <v>28072</v>
      </c>
      <c r="D9022" s="8" t="n">
        <v>20</v>
      </c>
      <c r="E9022" s="7" t="n">
        <v>8967</v>
      </c>
      <c r="F9022" s="6" t="s">
        <v>20605</v>
      </c>
      <c r="G9022" s="9" t="s">
        <v>20606</v>
      </c>
      <c r="H9022" s="9" t="s">
        <v>28073</v>
      </c>
      <c r="I9022" s="1"/>
    </row>
    <row r="9023" customFormat="false" ht="13.8" hidden="false" customHeight="false" outlineLevel="0" collapsed="false">
      <c r="A9023" s="5" t="s">
        <v>28074</v>
      </c>
      <c r="B9023" s="6"/>
      <c r="C9023" s="7" t="s">
        <v>28075</v>
      </c>
      <c r="D9023" s="8" t="n">
        <v>24</v>
      </c>
      <c r="E9023" s="7" t="n">
        <v>8968</v>
      </c>
      <c r="F9023" s="6" t="s">
        <v>20605</v>
      </c>
      <c r="G9023" s="9" t="s">
        <v>20606</v>
      </c>
      <c r="H9023" s="9" t="s">
        <v>28076</v>
      </c>
      <c r="I9023" s="1"/>
    </row>
    <row r="9024" customFormat="false" ht="13.8" hidden="false" customHeight="false" outlineLevel="0" collapsed="false">
      <c r="A9024" s="5" t="s">
        <v>28077</v>
      </c>
      <c r="B9024" s="6"/>
      <c r="C9024" s="7" t="s">
        <v>28078</v>
      </c>
      <c r="D9024" s="8" t="n">
        <v>24</v>
      </c>
      <c r="E9024" s="7" t="n">
        <v>8969</v>
      </c>
      <c r="F9024" s="6" t="s">
        <v>20605</v>
      </c>
      <c r="G9024" s="9" t="s">
        <v>20606</v>
      </c>
      <c r="H9024" s="9" t="s">
        <v>28079</v>
      </c>
      <c r="I9024" s="1"/>
    </row>
    <row r="9025" customFormat="false" ht="13.8" hidden="false" customHeight="false" outlineLevel="0" collapsed="false">
      <c r="A9025" s="5" t="s">
        <v>28080</v>
      </c>
      <c r="B9025" s="6"/>
      <c r="C9025" s="7" t="s">
        <v>28081</v>
      </c>
      <c r="D9025" s="8" t="n">
        <v>31</v>
      </c>
      <c r="E9025" s="7" t="n">
        <v>8970</v>
      </c>
      <c r="F9025" s="6" t="s">
        <v>20605</v>
      </c>
      <c r="G9025" s="9" t="s">
        <v>20606</v>
      </c>
      <c r="H9025" s="9" t="s">
        <v>28082</v>
      </c>
      <c r="I9025" s="1"/>
    </row>
    <row r="9026" customFormat="false" ht="13.8" hidden="false" customHeight="false" outlineLevel="0" collapsed="false">
      <c r="A9026" s="5" t="s">
        <v>28083</v>
      </c>
      <c r="B9026" s="6"/>
      <c r="C9026" s="7" t="s">
        <v>28084</v>
      </c>
      <c r="D9026" s="8" t="n">
        <v>31</v>
      </c>
      <c r="E9026" s="7" t="n">
        <v>8971</v>
      </c>
      <c r="F9026" s="6" t="s">
        <v>20605</v>
      </c>
      <c r="G9026" s="9" t="s">
        <v>20606</v>
      </c>
      <c r="H9026" s="9" t="s">
        <v>28085</v>
      </c>
      <c r="I9026" s="1"/>
    </row>
    <row r="9027" customFormat="false" ht="13.8" hidden="false" customHeight="false" outlineLevel="0" collapsed="false">
      <c r="A9027" s="5" t="s">
        <v>28086</v>
      </c>
      <c r="B9027" s="6"/>
      <c r="C9027" s="7" t="s">
        <v>28087</v>
      </c>
      <c r="D9027" s="8" t="n">
        <v>31</v>
      </c>
      <c r="E9027" s="7" t="n">
        <v>8972</v>
      </c>
      <c r="F9027" s="6" t="s">
        <v>20605</v>
      </c>
      <c r="G9027" s="9" t="s">
        <v>20606</v>
      </c>
      <c r="H9027" s="9" t="s">
        <v>28088</v>
      </c>
      <c r="I9027" s="1"/>
    </row>
    <row r="9028" customFormat="false" ht="13.8" hidden="false" customHeight="false" outlineLevel="0" collapsed="false">
      <c r="A9028" s="5" t="s">
        <v>28089</v>
      </c>
      <c r="B9028" s="6"/>
      <c r="C9028" s="7" t="s">
        <v>28090</v>
      </c>
      <c r="D9028" s="8" t="n">
        <v>33</v>
      </c>
      <c r="E9028" s="7" t="n">
        <v>8973</v>
      </c>
      <c r="F9028" s="6" t="s">
        <v>20605</v>
      </c>
      <c r="G9028" s="9" t="s">
        <v>20606</v>
      </c>
      <c r="H9028" s="9" t="s">
        <v>28091</v>
      </c>
      <c r="I9028" s="1"/>
    </row>
    <row r="9029" customFormat="false" ht="13.8" hidden="false" customHeight="false" outlineLevel="0" collapsed="false">
      <c r="A9029" s="5" t="s">
        <v>28092</v>
      </c>
      <c r="B9029" s="6"/>
      <c r="C9029" s="7" t="s">
        <v>28093</v>
      </c>
      <c r="D9029" s="8" t="n">
        <v>33</v>
      </c>
      <c r="E9029" s="7" t="n">
        <v>8974</v>
      </c>
      <c r="F9029" s="6" t="s">
        <v>20605</v>
      </c>
      <c r="G9029" s="9" t="s">
        <v>20606</v>
      </c>
      <c r="H9029" s="9" t="s">
        <v>28094</v>
      </c>
      <c r="I9029" s="1"/>
    </row>
    <row r="9030" customFormat="false" ht="13.8" hidden="false" customHeight="false" outlineLevel="0" collapsed="false">
      <c r="A9030" s="5" t="s">
        <v>28095</v>
      </c>
      <c r="B9030" s="6"/>
      <c r="C9030" s="7" t="s">
        <v>28096</v>
      </c>
      <c r="D9030" s="8" t="n">
        <v>55</v>
      </c>
      <c r="E9030" s="7" t="n">
        <v>8975</v>
      </c>
      <c r="F9030" s="6" t="s">
        <v>20605</v>
      </c>
      <c r="G9030" s="9" t="s">
        <v>20606</v>
      </c>
      <c r="H9030" s="9" t="s">
        <v>28097</v>
      </c>
      <c r="I9030" s="1"/>
    </row>
    <row r="9031" customFormat="false" ht="13.8" hidden="false" customHeight="false" outlineLevel="0" collapsed="false">
      <c r="A9031" s="5" t="s">
        <v>28098</v>
      </c>
      <c r="B9031" s="6"/>
      <c r="C9031" s="7" t="s">
        <v>28099</v>
      </c>
      <c r="D9031" s="8" t="n">
        <v>61</v>
      </c>
      <c r="E9031" s="7" t="n">
        <v>8976</v>
      </c>
      <c r="F9031" s="6" t="s">
        <v>20605</v>
      </c>
      <c r="G9031" s="9" t="s">
        <v>20606</v>
      </c>
      <c r="H9031" s="9" t="s">
        <v>28100</v>
      </c>
      <c r="I9031" s="1"/>
    </row>
    <row r="9032" customFormat="false" ht="13.8" hidden="false" customHeight="false" outlineLevel="0" collapsed="false">
      <c r="A9032" s="5" t="s">
        <v>28101</v>
      </c>
      <c r="B9032" s="6"/>
      <c r="C9032" s="7" t="s">
        <v>28102</v>
      </c>
      <c r="D9032" s="8" t="n">
        <v>109</v>
      </c>
      <c r="E9032" s="7" t="n">
        <v>8977</v>
      </c>
      <c r="F9032" s="6" t="s">
        <v>20605</v>
      </c>
      <c r="G9032" s="9" t="s">
        <v>20606</v>
      </c>
      <c r="H9032" s="9" t="s">
        <v>28103</v>
      </c>
      <c r="I9032" s="1"/>
    </row>
    <row r="9033" customFormat="false" ht="13.8" hidden="false" customHeight="false" outlineLevel="0" collapsed="false">
      <c r="A9033" s="5" t="s">
        <v>28104</v>
      </c>
      <c r="B9033" s="6"/>
      <c r="C9033" s="7" t="s">
        <v>28105</v>
      </c>
      <c r="D9033" s="8" t="n">
        <v>165</v>
      </c>
      <c r="E9033" s="7" t="n">
        <v>8978</v>
      </c>
      <c r="F9033" s="6" t="s">
        <v>20605</v>
      </c>
      <c r="G9033" s="9" t="s">
        <v>20606</v>
      </c>
      <c r="H9033" s="9" t="s">
        <v>28106</v>
      </c>
      <c r="I9033" s="1"/>
    </row>
    <row r="9034" customFormat="false" ht="13.8" hidden="false" customHeight="false" outlineLevel="0" collapsed="false">
      <c r="A9034" s="5" t="s">
        <v>28107</v>
      </c>
      <c r="B9034" s="6"/>
      <c r="C9034" s="7" t="s">
        <v>28108</v>
      </c>
      <c r="D9034" s="8" t="n">
        <v>210</v>
      </c>
      <c r="E9034" s="7" t="n">
        <v>8979</v>
      </c>
      <c r="F9034" s="6" t="s">
        <v>20605</v>
      </c>
      <c r="G9034" s="9" t="s">
        <v>20606</v>
      </c>
      <c r="H9034" s="9" t="s">
        <v>28109</v>
      </c>
      <c r="I9034" s="1"/>
    </row>
    <row r="9035" customFormat="false" ht="13.8" hidden="false" customHeight="false" outlineLevel="0" collapsed="false">
      <c r="A9035" s="5" t="s">
        <v>28110</v>
      </c>
      <c r="B9035" s="6" t="s">
        <v>28111</v>
      </c>
      <c r="C9035" s="7" t="s">
        <v>28112</v>
      </c>
      <c r="D9035" s="8" t="n">
        <v>55</v>
      </c>
      <c r="E9035" s="7" t="n">
        <v>8980</v>
      </c>
      <c r="F9035" s="6" t="s">
        <v>20605</v>
      </c>
      <c r="G9035" s="9" t="s">
        <v>20606</v>
      </c>
      <c r="H9035" s="9" t="s">
        <v>28113</v>
      </c>
      <c r="I9035" s="1"/>
    </row>
    <row r="9036" customFormat="false" ht="13.8" hidden="false" customHeight="false" outlineLevel="0" collapsed="false">
      <c r="A9036" s="5" t="s">
        <v>28114</v>
      </c>
      <c r="B9036" s="6" t="s">
        <v>28115</v>
      </c>
      <c r="C9036" s="7" t="s">
        <v>28116</v>
      </c>
      <c r="D9036" s="8" t="n">
        <v>69</v>
      </c>
      <c r="E9036" s="7" t="n">
        <v>8981</v>
      </c>
      <c r="F9036" s="6" t="s">
        <v>20605</v>
      </c>
      <c r="G9036" s="9" t="s">
        <v>20606</v>
      </c>
      <c r="H9036" s="9" t="s">
        <v>28117</v>
      </c>
      <c r="I9036" s="1"/>
    </row>
    <row r="9037" customFormat="false" ht="13.8" hidden="false" customHeight="false" outlineLevel="0" collapsed="false">
      <c r="A9037" s="5" t="s">
        <v>28118</v>
      </c>
      <c r="B9037" s="6" t="s">
        <v>28119</v>
      </c>
      <c r="C9037" s="7" t="s">
        <v>28120</v>
      </c>
      <c r="D9037" s="8" t="n">
        <v>95</v>
      </c>
      <c r="E9037" s="7" t="n">
        <v>8982</v>
      </c>
      <c r="F9037" s="6" t="s">
        <v>20605</v>
      </c>
      <c r="G9037" s="9" t="s">
        <v>20606</v>
      </c>
      <c r="H9037" s="9" t="s">
        <v>28121</v>
      </c>
      <c r="I9037" s="1"/>
    </row>
    <row r="9038" customFormat="false" ht="13.8" hidden="false" customHeight="false" outlineLevel="0" collapsed="false">
      <c r="A9038" s="5" t="s">
        <v>28122</v>
      </c>
      <c r="B9038" s="6" t="s">
        <v>28123</v>
      </c>
      <c r="C9038" s="7" t="s">
        <v>28124</v>
      </c>
      <c r="D9038" s="8" t="n">
        <v>190</v>
      </c>
      <c r="E9038" s="7" t="n">
        <v>8983</v>
      </c>
      <c r="F9038" s="6" t="s">
        <v>20605</v>
      </c>
      <c r="G9038" s="9" t="s">
        <v>20606</v>
      </c>
      <c r="H9038" s="9" t="s">
        <v>28125</v>
      </c>
      <c r="I9038" s="1"/>
    </row>
    <row r="9039" customFormat="false" ht="13.8" hidden="false" customHeight="false" outlineLevel="0" collapsed="false">
      <c r="A9039" s="5" t="s">
        <v>28126</v>
      </c>
      <c r="B9039" s="6" t="s">
        <v>28127</v>
      </c>
      <c r="C9039" s="7" t="s">
        <v>28128</v>
      </c>
      <c r="D9039" s="8" t="n">
        <v>50</v>
      </c>
      <c r="E9039" s="7" t="n">
        <v>8984</v>
      </c>
      <c r="F9039" s="6" t="s">
        <v>20605</v>
      </c>
      <c r="G9039" s="9" t="s">
        <v>20606</v>
      </c>
      <c r="H9039" s="9" t="s">
        <v>28129</v>
      </c>
      <c r="I9039" s="1"/>
    </row>
    <row r="9040" customFormat="false" ht="13.8" hidden="false" customHeight="false" outlineLevel="0" collapsed="false">
      <c r="A9040" s="5" t="s">
        <v>28130</v>
      </c>
      <c r="B9040" s="6" t="s">
        <v>28131</v>
      </c>
      <c r="C9040" s="7" t="s">
        <v>28132</v>
      </c>
      <c r="D9040" s="8" t="n">
        <v>60</v>
      </c>
      <c r="E9040" s="7" t="n">
        <v>8985</v>
      </c>
      <c r="F9040" s="6" t="s">
        <v>20605</v>
      </c>
      <c r="G9040" s="9" t="s">
        <v>20606</v>
      </c>
      <c r="H9040" s="9" t="s">
        <v>28133</v>
      </c>
      <c r="I9040" s="1"/>
    </row>
    <row r="9041" customFormat="false" ht="13.8" hidden="false" customHeight="false" outlineLevel="0" collapsed="false">
      <c r="A9041" s="5" t="s">
        <v>28134</v>
      </c>
      <c r="B9041" s="6" t="s">
        <v>28135</v>
      </c>
      <c r="C9041" s="7" t="s">
        <v>28136</v>
      </c>
      <c r="D9041" s="8" t="n">
        <v>90</v>
      </c>
      <c r="E9041" s="7" t="n">
        <v>8986</v>
      </c>
      <c r="F9041" s="6" t="s">
        <v>20605</v>
      </c>
      <c r="G9041" s="9" t="s">
        <v>20606</v>
      </c>
      <c r="H9041" s="9" t="s">
        <v>28137</v>
      </c>
      <c r="I9041" s="1"/>
    </row>
    <row r="9042" customFormat="false" ht="13.8" hidden="false" customHeight="false" outlineLevel="0" collapsed="false">
      <c r="A9042" s="5" t="s">
        <v>28138</v>
      </c>
      <c r="B9042" s="6" t="s">
        <v>28139</v>
      </c>
      <c r="C9042" s="7" t="s">
        <v>28140</v>
      </c>
      <c r="D9042" s="8" t="n">
        <v>145</v>
      </c>
      <c r="E9042" s="7" t="n">
        <v>8987</v>
      </c>
      <c r="F9042" s="6" t="s">
        <v>20605</v>
      </c>
      <c r="G9042" s="9" t="s">
        <v>20606</v>
      </c>
      <c r="H9042" s="9" t="s">
        <v>28141</v>
      </c>
      <c r="I9042" s="1"/>
    </row>
    <row r="9043" customFormat="false" ht="13.8" hidden="false" customHeight="false" outlineLevel="0" collapsed="false">
      <c r="A9043" s="5" t="s">
        <v>28142</v>
      </c>
      <c r="B9043" s="6" t="s">
        <v>28143</v>
      </c>
      <c r="C9043" s="7" t="s">
        <v>28144</v>
      </c>
      <c r="D9043" s="8" t="n">
        <v>239</v>
      </c>
      <c r="E9043" s="7" t="n">
        <v>8988</v>
      </c>
      <c r="F9043" s="6" t="s">
        <v>20605</v>
      </c>
      <c r="G9043" s="9" t="s">
        <v>20606</v>
      </c>
      <c r="H9043" s="9" t="s">
        <v>28145</v>
      </c>
      <c r="I9043" s="1"/>
    </row>
    <row r="9044" customFormat="false" ht="13.8" hidden="false" customHeight="false" outlineLevel="0" collapsed="false">
      <c r="A9044" s="5" t="s">
        <v>28146</v>
      </c>
      <c r="B9044" s="6" t="s">
        <v>28147</v>
      </c>
      <c r="C9044" s="7" t="s">
        <v>28148</v>
      </c>
      <c r="D9044" s="8" t="n">
        <v>79</v>
      </c>
      <c r="E9044" s="7" t="n">
        <v>8989</v>
      </c>
      <c r="F9044" s="6" t="s">
        <v>20605</v>
      </c>
      <c r="G9044" s="9" t="s">
        <v>20606</v>
      </c>
      <c r="H9044" s="9" t="s">
        <v>28149</v>
      </c>
      <c r="I9044" s="1"/>
    </row>
    <row r="9045" customFormat="false" ht="13.8" hidden="false" customHeight="false" outlineLevel="0" collapsed="false">
      <c r="A9045" s="5" t="s">
        <v>28150</v>
      </c>
      <c r="B9045" s="6" t="s">
        <v>28151</v>
      </c>
      <c r="C9045" s="7" t="s">
        <v>28152</v>
      </c>
      <c r="D9045" s="8" t="n">
        <v>79</v>
      </c>
      <c r="E9045" s="7" t="n">
        <v>8990</v>
      </c>
      <c r="F9045" s="6" t="s">
        <v>20605</v>
      </c>
      <c r="G9045" s="9" t="s">
        <v>20606</v>
      </c>
      <c r="H9045" s="9" t="s">
        <v>28153</v>
      </c>
      <c r="I9045" s="1"/>
    </row>
    <row r="9046" customFormat="false" ht="13.8" hidden="false" customHeight="false" outlineLevel="0" collapsed="false">
      <c r="A9046" s="5" t="s">
        <v>28154</v>
      </c>
      <c r="B9046" s="6" t="s">
        <v>28155</v>
      </c>
      <c r="C9046" s="7" t="s">
        <v>28156</v>
      </c>
      <c r="D9046" s="8" t="n">
        <v>199</v>
      </c>
      <c r="E9046" s="7" t="n">
        <v>8991</v>
      </c>
      <c r="F9046" s="6" t="s">
        <v>20605</v>
      </c>
      <c r="G9046" s="9" t="s">
        <v>20606</v>
      </c>
      <c r="H9046" s="9" t="s">
        <v>28157</v>
      </c>
      <c r="I9046" s="1"/>
    </row>
    <row r="9047" customFormat="false" ht="13.8" hidden="false" customHeight="false" outlineLevel="0" collapsed="false">
      <c r="A9047" s="5" t="s">
        <v>28158</v>
      </c>
      <c r="B9047" s="6" t="s">
        <v>28159</v>
      </c>
      <c r="C9047" s="7" t="s">
        <v>28160</v>
      </c>
      <c r="D9047" s="8" t="n">
        <v>199</v>
      </c>
      <c r="E9047" s="7" t="n">
        <v>8992</v>
      </c>
      <c r="F9047" s="6" t="s">
        <v>20605</v>
      </c>
      <c r="G9047" s="9" t="s">
        <v>20606</v>
      </c>
      <c r="H9047" s="9" t="s">
        <v>28161</v>
      </c>
      <c r="I9047" s="1"/>
    </row>
    <row r="9048" customFormat="false" ht="13.8" hidden="false" customHeight="false" outlineLevel="0" collapsed="false">
      <c r="A9048" s="5" t="s">
        <v>28162</v>
      </c>
      <c r="B9048" s="6" t="s">
        <v>28163</v>
      </c>
      <c r="C9048" s="7" t="s">
        <v>28164</v>
      </c>
      <c r="D9048" s="8" t="n">
        <v>199</v>
      </c>
      <c r="E9048" s="7" t="n">
        <v>8993</v>
      </c>
      <c r="F9048" s="6" t="s">
        <v>20605</v>
      </c>
      <c r="G9048" s="9" t="s">
        <v>20606</v>
      </c>
      <c r="H9048" s="9" t="s">
        <v>28165</v>
      </c>
      <c r="I9048" s="1"/>
    </row>
    <row r="9049" customFormat="false" ht="13.8" hidden="false" customHeight="false" outlineLevel="0" collapsed="false">
      <c r="A9049" s="5" t="s">
        <v>28166</v>
      </c>
      <c r="B9049" s="6" t="s">
        <v>28167</v>
      </c>
      <c r="C9049" s="7" t="s">
        <v>28168</v>
      </c>
      <c r="D9049" s="8" t="n">
        <v>199</v>
      </c>
      <c r="E9049" s="7" t="n">
        <v>8994</v>
      </c>
      <c r="F9049" s="6" t="s">
        <v>20605</v>
      </c>
      <c r="G9049" s="9" t="s">
        <v>20606</v>
      </c>
      <c r="H9049" s="9" t="s">
        <v>28169</v>
      </c>
      <c r="I9049" s="1"/>
    </row>
    <row r="9050" customFormat="false" ht="13.8" hidden="false" customHeight="false" outlineLevel="0" collapsed="false">
      <c r="A9050" s="5" t="s">
        <v>28170</v>
      </c>
      <c r="B9050" s="6" t="s">
        <v>28171</v>
      </c>
      <c r="C9050" s="7" t="s">
        <v>28172</v>
      </c>
      <c r="D9050" s="8" t="n">
        <v>199</v>
      </c>
      <c r="E9050" s="7" t="n">
        <v>8995</v>
      </c>
      <c r="F9050" s="6" t="s">
        <v>20605</v>
      </c>
      <c r="G9050" s="9" t="s">
        <v>20606</v>
      </c>
      <c r="H9050" s="9" t="s">
        <v>28173</v>
      </c>
      <c r="I9050" s="1"/>
    </row>
    <row r="9051" customFormat="false" ht="13.8" hidden="false" customHeight="false" outlineLevel="0" collapsed="false">
      <c r="A9051" s="5" t="s">
        <v>28174</v>
      </c>
      <c r="B9051" s="6" t="s">
        <v>28175</v>
      </c>
      <c r="C9051" s="7" t="s">
        <v>28176</v>
      </c>
      <c r="D9051" s="8" t="n">
        <v>199</v>
      </c>
      <c r="E9051" s="7" t="n">
        <v>8996</v>
      </c>
      <c r="F9051" s="6" t="s">
        <v>20605</v>
      </c>
      <c r="G9051" s="9" t="s">
        <v>20606</v>
      </c>
      <c r="H9051" s="9" t="s">
        <v>28177</v>
      </c>
      <c r="I9051" s="1"/>
    </row>
    <row r="9052" customFormat="false" ht="13.8" hidden="false" customHeight="false" outlineLevel="0" collapsed="false">
      <c r="A9052" s="5" t="s">
        <v>28178</v>
      </c>
      <c r="B9052" s="6" t="s">
        <v>28179</v>
      </c>
      <c r="C9052" s="7" t="s">
        <v>28180</v>
      </c>
      <c r="D9052" s="8" t="n">
        <v>199</v>
      </c>
      <c r="E9052" s="7" t="n">
        <v>8997</v>
      </c>
      <c r="F9052" s="6" t="s">
        <v>20605</v>
      </c>
      <c r="G9052" s="9" t="s">
        <v>20606</v>
      </c>
      <c r="H9052" s="9" t="s">
        <v>28181</v>
      </c>
      <c r="I9052" s="1"/>
    </row>
    <row r="9053" customFormat="false" ht="13.8" hidden="false" customHeight="false" outlineLevel="0" collapsed="false">
      <c r="A9053" s="5" t="s">
        <v>28182</v>
      </c>
      <c r="B9053" s="6" t="s">
        <v>28183</v>
      </c>
      <c r="C9053" s="7" t="s">
        <v>28184</v>
      </c>
      <c r="D9053" s="8" t="n">
        <v>185</v>
      </c>
      <c r="E9053" s="7" t="n">
        <v>8998</v>
      </c>
      <c r="F9053" s="6" t="s">
        <v>20605</v>
      </c>
      <c r="G9053" s="9" t="s">
        <v>20606</v>
      </c>
      <c r="H9053" s="9" t="s">
        <v>28185</v>
      </c>
      <c r="I9053" s="1"/>
    </row>
    <row r="9054" customFormat="false" ht="13.8" hidden="false" customHeight="false" outlineLevel="0" collapsed="false">
      <c r="A9054" s="5" t="s">
        <v>28186</v>
      </c>
      <c r="B9054" s="6" t="s">
        <v>28187</v>
      </c>
      <c r="C9054" s="7" t="s">
        <v>28188</v>
      </c>
      <c r="D9054" s="8" t="n">
        <v>305</v>
      </c>
      <c r="E9054" s="7" t="n">
        <v>8999</v>
      </c>
      <c r="F9054" s="6" t="s">
        <v>20605</v>
      </c>
      <c r="G9054" s="9" t="s">
        <v>20606</v>
      </c>
      <c r="H9054" s="9" t="s">
        <v>28189</v>
      </c>
      <c r="I9054" s="1"/>
    </row>
    <row r="9055" customFormat="false" ht="13.8" hidden="false" customHeight="false" outlineLevel="0" collapsed="false">
      <c r="A9055" s="5" t="s">
        <v>28190</v>
      </c>
      <c r="B9055" s="6" t="s">
        <v>28191</v>
      </c>
      <c r="C9055" s="7" t="s">
        <v>28192</v>
      </c>
      <c r="D9055" s="8" t="n">
        <v>369</v>
      </c>
      <c r="E9055" s="7" t="n">
        <v>9000</v>
      </c>
      <c r="F9055" s="6" t="s">
        <v>20605</v>
      </c>
      <c r="G9055" s="9" t="s">
        <v>20606</v>
      </c>
      <c r="H9055" s="9" t="s">
        <v>28193</v>
      </c>
      <c r="I9055" s="1"/>
    </row>
    <row r="9056" customFormat="false" ht="13.8" hidden="false" customHeight="false" outlineLevel="0" collapsed="false">
      <c r="A9056" s="5" t="s">
        <v>28194</v>
      </c>
      <c r="B9056" s="6"/>
      <c r="C9056" s="7" t="s">
        <v>28195</v>
      </c>
      <c r="D9056" s="8" t="n">
        <v>345</v>
      </c>
      <c r="E9056" s="7" t="n">
        <v>9001</v>
      </c>
      <c r="F9056" s="6" t="s">
        <v>20605</v>
      </c>
      <c r="G9056" s="9" t="s">
        <v>20606</v>
      </c>
      <c r="H9056" s="9" t="s">
        <v>28196</v>
      </c>
      <c r="I9056" s="1"/>
    </row>
    <row r="9057" customFormat="false" ht="13.8" hidden="false" customHeight="false" outlineLevel="0" collapsed="false">
      <c r="A9057" s="5" t="s">
        <v>28197</v>
      </c>
      <c r="B9057" s="6"/>
      <c r="C9057" s="7" t="s">
        <v>28198</v>
      </c>
      <c r="D9057" s="8" t="n">
        <v>435</v>
      </c>
      <c r="E9057" s="7" t="n">
        <v>9002</v>
      </c>
      <c r="F9057" s="6" t="s">
        <v>20605</v>
      </c>
      <c r="G9057" s="9" t="s">
        <v>20606</v>
      </c>
      <c r="H9057" s="9" t="s">
        <v>28199</v>
      </c>
      <c r="I9057" s="1"/>
    </row>
    <row r="9058" customFormat="false" ht="13.8" hidden="false" customHeight="false" outlineLevel="0" collapsed="false">
      <c r="A9058" s="5" t="s">
        <v>28200</v>
      </c>
      <c r="B9058" s="6" t="s">
        <v>28201</v>
      </c>
      <c r="C9058" s="7" t="s">
        <v>28202</v>
      </c>
      <c r="D9058" s="8" t="n">
        <v>455</v>
      </c>
      <c r="E9058" s="7" t="n">
        <v>9003</v>
      </c>
      <c r="F9058" s="6" t="s">
        <v>20605</v>
      </c>
      <c r="G9058" s="9" t="s">
        <v>20606</v>
      </c>
      <c r="H9058" s="9" t="s">
        <v>28203</v>
      </c>
      <c r="I9058" s="1"/>
    </row>
    <row r="9059" customFormat="false" ht="13.8" hidden="false" customHeight="false" outlineLevel="0" collapsed="false">
      <c r="A9059" s="5" t="s">
        <v>28204</v>
      </c>
      <c r="B9059" s="6"/>
      <c r="C9059" s="7" t="s">
        <v>28205</v>
      </c>
      <c r="D9059" s="8" t="n">
        <v>689</v>
      </c>
      <c r="E9059" s="7" t="n">
        <v>9004</v>
      </c>
      <c r="F9059" s="6" t="s">
        <v>20605</v>
      </c>
      <c r="G9059" s="9" t="s">
        <v>20606</v>
      </c>
      <c r="H9059" s="9" t="s">
        <v>28206</v>
      </c>
      <c r="I9059" s="1"/>
    </row>
    <row r="9060" customFormat="false" ht="13.8" hidden="false" customHeight="false" outlineLevel="0" collapsed="false">
      <c r="A9060" s="5" t="s">
        <v>28207</v>
      </c>
      <c r="B9060" s="6"/>
      <c r="C9060" s="7" t="s">
        <v>28208</v>
      </c>
      <c r="D9060" s="8" t="n">
        <v>1205</v>
      </c>
      <c r="E9060" s="7" t="n">
        <v>9005</v>
      </c>
      <c r="F9060" s="6" t="s">
        <v>20605</v>
      </c>
      <c r="G9060" s="9" t="s">
        <v>20606</v>
      </c>
      <c r="H9060" s="9" t="s">
        <v>28209</v>
      </c>
      <c r="I9060" s="1"/>
    </row>
    <row r="9061" customFormat="false" ht="13.8" hidden="false" customHeight="false" outlineLevel="0" collapsed="false">
      <c r="A9061" s="5" t="s">
        <v>28210</v>
      </c>
      <c r="B9061" s="6"/>
      <c r="C9061" s="14" t="s">
        <v>28211</v>
      </c>
      <c r="D9061" s="8" t="n">
        <v>229</v>
      </c>
      <c r="E9061" s="7" t="n">
        <v>9006</v>
      </c>
      <c r="F9061" s="6" t="s">
        <v>20605</v>
      </c>
      <c r="G9061" s="9" t="s">
        <v>20606</v>
      </c>
      <c r="H9061" s="9" t="s">
        <v>28212</v>
      </c>
      <c r="I9061" s="1"/>
    </row>
    <row r="9062" customFormat="false" ht="13.8" hidden="false" customHeight="false" outlineLevel="0" collapsed="false">
      <c r="A9062" s="5" t="s">
        <v>28213</v>
      </c>
      <c r="B9062" s="6"/>
      <c r="C9062" s="14" t="s">
        <v>28214</v>
      </c>
      <c r="D9062" s="8" t="n">
        <v>249</v>
      </c>
      <c r="E9062" s="7" t="n">
        <v>9007</v>
      </c>
      <c r="F9062" s="6" t="s">
        <v>20605</v>
      </c>
      <c r="G9062" s="9" t="s">
        <v>20606</v>
      </c>
      <c r="H9062" s="9" t="s">
        <v>28215</v>
      </c>
      <c r="I9062" s="1"/>
    </row>
    <row r="9063" customFormat="false" ht="13.8" hidden="false" customHeight="false" outlineLevel="0" collapsed="false">
      <c r="A9063" s="5" t="s">
        <v>28216</v>
      </c>
      <c r="B9063" s="6" t="s">
        <v>28217</v>
      </c>
      <c r="C9063" s="7" t="s">
        <v>28218</v>
      </c>
      <c r="D9063" s="8" t="n">
        <v>110</v>
      </c>
      <c r="E9063" s="7" t="n">
        <v>9008</v>
      </c>
      <c r="F9063" s="6" t="s">
        <v>20605</v>
      </c>
      <c r="G9063" s="9" t="s">
        <v>20606</v>
      </c>
      <c r="H9063" s="9" t="s">
        <v>28219</v>
      </c>
      <c r="I9063" s="1"/>
    </row>
    <row r="9064" customFormat="false" ht="13.8" hidden="false" customHeight="false" outlineLevel="0" collapsed="false">
      <c r="A9064" s="5" t="s">
        <v>28220</v>
      </c>
      <c r="B9064" s="6" t="s">
        <v>28221</v>
      </c>
      <c r="C9064" s="7" t="s">
        <v>28222</v>
      </c>
      <c r="D9064" s="8" t="n">
        <v>125</v>
      </c>
      <c r="E9064" s="7" t="n">
        <v>9009</v>
      </c>
      <c r="F9064" s="6" t="s">
        <v>20605</v>
      </c>
      <c r="G9064" s="9" t="s">
        <v>20606</v>
      </c>
      <c r="H9064" s="9" t="s">
        <v>28223</v>
      </c>
      <c r="I9064" s="1"/>
    </row>
    <row r="9065" customFormat="false" ht="13.8" hidden="false" customHeight="false" outlineLevel="0" collapsed="false">
      <c r="A9065" s="5" t="s">
        <v>28224</v>
      </c>
      <c r="B9065" s="6" t="s">
        <v>28225</v>
      </c>
      <c r="C9065" s="7" t="s">
        <v>28226</v>
      </c>
      <c r="D9065" s="8" t="n">
        <v>145</v>
      </c>
      <c r="E9065" s="7" t="n">
        <v>9010</v>
      </c>
      <c r="F9065" s="6" t="s">
        <v>20605</v>
      </c>
      <c r="G9065" s="9" t="s">
        <v>20606</v>
      </c>
      <c r="H9065" s="9" t="s">
        <v>28227</v>
      </c>
      <c r="I9065" s="1"/>
    </row>
    <row r="9066" customFormat="false" ht="13.8" hidden="false" customHeight="false" outlineLevel="0" collapsed="false">
      <c r="A9066" s="5" t="s">
        <v>28228</v>
      </c>
      <c r="B9066" s="6" t="s">
        <v>28229</v>
      </c>
      <c r="C9066" s="7" t="s">
        <v>28230</v>
      </c>
      <c r="D9066" s="8" t="n">
        <v>100</v>
      </c>
      <c r="E9066" s="7" t="n">
        <v>9011</v>
      </c>
      <c r="F9066" s="6" t="s">
        <v>20605</v>
      </c>
      <c r="G9066" s="9" t="s">
        <v>20606</v>
      </c>
      <c r="H9066" s="9" t="s">
        <v>28231</v>
      </c>
      <c r="I9066" s="1"/>
    </row>
    <row r="9067" customFormat="false" ht="13.8" hidden="false" customHeight="false" outlineLevel="0" collapsed="false">
      <c r="A9067" s="5" t="s">
        <v>28232</v>
      </c>
      <c r="B9067" s="6" t="s">
        <v>28233</v>
      </c>
      <c r="C9067" s="7" t="s">
        <v>28234</v>
      </c>
      <c r="D9067" s="8" t="n">
        <v>115</v>
      </c>
      <c r="E9067" s="7" t="n">
        <v>9012</v>
      </c>
      <c r="F9067" s="6" t="s">
        <v>20605</v>
      </c>
      <c r="G9067" s="9" t="s">
        <v>20606</v>
      </c>
      <c r="H9067" s="9" t="s">
        <v>28235</v>
      </c>
      <c r="I9067" s="1"/>
    </row>
    <row r="9068" customFormat="false" ht="13.8" hidden="false" customHeight="false" outlineLevel="0" collapsed="false">
      <c r="A9068" s="5" t="s">
        <v>28236</v>
      </c>
      <c r="B9068" s="6" t="s">
        <v>28237</v>
      </c>
      <c r="C9068" s="7" t="s">
        <v>28238</v>
      </c>
      <c r="D9068" s="8" t="n">
        <v>130</v>
      </c>
      <c r="E9068" s="7" t="n">
        <v>9013</v>
      </c>
      <c r="F9068" s="6" t="s">
        <v>20605</v>
      </c>
      <c r="G9068" s="9" t="s">
        <v>20606</v>
      </c>
      <c r="H9068" s="9" t="s">
        <v>28239</v>
      </c>
      <c r="I9068" s="1"/>
    </row>
    <row r="9069" customFormat="false" ht="13.8" hidden="false" customHeight="false" outlineLevel="0" collapsed="false">
      <c r="A9069" s="5" t="s">
        <v>28240</v>
      </c>
      <c r="B9069" s="6" t="s">
        <v>28241</v>
      </c>
      <c r="C9069" s="7" t="s">
        <v>28242</v>
      </c>
      <c r="D9069" s="8" t="n">
        <v>239</v>
      </c>
      <c r="E9069" s="7" t="n">
        <v>9014</v>
      </c>
      <c r="F9069" s="6" t="s">
        <v>20605</v>
      </c>
      <c r="G9069" s="9" t="s">
        <v>20606</v>
      </c>
      <c r="H9069" s="9" t="s">
        <v>28243</v>
      </c>
      <c r="I9069" s="1"/>
    </row>
    <row r="9070" customFormat="false" ht="13.8" hidden="false" customHeight="false" outlineLevel="0" collapsed="false">
      <c r="A9070" s="5" t="s">
        <v>28244</v>
      </c>
      <c r="B9070" s="6" t="s">
        <v>28245</v>
      </c>
      <c r="C9070" s="7" t="s">
        <v>28246</v>
      </c>
      <c r="D9070" s="8" t="n">
        <v>299</v>
      </c>
      <c r="E9070" s="7" t="n">
        <v>9015</v>
      </c>
      <c r="F9070" s="6" t="s">
        <v>20605</v>
      </c>
      <c r="G9070" s="9" t="s">
        <v>20606</v>
      </c>
      <c r="H9070" s="9" t="s">
        <v>28247</v>
      </c>
      <c r="I9070" s="1"/>
    </row>
    <row r="9071" customFormat="false" ht="13.8" hidden="false" customHeight="false" outlineLevel="0" collapsed="false">
      <c r="A9071" s="5" t="s">
        <v>28248</v>
      </c>
      <c r="B9071" s="6" t="s">
        <v>28249</v>
      </c>
      <c r="C9071" s="7" t="s">
        <v>28250</v>
      </c>
      <c r="D9071" s="8" t="n">
        <v>359</v>
      </c>
      <c r="E9071" s="7" t="n">
        <v>9016</v>
      </c>
      <c r="F9071" s="6" t="s">
        <v>20605</v>
      </c>
      <c r="G9071" s="9" t="s">
        <v>20606</v>
      </c>
      <c r="H9071" s="9" t="s">
        <v>28251</v>
      </c>
      <c r="I9071" s="1"/>
    </row>
    <row r="9072" customFormat="false" ht="13.8" hidden="false" customHeight="false" outlineLevel="0" collapsed="false">
      <c r="A9072" s="5" t="s">
        <v>28252</v>
      </c>
      <c r="B9072" s="6" t="s">
        <v>28253</v>
      </c>
      <c r="C9072" s="7" t="s">
        <v>28254</v>
      </c>
      <c r="D9072" s="8" t="n">
        <v>420</v>
      </c>
      <c r="E9072" s="7" t="n">
        <v>9017</v>
      </c>
      <c r="F9072" s="6" t="s">
        <v>20605</v>
      </c>
      <c r="G9072" s="9" t="s">
        <v>20606</v>
      </c>
      <c r="H9072" s="9" t="s">
        <v>28255</v>
      </c>
      <c r="I9072" s="1"/>
    </row>
    <row r="9073" customFormat="false" ht="13.8" hidden="false" customHeight="false" outlineLevel="0" collapsed="false">
      <c r="A9073" s="5" t="s">
        <v>28256</v>
      </c>
      <c r="B9073" s="6" t="s">
        <v>28257</v>
      </c>
      <c r="C9073" s="7" t="s">
        <v>28258</v>
      </c>
      <c r="D9073" s="8" t="n">
        <v>529</v>
      </c>
      <c r="E9073" s="7" t="n">
        <v>9018</v>
      </c>
      <c r="F9073" s="6" t="s">
        <v>20605</v>
      </c>
      <c r="G9073" s="9" t="s">
        <v>20606</v>
      </c>
      <c r="H9073" s="9" t="s">
        <v>28259</v>
      </c>
      <c r="I9073" s="1"/>
    </row>
    <row r="9074" customFormat="false" ht="13.8" hidden="false" customHeight="false" outlineLevel="0" collapsed="false">
      <c r="A9074" s="5" t="s">
        <v>28260</v>
      </c>
      <c r="B9074" s="6" t="s">
        <v>28261</v>
      </c>
      <c r="C9074" s="7" t="s">
        <v>28262</v>
      </c>
      <c r="D9074" s="8" t="n">
        <v>650</v>
      </c>
      <c r="E9074" s="7" t="n">
        <v>9019</v>
      </c>
      <c r="F9074" s="6" t="s">
        <v>20605</v>
      </c>
      <c r="G9074" s="9" t="s">
        <v>20606</v>
      </c>
      <c r="H9074" s="9" t="s">
        <v>28263</v>
      </c>
      <c r="I9074" s="1"/>
    </row>
    <row r="9075" customFormat="false" ht="13.8" hidden="false" customHeight="false" outlineLevel="0" collapsed="false">
      <c r="A9075" s="5" t="s">
        <v>28264</v>
      </c>
      <c r="B9075" s="6" t="s">
        <v>28265</v>
      </c>
      <c r="C9075" s="7" t="s">
        <v>28266</v>
      </c>
      <c r="D9075" s="8" t="n">
        <v>239</v>
      </c>
      <c r="E9075" s="7" t="n">
        <v>9020</v>
      </c>
      <c r="F9075" s="6" t="s">
        <v>20605</v>
      </c>
      <c r="G9075" s="9" t="s">
        <v>20606</v>
      </c>
      <c r="H9075" s="9" t="s">
        <v>28267</v>
      </c>
      <c r="I9075" s="1"/>
    </row>
    <row r="9076" customFormat="false" ht="13.8" hidden="false" customHeight="false" outlineLevel="0" collapsed="false">
      <c r="A9076" s="5" t="s">
        <v>28268</v>
      </c>
      <c r="B9076" s="6" t="s">
        <v>28269</v>
      </c>
      <c r="C9076" s="7" t="s">
        <v>28270</v>
      </c>
      <c r="D9076" s="8" t="n">
        <v>299</v>
      </c>
      <c r="E9076" s="7" t="n">
        <v>9021</v>
      </c>
      <c r="F9076" s="6" t="s">
        <v>20605</v>
      </c>
      <c r="G9076" s="9" t="s">
        <v>20606</v>
      </c>
      <c r="H9076" s="9" t="s">
        <v>28271</v>
      </c>
      <c r="I9076" s="1"/>
    </row>
    <row r="9077" customFormat="false" ht="13.8" hidden="false" customHeight="false" outlineLevel="0" collapsed="false">
      <c r="A9077" s="5" t="s">
        <v>28272</v>
      </c>
      <c r="B9077" s="6" t="s">
        <v>28273</v>
      </c>
      <c r="C9077" s="7" t="s">
        <v>28274</v>
      </c>
      <c r="D9077" s="8" t="n">
        <v>359</v>
      </c>
      <c r="E9077" s="7" t="n">
        <v>9022</v>
      </c>
      <c r="F9077" s="6" t="s">
        <v>20605</v>
      </c>
      <c r="G9077" s="9" t="s">
        <v>20606</v>
      </c>
      <c r="H9077" s="9" t="s">
        <v>28275</v>
      </c>
      <c r="I9077" s="1"/>
    </row>
    <row r="9078" customFormat="false" ht="13.8" hidden="false" customHeight="false" outlineLevel="0" collapsed="false">
      <c r="A9078" s="5" t="s">
        <v>28276</v>
      </c>
      <c r="B9078" s="6" t="s">
        <v>28277</v>
      </c>
      <c r="C9078" s="7" t="s">
        <v>28278</v>
      </c>
      <c r="D9078" s="8" t="n">
        <v>420</v>
      </c>
      <c r="E9078" s="7" t="n">
        <v>9023</v>
      </c>
      <c r="F9078" s="6" t="s">
        <v>20605</v>
      </c>
      <c r="G9078" s="9" t="s">
        <v>20606</v>
      </c>
      <c r="H9078" s="9" t="s">
        <v>28279</v>
      </c>
      <c r="I9078" s="1"/>
    </row>
    <row r="9079" customFormat="false" ht="13.8" hidden="false" customHeight="false" outlineLevel="0" collapsed="false">
      <c r="A9079" s="5" t="s">
        <v>28280</v>
      </c>
      <c r="B9079" s="6" t="s">
        <v>28281</v>
      </c>
      <c r="C9079" s="7" t="s">
        <v>28282</v>
      </c>
      <c r="D9079" s="8" t="n">
        <v>529</v>
      </c>
      <c r="E9079" s="7" t="n">
        <v>9024</v>
      </c>
      <c r="F9079" s="6" t="s">
        <v>20605</v>
      </c>
      <c r="G9079" s="9" t="s">
        <v>20606</v>
      </c>
      <c r="H9079" s="9" t="s">
        <v>28283</v>
      </c>
      <c r="I9079" s="1"/>
    </row>
    <row r="9080" customFormat="false" ht="13.8" hidden="false" customHeight="false" outlineLevel="0" collapsed="false">
      <c r="A9080" s="5" t="s">
        <v>28284</v>
      </c>
      <c r="B9080" s="6" t="s">
        <v>28285</v>
      </c>
      <c r="C9080" s="7" t="s">
        <v>28286</v>
      </c>
      <c r="D9080" s="8" t="n">
        <v>650</v>
      </c>
      <c r="E9080" s="7" t="n">
        <v>9025</v>
      </c>
      <c r="F9080" s="6" t="s">
        <v>20605</v>
      </c>
      <c r="G9080" s="9" t="s">
        <v>20606</v>
      </c>
      <c r="H9080" s="9" t="s">
        <v>28287</v>
      </c>
      <c r="I9080" s="1"/>
    </row>
    <row r="9081" customFormat="false" ht="13.8" hidden="false" customHeight="false" outlineLevel="0" collapsed="false">
      <c r="A9081" s="5" t="s">
        <v>28288</v>
      </c>
      <c r="B9081" s="6"/>
      <c r="C9081" s="7" t="s">
        <v>28289</v>
      </c>
      <c r="D9081" s="8" t="n">
        <v>30</v>
      </c>
      <c r="E9081" s="7" t="n">
        <v>9026</v>
      </c>
      <c r="F9081" s="6" t="s">
        <v>20605</v>
      </c>
      <c r="G9081" s="9" t="s">
        <v>20606</v>
      </c>
      <c r="H9081" s="9" t="s">
        <v>28290</v>
      </c>
      <c r="I9081" s="1"/>
    </row>
    <row r="9082" customFormat="false" ht="13.8" hidden="false" customHeight="false" outlineLevel="0" collapsed="false">
      <c r="A9082" s="5" t="s">
        <v>28291</v>
      </c>
      <c r="B9082" s="6" t="s">
        <v>28292</v>
      </c>
      <c r="C9082" s="7" t="s">
        <v>28293</v>
      </c>
      <c r="D9082" s="8" t="n">
        <v>60</v>
      </c>
      <c r="E9082" s="7" t="n">
        <v>9027</v>
      </c>
      <c r="F9082" s="6" t="s">
        <v>20605</v>
      </c>
      <c r="G9082" s="9" t="s">
        <v>20606</v>
      </c>
      <c r="H9082" s="9" t="s">
        <v>28294</v>
      </c>
      <c r="I9082" s="1"/>
    </row>
    <row r="9083" customFormat="false" ht="13.8" hidden="false" customHeight="false" outlineLevel="0" collapsed="false">
      <c r="A9083" s="5" t="s">
        <v>28295</v>
      </c>
      <c r="B9083" s="6" t="s">
        <v>28296</v>
      </c>
      <c r="C9083" s="7" t="s">
        <v>28297</v>
      </c>
      <c r="D9083" s="8" t="n">
        <v>85</v>
      </c>
      <c r="E9083" s="7" t="n">
        <v>9028</v>
      </c>
      <c r="F9083" s="6" t="s">
        <v>20664</v>
      </c>
      <c r="G9083" s="9" t="s">
        <v>20606</v>
      </c>
      <c r="H9083" s="9" t="s">
        <v>28298</v>
      </c>
      <c r="I9083" s="1"/>
    </row>
    <row r="9084" customFormat="false" ht="13.8" hidden="false" customHeight="false" outlineLevel="0" collapsed="false">
      <c r="A9084" s="5" t="s">
        <v>28299</v>
      </c>
      <c r="B9084" s="6" t="s">
        <v>28300</v>
      </c>
      <c r="C9084" s="7" t="s">
        <v>28301</v>
      </c>
      <c r="D9084" s="8" t="n">
        <v>97</v>
      </c>
      <c r="E9084" s="7" t="n">
        <v>9029</v>
      </c>
      <c r="F9084" s="6" t="s">
        <v>20664</v>
      </c>
      <c r="G9084" s="9" t="s">
        <v>20606</v>
      </c>
      <c r="H9084" s="9" t="s">
        <v>28302</v>
      </c>
      <c r="I9084" s="1"/>
    </row>
    <row r="9085" customFormat="false" ht="13.8" hidden="false" customHeight="false" outlineLevel="0" collapsed="false">
      <c r="A9085" s="5" t="s">
        <v>28303</v>
      </c>
      <c r="B9085" s="6" t="s">
        <v>28304</v>
      </c>
      <c r="C9085" s="7" t="s">
        <v>28305</v>
      </c>
      <c r="D9085" s="8" t="n">
        <v>110</v>
      </c>
      <c r="E9085" s="7" t="n">
        <v>9030</v>
      </c>
      <c r="F9085" s="6" t="s">
        <v>20664</v>
      </c>
      <c r="G9085" s="9" t="s">
        <v>20606</v>
      </c>
      <c r="H9085" s="9" t="s">
        <v>28306</v>
      </c>
      <c r="I9085" s="1"/>
    </row>
    <row r="9086" customFormat="false" ht="13.8" hidden="false" customHeight="false" outlineLevel="0" collapsed="false">
      <c r="A9086" s="5" t="s">
        <v>28307</v>
      </c>
      <c r="B9086" s="6" t="s">
        <v>28308</v>
      </c>
      <c r="C9086" s="7" t="s">
        <v>28309</v>
      </c>
      <c r="D9086" s="8" t="n">
        <v>205</v>
      </c>
      <c r="E9086" s="7" t="n">
        <v>9031</v>
      </c>
      <c r="F9086" s="6" t="s">
        <v>20664</v>
      </c>
      <c r="G9086" s="9" t="s">
        <v>20606</v>
      </c>
      <c r="H9086" s="9" t="s">
        <v>28310</v>
      </c>
      <c r="I9086" s="1"/>
    </row>
    <row r="9087" customFormat="false" ht="13.8" hidden="false" customHeight="false" outlineLevel="0" collapsed="false">
      <c r="A9087" s="5" t="s">
        <v>28311</v>
      </c>
      <c r="B9087" s="6" t="s">
        <v>28312</v>
      </c>
      <c r="C9087" s="7" t="s">
        <v>28313</v>
      </c>
      <c r="D9087" s="8" t="n">
        <v>255</v>
      </c>
      <c r="E9087" s="7" t="n">
        <v>9032</v>
      </c>
      <c r="F9087" s="6" t="s">
        <v>20664</v>
      </c>
      <c r="G9087" s="9" t="s">
        <v>20606</v>
      </c>
      <c r="H9087" s="9" t="s">
        <v>28314</v>
      </c>
      <c r="I9087" s="1"/>
    </row>
    <row r="9088" customFormat="false" ht="13.8" hidden="false" customHeight="false" outlineLevel="0" collapsed="false">
      <c r="A9088" s="5" t="s">
        <v>28315</v>
      </c>
      <c r="B9088" s="6" t="s">
        <v>28316</v>
      </c>
      <c r="C9088" s="7" t="s">
        <v>28317</v>
      </c>
      <c r="D9088" s="8" t="n">
        <v>305</v>
      </c>
      <c r="E9088" s="7" t="n">
        <v>9033</v>
      </c>
      <c r="F9088" s="6" t="s">
        <v>20664</v>
      </c>
      <c r="G9088" s="9" t="s">
        <v>20606</v>
      </c>
      <c r="H9088" s="9" t="s">
        <v>28318</v>
      </c>
      <c r="I9088" s="1"/>
    </row>
    <row r="9089" customFormat="false" ht="13.8" hidden="false" customHeight="false" outlineLevel="0" collapsed="false">
      <c r="A9089" s="5" t="s">
        <v>28319</v>
      </c>
      <c r="B9089" s="6" t="s">
        <v>28320</v>
      </c>
      <c r="C9089" s="7" t="s">
        <v>28321</v>
      </c>
      <c r="D9089" s="8" t="n">
        <v>359</v>
      </c>
      <c r="E9089" s="7" t="n">
        <v>9034</v>
      </c>
      <c r="F9089" s="6" t="s">
        <v>20664</v>
      </c>
      <c r="G9089" s="9" t="s">
        <v>20606</v>
      </c>
      <c r="H9089" s="9" t="s">
        <v>28322</v>
      </c>
      <c r="I9089" s="1"/>
    </row>
    <row r="9090" customFormat="false" ht="13.8" hidden="false" customHeight="false" outlineLevel="0" collapsed="false">
      <c r="A9090" s="5" t="s">
        <v>28323</v>
      </c>
      <c r="B9090" s="6" t="s">
        <v>28324</v>
      </c>
      <c r="C9090" s="7" t="s">
        <v>28325</v>
      </c>
      <c r="D9090" s="8" t="n">
        <v>235</v>
      </c>
      <c r="E9090" s="7" t="n">
        <v>9035</v>
      </c>
      <c r="F9090" s="6" t="s">
        <v>20605</v>
      </c>
      <c r="G9090" s="9" t="s">
        <v>20606</v>
      </c>
      <c r="H9090" s="9" t="s">
        <v>28326</v>
      </c>
      <c r="I9090" s="1"/>
    </row>
    <row r="9091" customFormat="false" ht="13.8" hidden="false" customHeight="false" outlineLevel="0" collapsed="false">
      <c r="A9091" s="5" t="s">
        <v>28327</v>
      </c>
      <c r="B9091" s="6" t="s">
        <v>28328</v>
      </c>
      <c r="C9091" s="7" t="s">
        <v>28329</v>
      </c>
      <c r="D9091" s="8" t="n">
        <v>259</v>
      </c>
      <c r="E9091" s="7" t="n">
        <v>9036</v>
      </c>
      <c r="F9091" s="6" t="s">
        <v>20605</v>
      </c>
      <c r="G9091" s="9" t="s">
        <v>20606</v>
      </c>
      <c r="H9091" s="9" t="s">
        <v>28330</v>
      </c>
      <c r="I9091" s="1"/>
    </row>
    <row r="9092" customFormat="false" ht="13.8" hidden="false" customHeight="false" outlineLevel="0" collapsed="false">
      <c r="A9092" s="5" t="s">
        <v>28331</v>
      </c>
      <c r="B9092" s="6" t="s">
        <v>28332</v>
      </c>
      <c r="C9092" s="7" t="s">
        <v>28333</v>
      </c>
      <c r="D9092" s="8" t="n">
        <v>235</v>
      </c>
      <c r="E9092" s="7" t="n">
        <v>9037</v>
      </c>
      <c r="F9092" s="6" t="s">
        <v>20605</v>
      </c>
      <c r="G9092" s="9" t="s">
        <v>20606</v>
      </c>
      <c r="H9092" s="9" t="s">
        <v>28334</v>
      </c>
      <c r="I9092" s="1"/>
    </row>
    <row r="9093" customFormat="false" ht="13.8" hidden="false" customHeight="false" outlineLevel="0" collapsed="false">
      <c r="A9093" s="5" t="s">
        <v>28335</v>
      </c>
      <c r="B9093" s="6" t="s">
        <v>28336</v>
      </c>
      <c r="C9093" s="7" t="s">
        <v>28337</v>
      </c>
      <c r="D9093" s="8" t="n">
        <v>259</v>
      </c>
      <c r="E9093" s="7" t="n">
        <v>9038</v>
      </c>
      <c r="F9093" s="6" t="s">
        <v>20605</v>
      </c>
      <c r="G9093" s="9" t="s">
        <v>20606</v>
      </c>
      <c r="H9093" s="9" t="s">
        <v>28338</v>
      </c>
      <c r="I9093" s="1"/>
    </row>
    <row r="9094" customFormat="false" ht="13.8" hidden="false" customHeight="false" outlineLevel="0" collapsed="false">
      <c r="A9094" s="5" t="s">
        <v>28339</v>
      </c>
      <c r="B9094" s="6" t="s">
        <v>28340</v>
      </c>
      <c r="C9094" s="7" t="s">
        <v>28341</v>
      </c>
      <c r="D9094" s="8" t="n">
        <v>150</v>
      </c>
      <c r="E9094" s="7" t="n">
        <v>9039</v>
      </c>
      <c r="F9094" s="6" t="s">
        <v>20605</v>
      </c>
      <c r="G9094" s="9" t="s">
        <v>20606</v>
      </c>
      <c r="H9094" s="9" t="s">
        <v>28342</v>
      </c>
      <c r="I9094" s="1"/>
    </row>
    <row r="9095" customFormat="false" ht="13.8" hidden="false" customHeight="false" outlineLevel="0" collapsed="false">
      <c r="A9095" s="5" t="s">
        <v>28343</v>
      </c>
      <c r="B9095" s="6" t="s">
        <v>28344</v>
      </c>
      <c r="C9095" s="7" t="s">
        <v>28345</v>
      </c>
      <c r="D9095" s="8" t="n">
        <v>135</v>
      </c>
      <c r="E9095" s="7" t="n">
        <v>9040</v>
      </c>
      <c r="F9095" s="6" t="s">
        <v>20605</v>
      </c>
      <c r="G9095" s="9" t="s">
        <v>20606</v>
      </c>
      <c r="H9095" s="9" t="s">
        <v>28346</v>
      </c>
      <c r="I9095" s="1"/>
    </row>
    <row r="9096" customFormat="false" ht="13.8" hidden="false" customHeight="false" outlineLevel="0" collapsed="false">
      <c r="A9096" s="5" t="s">
        <v>28347</v>
      </c>
      <c r="B9096" s="6" t="s">
        <v>28348</v>
      </c>
      <c r="C9096" s="7" t="s">
        <v>28341</v>
      </c>
      <c r="D9096" s="8" t="n">
        <v>95</v>
      </c>
      <c r="E9096" s="7" t="n">
        <v>9041</v>
      </c>
      <c r="F9096" s="6" t="s">
        <v>20605</v>
      </c>
      <c r="G9096" s="9" t="s">
        <v>20606</v>
      </c>
      <c r="H9096" s="9" t="s">
        <v>28349</v>
      </c>
      <c r="I9096" s="1"/>
    </row>
    <row r="9097" customFormat="false" ht="13.8" hidden="false" customHeight="false" outlineLevel="0" collapsed="false">
      <c r="A9097" s="5" t="s">
        <v>28350</v>
      </c>
      <c r="B9097" s="6" t="s">
        <v>28351</v>
      </c>
      <c r="C9097" s="7" t="s">
        <v>28352</v>
      </c>
      <c r="D9097" s="8" t="n">
        <v>95</v>
      </c>
      <c r="E9097" s="7" t="n">
        <v>9042</v>
      </c>
      <c r="F9097" s="6" t="s">
        <v>20605</v>
      </c>
      <c r="G9097" s="9" t="s">
        <v>20606</v>
      </c>
      <c r="H9097" s="9" t="s">
        <v>28353</v>
      </c>
      <c r="I9097" s="1"/>
    </row>
    <row r="9098" customFormat="false" ht="13.8" hidden="false" customHeight="false" outlineLevel="0" collapsed="false">
      <c r="A9098" s="5" t="s">
        <v>28354</v>
      </c>
      <c r="B9098" s="6" t="s">
        <v>28355</v>
      </c>
      <c r="C9098" s="7" t="s">
        <v>28356</v>
      </c>
      <c r="D9098" s="8" t="n">
        <v>119</v>
      </c>
      <c r="E9098" s="7" t="n">
        <v>9043</v>
      </c>
      <c r="F9098" s="6" t="s">
        <v>20605</v>
      </c>
      <c r="G9098" s="9" t="s">
        <v>20606</v>
      </c>
      <c r="H9098" s="9" t="s">
        <v>28357</v>
      </c>
      <c r="I9098" s="1"/>
    </row>
    <row r="9099" customFormat="false" ht="13.8" hidden="false" customHeight="false" outlineLevel="0" collapsed="false">
      <c r="A9099" s="5" t="s">
        <v>28358</v>
      </c>
      <c r="B9099" s="6" t="s">
        <v>28359</v>
      </c>
      <c r="C9099" s="7" t="s">
        <v>28360</v>
      </c>
      <c r="D9099" s="8" t="n">
        <v>119</v>
      </c>
      <c r="E9099" s="7" t="n">
        <v>9044</v>
      </c>
      <c r="F9099" s="6" t="s">
        <v>20605</v>
      </c>
      <c r="G9099" s="9" t="s">
        <v>20606</v>
      </c>
      <c r="H9099" s="9" t="s">
        <v>28361</v>
      </c>
      <c r="I9099" s="1"/>
    </row>
    <row r="9100" customFormat="false" ht="13.8" hidden="false" customHeight="false" outlineLevel="0" collapsed="false">
      <c r="A9100" s="5" t="s">
        <v>28362</v>
      </c>
      <c r="B9100" s="6" t="s">
        <v>28363</v>
      </c>
      <c r="C9100" s="7" t="s">
        <v>28364</v>
      </c>
      <c r="D9100" s="8" t="n">
        <v>299</v>
      </c>
      <c r="E9100" s="7" t="n">
        <v>9045</v>
      </c>
      <c r="F9100" s="6" t="s">
        <v>20605</v>
      </c>
      <c r="G9100" s="9" t="s">
        <v>20606</v>
      </c>
      <c r="H9100" s="9" t="s">
        <v>28365</v>
      </c>
      <c r="I9100" s="1"/>
    </row>
    <row r="9101" customFormat="false" ht="13.8" hidden="false" customHeight="false" outlineLevel="0" collapsed="false">
      <c r="A9101" s="5" t="s">
        <v>28366</v>
      </c>
      <c r="B9101" s="6" t="s">
        <v>28367</v>
      </c>
      <c r="C9101" s="7" t="s">
        <v>28368</v>
      </c>
      <c r="D9101" s="8" t="n">
        <v>140</v>
      </c>
      <c r="E9101" s="7" t="n">
        <v>9046</v>
      </c>
      <c r="F9101" s="6" t="s">
        <v>20605</v>
      </c>
      <c r="G9101" s="9" t="s">
        <v>20606</v>
      </c>
      <c r="H9101" s="9" t="s">
        <v>28369</v>
      </c>
      <c r="I9101" s="1"/>
    </row>
    <row r="9102" customFormat="false" ht="13.8" hidden="false" customHeight="false" outlineLevel="0" collapsed="false">
      <c r="A9102" s="5" t="s">
        <v>28370</v>
      </c>
      <c r="B9102" s="6" t="s">
        <v>28371</v>
      </c>
      <c r="C9102" s="7" t="s">
        <v>28372</v>
      </c>
      <c r="D9102" s="8" t="n">
        <v>149</v>
      </c>
      <c r="E9102" s="7" t="n">
        <v>9047</v>
      </c>
      <c r="F9102" s="6" t="s">
        <v>20605</v>
      </c>
      <c r="G9102" s="9" t="s">
        <v>20606</v>
      </c>
      <c r="H9102" s="9" t="s">
        <v>28373</v>
      </c>
      <c r="I9102" s="1"/>
    </row>
    <row r="9103" customFormat="false" ht="13.8" hidden="false" customHeight="false" outlineLevel="0" collapsed="false">
      <c r="A9103" s="5" t="s">
        <v>28374</v>
      </c>
      <c r="B9103" s="6" t="s">
        <v>28375</v>
      </c>
      <c r="C9103" s="7" t="s">
        <v>28376</v>
      </c>
      <c r="D9103" s="8" t="n">
        <v>100</v>
      </c>
      <c r="E9103" s="7" t="n">
        <v>9048</v>
      </c>
      <c r="F9103" s="6" t="s">
        <v>20605</v>
      </c>
      <c r="G9103" s="9" t="s">
        <v>20606</v>
      </c>
      <c r="H9103" s="9" t="s">
        <v>28377</v>
      </c>
      <c r="I9103" s="1"/>
    </row>
    <row r="9104" customFormat="false" ht="13.8" hidden="false" customHeight="false" outlineLevel="0" collapsed="false">
      <c r="A9104" s="5" t="s">
        <v>28378</v>
      </c>
      <c r="B9104" s="6" t="s">
        <v>28379</v>
      </c>
      <c r="C9104" s="7" t="s">
        <v>28380</v>
      </c>
      <c r="D9104" s="8" t="n">
        <v>129</v>
      </c>
      <c r="E9104" s="7" t="n">
        <v>9049</v>
      </c>
      <c r="F9104" s="6" t="s">
        <v>20605</v>
      </c>
      <c r="G9104" s="9" t="s">
        <v>20606</v>
      </c>
      <c r="H9104" s="9" t="s">
        <v>28381</v>
      </c>
      <c r="I9104" s="1"/>
    </row>
    <row r="9105" customFormat="false" ht="13.8" hidden="false" customHeight="false" outlineLevel="0" collapsed="false">
      <c r="A9105" s="5" t="s">
        <v>28382</v>
      </c>
      <c r="B9105" s="6" t="s">
        <v>28383</v>
      </c>
      <c r="C9105" s="7" t="s">
        <v>28384</v>
      </c>
      <c r="D9105" s="8" t="n">
        <v>139</v>
      </c>
      <c r="E9105" s="7" t="n">
        <v>9050</v>
      </c>
      <c r="F9105" s="6" t="s">
        <v>20605</v>
      </c>
      <c r="G9105" s="9" t="s">
        <v>20606</v>
      </c>
      <c r="H9105" s="9" t="s">
        <v>28385</v>
      </c>
      <c r="I9105" s="1"/>
    </row>
    <row r="9106" customFormat="false" ht="13.8" hidden="false" customHeight="false" outlineLevel="0" collapsed="false">
      <c r="A9106" s="5" t="s">
        <v>28386</v>
      </c>
      <c r="B9106" s="6" t="s">
        <v>28387</v>
      </c>
      <c r="C9106" s="7" t="s">
        <v>28388</v>
      </c>
      <c r="D9106" s="8" t="n">
        <v>129</v>
      </c>
      <c r="E9106" s="7" t="n">
        <v>9051</v>
      </c>
      <c r="F9106" s="6" t="s">
        <v>20605</v>
      </c>
      <c r="G9106" s="9" t="s">
        <v>20606</v>
      </c>
      <c r="H9106" s="9" t="s">
        <v>28389</v>
      </c>
      <c r="I9106" s="1"/>
    </row>
    <row r="9107" customFormat="false" ht="13.8" hidden="false" customHeight="false" outlineLevel="0" collapsed="false">
      <c r="A9107" s="5" t="s">
        <v>28390</v>
      </c>
      <c r="B9107" s="6" t="s">
        <v>28391</v>
      </c>
      <c r="C9107" s="7" t="s">
        <v>28392</v>
      </c>
      <c r="D9107" s="8" t="n">
        <v>139</v>
      </c>
      <c r="E9107" s="7" t="n">
        <v>9052</v>
      </c>
      <c r="F9107" s="6" t="s">
        <v>20605</v>
      </c>
      <c r="G9107" s="9" t="s">
        <v>20606</v>
      </c>
      <c r="H9107" s="9" t="s">
        <v>28393</v>
      </c>
      <c r="I9107" s="1"/>
    </row>
    <row r="9108" customFormat="false" ht="13.8" hidden="false" customHeight="false" outlineLevel="0" collapsed="false">
      <c r="A9108" s="5" t="s">
        <v>28394</v>
      </c>
      <c r="B9108" s="6" t="s">
        <v>28395</v>
      </c>
      <c r="C9108" s="7" t="s">
        <v>28396</v>
      </c>
      <c r="D9108" s="8" t="n">
        <v>60</v>
      </c>
      <c r="E9108" s="7" t="n">
        <v>9053</v>
      </c>
      <c r="F9108" s="6" t="s">
        <v>20605</v>
      </c>
      <c r="G9108" s="9" t="s">
        <v>20606</v>
      </c>
      <c r="H9108" s="9" t="s">
        <v>28397</v>
      </c>
      <c r="I9108" s="1"/>
    </row>
    <row r="9109" customFormat="false" ht="13.8" hidden="false" customHeight="false" outlineLevel="0" collapsed="false">
      <c r="A9109" s="5" t="s">
        <v>28398</v>
      </c>
      <c r="B9109" s="6" t="s">
        <v>28399</v>
      </c>
      <c r="C9109" s="7" t="s">
        <v>12179</v>
      </c>
      <c r="D9109" s="8" t="n">
        <v>71</v>
      </c>
      <c r="E9109" s="7" t="n">
        <v>9054</v>
      </c>
      <c r="F9109" s="6" t="s">
        <v>20605</v>
      </c>
      <c r="G9109" s="9" t="s">
        <v>20606</v>
      </c>
      <c r="H9109" s="9" t="s">
        <v>28400</v>
      </c>
      <c r="I9109" s="1"/>
    </row>
    <row r="9110" customFormat="false" ht="13.8" hidden="false" customHeight="false" outlineLevel="0" collapsed="false">
      <c r="A9110" s="5" t="s">
        <v>28401</v>
      </c>
      <c r="B9110" s="6" t="s">
        <v>28402</v>
      </c>
      <c r="C9110" s="7" t="s">
        <v>12182</v>
      </c>
      <c r="D9110" s="8" t="n">
        <v>91</v>
      </c>
      <c r="E9110" s="7" t="n">
        <v>9055</v>
      </c>
      <c r="F9110" s="6" t="s">
        <v>20605</v>
      </c>
      <c r="G9110" s="9" t="s">
        <v>20606</v>
      </c>
      <c r="H9110" s="9" t="s">
        <v>28403</v>
      </c>
      <c r="I9110" s="1"/>
    </row>
    <row r="9111" customFormat="false" ht="13.8" hidden="false" customHeight="false" outlineLevel="0" collapsed="false">
      <c r="A9111" s="5" t="s">
        <v>28404</v>
      </c>
      <c r="B9111" s="6" t="s">
        <v>28405</v>
      </c>
      <c r="C9111" s="7" t="s">
        <v>28406</v>
      </c>
      <c r="D9111" s="8" t="n">
        <v>71</v>
      </c>
      <c r="E9111" s="7" t="n">
        <v>9056</v>
      </c>
      <c r="F9111" s="6" t="s">
        <v>20605</v>
      </c>
      <c r="G9111" s="9" t="s">
        <v>20606</v>
      </c>
      <c r="H9111" s="9" t="s">
        <v>28407</v>
      </c>
      <c r="I9111" s="1"/>
    </row>
    <row r="9112" customFormat="false" ht="13.8" hidden="false" customHeight="false" outlineLevel="0" collapsed="false">
      <c r="A9112" s="5" t="s">
        <v>28408</v>
      </c>
      <c r="B9112" s="6" t="s">
        <v>28409</v>
      </c>
      <c r="C9112" s="7" t="s">
        <v>28410</v>
      </c>
      <c r="D9112" s="8" t="n">
        <v>91</v>
      </c>
      <c r="E9112" s="7" t="n">
        <v>9057</v>
      </c>
      <c r="F9112" s="6" t="s">
        <v>20605</v>
      </c>
      <c r="G9112" s="9" t="s">
        <v>20606</v>
      </c>
      <c r="H9112" s="9" t="s">
        <v>28411</v>
      </c>
      <c r="I9112" s="1"/>
    </row>
    <row r="9113" customFormat="false" ht="13.8" hidden="false" customHeight="false" outlineLevel="0" collapsed="false">
      <c r="A9113" s="5" t="s">
        <v>28412</v>
      </c>
      <c r="B9113" s="6" t="s">
        <v>28413</v>
      </c>
      <c r="C9113" s="7" t="s">
        <v>28414</v>
      </c>
      <c r="D9113" s="8" t="n">
        <v>32</v>
      </c>
      <c r="E9113" s="7" t="n">
        <v>9058</v>
      </c>
      <c r="F9113" s="6" t="s">
        <v>20605</v>
      </c>
      <c r="G9113" s="9" t="s">
        <v>20606</v>
      </c>
      <c r="H9113" s="9" t="s">
        <v>28415</v>
      </c>
      <c r="I9113" s="1"/>
    </row>
    <row r="9114" customFormat="false" ht="13.8" hidden="false" customHeight="false" outlineLevel="0" collapsed="false">
      <c r="A9114" s="5" t="s">
        <v>28416</v>
      </c>
      <c r="B9114" s="6" t="s">
        <v>28417</v>
      </c>
      <c r="C9114" s="7" t="s">
        <v>28341</v>
      </c>
      <c r="D9114" s="8" t="n">
        <v>120</v>
      </c>
      <c r="E9114" s="7" t="n">
        <v>9059</v>
      </c>
      <c r="F9114" s="6" t="s">
        <v>20664</v>
      </c>
      <c r="G9114" s="9" t="s">
        <v>20606</v>
      </c>
      <c r="H9114" s="9" t="s">
        <v>28418</v>
      </c>
      <c r="I9114" s="1"/>
    </row>
    <row r="9115" customFormat="false" ht="13.8" hidden="false" customHeight="false" outlineLevel="0" collapsed="false">
      <c r="A9115" s="5" t="s">
        <v>28419</v>
      </c>
      <c r="B9115" s="6" t="s">
        <v>28420</v>
      </c>
      <c r="C9115" s="7" t="s">
        <v>28421</v>
      </c>
      <c r="D9115" s="8" t="n">
        <v>67</v>
      </c>
      <c r="E9115" s="7" t="n">
        <v>9060</v>
      </c>
      <c r="F9115" s="6" t="s">
        <v>20664</v>
      </c>
      <c r="G9115" s="9" t="s">
        <v>20606</v>
      </c>
      <c r="H9115" s="9" t="s">
        <v>28422</v>
      </c>
      <c r="I9115" s="1"/>
    </row>
    <row r="9116" customFormat="false" ht="13.8" hidden="false" customHeight="false" outlineLevel="0" collapsed="false">
      <c r="A9116" s="5" t="s">
        <v>28423</v>
      </c>
      <c r="B9116" s="6" t="s">
        <v>28424</v>
      </c>
      <c r="C9116" s="7" t="s">
        <v>28425</v>
      </c>
      <c r="D9116" s="8" t="n">
        <v>96</v>
      </c>
      <c r="E9116" s="7" t="n">
        <v>9061</v>
      </c>
      <c r="F9116" s="6" t="s">
        <v>20605</v>
      </c>
      <c r="G9116" s="9" t="s">
        <v>20606</v>
      </c>
      <c r="H9116" s="9" t="s">
        <v>28426</v>
      </c>
      <c r="I9116" s="1"/>
    </row>
    <row r="9117" customFormat="false" ht="13.8" hidden="false" customHeight="false" outlineLevel="0" collapsed="false">
      <c r="A9117" s="5" t="s">
        <v>28427</v>
      </c>
      <c r="B9117" s="6" t="s">
        <v>28428</v>
      </c>
      <c r="C9117" s="7" t="s">
        <v>28429</v>
      </c>
      <c r="D9117" s="8" t="n">
        <v>120</v>
      </c>
      <c r="E9117" s="7" t="n">
        <v>9062</v>
      </c>
      <c r="F9117" s="6" t="s">
        <v>20605</v>
      </c>
      <c r="G9117" s="9" t="s">
        <v>20606</v>
      </c>
      <c r="H9117" s="9" t="s">
        <v>28430</v>
      </c>
      <c r="I9117" s="1"/>
    </row>
    <row r="9118" customFormat="false" ht="13.8" hidden="false" customHeight="false" outlineLevel="0" collapsed="false">
      <c r="A9118" s="5" t="s">
        <v>28431</v>
      </c>
      <c r="B9118" s="6" t="s">
        <v>28432</v>
      </c>
      <c r="C9118" s="7" t="s">
        <v>28433</v>
      </c>
      <c r="D9118" s="8" t="n">
        <v>140</v>
      </c>
      <c r="E9118" s="7" t="n">
        <v>9063</v>
      </c>
      <c r="F9118" s="6" t="s">
        <v>20605</v>
      </c>
      <c r="G9118" s="9" t="s">
        <v>20606</v>
      </c>
      <c r="H9118" s="9" t="s">
        <v>28434</v>
      </c>
      <c r="I9118" s="1"/>
    </row>
    <row r="9119" customFormat="false" ht="13.8" hidden="false" customHeight="false" outlineLevel="0" collapsed="false">
      <c r="A9119" s="5" t="s">
        <v>28435</v>
      </c>
      <c r="B9119" s="6" t="s">
        <v>28436</v>
      </c>
      <c r="C9119" s="7" t="s">
        <v>28437</v>
      </c>
      <c r="D9119" s="8" t="n">
        <v>165</v>
      </c>
      <c r="E9119" s="7" t="n">
        <v>9064</v>
      </c>
      <c r="F9119" s="6" t="s">
        <v>20605</v>
      </c>
      <c r="G9119" s="9" t="s">
        <v>20606</v>
      </c>
      <c r="H9119" s="9" t="s">
        <v>28438</v>
      </c>
      <c r="I9119" s="1"/>
    </row>
    <row r="9120" customFormat="false" ht="13.8" hidden="false" customHeight="false" outlineLevel="0" collapsed="false">
      <c r="A9120" s="5" t="s">
        <v>28439</v>
      </c>
      <c r="B9120" s="6" t="s">
        <v>28440</v>
      </c>
      <c r="C9120" s="7" t="s">
        <v>28441</v>
      </c>
      <c r="D9120" s="8" t="n">
        <v>179</v>
      </c>
      <c r="E9120" s="7" t="n">
        <v>9065</v>
      </c>
      <c r="F9120" s="6" t="s">
        <v>20605</v>
      </c>
      <c r="G9120" s="9" t="s">
        <v>20606</v>
      </c>
      <c r="H9120" s="9" t="s">
        <v>28442</v>
      </c>
      <c r="I9120" s="1"/>
    </row>
    <row r="9121" customFormat="false" ht="13.8" hidden="false" customHeight="false" outlineLevel="0" collapsed="false">
      <c r="A9121" s="5" t="s">
        <v>28443</v>
      </c>
      <c r="B9121" s="6" t="s">
        <v>28444</v>
      </c>
      <c r="C9121" s="7" t="s">
        <v>28445</v>
      </c>
      <c r="D9121" s="8" t="n">
        <v>215</v>
      </c>
      <c r="E9121" s="7" t="n">
        <v>9066</v>
      </c>
      <c r="F9121" s="6" t="s">
        <v>20605</v>
      </c>
      <c r="G9121" s="9" t="s">
        <v>20606</v>
      </c>
      <c r="H9121" s="9" t="s">
        <v>28446</v>
      </c>
      <c r="I9121" s="1"/>
    </row>
    <row r="9122" customFormat="false" ht="13.8" hidden="false" customHeight="false" outlineLevel="0" collapsed="false">
      <c r="A9122" s="5" t="s">
        <v>28447</v>
      </c>
      <c r="B9122" s="6" t="s">
        <v>28448</v>
      </c>
      <c r="C9122" s="7" t="s">
        <v>28449</v>
      </c>
      <c r="D9122" s="8" t="n">
        <v>239</v>
      </c>
      <c r="E9122" s="7" t="n">
        <v>9067</v>
      </c>
      <c r="F9122" s="6" t="s">
        <v>20605</v>
      </c>
      <c r="G9122" s="9" t="s">
        <v>20606</v>
      </c>
      <c r="H9122" s="9" t="s">
        <v>28450</v>
      </c>
      <c r="I9122" s="1"/>
    </row>
    <row r="9123" customFormat="false" ht="13.8" hidden="false" customHeight="false" outlineLevel="0" collapsed="false">
      <c r="A9123" s="5" t="s">
        <v>28451</v>
      </c>
      <c r="B9123" s="6" t="s">
        <v>28452</v>
      </c>
      <c r="C9123" s="7" t="s">
        <v>28453</v>
      </c>
      <c r="D9123" s="8" t="n">
        <v>89</v>
      </c>
      <c r="E9123" s="7" t="n">
        <v>9068</v>
      </c>
      <c r="F9123" s="6" t="s">
        <v>20605</v>
      </c>
      <c r="G9123" s="9" t="s">
        <v>20606</v>
      </c>
      <c r="H9123" s="9" t="s">
        <v>28454</v>
      </c>
      <c r="I9123" s="1"/>
    </row>
    <row r="9124" customFormat="false" ht="13.8" hidden="false" customHeight="false" outlineLevel="0" collapsed="false">
      <c r="A9124" s="5" t="s">
        <v>28455</v>
      </c>
      <c r="B9124" s="6" t="s">
        <v>28456</v>
      </c>
      <c r="C9124" s="7" t="s">
        <v>28457</v>
      </c>
      <c r="D9124" s="8" t="n">
        <v>105</v>
      </c>
      <c r="E9124" s="7" t="n">
        <v>9069</v>
      </c>
      <c r="F9124" s="6" t="s">
        <v>20605</v>
      </c>
      <c r="G9124" s="9" t="s">
        <v>20606</v>
      </c>
      <c r="H9124" s="9" t="s">
        <v>28458</v>
      </c>
      <c r="I9124" s="1"/>
    </row>
    <row r="9125" customFormat="false" ht="13.8" hidden="false" customHeight="false" outlineLevel="0" collapsed="false">
      <c r="A9125" s="5" t="s">
        <v>28459</v>
      </c>
      <c r="B9125" s="6" t="s">
        <v>28460</v>
      </c>
      <c r="C9125" s="7" t="s">
        <v>28461</v>
      </c>
      <c r="D9125" s="8" t="n">
        <v>120</v>
      </c>
      <c r="E9125" s="7" t="n">
        <v>9070</v>
      </c>
      <c r="F9125" s="6" t="s">
        <v>20605</v>
      </c>
      <c r="G9125" s="9" t="s">
        <v>20606</v>
      </c>
      <c r="H9125" s="9" t="s">
        <v>28462</v>
      </c>
      <c r="I9125" s="1"/>
    </row>
    <row r="9126" customFormat="false" ht="13.8" hidden="false" customHeight="false" outlineLevel="0" collapsed="false">
      <c r="A9126" s="5" t="s">
        <v>28463</v>
      </c>
      <c r="B9126" s="6" t="s">
        <v>28464</v>
      </c>
      <c r="C9126" s="7" t="s">
        <v>28465</v>
      </c>
      <c r="D9126" s="8" t="n">
        <v>145</v>
      </c>
      <c r="E9126" s="7" t="n">
        <v>9071</v>
      </c>
      <c r="F9126" s="6" t="s">
        <v>20605</v>
      </c>
      <c r="G9126" s="9" t="s">
        <v>20606</v>
      </c>
      <c r="H9126" s="9" t="s">
        <v>28466</v>
      </c>
      <c r="I9126" s="1"/>
    </row>
    <row r="9127" customFormat="false" ht="13.8" hidden="false" customHeight="false" outlineLevel="0" collapsed="false">
      <c r="A9127" s="5" t="s">
        <v>28467</v>
      </c>
      <c r="B9127" s="6" t="s">
        <v>28468</v>
      </c>
      <c r="C9127" s="7" t="s">
        <v>28469</v>
      </c>
      <c r="D9127" s="8" t="n">
        <v>169</v>
      </c>
      <c r="E9127" s="7" t="n">
        <v>9072</v>
      </c>
      <c r="F9127" s="6" t="s">
        <v>20605</v>
      </c>
      <c r="G9127" s="9" t="s">
        <v>20606</v>
      </c>
      <c r="H9127" s="9" t="s">
        <v>28470</v>
      </c>
      <c r="I9127" s="1"/>
    </row>
    <row r="9128" customFormat="false" ht="13.8" hidden="false" customHeight="false" outlineLevel="0" collapsed="false">
      <c r="A9128" s="5" t="s">
        <v>28471</v>
      </c>
      <c r="B9128" s="6" t="s">
        <v>28472</v>
      </c>
      <c r="C9128" s="7" t="s">
        <v>28473</v>
      </c>
      <c r="D9128" s="8" t="n">
        <v>190</v>
      </c>
      <c r="E9128" s="7" t="n">
        <v>9073</v>
      </c>
      <c r="F9128" s="6" t="s">
        <v>20605</v>
      </c>
      <c r="G9128" s="9" t="s">
        <v>20606</v>
      </c>
      <c r="H9128" s="9" t="s">
        <v>28474</v>
      </c>
      <c r="I9128" s="1"/>
    </row>
    <row r="9129" customFormat="false" ht="13.8" hidden="false" customHeight="false" outlineLevel="0" collapsed="false">
      <c r="A9129" s="5" t="s">
        <v>28475</v>
      </c>
      <c r="B9129" s="6" t="s">
        <v>28476</v>
      </c>
      <c r="C9129" s="7" t="s">
        <v>28477</v>
      </c>
      <c r="D9129" s="8" t="n">
        <v>219</v>
      </c>
      <c r="E9129" s="7" t="n">
        <v>9074</v>
      </c>
      <c r="F9129" s="6" t="s">
        <v>20605</v>
      </c>
      <c r="G9129" s="9" t="s">
        <v>20606</v>
      </c>
      <c r="H9129" s="9" t="s">
        <v>28478</v>
      </c>
      <c r="I9129" s="1"/>
    </row>
    <row r="9130" customFormat="false" ht="13.8" hidden="false" customHeight="false" outlineLevel="0" collapsed="false">
      <c r="A9130" s="5" t="s">
        <v>28479</v>
      </c>
      <c r="B9130" s="6" t="s">
        <v>28480</v>
      </c>
      <c r="C9130" s="7" t="s">
        <v>28481</v>
      </c>
      <c r="D9130" s="8" t="n">
        <v>29</v>
      </c>
      <c r="E9130" s="7" t="n">
        <v>9075</v>
      </c>
      <c r="F9130" s="6" t="s">
        <v>20605</v>
      </c>
      <c r="G9130" s="9" t="s">
        <v>20606</v>
      </c>
      <c r="H9130" s="9" t="s">
        <v>28482</v>
      </c>
      <c r="I9130" s="1"/>
    </row>
    <row r="9131" customFormat="false" ht="13.8" hidden="false" customHeight="false" outlineLevel="0" collapsed="false">
      <c r="A9131" s="5" t="s">
        <v>28483</v>
      </c>
      <c r="B9131" s="6" t="s">
        <v>28484</v>
      </c>
      <c r="C9131" s="7" t="s">
        <v>28485</v>
      </c>
      <c r="D9131" s="8" t="n">
        <v>41</v>
      </c>
      <c r="E9131" s="7" t="n">
        <v>9076</v>
      </c>
      <c r="F9131" s="6" t="s">
        <v>20605</v>
      </c>
      <c r="G9131" s="9" t="s">
        <v>20606</v>
      </c>
      <c r="H9131" s="9" t="s">
        <v>28486</v>
      </c>
      <c r="I9131" s="1"/>
    </row>
    <row r="9132" customFormat="false" ht="13.8" hidden="false" customHeight="false" outlineLevel="0" collapsed="false">
      <c r="A9132" s="5" t="s">
        <v>28487</v>
      </c>
      <c r="B9132" s="6" t="s">
        <v>28488</v>
      </c>
      <c r="C9132" s="7" t="s">
        <v>28489</v>
      </c>
      <c r="D9132" s="8" t="n">
        <v>43</v>
      </c>
      <c r="E9132" s="7" t="n">
        <v>9077</v>
      </c>
      <c r="F9132" s="6" t="s">
        <v>20605</v>
      </c>
      <c r="G9132" s="9" t="s">
        <v>20606</v>
      </c>
      <c r="H9132" s="9" t="s">
        <v>28490</v>
      </c>
      <c r="I9132" s="1"/>
    </row>
    <row r="9133" customFormat="false" ht="13.8" hidden="false" customHeight="false" outlineLevel="0" collapsed="false">
      <c r="A9133" s="5" t="s">
        <v>28491</v>
      </c>
      <c r="B9133" s="6" t="s">
        <v>28492</v>
      </c>
      <c r="C9133" s="7" t="s">
        <v>28493</v>
      </c>
      <c r="D9133" s="8" t="n">
        <v>47</v>
      </c>
      <c r="E9133" s="7" t="n">
        <v>9078</v>
      </c>
      <c r="F9133" s="6" t="s">
        <v>20605</v>
      </c>
      <c r="G9133" s="9" t="s">
        <v>20606</v>
      </c>
      <c r="H9133" s="9" t="s">
        <v>28494</v>
      </c>
      <c r="I9133" s="1"/>
    </row>
    <row r="9134" customFormat="false" ht="13.8" hidden="false" customHeight="false" outlineLevel="0" collapsed="false">
      <c r="A9134" s="5" t="s">
        <v>28495</v>
      </c>
      <c r="B9134" s="6" t="s">
        <v>28496</v>
      </c>
      <c r="C9134" s="7" t="s">
        <v>28497</v>
      </c>
      <c r="D9134" s="8" t="n">
        <v>80</v>
      </c>
      <c r="E9134" s="7" t="n">
        <v>9079</v>
      </c>
      <c r="F9134" s="6" t="s">
        <v>20664</v>
      </c>
      <c r="G9134" s="9" t="s">
        <v>20606</v>
      </c>
      <c r="H9134" s="9" t="s">
        <v>28498</v>
      </c>
      <c r="I9134" s="1"/>
    </row>
    <row r="9135" customFormat="false" ht="13.8" hidden="false" customHeight="false" outlineLevel="0" collapsed="false">
      <c r="A9135" s="5" t="s">
        <v>28499</v>
      </c>
      <c r="B9135" s="6" t="s">
        <v>28500</v>
      </c>
      <c r="C9135" s="7" t="s">
        <v>28501</v>
      </c>
      <c r="D9135" s="8" t="n">
        <v>94</v>
      </c>
      <c r="E9135" s="7" t="n">
        <v>9080</v>
      </c>
      <c r="F9135" s="6" t="s">
        <v>20664</v>
      </c>
      <c r="G9135" s="9" t="s">
        <v>20606</v>
      </c>
      <c r="H9135" s="9" t="s">
        <v>28502</v>
      </c>
      <c r="I9135" s="1"/>
    </row>
    <row r="9136" customFormat="false" ht="13.8" hidden="false" customHeight="false" outlineLevel="0" collapsed="false">
      <c r="A9136" s="5" t="s">
        <v>28503</v>
      </c>
      <c r="B9136" s="6" t="s">
        <v>28504</v>
      </c>
      <c r="C9136" s="7" t="s">
        <v>28505</v>
      </c>
      <c r="D9136" s="8" t="n">
        <v>109</v>
      </c>
      <c r="E9136" s="7" t="n">
        <v>9081</v>
      </c>
      <c r="F9136" s="6" t="s">
        <v>20664</v>
      </c>
      <c r="G9136" s="9" t="s">
        <v>20606</v>
      </c>
      <c r="H9136" s="9" t="s">
        <v>28506</v>
      </c>
      <c r="I9136" s="1"/>
    </row>
    <row r="9137" customFormat="false" ht="13.8" hidden="false" customHeight="false" outlineLevel="0" collapsed="false">
      <c r="A9137" s="5" t="s">
        <v>28507</v>
      </c>
      <c r="B9137" s="6" t="s">
        <v>28508</v>
      </c>
      <c r="C9137" s="7" t="s">
        <v>28509</v>
      </c>
      <c r="D9137" s="8" t="n">
        <v>130</v>
      </c>
      <c r="E9137" s="7" t="n">
        <v>9082</v>
      </c>
      <c r="F9137" s="6" t="s">
        <v>20664</v>
      </c>
      <c r="G9137" s="9" t="s">
        <v>20606</v>
      </c>
      <c r="H9137" s="9" t="s">
        <v>28510</v>
      </c>
      <c r="I9137" s="1"/>
    </row>
    <row r="9138" customFormat="false" ht="13.8" hidden="false" customHeight="false" outlineLevel="0" collapsed="false">
      <c r="A9138" s="5" t="s">
        <v>28511</v>
      </c>
      <c r="B9138" s="6" t="s">
        <v>28512</v>
      </c>
      <c r="C9138" s="7" t="s">
        <v>28513</v>
      </c>
      <c r="D9138" s="8" t="n">
        <v>150</v>
      </c>
      <c r="E9138" s="7" t="n">
        <v>9083</v>
      </c>
      <c r="F9138" s="6" t="s">
        <v>20664</v>
      </c>
      <c r="G9138" s="9" t="s">
        <v>20606</v>
      </c>
      <c r="H9138" s="9" t="s">
        <v>28514</v>
      </c>
      <c r="I9138" s="1"/>
    </row>
    <row r="9139" customFormat="false" ht="13.8" hidden="false" customHeight="false" outlineLevel="0" collapsed="false">
      <c r="A9139" s="5" t="s">
        <v>28515</v>
      </c>
      <c r="B9139" s="6" t="s">
        <v>28516</v>
      </c>
      <c r="C9139" s="7" t="s">
        <v>28517</v>
      </c>
      <c r="D9139" s="8" t="n">
        <v>170</v>
      </c>
      <c r="E9139" s="7" t="n">
        <v>9084</v>
      </c>
      <c r="F9139" s="6" t="s">
        <v>20664</v>
      </c>
      <c r="G9139" s="9" t="s">
        <v>20606</v>
      </c>
      <c r="H9139" s="9" t="s">
        <v>28518</v>
      </c>
      <c r="I9139" s="1"/>
    </row>
    <row r="9140" customFormat="false" ht="13.8" hidden="false" customHeight="false" outlineLevel="0" collapsed="false">
      <c r="A9140" s="5" t="s">
        <v>28519</v>
      </c>
      <c r="B9140" s="6" t="s">
        <v>28520</v>
      </c>
      <c r="C9140" s="7" t="s">
        <v>28521</v>
      </c>
      <c r="D9140" s="8" t="n">
        <v>199</v>
      </c>
      <c r="E9140" s="7" t="n">
        <v>9085</v>
      </c>
      <c r="F9140" s="6" t="s">
        <v>20664</v>
      </c>
      <c r="G9140" s="9" t="s">
        <v>20606</v>
      </c>
      <c r="H9140" s="9" t="s">
        <v>28522</v>
      </c>
      <c r="I9140" s="1"/>
    </row>
    <row r="9141" customFormat="false" ht="13.8" hidden="false" customHeight="false" outlineLevel="0" collapsed="false">
      <c r="A9141" s="5" t="s">
        <v>28523</v>
      </c>
      <c r="B9141" s="6" t="s">
        <v>28524</v>
      </c>
      <c r="C9141" s="7" t="s">
        <v>28525</v>
      </c>
      <c r="D9141" s="8" t="n">
        <v>115</v>
      </c>
      <c r="E9141" s="7" t="n">
        <v>9086</v>
      </c>
      <c r="F9141" s="6" t="s">
        <v>20605</v>
      </c>
      <c r="G9141" s="9" t="s">
        <v>20606</v>
      </c>
      <c r="H9141" s="9" t="s">
        <v>28526</v>
      </c>
      <c r="I9141" s="1"/>
    </row>
    <row r="9142" customFormat="false" ht="13.8" hidden="false" customHeight="false" outlineLevel="0" collapsed="false">
      <c r="A9142" s="5" t="s">
        <v>28527</v>
      </c>
      <c r="B9142" s="6" t="s">
        <v>28528</v>
      </c>
      <c r="C9142" s="7" t="s">
        <v>28529</v>
      </c>
      <c r="D9142" s="8" t="n">
        <v>115</v>
      </c>
      <c r="E9142" s="7" t="n">
        <v>9087</v>
      </c>
      <c r="F9142" s="6" t="s">
        <v>20605</v>
      </c>
      <c r="G9142" s="9" t="s">
        <v>20606</v>
      </c>
      <c r="H9142" s="9" t="s">
        <v>28530</v>
      </c>
      <c r="I9142" s="1"/>
    </row>
    <row r="9143" customFormat="false" ht="13.8" hidden="false" customHeight="false" outlineLevel="0" collapsed="false">
      <c r="A9143" s="5" t="s">
        <v>28531</v>
      </c>
      <c r="B9143" s="6" t="s">
        <v>28532</v>
      </c>
      <c r="C9143" s="7" t="s">
        <v>28533</v>
      </c>
      <c r="D9143" s="8" t="n">
        <v>115</v>
      </c>
      <c r="E9143" s="7" t="n">
        <v>9088</v>
      </c>
      <c r="F9143" s="6" t="s">
        <v>20605</v>
      </c>
      <c r="G9143" s="9" t="s">
        <v>20606</v>
      </c>
      <c r="H9143" s="9" t="s">
        <v>28534</v>
      </c>
      <c r="I9143" s="1"/>
    </row>
    <row r="9144" customFormat="false" ht="13.8" hidden="false" customHeight="false" outlineLevel="0" collapsed="false">
      <c r="A9144" s="5" t="s">
        <v>28535</v>
      </c>
      <c r="B9144" s="6" t="s">
        <v>28536</v>
      </c>
      <c r="C9144" s="7" t="s">
        <v>28537</v>
      </c>
      <c r="D9144" s="8" t="n">
        <v>115</v>
      </c>
      <c r="E9144" s="7" t="n">
        <v>9089</v>
      </c>
      <c r="F9144" s="6" t="s">
        <v>20605</v>
      </c>
      <c r="G9144" s="9" t="s">
        <v>20606</v>
      </c>
      <c r="H9144" s="9" t="s">
        <v>28538</v>
      </c>
      <c r="I9144" s="1"/>
    </row>
    <row r="9145" customFormat="false" ht="13.8" hidden="false" customHeight="false" outlineLevel="0" collapsed="false">
      <c r="A9145" s="5" t="s">
        <v>28539</v>
      </c>
      <c r="B9145" s="6" t="s">
        <v>28540</v>
      </c>
      <c r="C9145" s="7" t="s">
        <v>28541</v>
      </c>
      <c r="D9145" s="8" t="n">
        <v>159</v>
      </c>
      <c r="E9145" s="7" t="n">
        <v>9090</v>
      </c>
      <c r="F9145" s="6" t="s">
        <v>20605</v>
      </c>
      <c r="G9145" s="9" t="s">
        <v>20606</v>
      </c>
      <c r="H9145" s="9" t="s">
        <v>28542</v>
      </c>
      <c r="I9145" s="1"/>
    </row>
    <row r="9146" customFormat="false" ht="13.8" hidden="false" customHeight="false" outlineLevel="0" collapsed="false">
      <c r="A9146" s="5" t="s">
        <v>28543</v>
      </c>
      <c r="B9146" s="6" t="s">
        <v>28544</v>
      </c>
      <c r="C9146" s="7" t="s">
        <v>28545</v>
      </c>
      <c r="D9146" s="8" t="n">
        <v>115</v>
      </c>
      <c r="E9146" s="7" t="n">
        <v>9091</v>
      </c>
      <c r="F9146" s="6" t="s">
        <v>20605</v>
      </c>
      <c r="G9146" s="9" t="s">
        <v>20606</v>
      </c>
      <c r="H9146" s="9" t="s">
        <v>28546</v>
      </c>
      <c r="I9146" s="1"/>
    </row>
    <row r="9147" customFormat="false" ht="13.8" hidden="false" customHeight="false" outlineLevel="0" collapsed="false">
      <c r="A9147" s="5" t="s">
        <v>28547</v>
      </c>
      <c r="B9147" s="6" t="s">
        <v>28548</v>
      </c>
      <c r="C9147" s="7" t="s">
        <v>28549</v>
      </c>
      <c r="D9147" s="8" t="n">
        <v>235</v>
      </c>
      <c r="E9147" s="7" t="n">
        <v>9092</v>
      </c>
      <c r="F9147" s="6" t="s">
        <v>20605</v>
      </c>
      <c r="G9147" s="9" t="s">
        <v>20606</v>
      </c>
      <c r="H9147" s="9" t="s">
        <v>28550</v>
      </c>
      <c r="I9147" s="1"/>
    </row>
    <row r="9148" customFormat="false" ht="13.8" hidden="false" customHeight="false" outlineLevel="0" collapsed="false">
      <c r="A9148" s="5" t="s">
        <v>28551</v>
      </c>
      <c r="B9148" s="6"/>
      <c r="C9148" s="14" t="s">
        <v>28552</v>
      </c>
      <c r="D9148" s="8" t="n">
        <v>120</v>
      </c>
      <c r="E9148" s="7" t="n">
        <v>9093</v>
      </c>
      <c r="F9148" s="6" t="s">
        <v>20605</v>
      </c>
      <c r="G9148" s="9" t="s">
        <v>20606</v>
      </c>
      <c r="H9148" s="9" t="s">
        <v>28553</v>
      </c>
      <c r="I9148" s="1"/>
    </row>
    <row r="9149" customFormat="false" ht="13.8" hidden="false" customHeight="false" outlineLevel="0" collapsed="false">
      <c r="A9149" s="5" t="s">
        <v>28554</v>
      </c>
      <c r="B9149" s="6"/>
      <c r="C9149" s="14" t="s">
        <v>28555</v>
      </c>
      <c r="D9149" s="8" t="n">
        <v>135</v>
      </c>
      <c r="E9149" s="7" t="n">
        <v>9094</v>
      </c>
      <c r="F9149" s="6" t="s">
        <v>20605</v>
      </c>
      <c r="G9149" s="9" t="s">
        <v>20606</v>
      </c>
      <c r="H9149" s="9" t="s">
        <v>28556</v>
      </c>
      <c r="I9149" s="1"/>
    </row>
    <row r="9150" customFormat="false" ht="13.8" hidden="false" customHeight="false" outlineLevel="0" collapsed="false">
      <c r="A9150" s="5" t="s">
        <v>28557</v>
      </c>
      <c r="B9150" s="6" t="s">
        <v>28558</v>
      </c>
      <c r="C9150" s="7" t="s">
        <v>28559</v>
      </c>
      <c r="D9150" s="8" t="n">
        <v>71</v>
      </c>
      <c r="E9150" s="7" t="n">
        <v>9095</v>
      </c>
      <c r="F9150" s="6" t="s">
        <v>20605</v>
      </c>
      <c r="G9150" s="9" t="s">
        <v>20606</v>
      </c>
      <c r="H9150" s="9" t="s">
        <v>28560</v>
      </c>
      <c r="I9150" s="1"/>
    </row>
    <row r="9151" customFormat="false" ht="13.8" hidden="false" customHeight="false" outlineLevel="0" collapsed="false">
      <c r="A9151" s="5" t="s">
        <v>28561</v>
      </c>
      <c r="B9151" s="6" t="s">
        <v>28562</v>
      </c>
      <c r="C9151" s="7" t="s">
        <v>28563</v>
      </c>
      <c r="D9151" s="8" t="n">
        <v>86</v>
      </c>
      <c r="E9151" s="7" t="n">
        <v>9096</v>
      </c>
      <c r="F9151" s="6" t="s">
        <v>20605</v>
      </c>
      <c r="G9151" s="9" t="s">
        <v>20606</v>
      </c>
      <c r="H9151" s="9" t="s">
        <v>28564</v>
      </c>
      <c r="I9151" s="1"/>
    </row>
    <row r="9152" customFormat="false" ht="13.8" hidden="false" customHeight="false" outlineLevel="0" collapsed="false">
      <c r="A9152" s="5" t="s">
        <v>28565</v>
      </c>
      <c r="B9152" s="6" t="s">
        <v>28566</v>
      </c>
      <c r="C9152" s="7" t="s">
        <v>28567</v>
      </c>
      <c r="D9152" s="8" t="n">
        <v>130</v>
      </c>
      <c r="E9152" s="7" t="n">
        <v>9097</v>
      </c>
      <c r="F9152" s="6" t="s">
        <v>20605</v>
      </c>
      <c r="G9152" s="9" t="s">
        <v>20606</v>
      </c>
      <c r="H9152" s="9" t="s">
        <v>28568</v>
      </c>
      <c r="I9152" s="1"/>
    </row>
    <row r="9153" customFormat="false" ht="13.8" hidden="false" customHeight="false" outlineLevel="0" collapsed="false">
      <c r="A9153" s="5" t="s">
        <v>28569</v>
      </c>
      <c r="B9153" s="6"/>
      <c r="C9153" s="7" t="s">
        <v>28570</v>
      </c>
      <c r="D9153" s="8" t="n">
        <v>42</v>
      </c>
      <c r="E9153" s="7" t="n">
        <v>9098</v>
      </c>
      <c r="F9153" s="6" t="s">
        <v>20605</v>
      </c>
      <c r="G9153" s="9" t="s">
        <v>20606</v>
      </c>
      <c r="H9153" s="9" t="s">
        <v>28571</v>
      </c>
      <c r="I9153" s="1"/>
    </row>
    <row r="9154" customFormat="false" ht="13.8" hidden="false" customHeight="false" outlineLevel="0" collapsed="false">
      <c r="A9154" s="5" t="s">
        <v>28572</v>
      </c>
      <c r="B9154" s="6"/>
      <c r="C9154" s="7" t="s">
        <v>28573</v>
      </c>
      <c r="D9154" s="8" t="n">
        <v>67</v>
      </c>
      <c r="E9154" s="7" t="n">
        <v>9099</v>
      </c>
      <c r="F9154" s="6" t="s">
        <v>20605</v>
      </c>
      <c r="G9154" s="9" t="s">
        <v>20606</v>
      </c>
      <c r="H9154" s="9" t="s">
        <v>28574</v>
      </c>
      <c r="I9154" s="1"/>
    </row>
    <row r="9155" customFormat="false" ht="13.8" hidden="false" customHeight="false" outlineLevel="0" collapsed="false">
      <c r="A9155" s="5" t="s">
        <v>28575</v>
      </c>
      <c r="B9155" s="6"/>
      <c r="C9155" s="7" t="s">
        <v>28576</v>
      </c>
      <c r="D9155" s="8" t="n">
        <v>97</v>
      </c>
      <c r="E9155" s="7" t="n">
        <v>9100</v>
      </c>
      <c r="F9155" s="6" t="s">
        <v>20605</v>
      </c>
      <c r="G9155" s="9" t="s">
        <v>20606</v>
      </c>
      <c r="H9155" s="9" t="s">
        <v>28577</v>
      </c>
      <c r="I9155" s="1"/>
    </row>
    <row r="9156" customFormat="false" ht="13.8" hidden="false" customHeight="false" outlineLevel="0" collapsed="false">
      <c r="A9156" s="5" t="s">
        <v>28578</v>
      </c>
      <c r="B9156" s="6" t="s">
        <v>28579</v>
      </c>
      <c r="C9156" s="7" t="s">
        <v>28580</v>
      </c>
      <c r="D9156" s="8" t="n">
        <v>47</v>
      </c>
      <c r="E9156" s="7" t="n">
        <v>9101</v>
      </c>
      <c r="F9156" s="6" t="s">
        <v>20664</v>
      </c>
      <c r="G9156" s="9" t="s">
        <v>20606</v>
      </c>
      <c r="H9156" s="9" t="s">
        <v>28581</v>
      </c>
      <c r="I9156" s="1"/>
    </row>
    <row r="9157" customFormat="false" ht="13.8" hidden="false" customHeight="false" outlineLevel="0" collapsed="false">
      <c r="A9157" s="5" t="s">
        <v>28582</v>
      </c>
      <c r="B9157" s="6" t="s">
        <v>28583</v>
      </c>
      <c r="C9157" s="7" t="s">
        <v>28584</v>
      </c>
      <c r="D9157" s="8" t="n">
        <v>65</v>
      </c>
      <c r="E9157" s="7" t="n">
        <v>9102</v>
      </c>
      <c r="F9157" s="6" t="s">
        <v>20664</v>
      </c>
      <c r="G9157" s="9" t="s">
        <v>20606</v>
      </c>
      <c r="H9157" s="9" t="s">
        <v>28585</v>
      </c>
      <c r="I9157" s="1"/>
    </row>
    <row r="9158" customFormat="false" ht="13.8" hidden="false" customHeight="false" outlineLevel="0" collapsed="false">
      <c r="A9158" s="5" t="s">
        <v>28586</v>
      </c>
      <c r="B9158" s="6"/>
      <c r="C9158" s="7" t="s">
        <v>28587</v>
      </c>
      <c r="D9158" s="8" t="n">
        <v>30660</v>
      </c>
      <c r="E9158" s="7" t="n">
        <v>9103</v>
      </c>
      <c r="F9158" s="6" t="s">
        <v>20605</v>
      </c>
      <c r="G9158" s="9" t="s">
        <v>20606</v>
      </c>
      <c r="H9158" s="9" t="s">
        <v>28588</v>
      </c>
      <c r="I9158" s="1"/>
    </row>
    <row r="9159" customFormat="false" ht="13.8" hidden="false" customHeight="false" outlineLevel="0" collapsed="false">
      <c r="A9159" s="5" t="s">
        <v>28589</v>
      </c>
      <c r="B9159" s="6" t="s">
        <v>28590</v>
      </c>
      <c r="C9159" s="7" t="s">
        <v>28591</v>
      </c>
      <c r="D9159" s="8" t="n">
        <v>290</v>
      </c>
      <c r="E9159" s="7" t="n">
        <v>9104</v>
      </c>
      <c r="F9159" s="6" t="s">
        <v>20605</v>
      </c>
      <c r="G9159" s="9" t="s">
        <v>20606</v>
      </c>
      <c r="H9159" s="9" t="s">
        <v>28592</v>
      </c>
      <c r="I9159" s="1"/>
    </row>
    <row r="9160" customFormat="false" ht="13.8" hidden="false" customHeight="false" outlineLevel="0" collapsed="false">
      <c r="A9160" s="5" t="s">
        <v>28593</v>
      </c>
      <c r="B9160" s="6" t="s">
        <v>28594</v>
      </c>
      <c r="C9160" s="7" t="s">
        <v>28595</v>
      </c>
      <c r="D9160" s="8" t="n">
        <v>739</v>
      </c>
      <c r="E9160" s="7" t="n">
        <v>9105</v>
      </c>
      <c r="F9160" s="6" t="s">
        <v>20605</v>
      </c>
      <c r="G9160" s="9" t="s">
        <v>20606</v>
      </c>
      <c r="H9160" s="9" t="s">
        <v>28596</v>
      </c>
      <c r="I9160" s="1"/>
    </row>
    <row r="9161" customFormat="false" ht="13.8" hidden="false" customHeight="false" outlineLevel="0" collapsed="false">
      <c r="A9161" s="5" t="s">
        <v>28597</v>
      </c>
      <c r="B9161" s="6" t="s">
        <v>28598</v>
      </c>
      <c r="C9161" s="7" t="s">
        <v>28599</v>
      </c>
      <c r="D9161" s="8" t="n">
        <v>799</v>
      </c>
      <c r="E9161" s="7" t="n">
        <v>9106</v>
      </c>
      <c r="F9161" s="6" t="s">
        <v>20605</v>
      </c>
      <c r="G9161" s="9" t="s">
        <v>20606</v>
      </c>
      <c r="H9161" s="9" t="s">
        <v>28600</v>
      </c>
      <c r="I9161" s="1"/>
    </row>
    <row r="9162" customFormat="false" ht="13.8" hidden="false" customHeight="false" outlineLevel="0" collapsed="false">
      <c r="A9162" s="5" t="s">
        <v>28601</v>
      </c>
      <c r="B9162" s="6" t="s">
        <v>28602</v>
      </c>
      <c r="C9162" s="7" t="s">
        <v>15316</v>
      </c>
      <c r="D9162" s="8" t="n">
        <v>1795</v>
      </c>
      <c r="E9162" s="7" t="n">
        <v>9107</v>
      </c>
      <c r="F9162" s="6" t="s">
        <v>20605</v>
      </c>
      <c r="G9162" s="9" t="s">
        <v>20606</v>
      </c>
      <c r="H9162" s="9" t="s">
        <v>28603</v>
      </c>
      <c r="I9162" s="1"/>
    </row>
    <row r="9163" customFormat="false" ht="13.8" hidden="false" customHeight="false" outlineLevel="0" collapsed="false">
      <c r="A9163" s="5" t="s">
        <v>28604</v>
      </c>
      <c r="B9163" s="6" t="s">
        <v>28605</v>
      </c>
      <c r="C9163" s="7" t="s">
        <v>28606</v>
      </c>
      <c r="D9163" s="8" t="n">
        <v>12</v>
      </c>
      <c r="E9163" s="7" t="n">
        <v>9108</v>
      </c>
      <c r="F9163" s="6" t="s">
        <v>20605</v>
      </c>
      <c r="G9163" s="9" t="s">
        <v>20606</v>
      </c>
      <c r="H9163" s="9" t="s">
        <v>28607</v>
      </c>
      <c r="I9163" s="1"/>
    </row>
    <row r="9164" customFormat="false" ht="13.8" hidden="false" customHeight="false" outlineLevel="0" collapsed="false">
      <c r="A9164" s="5" t="s">
        <v>28608</v>
      </c>
      <c r="B9164" s="6" t="s">
        <v>28609</v>
      </c>
      <c r="C9164" s="7" t="s">
        <v>28610</v>
      </c>
      <c r="D9164" s="8" t="n">
        <v>18</v>
      </c>
      <c r="E9164" s="7" t="n">
        <v>9109</v>
      </c>
      <c r="F9164" s="6" t="s">
        <v>20605</v>
      </c>
      <c r="G9164" s="9" t="s">
        <v>20606</v>
      </c>
      <c r="H9164" s="9" t="s">
        <v>28611</v>
      </c>
      <c r="I9164" s="1"/>
    </row>
    <row r="9165" customFormat="false" ht="13.8" hidden="false" customHeight="false" outlineLevel="0" collapsed="false">
      <c r="A9165" s="5" t="s">
        <v>28612</v>
      </c>
      <c r="B9165" s="6" t="s">
        <v>28613</v>
      </c>
      <c r="C9165" s="7" t="s">
        <v>28614</v>
      </c>
      <c r="D9165" s="8" t="n">
        <v>34</v>
      </c>
      <c r="E9165" s="7" t="n">
        <v>9110</v>
      </c>
      <c r="F9165" s="6" t="s">
        <v>20605</v>
      </c>
      <c r="G9165" s="9" t="s">
        <v>20606</v>
      </c>
      <c r="H9165" s="9" t="s">
        <v>28615</v>
      </c>
      <c r="I9165" s="1"/>
    </row>
    <row r="9166" customFormat="false" ht="13.8" hidden="false" customHeight="false" outlineLevel="0" collapsed="false">
      <c r="A9166" s="5" t="s">
        <v>28616</v>
      </c>
      <c r="B9166" s="6" t="s">
        <v>28617</v>
      </c>
      <c r="C9166" s="7" t="s">
        <v>28618</v>
      </c>
      <c r="D9166" s="8" t="n">
        <v>18</v>
      </c>
      <c r="E9166" s="7" t="n">
        <v>9111</v>
      </c>
      <c r="F9166" s="6" t="s">
        <v>20605</v>
      </c>
      <c r="G9166" s="9" t="s">
        <v>20606</v>
      </c>
      <c r="H9166" s="9" t="s">
        <v>28619</v>
      </c>
      <c r="I9166" s="1"/>
    </row>
    <row r="9167" customFormat="false" ht="13.8" hidden="false" customHeight="false" outlineLevel="0" collapsed="false">
      <c r="A9167" s="5" t="s">
        <v>28620</v>
      </c>
      <c r="B9167" s="6" t="s">
        <v>28621</v>
      </c>
      <c r="C9167" s="7" t="s">
        <v>28622</v>
      </c>
      <c r="D9167" s="8" t="n">
        <v>28</v>
      </c>
      <c r="E9167" s="7" t="n">
        <v>9112</v>
      </c>
      <c r="F9167" s="6" t="s">
        <v>20605</v>
      </c>
      <c r="G9167" s="9" t="s">
        <v>20606</v>
      </c>
      <c r="H9167" s="9" t="s">
        <v>28623</v>
      </c>
      <c r="I9167" s="1"/>
    </row>
    <row r="9168" customFormat="false" ht="13.8" hidden="false" customHeight="false" outlineLevel="0" collapsed="false">
      <c r="A9168" s="5" t="s">
        <v>28624</v>
      </c>
      <c r="B9168" s="6" t="s">
        <v>28625</v>
      </c>
      <c r="C9168" s="7" t="s">
        <v>28626</v>
      </c>
      <c r="D9168" s="8" t="n">
        <v>45</v>
      </c>
      <c r="E9168" s="7" t="n">
        <v>9113</v>
      </c>
      <c r="F9168" s="6" t="s">
        <v>20605</v>
      </c>
      <c r="G9168" s="9" t="s">
        <v>20606</v>
      </c>
      <c r="H9168" s="9" t="s">
        <v>28627</v>
      </c>
      <c r="I9168" s="1"/>
    </row>
    <row r="9169" customFormat="false" ht="13.8" hidden="false" customHeight="false" outlineLevel="0" collapsed="false">
      <c r="A9169" s="5" t="s">
        <v>28628</v>
      </c>
      <c r="B9169" s="6" t="s">
        <v>28629</v>
      </c>
      <c r="C9169" s="7" t="s">
        <v>28630</v>
      </c>
      <c r="D9169" s="8" t="n">
        <v>22</v>
      </c>
      <c r="E9169" s="7" t="n">
        <v>9114</v>
      </c>
      <c r="F9169" s="6" t="s">
        <v>20605</v>
      </c>
      <c r="G9169" s="9" t="s">
        <v>20606</v>
      </c>
      <c r="H9169" s="9" t="s">
        <v>28631</v>
      </c>
      <c r="I9169" s="1"/>
    </row>
    <row r="9170" customFormat="false" ht="13.8" hidden="false" customHeight="false" outlineLevel="0" collapsed="false">
      <c r="A9170" s="5" t="s">
        <v>28632</v>
      </c>
      <c r="B9170" s="6" t="s">
        <v>28633</v>
      </c>
      <c r="C9170" s="7" t="s">
        <v>28634</v>
      </c>
      <c r="D9170" s="8" t="n">
        <v>60</v>
      </c>
      <c r="E9170" s="7" t="n">
        <v>9115</v>
      </c>
      <c r="F9170" s="6" t="s">
        <v>20605</v>
      </c>
      <c r="G9170" s="9" t="s">
        <v>20606</v>
      </c>
      <c r="H9170" s="9" t="s">
        <v>28635</v>
      </c>
      <c r="I9170" s="1"/>
    </row>
    <row r="9171" customFormat="false" ht="13.8" hidden="false" customHeight="false" outlineLevel="0" collapsed="false">
      <c r="A9171" s="5" t="s">
        <v>28636</v>
      </c>
      <c r="B9171" s="6" t="s">
        <v>28637</v>
      </c>
      <c r="C9171" s="7" t="s">
        <v>28638</v>
      </c>
      <c r="D9171" s="8" t="n">
        <v>75</v>
      </c>
      <c r="E9171" s="7" t="n">
        <v>9116</v>
      </c>
      <c r="F9171" s="6" t="s">
        <v>20605</v>
      </c>
      <c r="G9171" s="9" t="s">
        <v>20606</v>
      </c>
      <c r="H9171" s="9" t="s">
        <v>28639</v>
      </c>
      <c r="I9171" s="1"/>
    </row>
    <row r="9172" customFormat="false" ht="13.8" hidden="false" customHeight="false" outlineLevel="0" collapsed="false">
      <c r="A9172" s="5" t="s">
        <v>28640</v>
      </c>
      <c r="B9172" s="6" t="s">
        <v>28641</v>
      </c>
      <c r="C9172" s="7" t="s">
        <v>28642</v>
      </c>
      <c r="D9172" s="8" t="n">
        <v>135</v>
      </c>
      <c r="E9172" s="7" t="n">
        <v>9117</v>
      </c>
      <c r="F9172" s="6" t="s">
        <v>20605</v>
      </c>
      <c r="G9172" s="9" t="s">
        <v>20606</v>
      </c>
      <c r="H9172" s="9" t="s">
        <v>28643</v>
      </c>
      <c r="I9172" s="1"/>
    </row>
    <row r="9173" customFormat="false" ht="13.8" hidden="false" customHeight="false" outlineLevel="0" collapsed="false">
      <c r="A9173" s="5" t="s">
        <v>28644</v>
      </c>
      <c r="B9173" s="6"/>
      <c r="C9173" s="7" t="s">
        <v>28645</v>
      </c>
      <c r="D9173" s="8" t="n">
        <v>210</v>
      </c>
      <c r="E9173" s="7" t="n">
        <v>9118</v>
      </c>
      <c r="F9173" s="6" t="s">
        <v>20605</v>
      </c>
      <c r="G9173" s="9" t="s">
        <v>20606</v>
      </c>
      <c r="H9173" s="9" t="s">
        <v>28646</v>
      </c>
      <c r="I9173" s="1"/>
    </row>
    <row r="9174" customFormat="false" ht="13.8" hidden="false" customHeight="false" outlineLevel="0" collapsed="false">
      <c r="A9174" s="5" t="s">
        <v>28647</v>
      </c>
      <c r="B9174" s="6" t="s">
        <v>28648</v>
      </c>
      <c r="C9174" s="7" t="s">
        <v>28649</v>
      </c>
      <c r="D9174" s="8" t="n">
        <v>23</v>
      </c>
      <c r="E9174" s="7" t="n">
        <v>9119</v>
      </c>
      <c r="F9174" s="6" t="s">
        <v>20605</v>
      </c>
      <c r="G9174" s="9" t="s">
        <v>20606</v>
      </c>
      <c r="H9174" s="9" t="s">
        <v>28650</v>
      </c>
      <c r="I9174" s="1"/>
    </row>
    <row r="9175" customFormat="false" ht="13.8" hidden="false" customHeight="false" outlineLevel="0" collapsed="false">
      <c r="A9175" s="5" t="s">
        <v>28651</v>
      </c>
      <c r="B9175" s="6" t="s">
        <v>28652</v>
      </c>
      <c r="C9175" s="7" t="s">
        <v>28653</v>
      </c>
      <c r="D9175" s="8" t="n">
        <v>240</v>
      </c>
      <c r="E9175" s="7" t="n">
        <v>9120</v>
      </c>
      <c r="F9175" s="6" t="s">
        <v>20605</v>
      </c>
      <c r="G9175" s="9" t="s">
        <v>20606</v>
      </c>
      <c r="H9175" s="9" t="s">
        <v>28654</v>
      </c>
      <c r="I9175" s="1"/>
    </row>
    <row r="9176" customFormat="false" ht="13.8" hidden="false" customHeight="false" outlineLevel="0" collapsed="false">
      <c r="A9176" s="5" t="s">
        <v>28655</v>
      </c>
      <c r="B9176" s="6" t="s">
        <v>28656</v>
      </c>
      <c r="C9176" s="7" t="s">
        <v>28657</v>
      </c>
      <c r="D9176" s="8" t="n">
        <v>47</v>
      </c>
      <c r="E9176" s="7" t="n">
        <v>9121</v>
      </c>
      <c r="F9176" s="6" t="s">
        <v>20605</v>
      </c>
      <c r="G9176" s="9" t="s">
        <v>20606</v>
      </c>
      <c r="H9176" s="9" t="s">
        <v>28658</v>
      </c>
      <c r="I9176" s="1"/>
    </row>
    <row r="9177" customFormat="false" ht="13.8" hidden="false" customHeight="false" outlineLevel="0" collapsed="false">
      <c r="A9177" s="5" t="s">
        <v>28659</v>
      </c>
      <c r="B9177" s="6" t="s">
        <v>28660</v>
      </c>
      <c r="C9177" s="7" t="s">
        <v>28661</v>
      </c>
      <c r="D9177" s="8" t="n">
        <v>6.1</v>
      </c>
      <c r="E9177" s="7" t="n">
        <v>9122</v>
      </c>
      <c r="F9177" s="6" t="s">
        <v>20664</v>
      </c>
      <c r="G9177" s="9" t="s">
        <v>20606</v>
      </c>
      <c r="H9177" s="9" t="s">
        <v>28662</v>
      </c>
      <c r="I9177" s="1"/>
    </row>
    <row r="9178" customFormat="false" ht="13.8" hidden="false" customHeight="false" outlineLevel="0" collapsed="false">
      <c r="A9178" s="5" t="s">
        <v>28663</v>
      </c>
      <c r="B9178" s="6" t="s">
        <v>28664</v>
      </c>
      <c r="C9178" s="7" t="s">
        <v>28665</v>
      </c>
      <c r="D9178" s="8" t="n">
        <v>11</v>
      </c>
      <c r="E9178" s="7" t="n">
        <v>9123</v>
      </c>
      <c r="F9178" s="6" t="s">
        <v>20664</v>
      </c>
      <c r="G9178" s="9" t="s">
        <v>20606</v>
      </c>
      <c r="H9178" s="9" t="s">
        <v>28666</v>
      </c>
      <c r="I9178" s="1"/>
    </row>
    <row r="9179" customFormat="false" ht="13.8" hidden="false" customHeight="false" outlineLevel="0" collapsed="false">
      <c r="A9179" s="5" t="s">
        <v>28667</v>
      </c>
      <c r="B9179" s="6" t="s">
        <v>28668</v>
      </c>
      <c r="C9179" s="7" t="s">
        <v>28669</v>
      </c>
      <c r="D9179" s="8" t="n">
        <v>36</v>
      </c>
      <c r="E9179" s="7" t="n">
        <v>9124</v>
      </c>
      <c r="F9179" s="6" t="s">
        <v>20664</v>
      </c>
      <c r="G9179" s="9" t="s">
        <v>20606</v>
      </c>
      <c r="H9179" s="9" t="s">
        <v>28670</v>
      </c>
      <c r="I9179" s="1"/>
    </row>
    <row r="9180" customFormat="false" ht="13.8" hidden="false" customHeight="false" outlineLevel="0" collapsed="false">
      <c r="A9180" s="5" t="s">
        <v>28671</v>
      </c>
      <c r="B9180" s="6" t="s">
        <v>28672</v>
      </c>
      <c r="C9180" s="7" t="s">
        <v>28673</v>
      </c>
      <c r="D9180" s="8" t="n">
        <v>249</v>
      </c>
      <c r="E9180" s="7" t="n">
        <v>9125</v>
      </c>
      <c r="F9180" s="6" t="s">
        <v>20605</v>
      </c>
      <c r="G9180" s="9" t="s">
        <v>20606</v>
      </c>
      <c r="H9180" s="9" t="s">
        <v>28674</v>
      </c>
      <c r="I9180" s="1"/>
    </row>
    <row r="9181" customFormat="false" ht="13.8" hidden="false" customHeight="false" outlineLevel="0" collapsed="false">
      <c r="A9181" s="5" t="s">
        <v>28675</v>
      </c>
      <c r="B9181" s="6" t="s">
        <v>28676</v>
      </c>
      <c r="C9181" s="7" t="s">
        <v>28677</v>
      </c>
      <c r="D9181" s="8" t="n">
        <v>290</v>
      </c>
      <c r="E9181" s="7" t="n">
        <v>9126</v>
      </c>
      <c r="F9181" s="6" t="s">
        <v>20605</v>
      </c>
      <c r="G9181" s="9" t="s">
        <v>20606</v>
      </c>
      <c r="H9181" s="9" t="s">
        <v>28678</v>
      </c>
      <c r="I9181" s="1"/>
    </row>
    <row r="9182" customFormat="false" ht="13.8" hidden="false" customHeight="false" outlineLevel="0" collapsed="false">
      <c r="A9182" s="5" t="s">
        <v>28679</v>
      </c>
      <c r="B9182" s="6" t="s">
        <v>28680</v>
      </c>
      <c r="C9182" s="7" t="s">
        <v>28681</v>
      </c>
      <c r="D9182" s="8" t="n">
        <v>155</v>
      </c>
      <c r="E9182" s="7" t="n">
        <v>9127</v>
      </c>
      <c r="F9182" s="6" t="s">
        <v>20605</v>
      </c>
      <c r="G9182" s="9" t="s">
        <v>20606</v>
      </c>
      <c r="H9182" s="9" t="s">
        <v>28682</v>
      </c>
      <c r="I9182" s="1"/>
    </row>
    <row r="9183" customFormat="false" ht="13.8" hidden="false" customHeight="false" outlineLevel="0" collapsed="false">
      <c r="A9183" s="5" t="s">
        <v>28683</v>
      </c>
      <c r="B9183" s="6" t="s">
        <v>28684</v>
      </c>
      <c r="C9183" s="7" t="s">
        <v>28685</v>
      </c>
      <c r="D9183" s="8" t="n">
        <v>149</v>
      </c>
      <c r="E9183" s="7" t="n">
        <v>9128</v>
      </c>
      <c r="F9183" s="6" t="s">
        <v>20605</v>
      </c>
      <c r="G9183" s="9" t="s">
        <v>20606</v>
      </c>
      <c r="H9183" s="9" t="s">
        <v>28686</v>
      </c>
      <c r="I9183" s="1"/>
    </row>
    <row r="9184" customFormat="false" ht="13.8" hidden="false" customHeight="false" outlineLevel="0" collapsed="false">
      <c r="A9184" s="5" t="s">
        <v>28687</v>
      </c>
      <c r="B9184" s="6" t="s">
        <v>28688</v>
      </c>
      <c r="C9184" s="7" t="s">
        <v>28689</v>
      </c>
      <c r="D9184" s="8" t="n">
        <v>57</v>
      </c>
      <c r="E9184" s="7" t="n">
        <v>9129</v>
      </c>
      <c r="F9184" s="6" t="s">
        <v>20605</v>
      </c>
      <c r="G9184" s="9" t="s">
        <v>20606</v>
      </c>
      <c r="H9184" s="9" t="s">
        <v>28690</v>
      </c>
      <c r="I9184" s="1"/>
    </row>
    <row r="9185" customFormat="false" ht="13.8" hidden="false" customHeight="false" outlineLevel="0" collapsed="false">
      <c r="A9185" s="5" t="s">
        <v>28691</v>
      </c>
      <c r="B9185" s="6" t="s">
        <v>28692</v>
      </c>
      <c r="C9185" s="7" t="s">
        <v>28693</v>
      </c>
      <c r="D9185" s="8" t="n">
        <v>110</v>
      </c>
      <c r="E9185" s="7" t="n">
        <v>9130</v>
      </c>
      <c r="F9185" s="6" t="s">
        <v>20605</v>
      </c>
      <c r="G9185" s="9" t="s">
        <v>20606</v>
      </c>
      <c r="H9185" s="9" t="s">
        <v>28694</v>
      </c>
      <c r="I9185" s="1"/>
    </row>
    <row r="9186" customFormat="false" ht="13.8" hidden="false" customHeight="false" outlineLevel="0" collapsed="false">
      <c r="A9186" s="5" t="s">
        <v>28695</v>
      </c>
      <c r="B9186" s="6" t="s">
        <v>28696</v>
      </c>
      <c r="C9186" s="7" t="s">
        <v>28697</v>
      </c>
      <c r="D9186" s="8" t="n">
        <v>139</v>
      </c>
      <c r="E9186" s="7" t="n">
        <v>9131</v>
      </c>
      <c r="F9186" s="6" t="s">
        <v>20605</v>
      </c>
      <c r="G9186" s="9" t="s">
        <v>20606</v>
      </c>
      <c r="H9186" s="9" t="s">
        <v>28698</v>
      </c>
      <c r="I9186" s="1"/>
    </row>
    <row r="9187" customFormat="false" ht="13.8" hidden="false" customHeight="false" outlineLevel="0" collapsed="false">
      <c r="A9187" s="5" t="s">
        <v>28699</v>
      </c>
      <c r="B9187" s="6" t="s">
        <v>28700</v>
      </c>
      <c r="C9187" s="7" t="s">
        <v>28701</v>
      </c>
      <c r="D9187" s="8" t="n">
        <v>200</v>
      </c>
      <c r="E9187" s="7" t="n">
        <v>9132</v>
      </c>
      <c r="F9187" s="6" t="s">
        <v>20605</v>
      </c>
      <c r="G9187" s="9" t="s">
        <v>20606</v>
      </c>
      <c r="H9187" s="9" t="s">
        <v>28702</v>
      </c>
      <c r="I9187" s="1"/>
    </row>
    <row r="9188" customFormat="false" ht="13.8" hidden="false" customHeight="false" outlineLevel="0" collapsed="false">
      <c r="A9188" s="5" t="s">
        <v>28703</v>
      </c>
      <c r="B9188" s="6" t="s">
        <v>28704</v>
      </c>
      <c r="C9188" s="7" t="s">
        <v>28705</v>
      </c>
      <c r="D9188" s="8" t="n">
        <v>215</v>
      </c>
      <c r="E9188" s="7" t="n">
        <v>9133</v>
      </c>
      <c r="F9188" s="6" t="s">
        <v>20605</v>
      </c>
      <c r="G9188" s="9" t="s">
        <v>20606</v>
      </c>
      <c r="H9188" s="9" t="s">
        <v>28706</v>
      </c>
      <c r="I9188" s="1"/>
    </row>
    <row r="9189" customFormat="false" ht="13.8" hidden="false" customHeight="false" outlineLevel="0" collapsed="false">
      <c r="A9189" s="5" t="s">
        <v>28707</v>
      </c>
      <c r="B9189" s="6" t="s">
        <v>28708</v>
      </c>
      <c r="C9189" s="7" t="s">
        <v>28709</v>
      </c>
      <c r="D9189" s="8" t="n">
        <v>69</v>
      </c>
      <c r="E9189" s="7" t="n">
        <v>9134</v>
      </c>
      <c r="F9189" s="6" t="s">
        <v>20605</v>
      </c>
      <c r="G9189" s="9" t="s">
        <v>20606</v>
      </c>
      <c r="H9189" s="9" t="s">
        <v>28710</v>
      </c>
      <c r="I9189" s="1"/>
    </row>
    <row r="9190" customFormat="false" ht="13.8" hidden="false" customHeight="false" outlineLevel="0" collapsed="false">
      <c r="A9190" s="5" t="s">
        <v>28711</v>
      </c>
      <c r="B9190" s="6" t="s">
        <v>28712</v>
      </c>
      <c r="C9190" s="7" t="s">
        <v>28713</v>
      </c>
      <c r="D9190" s="8" t="n">
        <v>375</v>
      </c>
      <c r="E9190" s="7" t="n">
        <v>9135</v>
      </c>
      <c r="F9190" s="6" t="s">
        <v>20605</v>
      </c>
      <c r="G9190" s="9" t="s">
        <v>20606</v>
      </c>
      <c r="H9190" s="9" t="s">
        <v>28714</v>
      </c>
      <c r="I9190" s="1"/>
    </row>
    <row r="9191" customFormat="false" ht="13.8" hidden="false" customHeight="false" outlineLevel="0" collapsed="false">
      <c r="A9191" s="5" t="s">
        <v>28715</v>
      </c>
      <c r="B9191" s="6" t="s">
        <v>28716</v>
      </c>
      <c r="C9191" s="7" t="s">
        <v>28717</v>
      </c>
      <c r="D9191" s="8" t="n">
        <v>375</v>
      </c>
      <c r="E9191" s="7" t="n">
        <v>9136</v>
      </c>
      <c r="F9191" s="6" t="s">
        <v>20605</v>
      </c>
      <c r="G9191" s="9" t="s">
        <v>20606</v>
      </c>
      <c r="H9191" s="9" t="s">
        <v>28718</v>
      </c>
      <c r="I9191" s="1"/>
    </row>
    <row r="9192" customFormat="false" ht="13.8" hidden="false" customHeight="false" outlineLevel="0" collapsed="false">
      <c r="A9192" s="5" t="s">
        <v>28719</v>
      </c>
      <c r="B9192" s="6" t="s">
        <v>28720</v>
      </c>
      <c r="C9192" s="7" t="s">
        <v>28721</v>
      </c>
      <c r="D9192" s="8" t="n">
        <v>135</v>
      </c>
      <c r="E9192" s="7" t="n">
        <v>9137</v>
      </c>
      <c r="F9192" s="6" t="s">
        <v>20605</v>
      </c>
      <c r="G9192" s="9" t="s">
        <v>20606</v>
      </c>
      <c r="H9192" s="9" t="s">
        <v>28722</v>
      </c>
      <c r="I9192" s="1"/>
    </row>
    <row r="9193" customFormat="false" ht="13.8" hidden="false" customHeight="false" outlineLevel="0" collapsed="false">
      <c r="A9193" s="5" t="s">
        <v>28723</v>
      </c>
      <c r="B9193" s="6" t="s">
        <v>28724</v>
      </c>
      <c r="C9193" s="7" t="s">
        <v>28725</v>
      </c>
      <c r="D9193" s="8" t="n">
        <v>1299</v>
      </c>
      <c r="E9193" s="7" t="n">
        <v>9138</v>
      </c>
      <c r="F9193" s="6" t="s">
        <v>20605</v>
      </c>
      <c r="G9193" s="9" t="s">
        <v>20606</v>
      </c>
      <c r="H9193" s="9" t="s">
        <v>28726</v>
      </c>
      <c r="I9193" s="1"/>
    </row>
    <row r="9194" customFormat="false" ht="13.8" hidden="false" customHeight="false" outlineLevel="0" collapsed="false">
      <c r="A9194" s="5" t="s">
        <v>28727</v>
      </c>
      <c r="B9194" s="6" t="s">
        <v>28728</v>
      </c>
      <c r="C9194" s="7" t="s">
        <v>28729</v>
      </c>
      <c r="D9194" s="8" t="n">
        <v>165</v>
      </c>
      <c r="E9194" s="7" t="n">
        <v>9139</v>
      </c>
      <c r="F9194" s="6" t="s">
        <v>20605</v>
      </c>
      <c r="G9194" s="9" t="s">
        <v>20606</v>
      </c>
      <c r="H9194" s="9" t="s">
        <v>28730</v>
      </c>
      <c r="I9194" s="1"/>
    </row>
    <row r="9195" customFormat="false" ht="13.8" hidden="false" customHeight="false" outlineLevel="0" collapsed="false">
      <c r="A9195" s="5" t="s">
        <v>28731</v>
      </c>
      <c r="B9195" s="6" t="s">
        <v>28732</v>
      </c>
      <c r="C9195" s="7" t="s">
        <v>28733</v>
      </c>
      <c r="D9195" s="8" t="n">
        <v>209</v>
      </c>
      <c r="E9195" s="7" t="n">
        <v>9140</v>
      </c>
      <c r="F9195" s="6" t="s">
        <v>20605</v>
      </c>
      <c r="G9195" s="9" t="s">
        <v>20606</v>
      </c>
      <c r="H9195" s="9" t="s">
        <v>28734</v>
      </c>
      <c r="I9195" s="1"/>
    </row>
    <row r="9196" customFormat="false" ht="13.8" hidden="false" customHeight="false" outlineLevel="0" collapsed="false">
      <c r="A9196" s="5" t="s">
        <v>28735</v>
      </c>
      <c r="B9196" s="6" t="s">
        <v>28736</v>
      </c>
      <c r="C9196" s="7" t="s">
        <v>28737</v>
      </c>
      <c r="D9196" s="8" t="n">
        <v>280</v>
      </c>
      <c r="E9196" s="7" t="n">
        <v>9141</v>
      </c>
      <c r="F9196" s="6" t="s">
        <v>20605</v>
      </c>
      <c r="G9196" s="9" t="s">
        <v>20606</v>
      </c>
      <c r="H9196" s="9" t="s">
        <v>28738</v>
      </c>
      <c r="I9196" s="1"/>
    </row>
    <row r="9197" customFormat="false" ht="13.8" hidden="false" customHeight="false" outlineLevel="0" collapsed="false">
      <c r="A9197" s="5" t="s">
        <v>28739</v>
      </c>
      <c r="B9197" s="6" t="s">
        <v>28740</v>
      </c>
      <c r="C9197" s="7" t="s">
        <v>28741</v>
      </c>
      <c r="D9197" s="8" t="n">
        <v>340</v>
      </c>
      <c r="E9197" s="7" t="n">
        <v>9142</v>
      </c>
      <c r="F9197" s="6" t="s">
        <v>20605</v>
      </c>
      <c r="G9197" s="9" t="s">
        <v>20606</v>
      </c>
      <c r="H9197" s="9" t="s">
        <v>28742</v>
      </c>
      <c r="I9197" s="1"/>
    </row>
    <row r="9198" customFormat="false" ht="13.8" hidden="false" customHeight="false" outlineLevel="0" collapsed="false">
      <c r="A9198" s="5" t="s">
        <v>28743</v>
      </c>
      <c r="B9198" s="6" t="s">
        <v>28744</v>
      </c>
      <c r="C9198" s="7" t="s">
        <v>28745</v>
      </c>
      <c r="D9198" s="8" t="n">
        <v>510</v>
      </c>
      <c r="E9198" s="7" t="n">
        <v>9143</v>
      </c>
      <c r="F9198" s="6" t="s">
        <v>20605</v>
      </c>
      <c r="G9198" s="9" t="s">
        <v>20606</v>
      </c>
      <c r="H9198" s="9" t="s">
        <v>28746</v>
      </c>
      <c r="I9198" s="1"/>
    </row>
    <row r="9199" customFormat="false" ht="13.8" hidden="false" customHeight="false" outlineLevel="0" collapsed="false">
      <c r="A9199" s="5" t="s">
        <v>28747</v>
      </c>
      <c r="B9199" s="6" t="s">
        <v>28748</v>
      </c>
      <c r="C9199" s="7" t="s">
        <v>28749</v>
      </c>
      <c r="D9199" s="8" t="n">
        <v>58</v>
      </c>
      <c r="E9199" s="7" t="n">
        <v>9144</v>
      </c>
      <c r="F9199" s="6" t="s">
        <v>20605</v>
      </c>
      <c r="G9199" s="9" t="s">
        <v>20606</v>
      </c>
      <c r="H9199" s="9" t="s">
        <v>28750</v>
      </c>
      <c r="I9199" s="1"/>
    </row>
    <row r="9200" customFormat="false" ht="13.8" hidden="false" customHeight="false" outlineLevel="0" collapsed="false">
      <c r="A9200" s="5" t="s">
        <v>28751</v>
      </c>
      <c r="B9200" s="6" t="s">
        <v>28752</v>
      </c>
      <c r="C9200" s="7" t="s">
        <v>28753</v>
      </c>
      <c r="D9200" s="8" t="n">
        <v>59</v>
      </c>
      <c r="E9200" s="7" t="n">
        <v>9145</v>
      </c>
      <c r="F9200" s="6" t="s">
        <v>20605</v>
      </c>
      <c r="G9200" s="9" t="s">
        <v>20606</v>
      </c>
      <c r="H9200" s="9" t="s">
        <v>28754</v>
      </c>
      <c r="I9200" s="1"/>
    </row>
    <row r="9201" customFormat="false" ht="13.8" hidden="false" customHeight="false" outlineLevel="0" collapsed="false">
      <c r="A9201" s="5" t="s">
        <v>28755</v>
      </c>
      <c r="B9201" s="6" t="s">
        <v>28756</v>
      </c>
      <c r="C9201" s="7" t="s">
        <v>28757</v>
      </c>
      <c r="D9201" s="8" t="n">
        <v>67</v>
      </c>
      <c r="E9201" s="7" t="n">
        <v>9146</v>
      </c>
      <c r="F9201" s="6" t="s">
        <v>20605</v>
      </c>
      <c r="G9201" s="9" t="s">
        <v>20606</v>
      </c>
      <c r="H9201" s="9" t="s">
        <v>28758</v>
      </c>
      <c r="I9201" s="1"/>
    </row>
    <row r="9202" customFormat="false" ht="13.8" hidden="false" customHeight="false" outlineLevel="0" collapsed="false">
      <c r="A9202" s="5" t="s">
        <v>28759</v>
      </c>
      <c r="B9202" s="6" t="s">
        <v>28760</v>
      </c>
      <c r="C9202" s="7" t="s">
        <v>28761</v>
      </c>
      <c r="D9202" s="8" t="n">
        <v>91</v>
      </c>
      <c r="E9202" s="7" t="n">
        <v>9147</v>
      </c>
      <c r="F9202" s="6" t="s">
        <v>20605</v>
      </c>
      <c r="G9202" s="9" t="s">
        <v>20606</v>
      </c>
      <c r="H9202" s="9" t="s">
        <v>28762</v>
      </c>
      <c r="I9202" s="1"/>
    </row>
    <row r="9203" customFormat="false" ht="13.8" hidden="false" customHeight="false" outlineLevel="0" collapsed="false">
      <c r="A9203" s="5" t="s">
        <v>28763</v>
      </c>
      <c r="B9203" s="6" t="s">
        <v>28764</v>
      </c>
      <c r="C9203" s="7" t="s">
        <v>28765</v>
      </c>
      <c r="D9203" s="8" t="n">
        <v>115</v>
      </c>
      <c r="E9203" s="7" t="n">
        <v>9148</v>
      </c>
      <c r="F9203" s="6" t="s">
        <v>20605</v>
      </c>
      <c r="G9203" s="9" t="s">
        <v>20606</v>
      </c>
      <c r="H9203" s="9" t="s">
        <v>28766</v>
      </c>
      <c r="I9203" s="1"/>
    </row>
    <row r="9204" customFormat="false" ht="13.8" hidden="false" customHeight="false" outlineLevel="0" collapsed="false">
      <c r="A9204" s="5" t="s">
        <v>28767</v>
      </c>
      <c r="B9204" s="6" t="s">
        <v>28768</v>
      </c>
      <c r="C9204" s="7" t="s">
        <v>28769</v>
      </c>
      <c r="D9204" s="8" t="n">
        <v>165</v>
      </c>
      <c r="E9204" s="7" t="n">
        <v>9149</v>
      </c>
      <c r="F9204" s="6" t="s">
        <v>20605</v>
      </c>
      <c r="G9204" s="9" t="s">
        <v>20606</v>
      </c>
      <c r="H9204" s="9" t="s">
        <v>28770</v>
      </c>
      <c r="I9204" s="1"/>
    </row>
    <row r="9205" customFormat="false" ht="13.8" hidden="false" customHeight="false" outlineLevel="0" collapsed="false">
      <c r="A9205" s="5" t="s">
        <v>28771</v>
      </c>
      <c r="B9205" s="6" t="s">
        <v>28772</v>
      </c>
      <c r="C9205" s="7" t="s">
        <v>28773</v>
      </c>
      <c r="D9205" s="8" t="n">
        <v>200</v>
      </c>
      <c r="E9205" s="7" t="n">
        <v>9150</v>
      </c>
      <c r="F9205" s="6" t="s">
        <v>20605</v>
      </c>
      <c r="G9205" s="9" t="s">
        <v>20606</v>
      </c>
      <c r="H9205" s="9" t="s">
        <v>28774</v>
      </c>
      <c r="I9205" s="1"/>
    </row>
    <row r="9206" customFormat="false" ht="13.8" hidden="false" customHeight="false" outlineLevel="0" collapsed="false">
      <c r="A9206" s="5" t="s">
        <v>28775</v>
      </c>
      <c r="B9206" s="6" t="s">
        <v>28776</v>
      </c>
      <c r="C9206" s="7" t="s">
        <v>28757</v>
      </c>
      <c r="D9206" s="8" t="n">
        <v>56</v>
      </c>
      <c r="E9206" s="7" t="n">
        <v>9151</v>
      </c>
      <c r="F9206" s="6" t="s">
        <v>20664</v>
      </c>
      <c r="G9206" s="9" t="s">
        <v>20606</v>
      </c>
      <c r="H9206" s="9" t="s">
        <v>28777</v>
      </c>
      <c r="I9206" s="1"/>
    </row>
    <row r="9207" customFormat="false" ht="13.8" hidden="false" customHeight="false" outlineLevel="0" collapsed="false">
      <c r="A9207" s="5" t="s">
        <v>28778</v>
      </c>
      <c r="B9207" s="6" t="s">
        <v>28779</v>
      </c>
      <c r="C9207" s="7" t="s">
        <v>28761</v>
      </c>
      <c r="D9207" s="8" t="n">
        <v>71</v>
      </c>
      <c r="E9207" s="7" t="n">
        <v>9152</v>
      </c>
      <c r="F9207" s="6" t="s">
        <v>20664</v>
      </c>
      <c r="G9207" s="9" t="s">
        <v>20606</v>
      </c>
      <c r="H9207" s="9" t="s">
        <v>28780</v>
      </c>
      <c r="I9207" s="1"/>
    </row>
    <row r="9208" customFormat="false" ht="13.8" hidden="false" customHeight="false" outlineLevel="0" collapsed="false">
      <c r="A9208" s="5" t="s">
        <v>28781</v>
      </c>
      <c r="B9208" s="6" t="s">
        <v>28782</v>
      </c>
      <c r="C9208" s="7" t="s">
        <v>28765</v>
      </c>
      <c r="D9208" s="8" t="n">
        <v>89</v>
      </c>
      <c r="E9208" s="7" t="n">
        <v>9153</v>
      </c>
      <c r="F9208" s="6" t="s">
        <v>20664</v>
      </c>
      <c r="G9208" s="9" t="s">
        <v>20606</v>
      </c>
      <c r="H9208" s="9" t="s">
        <v>28783</v>
      </c>
      <c r="I9208" s="1"/>
    </row>
    <row r="9209" customFormat="false" ht="13.8" hidden="false" customHeight="false" outlineLevel="0" collapsed="false">
      <c r="A9209" s="5" t="s">
        <v>28784</v>
      </c>
      <c r="B9209" s="6" t="s">
        <v>28785</v>
      </c>
      <c r="C9209" s="7" t="s">
        <v>28786</v>
      </c>
      <c r="D9209" s="8" t="n">
        <v>115</v>
      </c>
      <c r="E9209" s="7" t="n">
        <v>9154</v>
      </c>
      <c r="F9209" s="6" t="s">
        <v>20605</v>
      </c>
      <c r="G9209" s="9" t="s">
        <v>20606</v>
      </c>
      <c r="H9209" s="9" t="s">
        <v>28787</v>
      </c>
      <c r="I9209" s="1"/>
    </row>
    <row r="9210" customFormat="false" ht="13.8" hidden="false" customHeight="false" outlineLevel="0" collapsed="false">
      <c r="A9210" s="5" t="s">
        <v>28788</v>
      </c>
      <c r="B9210" s="6" t="s">
        <v>28789</v>
      </c>
      <c r="C9210" s="7" t="s">
        <v>28790</v>
      </c>
      <c r="D9210" s="8" t="n">
        <v>37</v>
      </c>
      <c r="E9210" s="7" t="n">
        <v>9155</v>
      </c>
      <c r="F9210" s="6" t="s">
        <v>20664</v>
      </c>
      <c r="G9210" s="9" t="s">
        <v>20606</v>
      </c>
      <c r="H9210" s="9" t="s">
        <v>28791</v>
      </c>
      <c r="I9210" s="1"/>
    </row>
    <row r="9211" customFormat="false" ht="13.8" hidden="false" customHeight="false" outlineLevel="0" collapsed="false">
      <c r="A9211" s="5" t="s">
        <v>28792</v>
      </c>
      <c r="B9211" s="6"/>
      <c r="C9211" s="7" t="s">
        <v>28793</v>
      </c>
      <c r="D9211" s="8" t="n">
        <v>19</v>
      </c>
      <c r="E9211" s="7" t="n">
        <v>9156</v>
      </c>
      <c r="F9211" s="6" t="s">
        <v>20605</v>
      </c>
      <c r="G9211" s="9" t="s">
        <v>20606</v>
      </c>
      <c r="H9211" s="9" t="s">
        <v>28794</v>
      </c>
      <c r="I9211" s="1"/>
    </row>
    <row r="9212" customFormat="false" ht="13.8" hidden="false" customHeight="false" outlineLevel="0" collapsed="false">
      <c r="A9212" s="5" t="s">
        <v>28795</v>
      </c>
      <c r="B9212" s="6" t="s">
        <v>28796</v>
      </c>
      <c r="C9212" s="7" t="s">
        <v>28797</v>
      </c>
      <c r="D9212" s="8" t="n">
        <v>4299</v>
      </c>
      <c r="E9212" s="7" t="n">
        <v>9157</v>
      </c>
      <c r="F9212" s="6" t="s">
        <v>20605</v>
      </c>
      <c r="G9212" s="9" t="s">
        <v>20606</v>
      </c>
      <c r="H9212" s="9" t="s">
        <v>28798</v>
      </c>
      <c r="I9212" s="1"/>
    </row>
    <row r="9213" customFormat="false" ht="13.8" hidden="false" customHeight="false" outlineLevel="0" collapsed="false">
      <c r="A9213" s="5" t="s">
        <v>28799</v>
      </c>
      <c r="B9213" s="6" t="s">
        <v>28800</v>
      </c>
      <c r="C9213" s="7" t="s">
        <v>15363</v>
      </c>
      <c r="D9213" s="8" t="n">
        <v>1059</v>
      </c>
      <c r="E9213" s="7" t="n">
        <v>9158</v>
      </c>
      <c r="F9213" s="6" t="s">
        <v>20605</v>
      </c>
      <c r="G9213" s="9" t="s">
        <v>20606</v>
      </c>
      <c r="H9213" s="9" t="s">
        <v>28801</v>
      </c>
      <c r="I9213" s="1"/>
    </row>
    <row r="9214" customFormat="false" ht="13.8" hidden="false" customHeight="false" outlineLevel="0" collapsed="false">
      <c r="A9214" s="5" t="s">
        <v>28802</v>
      </c>
      <c r="B9214" s="6" t="s">
        <v>28803</v>
      </c>
      <c r="C9214" s="7" t="s">
        <v>28804</v>
      </c>
      <c r="D9214" s="8" t="n">
        <v>169</v>
      </c>
      <c r="E9214" s="7" t="n">
        <v>9159</v>
      </c>
      <c r="F9214" s="6" t="s">
        <v>20605</v>
      </c>
      <c r="G9214" s="9" t="s">
        <v>20606</v>
      </c>
      <c r="H9214" s="9" t="s">
        <v>28805</v>
      </c>
      <c r="I9214" s="1"/>
    </row>
    <row r="9215" customFormat="false" ht="13.8" hidden="false" customHeight="false" outlineLevel="0" collapsed="false">
      <c r="A9215" s="5" t="s">
        <v>28806</v>
      </c>
      <c r="B9215" s="6" t="s">
        <v>28807</v>
      </c>
      <c r="C9215" s="7" t="s">
        <v>28808</v>
      </c>
      <c r="D9215" s="8" t="n">
        <v>169</v>
      </c>
      <c r="E9215" s="7" t="n">
        <v>9160</v>
      </c>
      <c r="F9215" s="6" t="s">
        <v>20605</v>
      </c>
      <c r="G9215" s="9" t="s">
        <v>20606</v>
      </c>
      <c r="H9215" s="9" t="s">
        <v>28809</v>
      </c>
      <c r="I9215" s="1"/>
    </row>
    <row r="9216" customFormat="false" ht="13.8" hidden="false" customHeight="false" outlineLevel="0" collapsed="false">
      <c r="A9216" s="5" t="s">
        <v>28810</v>
      </c>
      <c r="B9216" s="6" t="s">
        <v>28811</v>
      </c>
      <c r="C9216" s="7" t="s">
        <v>28812</v>
      </c>
      <c r="D9216" s="8" t="n">
        <v>169</v>
      </c>
      <c r="E9216" s="7" t="n">
        <v>9161</v>
      </c>
      <c r="F9216" s="6" t="s">
        <v>20605</v>
      </c>
      <c r="G9216" s="9" t="s">
        <v>20606</v>
      </c>
      <c r="H9216" s="9" t="s">
        <v>28813</v>
      </c>
      <c r="I9216" s="1"/>
    </row>
    <row r="9217" customFormat="false" ht="13.8" hidden="false" customHeight="false" outlineLevel="0" collapsed="false">
      <c r="A9217" s="5" t="s">
        <v>28814</v>
      </c>
      <c r="B9217" s="6" t="s">
        <v>28815</v>
      </c>
      <c r="C9217" s="7" t="s">
        <v>28816</v>
      </c>
      <c r="D9217" s="8" t="n">
        <v>230</v>
      </c>
      <c r="E9217" s="7" t="n">
        <v>9162</v>
      </c>
      <c r="F9217" s="6" t="s">
        <v>20605</v>
      </c>
      <c r="G9217" s="9" t="s">
        <v>20606</v>
      </c>
      <c r="H9217" s="9" t="s">
        <v>28817</v>
      </c>
      <c r="I9217" s="1"/>
    </row>
    <row r="9218" customFormat="false" ht="13.8" hidden="false" customHeight="false" outlineLevel="0" collapsed="false">
      <c r="A9218" s="5" t="s">
        <v>28818</v>
      </c>
      <c r="B9218" s="6" t="s">
        <v>28819</v>
      </c>
      <c r="C9218" s="7" t="s">
        <v>28820</v>
      </c>
      <c r="D9218" s="8" t="n">
        <v>180</v>
      </c>
      <c r="E9218" s="7" t="n">
        <v>9163</v>
      </c>
      <c r="F9218" s="6" t="s">
        <v>20605</v>
      </c>
      <c r="G9218" s="9" t="s">
        <v>20606</v>
      </c>
      <c r="H9218" s="9" t="s">
        <v>28821</v>
      </c>
      <c r="I9218" s="1"/>
    </row>
    <row r="9219" customFormat="false" ht="13.8" hidden="false" customHeight="false" outlineLevel="0" collapsed="false">
      <c r="A9219" s="5" t="s">
        <v>28822</v>
      </c>
      <c r="B9219" s="6" t="s">
        <v>28823</v>
      </c>
      <c r="C9219" s="7" t="s">
        <v>28824</v>
      </c>
      <c r="D9219" s="8" t="n">
        <v>180</v>
      </c>
      <c r="E9219" s="7" t="n">
        <v>9164</v>
      </c>
      <c r="F9219" s="6" t="s">
        <v>20605</v>
      </c>
      <c r="G9219" s="9" t="s">
        <v>20606</v>
      </c>
      <c r="H9219" s="9" t="s">
        <v>28825</v>
      </c>
      <c r="I9219" s="1"/>
    </row>
    <row r="9220" customFormat="false" ht="13.8" hidden="false" customHeight="false" outlineLevel="0" collapsed="false">
      <c r="A9220" s="5" t="s">
        <v>28826</v>
      </c>
      <c r="B9220" s="6" t="s">
        <v>28827</v>
      </c>
      <c r="C9220" s="7" t="s">
        <v>28828</v>
      </c>
      <c r="D9220" s="8" t="n">
        <v>165</v>
      </c>
      <c r="E9220" s="7" t="n">
        <v>9165</v>
      </c>
      <c r="F9220" s="6" t="s">
        <v>20605</v>
      </c>
      <c r="G9220" s="9" t="s">
        <v>20606</v>
      </c>
      <c r="H9220" s="9" t="s">
        <v>28829</v>
      </c>
      <c r="I9220" s="1"/>
    </row>
    <row r="9221" customFormat="false" ht="13.8" hidden="false" customHeight="false" outlineLevel="0" collapsed="false">
      <c r="A9221" s="5" t="s">
        <v>28830</v>
      </c>
      <c r="B9221" s="6" t="s">
        <v>28831</v>
      </c>
      <c r="C9221" s="7" t="s">
        <v>28832</v>
      </c>
      <c r="D9221" s="8" t="n">
        <v>165</v>
      </c>
      <c r="E9221" s="7" t="n">
        <v>9166</v>
      </c>
      <c r="F9221" s="6" t="s">
        <v>20605</v>
      </c>
      <c r="G9221" s="9" t="s">
        <v>20606</v>
      </c>
      <c r="H9221" s="9" t="s">
        <v>28833</v>
      </c>
      <c r="I9221" s="1"/>
    </row>
    <row r="9222" customFormat="false" ht="13.8" hidden="false" customHeight="false" outlineLevel="0" collapsed="false">
      <c r="A9222" s="5" t="s">
        <v>28834</v>
      </c>
      <c r="B9222" s="6" t="s">
        <v>28835</v>
      </c>
      <c r="C9222" s="7" t="s">
        <v>28836</v>
      </c>
      <c r="D9222" s="8" t="n">
        <v>165</v>
      </c>
      <c r="E9222" s="7" t="n">
        <v>9167</v>
      </c>
      <c r="F9222" s="6" t="s">
        <v>20605</v>
      </c>
      <c r="G9222" s="9" t="s">
        <v>20606</v>
      </c>
      <c r="H9222" s="9" t="s">
        <v>28837</v>
      </c>
      <c r="I9222" s="1"/>
    </row>
    <row r="9223" customFormat="false" ht="13.8" hidden="false" customHeight="false" outlineLevel="0" collapsed="false">
      <c r="A9223" s="5" t="s">
        <v>28838</v>
      </c>
      <c r="B9223" s="6" t="s">
        <v>28839</v>
      </c>
      <c r="C9223" s="7" t="s">
        <v>28840</v>
      </c>
      <c r="D9223" s="8" t="n">
        <v>165</v>
      </c>
      <c r="E9223" s="7" t="n">
        <v>9168</v>
      </c>
      <c r="F9223" s="6" t="s">
        <v>20605</v>
      </c>
      <c r="G9223" s="9" t="s">
        <v>20606</v>
      </c>
      <c r="H9223" s="9" t="s">
        <v>28841</v>
      </c>
      <c r="I9223" s="1"/>
    </row>
    <row r="9224" customFormat="false" ht="13.8" hidden="false" customHeight="false" outlineLevel="0" collapsed="false">
      <c r="A9224" s="5" t="s">
        <v>28842</v>
      </c>
      <c r="B9224" s="6" t="s">
        <v>28843</v>
      </c>
      <c r="C9224" s="7" t="s">
        <v>28844</v>
      </c>
      <c r="D9224" s="8" t="n">
        <v>225</v>
      </c>
      <c r="E9224" s="7" t="n">
        <v>9169</v>
      </c>
      <c r="F9224" s="6" t="s">
        <v>20605</v>
      </c>
      <c r="G9224" s="9" t="s">
        <v>20606</v>
      </c>
      <c r="H9224" s="9" t="s">
        <v>28845</v>
      </c>
      <c r="I9224" s="1"/>
    </row>
    <row r="9225" customFormat="false" ht="13.8" hidden="false" customHeight="false" outlineLevel="0" collapsed="false">
      <c r="A9225" s="5" t="s">
        <v>28846</v>
      </c>
      <c r="B9225" s="6" t="s">
        <v>28847</v>
      </c>
      <c r="C9225" s="7" t="s">
        <v>28848</v>
      </c>
      <c r="D9225" s="8" t="n">
        <v>175</v>
      </c>
      <c r="E9225" s="7" t="n">
        <v>9170</v>
      </c>
      <c r="F9225" s="6" t="s">
        <v>20605</v>
      </c>
      <c r="G9225" s="9" t="s">
        <v>20606</v>
      </c>
      <c r="H9225" s="9" t="s">
        <v>28849</v>
      </c>
      <c r="I9225" s="1"/>
    </row>
    <row r="9226" customFormat="false" ht="13.8" hidden="false" customHeight="false" outlineLevel="0" collapsed="false">
      <c r="A9226" s="5" t="s">
        <v>28850</v>
      </c>
      <c r="B9226" s="6" t="s">
        <v>28851</v>
      </c>
      <c r="C9226" s="7" t="s">
        <v>28852</v>
      </c>
      <c r="D9226" s="8" t="n">
        <v>175</v>
      </c>
      <c r="E9226" s="7" t="n">
        <v>9171</v>
      </c>
      <c r="F9226" s="6" t="s">
        <v>20605</v>
      </c>
      <c r="G9226" s="9" t="s">
        <v>20606</v>
      </c>
      <c r="H9226" s="9" t="s">
        <v>28853</v>
      </c>
      <c r="I9226" s="1"/>
    </row>
    <row r="9227" customFormat="false" ht="13.8" hidden="false" customHeight="false" outlineLevel="0" collapsed="false">
      <c r="A9227" s="5" t="s">
        <v>28854</v>
      </c>
      <c r="B9227" s="6" t="s">
        <v>28855</v>
      </c>
      <c r="C9227" s="7" t="s">
        <v>28856</v>
      </c>
      <c r="D9227" s="8" t="n">
        <v>175</v>
      </c>
      <c r="E9227" s="7" t="n">
        <v>9172</v>
      </c>
      <c r="F9227" s="6" t="s">
        <v>20605</v>
      </c>
      <c r="G9227" s="9" t="s">
        <v>20606</v>
      </c>
      <c r="H9227" s="9" t="s">
        <v>28857</v>
      </c>
      <c r="I9227" s="1"/>
    </row>
    <row r="9228" customFormat="false" ht="13.8" hidden="false" customHeight="false" outlineLevel="0" collapsed="false">
      <c r="A9228" s="5" t="s">
        <v>28858</v>
      </c>
      <c r="B9228" s="6" t="s">
        <v>28859</v>
      </c>
      <c r="C9228" s="7" t="s">
        <v>28860</v>
      </c>
      <c r="D9228" s="8" t="n">
        <v>260</v>
      </c>
      <c r="E9228" s="7" t="n">
        <v>9173</v>
      </c>
      <c r="F9228" s="6" t="s">
        <v>20605</v>
      </c>
      <c r="G9228" s="9" t="s">
        <v>20606</v>
      </c>
      <c r="H9228" s="9" t="s">
        <v>28861</v>
      </c>
      <c r="I9228" s="1"/>
    </row>
    <row r="9229" customFormat="false" ht="13.8" hidden="false" customHeight="false" outlineLevel="0" collapsed="false">
      <c r="A9229" s="5" t="s">
        <v>28862</v>
      </c>
      <c r="B9229" s="6" t="s">
        <v>28863</v>
      </c>
      <c r="C9229" s="7" t="s">
        <v>28864</v>
      </c>
      <c r="D9229" s="8" t="n">
        <v>140</v>
      </c>
      <c r="E9229" s="7" t="n">
        <v>9174</v>
      </c>
      <c r="F9229" s="6" t="s">
        <v>20605</v>
      </c>
      <c r="G9229" s="9" t="s">
        <v>20606</v>
      </c>
      <c r="H9229" s="9" t="s">
        <v>28865</v>
      </c>
      <c r="I9229" s="1"/>
    </row>
    <row r="9230" customFormat="false" ht="13.8" hidden="false" customHeight="false" outlineLevel="0" collapsed="false">
      <c r="A9230" s="5" t="s">
        <v>28866</v>
      </c>
      <c r="B9230" s="6" t="s">
        <v>28867</v>
      </c>
      <c r="C9230" s="7" t="s">
        <v>28868</v>
      </c>
      <c r="D9230" s="8" t="n">
        <v>140</v>
      </c>
      <c r="E9230" s="7" t="n">
        <v>9175</v>
      </c>
      <c r="F9230" s="6" t="s">
        <v>20605</v>
      </c>
      <c r="G9230" s="9" t="s">
        <v>20606</v>
      </c>
      <c r="H9230" s="9" t="s">
        <v>28869</v>
      </c>
      <c r="I9230" s="1"/>
    </row>
    <row r="9231" customFormat="false" ht="13.8" hidden="false" customHeight="false" outlineLevel="0" collapsed="false">
      <c r="A9231" s="5" t="s">
        <v>28870</v>
      </c>
      <c r="B9231" s="6" t="s">
        <v>28871</v>
      </c>
      <c r="C9231" s="7" t="s">
        <v>28872</v>
      </c>
      <c r="D9231" s="8" t="n">
        <v>200</v>
      </c>
      <c r="E9231" s="7" t="n">
        <v>9176</v>
      </c>
      <c r="F9231" s="6" t="s">
        <v>20605</v>
      </c>
      <c r="G9231" s="9" t="s">
        <v>20606</v>
      </c>
      <c r="H9231" s="9" t="s">
        <v>28873</v>
      </c>
      <c r="I9231" s="1"/>
    </row>
    <row r="9232" customFormat="false" ht="13.8" hidden="false" customHeight="false" outlineLevel="0" collapsed="false">
      <c r="A9232" s="5" t="s">
        <v>28874</v>
      </c>
      <c r="B9232" s="6" t="s">
        <v>28875</v>
      </c>
      <c r="C9232" s="7" t="s">
        <v>28876</v>
      </c>
      <c r="D9232" s="8" t="n">
        <v>140</v>
      </c>
      <c r="E9232" s="7" t="n">
        <v>9177</v>
      </c>
      <c r="F9232" s="6" t="s">
        <v>20605</v>
      </c>
      <c r="G9232" s="9" t="s">
        <v>20606</v>
      </c>
      <c r="H9232" s="9" t="s">
        <v>28877</v>
      </c>
      <c r="I9232" s="1"/>
    </row>
    <row r="9233" customFormat="false" ht="13.8" hidden="false" customHeight="false" outlineLevel="0" collapsed="false">
      <c r="A9233" s="5" t="s">
        <v>28878</v>
      </c>
      <c r="B9233" s="6" t="s">
        <v>28879</v>
      </c>
      <c r="C9233" s="7" t="s">
        <v>28880</v>
      </c>
      <c r="D9233" s="8" t="n">
        <v>140</v>
      </c>
      <c r="E9233" s="7" t="n">
        <v>9178</v>
      </c>
      <c r="F9233" s="6" t="s">
        <v>20605</v>
      </c>
      <c r="G9233" s="9" t="s">
        <v>20606</v>
      </c>
      <c r="H9233" s="9" t="s">
        <v>28881</v>
      </c>
      <c r="I9233" s="1"/>
    </row>
    <row r="9234" customFormat="false" ht="13.8" hidden="false" customHeight="false" outlineLevel="0" collapsed="false">
      <c r="A9234" s="5" t="s">
        <v>28882</v>
      </c>
      <c r="B9234" s="6" t="s">
        <v>28883</v>
      </c>
      <c r="C9234" s="7" t="s">
        <v>28884</v>
      </c>
      <c r="D9234" s="8" t="n">
        <v>150</v>
      </c>
      <c r="E9234" s="7" t="n">
        <v>9179</v>
      </c>
      <c r="F9234" s="6" t="s">
        <v>20605</v>
      </c>
      <c r="G9234" s="9" t="s">
        <v>20606</v>
      </c>
      <c r="H9234" s="9" t="s">
        <v>28885</v>
      </c>
      <c r="I9234" s="1"/>
    </row>
    <row r="9235" customFormat="false" ht="13.8" hidden="false" customHeight="false" outlineLevel="0" collapsed="false">
      <c r="A9235" s="5" t="s">
        <v>28886</v>
      </c>
      <c r="B9235" s="6" t="s">
        <v>28887</v>
      </c>
      <c r="C9235" s="7" t="s">
        <v>28888</v>
      </c>
      <c r="D9235" s="8" t="n">
        <v>150</v>
      </c>
      <c r="E9235" s="7" t="n">
        <v>9180</v>
      </c>
      <c r="F9235" s="6" t="s">
        <v>20605</v>
      </c>
      <c r="G9235" s="9" t="s">
        <v>20606</v>
      </c>
      <c r="H9235" s="9" t="s">
        <v>28889</v>
      </c>
      <c r="I9235" s="1"/>
    </row>
    <row r="9236" customFormat="false" ht="13.8" hidden="false" customHeight="false" outlineLevel="0" collapsed="false">
      <c r="A9236" s="5" t="s">
        <v>28890</v>
      </c>
      <c r="B9236" s="6" t="s">
        <v>28891</v>
      </c>
      <c r="C9236" s="7" t="s">
        <v>28892</v>
      </c>
      <c r="D9236" s="8" t="n">
        <v>150</v>
      </c>
      <c r="E9236" s="7" t="n">
        <v>9181</v>
      </c>
      <c r="F9236" s="6" t="s">
        <v>20605</v>
      </c>
      <c r="G9236" s="9" t="s">
        <v>20606</v>
      </c>
      <c r="H9236" s="9" t="s">
        <v>28893</v>
      </c>
      <c r="I9236" s="1"/>
    </row>
    <row r="9237" customFormat="false" ht="13.8" hidden="false" customHeight="false" outlineLevel="0" collapsed="false">
      <c r="A9237" s="5" t="s">
        <v>28894</v>
      </c>
      <c r="B9237" s="6"/>
      <c r="C9237" s="7" t="s">
        <v>28895</v>
      </c>
      <c r="D9237" s="8" t="n">
        <v>190</v>
      </c>
      <c r="E9237" s="7" t="n">
        <v>9182</v>
      </c>
      <c r="F9237" s="6" t="s">
        <v>20605</v>
      </c>
      <c r="G9237" s="9" t="s">
        <v>20606</v>
      </c>
      <c r="H9237" s="9" t="s">
        <v>28896</v>
      </c>
      <c r="I9237" s="1"/>
    </row>
    <row r="9238" customFormat="false" ht="13.8" hidden="false" customHeight="false" outlineLevel="0" collapsed="false">
      <c r="A9238" s="5" t="s">
        <v>28897</v>
      </c>
      <c r="B9238" s="6"/>
      <c r="C9238" s="7" t="s">
        <v>28898</v>
      </c>
      <c r="D9238" s="8" t="n">
        <v>339</v>
      </c>
      <c r="E9238" s="7" t="n">
        <v>9183</v>
      </c>
      <c r="F9238" s="6" t="s">
        <v>20605</v>
      </c>
      <c r="G9238" s="9" t="s">
        <v>20606</v>
      </c>
      <c r="H9238" s="9" t="s">
        <v>28899</v>
      </c>
      <c r="I9238" s="1"/>
    </row>
    <row r="9239" customFormat="false" ht="13.8" hidden="false" customHeight="false" outlineLevel="0" collapsed="false">
      <c r="A9239" s="5" t="s">
        <v>28900</v>
      </c>
      <c r="B9239" s="6" t="s">
        <v>28901</v>
      </c>
      <c r="C9239" s="7" t="s">
        <v>28902</v>
      </c>
      <c r="D9239" s="8" t="n">
        <v>72</v>
      </c>
      <c r="E9239" s="7" t="n">
        <v>9184</v>
      </c>
      <c r="F9239" s="6" t="s">
        <v>20605</v>
      </c>
      <c r="G9239" s="9" t="s">
        <v>20606</v>
      </c>
      <c r="H9239" s="9" t="s">
        <v>28903</v>
      </c>
      <c r="I9239" s="1"/>
    </row>
    <row r="9240" customFormat="false" ht="13.8" hidden="false" customHeight="false" outlineLevel="0" collapsed="false">
      <c r="A9240" s="5" t="s">
        <v>28904</v>
      </c>
      <c r="B9240" s="6" t="s">
        <v>28905</v>
      </c>
      <c r="C9240" s="7" t="s">
        <v>28906</v>
      </c>
      <c r="D9240" s="8" t="n">
        <v>72</v>
      </c>
      <c r="E9240" s="7" t="n">
        <v>9185</v>
      </c>
      <c r="F9240" s="6" t="s">
        <v>20605</v>
      </c>
      <c r="G9240" s="9" t="s">
        <v>20606</v>
      </c>
      <c r="H9240" s="9" t="s">
        <v>28907</v>
      </c>
      <c r="I9240" s="1"/>
    </row>
    <row r="9241" customFormat="false" ht="13.8" hidden="false" customHeight="false" outlineLevel="0" collapsed="false">
      <c r="A9241" s="5" t="s">
        <v>28908</v>
      </c>
      <c r="B9241" s="6"/>
      <c r="C9241" s="7" t="s">
        <v>28909</v>
      </c>
      <c r="D9241" s="8" t="n">
        <v>150</v>
      </c>
      <c r="E9241" s="7" t="n">
        <v>9186</v>
      </c>
      <c r="F9241" s="6" t="s">
        <v>20605</v>
      </c>
      <c r="G9241" s="9" t="s">
        <v>20606</v>
      </c>
      <c r="H9241" s="9" t="s">
        <v>28910</v>
      </c>
      <c r="I9241" s="1"/>
    </row>
    <row r="9242" customFormat="false" ht="13.8" hidden="false" customHeight="false" outlineLevel="0" collapsed="false">
      <c r="A9242" s="5" t="s">
        <v>28911</v>
      </c>
      <c r="B9242" s="6"/>
      <c r="C9242" s="7" t="s">
        <v>28912</v>
      </c>
      <c r="D9242" s="8" t="n">
        <v>215</v>
      </c>
      <c r="E9242" s="7" t="n">
        <v>9187</v>
      </c>
      <c r="F9242" s="6" t="s">
        <v>20605</v>
      </c>
      <c r="G9242" s="9" t="s">
        <v>20606</v>
      </c>
      <c r="H9242" s="9" t="s">
        <v>28913</v>
      </c>
      <c r="I9242" s="1"/>
    </row>
    <row r="9243" customFormat="false" ht="13.8" hidden="false" customHeight="false" outlineLevel="0" collapsed="false">
      <c r="A9243" s="5" t="s">
        <v>28914</v>
      </c>
      <c r="B9243" s="6" t="s">
        <v>28915</v>
      </c>
      <c r="C9243" s="7" t="s">
        <v>28916</v>
      </c>
      <c r="D9243" s="8" t="n">
        <v>150</v>
      </c>
      <c r="E9243" s="7" t="n">
        <v>9188</v>
      </c>
      <c r="F9243" s="6" t="s">
        <v>20664</v>
      </c>
      <c r="G9243" s="9" t="s">
        <v>20606</v>
      </c>
      <c r="H9243" s="9" t="s">
        <v>28917</v>
      </c>
      <c r="I9243" s="1"/>
    </row>
    <row r="9244" customFormat="false" ht="13.8" hidden="false" customHeight="false" outlineLevel="0" collapsed="false">
      <c r="A9244" s="5" t="s">
        <v>28918</v>
      </c>
      <c r="B9244" s="6" t="s">
        <v>28919</v>
      </c>
      <c r="C9244" s="7" t="s">
        <v>28920</v>
      </c>
      <c r="D9244" s="8" t="n">
        <v>150</v>
      </c>
      <c r="E9244" s="7" t="n">
        <v>9189</v>
      </c>
      <c r="F9244" s="6" t="s">
        <v>20664</v>
      </c>
      <c r="G9244" s="9" t="s">
        <v>20606</v>
      </c>
      <c r="H9244" s="9" t="s">
        <v>28921</v>
      </c>
      <c r="I9244" s="1"/>
    </row>
    <row r="9245" customFormat="false" ht="13.8" hidden="false" customHeight="false" outlineLevel="0" collapsed="false">
      <c r="A9245" s="5" t="s">
        <v>28922</v>
      </c>
      <c r="B9245" s="6" t="s">
        <v>28923</v>
      </c>
      <c r="C9245" s="7" t="s">
        <v>28924</v>
      </c>
      <c r="D9245" s="8" t="n">
        <v>88</v>
      </c>
      <c r="E9245" s="7" t="n">
        <v>9190</v>
      </c>
      <c r="F9245" s="6" t="s">
        <v>20664</v>
      </c>
      <c r="G9245" s="9" t="s">
        <v>20606</v>
      </c>
      <c r="H9245" s="9" t="s">
        <v>28925</v>
      </c>
      <c r="I9245" s="1"/>
    </row>
    <row r="9246" customFormat="false" ht="13.8" hidden="false" customHeight="false" outlineLevel="0" collapsed="false">
      <c r="A9246" s="5" t="s">
        <v>28926</v>
      </c>
      <c r="B9246" s="6" t="s">
        <v>28927</v>
      </c>
      <c r="C9246" s="7" t="s">
        <v>28928</v>
      </c>
      <c r="D9246" s="8" t="n">
        <v>88</v>
      </c>
      <c r="E9246" s="7" t="n">
        <v>9191</v>
      </c>
      <c r="F9246" s="6" t="s">
        <v>20664</v>
      </c>
      <c r="G9246" s="9" t="s">
        <v>20606</v>
      </c>
      <c r="H9246" s="9" t="s">
        <v>28929</v>
      </c>
      <c r="I9246" s="1"/>
    </row>
    <row r="9247" customFormat="false" ht="13.8" hidden="false" customHeight="false" outlineLevel="0" collapsed="false">
      <c r="A9247" s="5" t="s">
        <v>28930</v>
      </c>
      <c r="B9247" s="6" t="s">
        <v>28931</v>
      </c>
      <c r="C9247" s="7" t="s">
        <v>28932</v>
      </c>
      <c r="D9247" s="8" t="n">
        <v>83</v>
      </c>
      <c r="E9247" s="7" t="n">
        <v>9192</v>
      </c>
      <c r="F9247" s="6" t="s">
        <v>20605</v>
      </c>
      <c r="G9247" s="9" t="s">
        <v>20606</v>
      </c>
      <c r="H9247" s="9" t="s">
        <v>28933</v>
      </c>
      <c r="I9247" s="1"/>
    </row>
    <row r="9248" customFormat="false" ht="13.8" hidden="false" customHeight="false" outlineLevel="0" collapsed="false">
      <c r="A9248" s="5" t="s">
        <v>28934</v>
      </c>
      <c r="B9248" s="6"/>
      <c r="C9248" s="7" t="s">
        <v>28935</v>
      </c>
      <c r="D9248" s="8" t="n">
        <v>75</v>
      </c>
      <c r="E9248" s="7" t="n">
        <v>9193</v>
      </c>
      <c r="F9248" s="6" t="s">
        <v>20605</v>
      </c>
      <c r="G9248" s="9" t="s">
        <v>20606</v>
      </c>
      <c r="H9248" s="9" t="s">
        <v>28936</v>
      </c>
      <c r="I9248" s="1"/>
    </row>
    <row r="9249" customFormat="false" ht="13.8" hidden="false" customHeight="false" outlineLevel="0" collapsed="false">
      <c r="A9249" s="5" t="s">
        <v>28937</v>
      </c>
      <c r="B9249" s="6" t="s">
        <v>28938</v>
      </c>
      <c r="C9249" s="7" t="s">
        <v>28939</v>
      </c>
      <c r="D9249" s="8" t="n">
        <v>60</v>
      </c>
      <c r="E9249" s="7" t="n">
        <v>9194</v>
      </c>
      <c r="F9249" s="6" t="s">
        <v>20605</v>
      </c>
      <c r="G9249" s="9" t="s">
        <v>20606</v>
      </c>
      <c r="H9249" s="9" t="s">
        <v>28940</v>
      </c>
      <c r="I9249" s="1"/>
    </row>
    <row r="9250" customFormat="false" ht="13.8" hidden="false" customHeight="false" outlineLevel="0" collapsed="false">
      <c r="A9250" s="5" t="s">
        <v>28941</v>
      </c>
      <c r="B9250" s="6"/>
      <c r="C9250" s="7" t="s">
        <v>28942</v>
      </c>
      <c r="D9250" s="8" t="n">
        <v>90</v>
      </c>
      <c r="E9250" s="7" t="n">
        <v>9195</v>
      </c>
      <c r="F9250" s="6" t="s">
        <v>20605</v>
      </c>
      <c r="G9250" s="9" t="s">
        <v>20606</v>
      </c>
      <c r="H9250" s="9" t="s">
        <v>28943</v>
      </c>
      <c r="I9250" s="1"/>
    </row>
    <row r="9251" customFormat="false" ht="13.8" hidden="false" customHeight="false" outlineLevel="0" collapsed="false">
      <c r="A9251" s="5" t="s">
        <v>28944</v>
      </c>
      <c r="B9251" s="6" t="s">
        <v>28945</v>
      </c>
      <c r="C9251" s="7" t="s">
        <v>28946</v>
      </c>
      <c r="D9251" s="8" t="n">
        <v>40</v>
      </c>
      <c r="E9251" s="7" t="n">
        <v>9196</v>
      </c>
      <c r="F9251" s="6" t="s">
        <v>20664</v>
      </c>
      <c r="G9251" s="9" t="s">
        <v>20606</v>
      </c>
      <c r="H9251" s="9" t="s">
        <v>28947</v>
      </c>
      <c r="I9251" s="1"/>
    </row>
    <row r="9252" customFormat="false" ht="13.8" hidden="false" customHeight="false" outlineLevel="0" collapsed="false">
      <c r="A9252" s="5" t="s">
        <v>28948</v>
      </c>
      <c r="B9252" s="6" t="s">
        <v>28949</v>
      </c>
      <c r="C9252" s="7" t="s">
        <v>28950</v>
      </c>
      <c r="D9252" s="8" t="n">
        <v>250</v>
      </c>
      <c r="E9252" s="7" t="n">
        <v>9197</v>
      </c>
      <c r="F9252" s="6" t="s">
        <v>20605</v>
      </c>
      <c r="G9252" s="9" t="s">
        <v>20606</v>
      </c>
      <c r="H9252" s="9" t="s">
        <v>28951</v>
      </c>
      <c r="I9252" s="1"/>
    </row>
    <row r="9253" customFormat="false" ht="13.8" hidden="false" customHeight="false" outlineLevel="0" collapsed="false">
      <c r="A9253" s="5" t="s">
        <v>28952</v>
      </c>
      <c r="B9253" s="6" t="s">
        <v>28953</v>
      </c>
      <c r="C9253" s="7" t="s">
        <v>28950</v>
      </c>
      <c r="D9253" s="8" t="n">
        <v>170</v>
      </c>
      <c r="E9253" s="7" t="n">
        <v>9198</v>
      </c>
      <c r="F9253" s="6" t="s">
        <v>20664</v>
      </c>
      <c r="G9253" s="9" t="s">
        <v>20606</v>
      </c>
      <c r="H9253" s="9" t="s">
        <v>28954</v>
      </c>
      <c r="I9253" s="1"/>
    </row>
    <row r="9254" customFormat="false" ht="13.8" hidden="false" customHeight="false" outlineLevel="0" collapsed="false">
      <c r="A9254" s="5" t="s">
        <v>28955</v>
      </c>
      <c r="B9254" s="6"/>
      <c r="C9254" s="7" t="s">
        <v>28956</v>
      </c>
      <c r="D9254" s="8" t="n">
        <v>185</v>
      </c>
      <c r="E9254" s="7" t="n">
        <v>9199</v>
      </c>
      <c r="F9254" s="6" t="s">
        <v>20605</v>
      </c>
      <c r="G9254" s="9" t="s">
        <v>20606</v>
      </c>
      <c r="H9254" s="9" t="s">
        <v>28957</v>
      </c>
      <c r="I9254" s="1"/>
    </row>
    <row r="9255" customFormat="false" ht="13.8" hidden="false" customHeight="false" outlineLevel="0" collapsed="false">
      <c r="A9255" s="5" t="s">
        <v>28958</v>
      </c>
      <c r="B9255" s="6"/>
      <c r="C9255" s="7" t="s">
        <v>28959</v>
      </c>
      <c r="D9255" s="8" t="n">
        <v>110</v>
      </c>
      <c r="E9255" s="7" t="n">
        <v>9200</v>
      </c>
      <c r="F9255" s="6" t="s">
        <v>20664</v>
      </c>
      <c r="G9255" s="9" t="s">
        <v>20606</v>
      </c>
      <c r="H9255" s="9" t="s">
        <v>28960</v>
      </c>
      <c r="I9255" s="1"/>
    </row>
    <row r="9256" customFormat="false" ht="13.8" hidden="false" customHeight="false" outlineLevel="0" collapsed="false">
      <c r="A9256" s="5" t="s">
        <v>28961</v>
      </c>
      <c r="B9256" s="6" t="s">
        <v>28962</v>
      </c>
      <c r="C9256" s="7" t="s">
        <v>28963</v>
      </c>
      <c r="D9256" s="8" t="n">
        <v>379</v>
      </c>
      <c r="E9256" s="7" t="n">
        <v>9201</v>
      </c>
      <c r="F9256" s="6" t="s">
        <v>20605</v>
      </c>
      <c r="G9256" s="9" t="s">
        <v>20606</v>
      </c>
      <c r="H9256" s="9" t="s">
        <v>28964</v>
      </c>
      <c r="I9256" s="1"/>
    </row>
    <row r="9257" customFormat="false" ht="13.8" hidden="false" customHeight="false" outlineLevel="0" collapsed="false">
      <c r="A9257" s="5" t="s">
        <v>28965</v>
      </c>
      <c r="B9257" s="6" t="s">
        <v>28966</v>
      </c>
      <c r="C9257" s="7" t="s">
        <v>28967</v>
      </c>
      <c r="D9257" s="8" t="n">
        <v>130</v>
      </c>
      <c r="E9257" s="7" t="n">
        <v>9202</v>
      </c>
      <c r="F9257" s="6" t="s">
        <v>20605</v>
      </c>
      <c r="G9257" s="9" t="s">
        <v>20606</v>
      </c>
      <c r="H9257" s="9" t="s">
        <v>28968</v>
      </c>
      <c r="I9257" s="1"/>
    </row>
    <row r="9258" customFormat="false" ht="13.8" hidden="false" customHeight="false" outlineLevel="0" collapsed="false">
      <c r="A9258" s="5" t="s">
        <v>28969</v>
      </c>
      <c r="B9258" s="6" t="s">
        <v>28970</v>
      </c>
      <c r="C9258" s="7" t="s">
        <v>28971</v>
      </c>
      <c r="D9258" s="8" t="n">
        <v>140</v>
      </c>
      <c r="E9258" s="7" t="n">
        <v>9203</v>
      </c>
      <c r="F9258" s="6" t="s">
        <v>20605</v>
      </c>
      <c r="G9258" s="9" t="s">
        <v>20606</v>
      </c>
      <c r="H9258" s="9" t="s">
        <v>28972</v>
      </c>
      <c r="I9258" s="1"/>
    </row>
    <row r="9259" customFormat="false" ht="13.8" hidden="false" customHeight="false" outlineLevel="0" collapsed="false">
      <c r="A9259" s="5" t="s">
        <v>28973</v>
      </c>
      <c r="B9259" s="6" t="s">
        <v>28974</v>
      </c>
      <c r="C9259" s="7" t="s">
        <v>28975</v>
      </c>
      <c r="D9259" s="8" t="n">
        <v>105</v>
      </c>
      <c r="E9259" s="7" t="n">
        <v>9204</v>
      </c>
      <c r="F9259" s="6" t="s">
        <v>20605</v>
      </c>
      <c r="G9259" s="9" t="s">
        <v>20606</v>
      </c>
      <c r="H9259" s="9" t="s">
        <v>28976</v>
      </c>
      <c r="I9259" s="1"/>
    </row>
    <row r="9260" customFormat="false" ht="13.8" hidden="false" customHeight="false" outlineLevel="0" collapsed="false">
      <c r="A9260" s="5" t="s">
        <v>28977</v>
      </c>
      <c r="B9260" s="6" t="s">
        <v>28978</v>
      </c>
      <c r="C9260" s="7" t="s">
        <v>28979</v>
      </c>
      <c r="D9260" s="8" t="n">
        <v>100</v>
      </c>
      <c r="E9260" s="7" t="n">
        <v>9205</v>
      </c>
      <c r="F9260" s="6" t="s">
        <v>20605</v>
      </c>
      <c r="G9260" s="9" t="s">
        <v>20606</v>
      </c>
      <c r="H9260" s="9" t="s">
        <v>28980</v>
      </c>
      <c r="I9260" s="1"/>
    </row>
    <row r="9261" customFormat="false" ht="13.8" hidden="false" customHeight="false" outlineLevel="0" collapsed="false">
      <c r="A9261" s="5" t="s">
        <v>28981</v>
      </c>
      <c r="B9261" s="6" t="s">
        <v>28982</v>
      </c>
      <c r="C9261" s="7" t="s">
        <v>28983</v>
      </c>
      <c r="D9261" s="8" t="n">
        <v>130</v>
      </c>
      <c r="E9261" s="7" t="n">
        <v>9206</v>
      </c>
      <c r="F9261" s="6" t="s">
        <v>20605</v>
      </c>
      <c r="G9261" s="9" t="s">
        <v>20606</v>
      </c>
      <c r="H9261" s="9" t="s">
        <v>28984</v>
      </c>
      <c r="I9261" s="1"/>
    </row>
    <row r="9262" customFormat="false" ht="13.8" hidden="false" customHeight="false" outlineLevel="0" collapsed="false">
      <c r="A9262" s="5" t="s">
        <v>28985</v>
      </c>
      <c r="B9262" s="6"/>
      <c r="C9262" s="7" t="s">
        <v>28986</v>
      </c>
      <c r="D9262" s="8" t="n">
        <v>355</v>
      </c>
      <c r="E9262" s="7" t="n">
        <v>9207</v>
      </c>
      <c r="F9262" s="6" t="s">
        <v>20605</v>
      </c>
      <c r="G9262" s="9" t="s">
        <v>20606</v>
      </c>
      <c r="H9262" s="9" t="s">
        <v>28987</v>
      </c>
      <c r="I9262" s="1"/>
    </row>
    <row r="9263" customFormat="false" ht="13.8" hidden="false" customHeight="false" outlineLevel="0" collapsed="false">
      <c r="A9263" s="5" t="s">
        <v>28988</v>
      </c>
      <c r="B9263" s="6" t="s">
        <v>28989</v>
      </c>
      <c r="C9263" s="7" t="s">
        <v>28990</v>
      </c>
      <c r="D9263" s="8" t="n">
        <v>235</v>
      </c>
      <c r="E9263" s="7" t="n">
        <v>9208</v>
      </c>
      <c r="F9263" s="6" t="s">
        <v>20605</v>
      </c>
      <c r="G9263" s="9" t="s">
        <v>20606</v>
      </c>
      <c r="H9263" s="9" t="s">
        <v>28991</v>
      </c>
      <c r="I9263" s="1"/>
    </row>
    <row r="9264" customFormat="false" ht="13.8" hidden="false" customHeight="false" outlineLevel="0" collapsed="false">
      <c r="A9264" s="5" t="s">
        <v>28992</v>
      </c>
      <c r="B9264" s="6"/>
      <c r="C9264" s="7" t="s">
        <v>28993</v>
      </c>
      <c r="D9264" s="8" t="n">
        <v>175</v>
      </c>
      <c r="E9264" s="7" t="n">
        <v>9209</v>
      </c>
      <c r="F9264" s="6" t="s">
        <v>20605</v>
      </c>
      <c r="G9264" s="9" t="s">
        <v>20606</v>
      </c>
      <c r="H9264" s="9" t="s">
        <v>28994</v>
      </c>
      <c r="I9264" s="1"/>
    </row>
    <row r="9265" customFormat="false" ht="13.8" hidden="false" customHeight="false" outlineLevel="0" collapsed="false">
      <c r="A9265" s="5" t="s">
        <v>28995</v>
      </c>
      <c r="B9265" s="6" t="s">
        <v>28996</v>
      </c>
      <c r="C9265" s="7" t="s">
        <v>28997</v>
      </c>
      <c r="D9265" s="8" t="n">
        <v>115</v>
      </c>
      <c r="E9265" s="7" t="n">
        <v>9210</v>
      </c>
      <c r="F9265" s="6" t="s">
        <v>20605</v>
      </c>
      <c r="G9265" s="9" t="s">
        <v>20606</v>
      </c>
      <c r="H9265" s="9" t="s">
        <v>28998</v>
      </c>
      <c r="I9265" s="1"/>
    </row>
    <row r="9266" customFormat="false" ht="13.8" hidden="false" customHeight="false" outlineLevel="0" collapsed="false">
      <c r="A9266" s="5" t="s">
        <v>28999</v>
      </c>
      <c r="B9266" s="6" t="s">
        <v>29000</v>
      </c>
      <c r="C9266" s="7" t="s">
        <v>29001</v>
      </c>
      <c r="D9266" s="8" t="n">
        <v>130</v>
      </c>
      <c r="E9266" s="7" t="n">
        <v>9211</v>
      </c>
      <c r="F9266" s="6" t="s">
        <v>20605</v>
      </c>
      <c r="G9266" s="9" t="s">
        <v>20606</v>
      </c>
      <c r="H9266" s="9" t="s">
        <v>29002</v>
      </c>
      <c r="I9266" s="1"/>
    </row>
    <row r="9267" customFormat="false" ht="13.8" hidden="false" customHeight="false" outlineLevel="0" collapsed="false">
      <c r="A9267" s="5" t="s">
        <v>29003</v>
      </c>
      <c r="B9267" s="6" t="s">
        <v>29004</v>
      </c>
      <c r="C9267" s="7" t="s">
        <v>29005</v>
      </c>
      <c r="D9267" s="8" t="n">
        <v>145</v>
      </c>
      <c r="E9267" s="7" t="n">
        <v>9212</v>
      </c>
      <c r="F9267" s="6" t="s">
        <v>20605</v>
      </c>
      <c r="G9267" s="9" t="s">
        <v>20606</v>
      </c>
      <c r="H9267" s="9" t="s">
        <v>29006</v>
      </c>
      <c r="I9267" s="1"/>
    </row>
    <row r="9268" customFormat="false" ht="13.8" hidden="false" customHeight="false" outlineLevel="0" collapsed="false">
      <c r="A9268" s="5" t="s">
        <v>29007</v>
      </c>
      <c r="B9268" s="6" t="s">
        <v>29008</v>
      </c>
      <c r="C9268" s="7" t="s">
        <v>29009</v>
      </c>
      <c r="D9268" s="8" t="n">
        <v>90</v>
      </c>
      <c r="E9268" s="7" t="n">
        <v>9213</v>
      </c>
      <c r="F9268" s="6" t="s">
        <v>20605</v>
      </c>
      <c r="G9268" s="9" t="s">
        <v>20606</v>
      </c>
      <c r="H9268" s="9" t="s">
        <v>29010</v>
      </c>
      <c r="I9268" s="1"/>
    </row>
    <row r="9269" customFormat="false" ht="13.8" hidden="false" customHeight="false" outlineLevel="0" collapsed="false">
      <c r="A9269" s="5" t="s">
        <v>29011</v>
      </c>
      <c r="B9269" s="6" t="s">
        <v>29012</v>
      </c>
      <c r="C9269" s="7" t="s">
        <v>29013</v>
      </c>
      <c r="D9269" s="8" t="n">
        <v>96</v>
      </c>
      <c r="E9269" s="7" t="n">
        <v>9214</v>
      </c>
      <c r="F9269" s="6" t="s">
        <v>20605</v>
      </c>
      <c r="G9269" s="9" t="s">
        <v>20606</v>
      </c>
      <c r="H9269" s="9" t="s">
        <v>29014</v>
      </c>
      <c r="I9269" s="1"/>
    </row>
    <row r="9270" customFormat="false" ht="13.8" hidden="false" customHeight="false" outlineLevel="0" collapsed="false">
      <c r="A9270" s="5" t="s">
        <v>29015</v>
      </c>
      <c r="B9270" s="6" t="s">
        <v>29016</v>
      </c>
      <c r="C9270" s="7" t="s">
        <v>29017</v>
      </c>
      <c r="D9270" s="8" t="n">
        <v>110</v>
      </c>
      <c r="E9270" s="7" t="n">
        <v>9215</v>
      </c>
      <c r="F9270" s="6" t="s">
        <v>20605</v>
      </c>
      <c r="G9270" s="9" t="s">
        <v>20606</v>
      </c>
      <c r="H9270" s="9" t="s">
        <v>29018</v>
      </c>
      <c r="I9270" s="1"/>
    </row>
    <row r="9271" customFormat="false" ht="13.8" hidden="false" customHeight="false" outlineLevel="0" collapsed="false">
      <c r="A9271" s="5" t="s">
        <v>29019</v>
      </c>
      <c r="B9271" s="6" t="s">
        <v>29020</v>
      </c>
      <c r="C9271" s="7" t="s">
        <v>29021</v>
      </c>
      <c r="D9271" s="8" t="n">
        <v>67</v>
      </c>
      <c r="E9271" s="7" t="n">
        <v>9216</v>
      </c>
      <c r="F9271" s="6" t="s">
        <v>20605</v>
      </c>
      <c r="G9271" s="9" t="s">
        <v>20606</v>
      </c>
      <c r="H9271" s="9" t="s">
        <v>29022</v>
      </c>
      <c r="I9271" s="1"/>
    </row>
    <row r="9272" customFormat="false" ht="13.8" hidden="false" customHeight="false" outlineLevel="0" collapsed="false">
      <c r="A9272" s="5" t="s">
        <v>29023</v>
      </c>
      <c r="B9272" s="6" t="s">
        <v>29024</v>
      </c>
      <c r="C9272" s="7" t="s">
        <v>29025</v>
      </c>
      <c r="D9272" s="8" t="n">
        <v>79</v>
      </c>
      <c r="E9272" s="7" t="n">
        <v>9217</v>
      </c>
      <c r="F9272" s="6" t="s">
        <v>20605</v>
      </c>
      <c r="G9272" s="9" t="s">
        <v>20606</v>
      </c>
      <c r="H9272" s="9" t="s">
        <v>29026</v>
      </c>
      <c r="I9272" s="1"/>
    </row>
    <row r="9273" customFormat="false" ht="13.8" hidden="false" customHeight="false" outlineLevel="0" collapsed="false">
      <c r="A9273" s="5" t="s">
        <v>29027</v>
      </c>
      <c r="B9273" s="6" t="s">
        <v>29028</v>
      </c>
      <c r="C9273" s="7" t="s">
        <v>29029</v>
      </c>
      <c r="D9273" s="8" t="n">
        <v>91</v>
      </c>
      <c r="E9273" s="7" t="n">
        <v>9218</v>
      </c>
      <c r="F9273" s="6" t="s">
        <v>20605</v>
      </c>
      <c r="G9273" s="9" t="s">
        <v>20606</v>
      </c>
      <c r="H9273" s="9" t="s">
        <v>29030</v>
      </c>
      <c r="I9273" s="1"/>
    </row>
    <row r="9274" customFormat="false" ht="13.8" hidden="false" customHeight="false" outlineLevel="0" collapsed="false">
      <c r="A9274" s="5" t="s">
        <v>29031</v>
      </c>
      <c r="B9274" s="6" t="s">
        <v>29032</v>
      </c>
      <c r="C9274" s="7" t="s">
        <v>29033</v>
      </c>
      <c r="D9274" s="8" t="n">
        <v>69</v>
      </c>
      <c r="E9274" s="7" t="n">
        <v>9219</v>
      </c>
      <c r="F9274" s="6" t="s">
        <v>20605</v>
      </c>
      <c r="G9274" s="9" t="s">
        <v>20606</v>
      </c>
      <c r="H9274" s="9" t="s">
        <v>29034</v>
      </c>
      <c r="I9274" s="1"/>
    </row>
    <row r="9275" customFormat="false" ht="13.8" hidden="false" customHeight="false" outlineLevel="0" collapsed="false">
      <c r="A9275" s="5" t="s">
        <v>29035</v>
      </c>
      <c r="B9275" s="6" t="s">
        <v>29036</v>
      </c>
      <c r="C9275" s="7" t="s">
        <v>29037</v>
      </c>
      <c r="D9275" s="8" t="n">
        <v>74</v>
      </c>
      <c r="E9275" s="7" t="n">
        <v>9220</v>
      </c>
      <c r="F9275" s="6" t="s">
        <v>20605</v>
      </c>
      <c r="G9275" s="9" t="s">
        <v>20606</v>
      </c>
      <c r="H9275" s="9" t="s">
        <v>29038</v>
      </c>
      <c r="I9275" s="1"/>
    </row>
    <row r="9276" customFormat="false" ht="13.8" hidden="false" customHeight="false" outlineLevel="0" collapsed="false">
      <c r="A9276" s="5" t="s">
        <v>29039</v>
      </c>
      <c r="B9276" s="6" t="s">
        <v>29040</v>
      </c>
      <c r="C9276" s="7" t="s">
        <v>29041</v>
      </c>
      <c r="D9276" s="8" t="n">
        <v>87</v>
      </c>
      <c r="E9276" s="7" t="n">
        <v>9221</v>
      </c>
      <c r="F9276" s="6" t="s">
        <v>20605</v>
      </c>
      <c r="G9276" s="9" t="s">
        <v>20606</v>
      </c>
      <c r="H9276" s="9" t="s">
        <v>29042</v>
      </c>
      <c r="I9276" s="1"/>
    </row>
    <row r="9277" customFormat="false" ht="13.8" hidden="false" customHeight="false" outlineLevel="0" collapsed="false">
      <c r="A9277" s="5" t="s">
        <v>29043</v>
      </c>
      <c r="B9277" s="6" t="s">
        <v>29044</v>
      </c>
      <c r="C9277" s="7" t="s">
        <v>29045</v>
      </c>
      <c r="D9277" s="8" t="n">
        <v>93</v>
      </c>
      <c r="E9277" s="7" t="n">
        <v>9222</v>
      </c>
      <c r="F9277" s="6" t="s">
        <v>20605</v>
      </c>
      <c r="G9277" s="9" t="s">
        <v>20606</v>
      </c>
      <c r="H9277" s="9" t="s">
        <v>29046</v>
      </c>
      <c r="I9277" s="1"/>
    </row>
    <row r="9278" customFormat="false" ht="13.8" hidden="false" customHeight="false" outlineLevel="0" collapsed="false">
      <c r="A9278" s="5" t="s">
        <v>29047</v>
      </c>
      <c r="B9278" s="6" t="s">
        <v>29048</v>
      </c>
      <c r="C9278" s="7" t="s">
        <v>29049</v>
      </c>
      <c r="D9278" s="8" t="n">
        <v>230</v>
      </c>
      <c r="E9278" s="7" t="n">
        <v>9223</v>
      </c>
      <c r="F9278" s="6" t="s">
        <v>20664</v>
      </c>
      <c r="G9278" s="9" t="s">
        <v>20606</v>
      </c>
      <c r="H9278" s="9" t="s">
        <v>29050</v>
      </c>
      <c r="I9278" s="1"/>
    </row>
    <row r="9279" customFormat="false" ht="13.8" hidden="false" customHeight="false" outlineLevel="0" collapsed="false">
      <c r="A9279" s="5" t="s">
        <v>29051</v>
      </c>
      <c r="B9279" s="6"/>
      <c r="C9279" s="7" t="s">
        <v>29052</v>
      </c>
      <c r="D9279" s="8" t="n">
        <v>180</v>
      </c>
      <c r="E9279" s="7" t="n">
        <v>9224</v>
      </c>
      <c r="F9279" s="6" t="s">
        <v>20664</v>
      </c>
      <c r="G9279" s="9" t="s">
        <v>20606</v>
      </c>
      <c r="H9279" s="9" t="s">
        <v>29053</v>
      </c>
      <c r="I9279" s="1"/>
    </row>
    <row r="9280" customFormat="false" ht="13.8" hidden="false" customHeight="false" outlineLevel="0" collapsed="false">
      <c r="A9280" s="5" t="s">
        <v>29054</v>
      </c>
      <c r="B9280" s="6" t="s">
        <v>29055</v>
      </c>
      <c r="C9280" s="7" t="s">
        <v>29056</v>
      </c>
      <c r="D9280" s="8" t="n">
        <v>165</v>
      </c>
      <c r="E9280" s="7" t="n">
        <v>9225</v>
      </c>
      <c r="F9280" s="6" t="s">
        <v>20664</v>
      </c>
      <c r="G9280" s="9" t="s">
        <v>20606</v>
      </c>
      <c r="H9280" s="9" t="s">
        <v>29057</v>
      </c>
      <c r="I9280" s="1"/>
    </row>
    <row r="9281" customFormat="false" ht="13.8" hidden="false" customHeight="false" outlineLevel="0" collapsed="false">
      <c r="A9281" s="5" t="s">
        <v>29058</v>
      </c>
      <c r="B9281" s="6" t="s">
        <v>29059</v>
      </c>
      <c r="C9281" s="7" t="s">
        <v>29060</v>
      </c>
      <c r="D9281" s="8" t="n">
        <v>97</v>
      </c>
      <c r="E9281" s="7" t="n">
        <v>9226</v>
      </c>
      <c r="F9281" s="6" t="s">
        <v>20664</v>
      </c>
      <c r="G9281" s="9" t="s">
        <v>20606</v>
      </c>
      <c r="H9281" s="9" t="s">
        <v>29061</v>
      </c>
      <c r="I9281" s="1"/>
    </row>
    <row r="9282" customFormat="false" ht="13.8" hidden="false" customHeight="false" outlineLevel="0" collapsed="false">
      <c r="A9282" s="5" t="s">
        <v>29062</v>
      </c>
      <c r="B9282" s="6" t="s">
        <v>29063</v>
      </c>
      <c r="C9282" s="7" t="s">
        <v>29064</v>
      </c>
      <c r="D9282" s="8" t="n">
        <v>109</v>
      </c>
      <c r="E9282" s="7" t="n">
        <v>9227</v>
      </c>
      <c r="F9282" s="6" t="s">
        <v>20664</v>
      </c>
      <c r="G9282" s="9" t="s">
        <v>20606</v>
      </c>
      <c r="H9282" s="9" t="s">
        <v>29065</v>
      </c>
      <c r="I9282" s="1"/>
    </row>
    <row r="9283" customFormat="false" ht="13.8" hidden="false" customHeight="false" outlineLevel="0" collapsed="false">
      <c r="A9283" s="5" t="s">
        <v>29066</v>
      </c>
      <c r="B9283" s="6" t="s">
        <v>29067</v>
      </c>
      <c r="C9283" s="7" t="s">
        <v>29068</v>
      </c>
      <c r="D9283" s="8" t="n">
        <v>65</v>
      </c>
      <c r="E9283" s="7" t="n">
        <v>9228</v>
      </c>
      <c r="F9283" s="6" t="s">
        <v>20664</v>
      </c>
      <c r="G9283" s="9" t="s">
        <v>20606</v>
      </c>
      <c r="H9283" s="9" t="s">
        <v>29069</v>
      </c>
      <c r="I9283" s="1"/>
    </row>
    <row r="9284" customFormat="false" ht="13.8" hidden="false" customHeight="false" outlineLevel="0" collapsed="false">
      <c r="A9284" s="5" t="s">
        <v>29070</v>
      </c>
      <c r="B9284" s="6" t="s">
        <v>29071</v>
      </c>
      <c r="C9284" s="7" t="s">
        <v>29060</v>
      </c>
      <c r="D9284" s="8" t="n">
        <v>71</v>
      </c>
      <c r="E9284" s="7" t="n">
        <v>9229</v>
      </c>
      <c r="F9284" s="6" t="s">
        <v>20664</v>
      </c>
      <c r="G9284" s="9" t="s">
        <v>20606</v>
      </c>
      <c r="H9284" s="9" t="s">
        <v>29072</v>
      </c>
      <c r="I9284" s="1"/>
    </row>
    <row r="9285" customFormat="false" ht="13.8" hidden="false" customHeight="false" outlineLevel="0" collapsed="false">
      <c r="A9285" s="5" t="s">
        <v>29073</v>
      </c>
      <c r="B9285" s="6" t="s">
        <v>29074</v>
      </c>
      <c r="C9285" s="7" t="s">
        <v>29060</v>
      </c>
      <c r="D9285" s="8" t="n">
        <v>67</v>
      </c>
      <c r="E9285" s="7" t="n">
        <v>9230</v>
      </c>
      <c r="F9285" s="6" t="s">
        <v>23442</v>
      </c>
      <c r="G9285" s="9" t="s">
        <v>20606</v>
      </c>
      <c r="H9285" s="9" t="s">
        <v>29075</v>
      </c>
      <c r="I9285" s="1"/>
    </row>
    <row r="9286" customFormat="false" ht="13.8" hidden="false" customHeight="false" outlineLevel="0" collapsed="false">
      <c r="A9286" s="5" t="s">
        <v>29076</v>
      </c>
      <c r="B9286" s="6" t="s">
        <v>29077</v>
      </c>
      <c r="C9286" s="7" t="s">
        <v>29078</v>
      </c>
      <c r="D9286" s="8" t="n">
        <v>50</v>
      </c>
      <c r="E9286" s="7" t="n">
        <v>9231</v>
      </c>
      <c r="F9286" s="6" t="s">
        <v>20664</v>
      </c>
      <c r="G9286" s="9" t="s">
        <v>20606</v>
      </c>
      <c r="H9286" s="9" t="s">
        <v>29079</v>
      </c>
      <c r="I9286" s="1"/>
    </row>
    <row r="9287" customFormat="false" ht="13.8" hidden="false" customHeight="false" outlineLevel="0" collapsed="false">
      <c r="A9287" s="5" t="s">
        <v>29080</v>
      </c>
      <c r="B9287" s="6" t="s">
        <v>29081</v>
      </c>
      <c r="C9287" s="7" t="s">
        <v>29082</v>
      </c>
      <c r="D9287" s="8" t="n">
        <v>58</v>
      </c>
      <c r="E9287" s="7" t="n">
        <v>9232</v>
      </c>
      <c r="F9287" s="6" t="s">
        <v>20664</v>
      </c>
      <c r="G9287" s="9" t="s">
        <v>20606</v>
      </c>
      <c r="H9287" s="9" t="s">
        <v>29083</v>
      </c>
      <c r="I9287" s="1"/>
    </row>
    <row r="9288" customFormat="false" ht="13.8" hidden="false" customHeight="false" outlineLevel="0" collapsed="false">
      <c r="A9288" s="5" t="s">
        <v>29084</v>
      </c>
      <c r="B9288" s="6" t="s">
        <v>29085</v>
      </c>
      <c r="C9288" s="7" t="s">
        <v>29086</v>
      </c>
      <c r="D9288" s="8" t="n">
        <v>63</v>
      </c>
      <c r="E9288" s="7" t="n">
        <v>9233</v>
      </c>
      <c r="F9288" s="6" t="s">
        <v>20664</v>
      </c>
      <c r="G9288" s="9" t="s">
        <v>20606</v>
      </c>
      <c r="H9288" s="9" t="s">
        <v>29087</v>
      </c>
      <c r="I9288" s="1"/>
    </row>
    <row r="9289" customFormat="false" ht="13.8" hidden="false" customHeight="false" outlineLevel="0" collapsed="false">
      <c r="A9289" s="5" t="s">
        <v>29088</v>
      </c>
      <c r="B9289" s="6" t="s">
        <v>29089</v>
      </c>
      <c r="C9289" s="7" t="s">
        <v>29090</v>
      </c>
      <c r="D9289" s="8" t="n">
        <v>49</v>
      </c>
      <c r="E9289" s="7" t="n">
        <v>9234</v>
      </c>
      <c r="F9289" s="6" t="s">
        <v>20664</v>
      </c>
      <c r="G9289" s="9" t="s">
        <v>20606</v>
      </c>
      <c r="H9289" s="9" t="s">
        <v>29091</v>
      </c>
      <c r="I9289" s="1"/>
    </row>
    <row r="9290" customFormat="false" ht="13.8" hidden="false" customHeight="false" outlineLevel="0" collapsed="false">
      <c r="A9290" s="5" t="s">
        <v>29092</v>
      </c>
      <c r="B9290" s="6"/>
      <c r="C9290" s="7" t="s">
        <v>29093</v>
      </c>
      <c r="D9290" s="8" t="n">
        <v>58</v>
      </c>
      <c r="E9290" s="7" t="n">
        <v>9235</v>
      </c>
      <c r="F9290" s="6" t="s">
        <v>20664</v>
      </c>
      <c r="G9290" s="9" t="s">
        <v>20606</v>
      </c>
      <c r="H9290" s="9" t="s">
        <v>29094</v>
      </c>
      <c r="I9290" s="1"/>
    </row>
    <row r="9291" customFormat="false" ht="13.8" hidden="false" customHeight="false" outlineLevel="0" collapsed="false">
      <c r="A9291" s="5" t="s">
        <v>29095</v>
      </c>
      <c r="B9291" s="6" t="s">
        <v>29096</v>
      </c>
      <c r="C9291" s="7" t="s">
        <v>29097</v>
      </c>
      <c r="D9291" s="8" t="n">
        <v>65</v>
      </c>
      <c r="E9291" s="7" t="n">
        <v>9236</v>
      </c>
      <c r="F9291" s="6" t="s">
        <v>20664</v>
      </c>
      <c r="G9291" s="9" t="s">
        <v>20606</v>
      </c>
      <c r="H9291" s="9" t="s">
        <v>29098</v>
      </c>
      <c r="I9291" s="1"/>
    </row>
    <row r="9292" customFormat="false" ht="13.8" hidden="false" customHeight="false" outlineLevel="0" collapsed="false">
      <c r="A9292" s="5" t="s">
        <v>29099</v>
      </c>
      <c r="B9292" s="6"/>
      <c r="C9292" s="7" t="s">
        <v>29100</v>
      </c>
      <c r="D9292" s="8" t="n">
        <v>200</v>
      </c>
      <c r="E9292" s="7" t="n">
        <v>9237</v>
      </c>
      <c r="F9292" s="6" t="s">
        <v>20605</v>
      </c>
      <c r="G9292" s="9" t="s">
        <v>20606</v>
      </c>
      <c r="H9292" s="9" t="s">
        <v>29101</v>
      </c>
      <c r="I9292" s="1"/>
    </row>
    <row r="9293" customFormat="false" ht="13.8" hidden="false" customHeight="false" outlineLevel="0" collapsed="false">
      <c r="A9293" s="5" t="s">
        <v>29102</v>
      </c>
      <c r="B9293" s="6" t="s">
        <v>29103</v>
      </c>
      <c r="C9293" s="7" t="s">
        <v>29104</v>
      </c>
      <c r="D9293" s="8" t="n">
        <v>69</v>
      </c>
      <c r="E9293" s="7" t="n">
        <v>9238</v>
      </c>
      <c r="F9293" s="6" t="s">
        <v>20605</v>
      </c>
      <c r="G9293" s="9" t="s">
        <v>20606</v>
      </c>
      <c r="H9293" s="9" t="s">
        <v>29105</v>
      </c>
      <c r="I9293" s="1"/>
    </row>
    <row r="9294" customFormat="false" ht="13.8" hidden="false" customHeight="false" outlineLevel="0" collapsed="false">
      <c r="A9294" s="5" t="s">
        <v>29106</v>
      </c>
      <c r="B9294" s="6" t="s">
        <v>29107</v>
      </c>
      <c r="C9294" s="7" t="s">
        <v>29108</v>
      </c>
      <c r="D9294" s="8" t="n">
        <v>69</v>
      </c>
      <c r="E9294" s="7" t="n">
        <v>9239</v>
      </c>
      <c r="F9294" s="6" t="s">
        <v>20605</v>
      </c>
      <c r="G9294" s="9" t="s">
        <v>20606</v>
      </c>
      <c r="H9294" s="9" t="s">
        <v>29109</v>
      </c>
      <c r="I9294" s="1"/>
    </row>
    <row r="9295" customFormat="false" ht="13.8" hidden="false" customHeight="false" outlineLevel="0" collapsed="false">
      <c r="A9295" s="5" t="s">
        <v>29110</v>
      </c>
      <c r="B9295" s="6" t="s">
        <v>29111</v>
      </c>
      <c r="C9295" s="7" t="s">
        <v>29112</v>
      </c>
      <c r="D9295" s="8" t="n">
        <v>69</v>
      </c>
      <c r="E9295" s="7" t="n">
        <v>9240</v>
      </c>
      <c r="F9295" s="6" t="s">
        <v>20605</v>
      </c>
      <c r="G9295" s="9" t="s">
        <v>20606</v>
      </c>
      <c r="H9295" s="9" t="s">
        <v>29113</v>
      </c>
      <c r="I9295" s="1"/>
    </row>
    <row r="9296" customFormat="false" ht="13.8" hidden="false" customHeight="false" outlineLevel="0" collapsed="false">
      <c r="A9296" s="5" t="s">
        <v>29114</v>
      </c>
      <c r="B9296" s="6" t="s">
        <v>29115</v>
      </c>
      <c r="C9296" s="7" t="s">
        <v>29116</v>
      </c>
      <c r="D9296" s="8" t="n">
        <v>69</v>
      </c>
      <c r="E9296" s="7" t="n">
        <v>9241</v>
      </c>
      <c r="F9296" s="6" t="s">
        <v>20605</v>
      </c>
      <c r="G9296" s="9" t="s">
        <v>20606</v>
      </c>
      <c r="H9296" s="9" t="s">
        <v>29117</v>
      </c>
      <c r="I9296" s="1"/>
    </row>
    <row r="9297" customFormat="false" ht="13.8" hidden="false" customHeight="false" outlineLevel="0" collapsed="false">
      <c r="A9297" s="5" t="s">
        <v>29118</v>
      </c>
      <c r="B9297" s="6" t="s">
        <v>29119</v>
      </c>
      <c r="C9297" s="7" t="s">
        <v>29120</v>
      </c>
      <c r="D9297" s="8" t="n">
        <v>69</v>
      </c>
      <c r="E9297" s="7" t="n">
        <v>9242</v>
      </c>
      <c r="F9297" s="6" t="s">
        <v>20605</v>
      </c>
      <c r="G9297" s="9" t="s">
        <v>20606</v>
      </c>
      <c r="H9297" s="9" t="s">
        <v>29121</v>
      </c>
      <c r="I9297" s="1"/>
    </row>
    <row r="9298" customFormat="false" ht="13.8" hidden="false" customHeight="false" outlineLevel="0" collapsed="false">
      <c r="A9298" s="5" t="s">
        <v>29122</v>
      </c>
      <c r="B9298" s="6" t="s">
        <v>29123</v>
      </c>
      <c r="C9298" s="7" t="s">
        <v>29124</v>
      </c>
      <c r="D9298" s="8" t="n">
        <v>69</v>
      </c>
      <c r="E9298" s="7" t="n">
        <v>9243</v>
      </c>
      <c r="F9298" s="6" t="s">
        <v>20605</v>
      </c>
      <c r="G9298" s="9" t="s">
        <v>20606</v>
      </c>
      <c r="H9298" s="9" t="s">
        <v>29125</v>
      </c>
      <c r="I9298" s="1"/>
    </row>
    <row r="9299" customFormat="false" ht="13.8" hidden="false" customHeight="false" outlineLevel="0" collapsed="false">
      <c r="A9299" s="5" t="s">
        <v>29126</v>
      </c>
      <c r="B9299" s="6" t="s">
        <v>29127</v>
      </c>
      <c r="C9299" s="7" t="s">
        <v>29128</v>
      </c>
      <c r="D9299" s="8" t="n">
        <v>69</v>
      </c>
      <c r="E9299" s="7" t="n">
        <v>9244</v>
      </c>
      <c r="F9299" s="6" t="s">
        <v>20605</v>
      </c>
      <c r="G9299" s="9" t="s">
        <v>20606</v>
      </c>
      <c r="H9299" s="9" t="s">
        <v>29129</v>
      </c>
      <c r="I9299" s="1"/>
    </row>
    <row r="9300" customFormat="false" ht="13.8" hidden="false" customHeight="false" outlineLevel="0" collapsed="false">
      <c r="A9300" s="5" t="s">
        <v>29130</v>
      </c>
      <c r="B9300" s="6" t="s">
        <v>29131</v>
      </c>
      <c r="C9300" s="7" t="s">
        <v>29132</v>
      </c>
      <c r="D9300" s="8" t="n">
        <v>69</v>
      </c>
      <c r="E9300" s="7" t="n">
        <v>9245</v>
      </c>
      <c r="F9300" s="6" t="s">
        <v>20605</v>
      </c>
      <c r="G9300" s="9" t="s">
        <v>20606</v>
      </c>
      <c r="H9300" s="9" t="s">
        <v>29133</v>
      </c>
      <c r="I9300" s="1"/>
    </row>
    <row r="9301" customFormat="false" ht="13.8" hidden="false" customHeight="false" outlineLevel="0" collapsed="false">
      <c r="A9301" s="5" t="s">
        <v>29134</v>
      </c>
      <c r="B9301" s="6" t="s">
        <v>29135</v>
      </c>
      <c r="C9301" s="7" t="s">
        <v>29136</v>
      </c>
      <c r="D9301" s="8" t="n">
        <v>69</v>
      </c>
      <c r="E9301" s="7" t="n">
        <v>9246</v>
      </c>
      <c r="F9301" s="6" t="s">
        <v>20605</v>
      </c>
      <c r="G9301" s="9" t="s">
        <v>20606</v>
      </c>
      <c r="H9301" s="9" t="s">
        <v>29137</v>
      </c>
      <c r="I9301" s="1"/>
    </row>
    <row r="9302" customFormat="false" ht="13.8" hidden="false" customHeight="false" outlineLevel="0" collapsed="false">
      <c r="A9302" s="5" t="s">
        <v>29138</v>
      </c>
      <c r="B9302" s="6" t="s">
        <v>29139</v>
      </c>
      <c r="C9302" s="7" t="s">
        <v>29140</v>
      </c>
      <c r="D9302" s="8" t="n">
        <v>120</v>
      </c>
      <c r="E9302" s="7" t="n">
        <v>9247</v>
      </c>
      <c r="F9302" s="6" t="s">
        <v>20605</v>
      </c>
      <c r="G9302" s="9" t="s">
        <v>20606</v>
      </c>
      <c r="H9302" s="9" t="s">
        <v>29141</v>
      </c>
      <c r="I9302" s="1"/>
    </row>
    <row r="9303" customFormat="false" ht="13.8" hidden="false" customHeight="false" outlineLevel="0" collapsed="false">
      <c r="A9303" s="5" t="s">
        <v>29142</v>
      </c>
      <c r="B9303" s="6" t="s">
        <v>29143</v>
      </c>
      <c r="C9303" s="7" t="s">
        <v>29144</v>
      </c>
      <c r="D9303" s="8" t="n">
        <v>259</v>
      </c>
      <c r="E9303" s="7" t="n">
        <v>9248</v>
      </c>
      <c r="F9303" s="6" t="s">
        <v>20664</v>
      </c>
      <c r="G9303" s="9" t="s">
        <v>20606</v>
      </c>
      <c r="H9303" s="9" t="s">
        <v>29145</v>
      </c>
      <c r="I9303" s="1"/>
    </row>
    <row r="9304" customFormat="false" ht="13.8" hidden="false" customHeight="false" outlineLevel="0" collapsed="false">
      <c r="A9304" s="5" t="s">
        <v>29146</v>
      </c>
      <c r="B9304" s="6"/>
      <c r="C9304" s="7" t="s">
        <v>29108</v>
      </c>
      <c r="D9304" s="8" t="n">
        <v>40</v>
      </c>
      <c r="E9304" s="7" t="n">
        <v>9249</v>
      </c>
      <c r="F9304" s="6" t="s">
        <v>20664</v>
      </c>
      <c r="G9304" s="9" t="s">
        <v>20606</v>
      </c>
      <c r="H9304" s="9" t="s">
        <v>29147</v>
      </c>
      <c r="I9304" s="1"/>
    </row>
    <row r="9305" customFormat="false" ht="13.8" hidden="false" customHeight="false" outlineLevel="0" collapsed="false">
      <c r="A9305" s="5" t="s">
        <v>29148</v>
      </c>
      <c r="B9305" s="6"/>
      <c r="C9305" s="7" t="s">
        <v>29149</v>
      </c>
      <c r="D9305" s="8" t="n">
        <v>40</v>
      </c>
      <c r="E9305" s="7" t="n">
        <v>9250</v>
      </c>
      <c r="F9305" s="6" t="s">
        <v>20664</v>
      </c>
      <c r="G9305" s="9" t="s">
        <v>20606</v>
      </c>
      <c r="H9305" s="9" t="s">
        <v>29150</v>
      </c>
      <c r="I9305" s="1"/>
    </row>
    <row r="9306" customFormat="false" ht="13.8" hidden="false" customHeight="false" outlineLevel="0" collapsed="false">
      <c r="A9306" s="5" t="s">
        <v>29151</v>
      </c>
      <c r="B9306" s="6"/>
      <c r="C9306" s="7" t="s">
        <v>29152</v>
      </c>
      <c r="D9306" s="8" t="n">
        <v>40</v>
      </c>
      <c r="E9306" s="7" t="n">
        <v>9251</v>
      </c>
      <c r="F9306" s="6" t="s">
        <v>20664</v>
      </c>
      <c r="G9306" s="9" t="s">
        <v>20606</v>
      </c>
      <c r="H9306" s="9" t="s">
        <v>29153</v>
      </c>
      <c r="I9306" s="1"/>
    </row>
    <row r="9307" customFormat="false" ht="13.8" hidden="false" customHeight="false" outlineLevel="0" collapsed="false">
      <c r="A9307" s="5" t="s">
        <v>29154</v>
      </c>
      <c r="B9307" s="6"/>
      <c r="C9307" s="7" t="s">
        <v>29155</v>
      </c>
      <c r="D9307" s="8" t="n">
        <v>40</v>
      </c>
      <c r="E9307" s="7" t="n">
        <v>9252</v>
      </c>
      <c r="F9307" s="6" t="s">
        <v>20664</v>
      </c>
      <c r="G9307" s="9" t="s">
        <v>20606</v>
      </c>
      <c r="H9307" s="9" t="s">
        <v>29156</v>
      </c>
      <c r="I9307" s="1"/>
    </row>
    <row r="9308" customFormat="false" ht="13.8" hidden="false" customHeight="false" outlineLevel="0" collapsed="false">
      <c r="A9308" s="5" t="s">
        <v>29157</v>
      </c>
      <c r="B9308" s="6" t="s">
        <v>29158</v>
      </c>
      <c r="C9308" s="7" t="s">
        <v>29159</v>
      </c>
      <c r="D9308" s="8" t="n">
        <v>140</v>
      </c>
      <c r="E9308" s="7" t="n">
        <v>9253</v>
      </c>
      <c r="F9308" s="6" t="s">
        <v>20605</v>
      </c>
      <c r="G9308" s="9" t="s">
        <v>20606</v>
      </c>
      <c r="H9308" s="9" t="s">
        <v>29160</v>
      </c>
      <c r="I9308" s="1"/>
    </row>
    <row r="9309" customFormat="false" ht="13.8" hidden="false" customHeight="false" outlineLevel="0" collapsed="false">
      <c r="A9309" s="5" t="s">
        <v>29161</v>
      </c>
      <c r="B9309" s="6" t="s">
        <v>29162</v>
      </c>
      <c r="C9309" s="7" t="s">
        <v>29163</v>
      </c>
      <c r="D9309" s="8" t="n">
        <v>210</v>
      </c>
      <c r="E9309" s="7" t="n">
        <v>9254</v>
      </c>
      <c r="F9309" s="6" t="s">
        <v>20605</v>
      </c>
      <c r="G9309" s="9" t="s">
        <v>20606</v>
      </c>
      <c r="H9309" s="9" t="s">
        <v>29164</v>
      </c>
      <c r="I9309" s="1"/>
    </row>
    <row r="9310" customFormat="false" ht="13.8" hidden="false" customHeight="false" outlineLevel="0" collapsed="false">
      <c r="A9310" s="5" t="s">
        <v>29165</v>
      </c>
      <c r="B9310" s="6" t="s">
        <v>29166</v>
      </c>
      <c r="C9310" s="7" t="s">
        <v>29167</v>
      </c>
      <c r="D9310" s="8" t="n">
        <v>105</v>
      </c>
      <c r="E9310" s="7" t="n">
        <v>9255</v>
      </c>
      <c r="F9310" s="6" t="s">
        <v>20605</v>
      </c>
      <c r="G9310" s="9" t="s">
        <v>20606</v>
      </c>
      <c r="H9310" s="9" t="s">
        <v>29168</v>
      </c>
      <c r="I9310" s="1"/>
    </row>
    <row r="9311" customFormat="false" ht="13.8" hidden="false" customHeight="false" outlineLevel="0" collapsed="false">
      <c r="A9311" s="5" t="s">
        <v>29169</v>
      </c>
      <c r="B9311" s="6" t="s">
        <v>29170</v>
      </c>
      <c r="C9311" s="7" t="s">
        <v>29171</v>
      </c>
      <c r="D9311" s="8" t="n">
        <v>139</v>
      </c>
      <c r="E9311" s="7" t="n">
        <v>9256</v>
      </c>
      <c r="F9311" s="6" t="s">
        <v>20605</v>
      </c>
      <c r="G9311" s="9" t="s">
        <v>20606</v>
      </c>
      <c r="H9311" s="9" t="s">
        <v>29172</v>
      </c>
      <c r="I9311" s="1"/>
    </row>
    <row r="9312" customFormat="false" ht="13.8" hidden="false" customHeight="false" outlineLevel="0" collapsed="false">
      <c r="A9312" s="5" t="s">
        <v>29173</v>
      </c>
      <c r="B9312" s="6" t="s">
        <v>29174</v>
      </c>
      <c r="C9312" s="7" t="s">
        <v>29175</v>
      </c>
      <c r="D9312" s="8" t="n">
        <v>169</v>
      </c>
      <c r="E9312" s="7" t="n">
        <v>9257</v>
      </c>
      <c r="F9312" s="6" t="s">
        <v>20605</v>
      </c>
      <c r="G9312" s="9" t="s">
        <v>20606</v>
      </c>
      <c r="H9312" s="9" t="s">
        <v>29176</v>
      </c>
      <c r="I9312" s="1"/>
    </row>
    <row r="9313" customFormat="false" ht="13.8" hidden="false" customHeight="false" outlineLevel="0" collapsed="false">
      <c r="A9313" s="5" t="s">
        <v>29177</v>
      </c>
      <c r="B9313" s="6" t="s">
        <v>29178</v>
      </c>
      <c r="C9313" s="7" t="s">
        <v>29179</v>
      </c>
      <c r="D9313" s="8" t="n">
        <v>100</v>
      </c>
      <c r="E9313" s="7" t="n">
        <v>9258</v>
      </c>
      <c r="F9313" s="6" t="s">
        <v>20605</v>
      </c>
      <c r="G9313" s="9" t="s">
        <v>20606</v>
      </c>
      <c r="H9313" s="9" t="s">
        <v>29180</v>
      </c>
      <c r="I9313" s="1"/>
    </row>
    <row r="9314" customFormat="false" ht="13.8" hidden="false" customHeight="false" outlineLevel="0" collapsed="false">
      <c r="A9314" s="5" t="s">
        <v>29181</v>
      </c>
      <c r="B9314" s="6" t="s">
        <v>29182</v>
      </c>
      <c r="C9314" s="7" t="s">
        <v>29183</v>
      </c>
      <c r="D9314" s="8" t="n">
        <v>119</v>
      </c>
      <c r="E9314" s="7" t="n">
        <v>9259</v>
      </c>
      <c r="F9314" s="6" t="s">
        <v>20605</v>
      </c>
      <c r="G9314" s="9" t="s">
        <v>20606</v>
      </c>
      <c r="H9314" s="9" t="s">
        <v>29184</v>
      </c>
      <c r="I9314" s="1"/>
    </row>
    <row r="9315" customFormat="false" ht="13.8" hidden="false" customHeight="false" outlineLevel="0" collapsed="false">
      <c r="A9315" s="5" t="s">
        <v>29185</v>
      </c>
      <c r="B9315" s="6" t="s">
        <v>29186</v>
      </c>
      <c r="C9315" s="7" t="s">
        <v>29187</v>
      </c>
      <c r="D9315" s="8" t="n">
        <v>135</v>
      </c>
      <c r="E9315" s="7" t="n">
        <v>9260</v>
      </c>
      <c r="F9315" s="6" t="s">
        <v>20605</v>
      </c>
      <c r="G9315" s="9" t="s">
        <v>20606</v>
      </c>
      <c r="H9315" s="9" t="s">
        <v>29188</v>
      </c>
      <c r="I9315" s="1"/>
    </row>
    <row r="9316" customFormat="false" ht="13.8" hidden="false" customHeight="false" outlineLevel="0" collapsed="false">
      <c r="A9316" s="5" t="s">
        <v>29189</v>
      </c>
      <c r="B9316" s="6" t="s">
        <v>29190</v>
      </c>
      <c r="C9316" s="7" t="s">
        <v>29191</v>
      </c>
      <c r="D9316" s="8" t="n">
        <v>155</v>
      </c>
      <c r="E9316" s="7" t="n">
        <v>9261</v>
      </c>
      <c r="F9316" s="6" t="s">
        <v>20605</v>
      </c>
      <c r="G9316" s="9" t="s">
        <v>20606</v>
      </c>
      <c r="H9316" s="9" t="s">
        <v>29192</v>
      </c>
      <c r="I9316" s="1"/>
    </row>
    <row r="9317" customFormat="false" ht="13.8" hidden="false" customHeight="false" outlineLevel="0" collapsed="false">
      <c r="A9317" s="5" t="s">
        <v>29193</v>
      </c>
      <c r="B9317" s="6" t="s">
        <v>29194</v>
      </c>
      <c r="C9317" s="7" t="s">
        <v>29195</v>
      </c>
      <c r="D9317" s="8" t="n">
        <v>77</v>
      </c>
      <c r="E9317" s="7" t="n">
        <v>9262</v>
      </c>
      <c r="F9317" s="6" t="s">
        <v>20664</v>
      </c>
      <c r="G9317" s="9" t="s">
        <v>20606</v>
      </c>
      <c r="H9317" s="9" t="s">
        <v>29196</v>
      </c>
      <c r="I9317" s="1"/>
    </row>
    <row r="9318" customFormat="false" ht="13.8" hidden="false" customHeight="false" outlineLevel="0" collapsed="false">
      <c r="A9318" s="5" t="s">
        <v>29197</v>
      </c>
      <c r="B9318" s="6" t="s">
        <v>29198</v>
      </c>
      <c r="C9318" s="7" t="s">
        <v>29199</v>
      </c>
      <c r="D9318" s="8" t="n">
        <v>315</v>
      </c>
      <c r="E9318" s="7" t="n">
        <v>9263</v>
      </c>
      <c r="F9318" s="6" t="s">
        <v>20605</v>
      </c>
      <c r="G9318" s="9" t="s">
        <v>20606</v>
      </c>
      <c r="H9318" s="9" t="s">
        <v>29200</v>
      </c>
      <c r="I9318" s="1"/>
    </row>
    <row r="9319" customFormat="false" ht="13.8" hidden="false" customHeight="false" outlineLevel="0" collapsed="false">
      <c r="A9319" s="5" t="s">
        <v>29201</v>
      </c>
      <c r="B9319" s="6"/>
      <c r="C9319" s="14" t="s">
        <v>29202</v>
      </c>
      <c r="D9319" s="8" t="n">
        <v>239</v>
      </c>
      <c r="E9319" s="7" t="n">
        <v>9264</v>
      </c>
      <c r="F9319" s="6" t="s">
        <v>20605</v>
      </c>
      <c r="G9319" s="9" t="s">
        <v>20606</v>
      </c>
      <c r="H9319" s="9" t="s">
        <v>29203</v>
      </c>
      <c r="I9319" s="1"/>
    </row>
    <row r="9320" customFormat="false" ht="13.8" hidden="false" customHeight="false" outlineLevel="0" collapsed="false">
      <c r="A9320" s="5" t="s">
        <v>29204</v>
      </c>
      <c r="B9320" s="6"/>
      <c r="C9320" s="14" t="s">
        <v>29205</v>
      </c>
      <c r="D9320" s="8" t="n">
        <v>395</v>
      </c>
      <c r="E9320" s="7" t="n">
        <v>9265</v>
      </c>
      <c r="F9320" s="6" t="s">
        <v>20605</v>
      </c>
      <c r="G9320" s="9" t="s">
        <v>20606</v>
      </c>
      <c r="H9320" s="9" t="s">
        <v>29206</v>
      </c>
      <c r="I9320" s="1"/>
    </row>
    <row r="9321" customFormat="false" ht="13.8" hidden="false" customHeight="false" outlineLevel="0" collapsed="false">
      <c r="A9321" s="5" t="s">
        <v>29207</v>
      </c>
      <c r="B9321" s="6" t="s">
        <v>29208</v>
      </c>
      <c r="C9321" s="7" t="s">
        <v>29209</v>
      </c>
      <c r="D9321" s="8" t="n">
        <v>230</v>
      </c>
      <c r="E9321" s="7" t="n">
        <v>9266</v>
      </c>
      <c r="F9321" s="6" t="s">
        <v>20605</v>
      </c>
      <c r="G9321" s="9" t="s">
        <v>20606</v>
      </c>
      <c r="H9321" s="9" t="s">
        <v>29210</v>
      </c>
      <c r="I9321" s="1"/>
    </row>
    <row r="9322" customFormat="false" ht="13.8" hidden="false" customHeight="false" outlineLevel="0" collapsed="false">
      <c r="A9322" s="5" t="s">
        <v>29211</v>
      </c>
      <c r="B9322" s="6"/>
      <c r="C9322" s="7" t="s">
        <v>29212</v>
      </c>
      <c r="D9322" s="8" t="n">
        <v>570</v>
      </c>
      <c r="E9322" s="7" t="n">
        <v>9267</v>
      </c>
      <c r="F9322" s="6" t="s">
        <v>20605</v>
      </c>
      <c r="G9322" s="9" t="s">
        <v>20606</v>
      </c>
      <c r="H9322" s="9" t="s">
        <v>29213</v>
      </c>
      <c r="I9322" s="1"/>
    </row>
    <row r="9323" customFormat="false" ht="13.8" hidden="false" customHeight="false" outlineLevel="0" collapsed="false">
      <c r="A9323" s="5" t="s">
        <v>29214</v>
      </c>
      <c r="B9323" s="6" t="s">
        <v>29215</v>
      </c>
      <c r="C9323" s="7" t="s">
        <v>11356</v>
      </c>
      <c r="D9323" s="8" t="n">
        <v>69</v>
      </c>
      <c r="E9323" s="7" t="n">
        <v>9268</v>
      </c>
      <c r="F9323" s="6" t="s">
        <v>20605</v>
      </c>
      <c r="G9323" s="9" t="s">
        <v>20606</v>
      </c>
      <c r="H9323" s="9" t="s">
        <v>29216</v>
      </c>
      <c r="I9323" s="1"/>
    </row>
    <row r="9324" customFormat="false" ht="13.8" hidden="false" customHeight="false" outlineLevel="0" collapsed="false">
      <c r="A9324" s="5" t="s">
        <v>29217</v>
      </c>
      <c r="B9324" s="6" t="s">
        <v>29218</v>
      </c>
      <c r="C9324" s="7" t="s">
        <v>11359</v>
      </c>
      <c r="D9324" s="8" t="n">
        <v>88</v>
      </c>
      <c r="E9324" s="7" t="n">
        <v>9269</v>
      </c>
      <c r="F9324" s="6" t="s">
        <v>20605</v>
      </c>
      <c r="G9324" s="9" t="s">
        <v>20606</v>
      </c>
      <c r="H9324" s="9" t="s">
        <v>29219</v>
      </c>
      <c r="I9324" s="1"/>
    </row>
    <row r="9325" customFormat="false" ht="13.8" hidden="false" customHeight="false" outlineLevel="0" collapsed="false">
      <c r="A9325" s="5" t="s">
        <v>29220</v>
      </c>
      <c r="B9325" s="6" t="s">
        <v>29221</v>
      </c>
      <c r="C9325" s="7" t="s">
        <v>11362</v>
      </c>
      <c r="D9325" s="8" t="n">
        <v>100</v>
      </c>
      <c r="E9325" s="7" t="n">
        <v>9270</v>
      </c>
      <c r="F9325" s="6" t="s">
        <v>20605</v>
      </c>
      <c r="G9325" s="9" t="s">
        <v>20606</v>
      </c>
      <c r="H9325" s="9" t="s">
        <v>29222</v>
      </c>
      <c r="I9325" s="1"/>
    </row>
    <row r="9326" customFormat="false" ht="13.8" hidden="false" customHeight="false" outlineLevel="0" collapsed="false">
      <c r="A9326" s="5" t="s">
        <v>29223</v>
      </c>
      <c r="B9326" s="6" t="s">
        <v>29224</v>
      </c>
      <c r="C9326" s="7" t="s">
        <v>29225</v>
      </c>
      <c r="D9326" s="8" t="n">
        <v>355</v>
      </c>
      <c r="E9326" s="7" t="n">
        <v>9271</v>
      </c>
      <c r="F9326" s="6" t="s">
        <v>20664</v>
      </c>
      <c r="G9326" s="9" t="s">
        <v>20606</v>
      </c>
      <c r="H9326" s="9" t="s">
        <v>29226</v>
      </c>
      <c r="I9326" s="1"/>
    </row>
    <row r="9327" customFormat="false" ht="13.8" hidden="false" customHeight="false" outlineLevel="0" collapsed="false">
      <c r="A9327" s="5" t="s">
        <v>29227</v>
      </c>
      <c r="B9327" s="6" t="s">
        <v>29224</v>
      </c>
      <c r="C9327" s="7" t="s">
        <v>11356</v>
      </c>
      <c r="D9327" s="8" t="n">
        <v>51</v>
      </c>
      <c r="E9327" s="7" t="n">
        <v>9272</v>
      </c>
      <c r="F9327" s="6" t="s">
        <v>20664</v>
      </c>
      <c r="G9327" s="9" t="s">
        <v>20606</v>
      </c>
      <c r="H9327" s="9" t="s">
        <v>29228</v>
      </c>
      <c r="I9327" s="1"/>
    </row>
    <row r="9328" customFormat="false" ht="13.8" hidden="false" customHeight="false" outlineLevel="0" collapsed="false">
      <c r="A9328" s="5" t="s">
        <v>29229</v>
      </c>
      <c r="B9328" s="6" t="s">
        <v>29230</v>
      </c>
      <c r="C9328" s="7" t="s">
        <v>11359</v>
      </c>
      <c r="D9328" s="8" t="n">
        <v>67</v>
      </c>
      <c r="E9328" s="7" t="n">
        <v>9273</v>
      </c>
      <c r="F9328" s="6" t="s">
        <v>20664</v>
      </c>
      <c r="G9328" s="9" t="s">
        <v>20606</v>
      </c>
      <c r="H9328" s="9" t="s">
        <v>29231</v>
      </c>
      <c r="I9328" s="1"/>
    </row>
    <row r="9329" customFormat="false" ht="13.8" hidden="false" customHeight="false" outlineLevel="0" collapsed="false">
      <c r="A9329" s="5" t="s">
        <v>29232</v>
      </c>
      <c r="B9329" s="6" t="s">
        <v>29233</v>
      </c>
      <c r="C9329" s="7" t="s">
        <v>11362</v>
      </c>
      <c r="D9329" s="8" t="n">
        <v>95</v>
      </c>
      <c r="E9329" s="7" t="n">
        <v>9274</v>
      </c>
      <c r="F9329" s="6" t="s">
        <v>20664</v>
      </c>
      <c r="G9329" s="9" t="s">
        <v>20606</v>
      </c>
      <c r="H9329" s="9" t="s">
        <v>29234</v>
      </c>
      <c r="I9329" s="1"/>
    </row>
    <row r="9330" customFormat="false" ht="13.8" hidden="false" customHeight="false" outlineLevel="0" collapsed="false">
      <c r="A9330" s="5" t="s">
        <v>29235</v>
      </c>
      <c r="B9330" s="6" t="s">
        <v>29236</v>
      </c>
      <c r="C9330" s="7" t="s">
        <v>29237</v>
      </c>
      <c r="D9330" s="8" t="n">
        <v>495</v>
      </c>
      <c r="E9330" s="7" t="n">
        <v>9275</v>
      </c>
      <c r="F9330" s="6" t="s">
        <v>20605</v>
      </c>
      <c r="G9330" s="9" t="s">
        <v>20606</v>
      </c>
      <c r="H9330" s="9" t="s">
        <v>29238</v>
      </c>
      <c r="I9330" s="1"/>
    </row>
    <row r="9331" customFormat="false" ht="13.8" hidden="false" customHeight="false" outlineLevel="0" collapsed="false">
      <c r="A9331" s="5" t="s">
        <v>29239</v>
      </c>
      <c r="B9331" s="6" t="s">
        <v>29240</v>
      </c>
      <c r="C9331" s="7" t="s">
        <v>29241</v>
      </c>
      <c r="D9331" s="8" t="n">
        <v>165</v>
      </c>
      <c r="E9331" s="7" t="n">
        <v>9276</v>
      </c>
      <c r="F9331" s="6" t="s">
        <v>20605</v>
      </c>
      <c r="G9331" s="9" t="s">
        <v>20606</v>
      </c>
      <c r="H9331" s="9" t="s">
        <v>29242</v>
      </c>
      <c r="I9331" s="1"/>
    </row>
    <row r="9332" customFormat="false" ht="13.8" hidden="false" customHeight="false" outlineLevel="0" collapsed="false">
      <c r="A9332" s="5" t="s">
        <v>29243</v>
      </c>
      <c r="B9332" s="6" t="s">
        <v>29244</v>
      </c>
      <c r="C9332" s="7" t="s">
        <v>29245</v>
      </c>
      <c r="D9332" s="8" t="n">
        <v>170</v>
      </c>
      <c r="E9332" s="7" t="n">
        <v>9277</v>
      </c>
      <c r="F9332" s="6" t="s">
        <v>20605</v>
      </c>
      <c r="G9332" s="9" t="s">
        <v>20606</v>
      </c>
      <c r="H9332" s="9" t="s">
        <v>29246</v>
      </c>
      <c r="I9332" s="1"/>
    </row>
    <row r="9333" customFormat="false" ht="13.8" hidden="false" customHeight="false" outlineLevel="0" collapsed="false">
      <c r="A9333" s="5" t="s">
        <v>29247</v>
      </c>
      <c r="B9333" s="6" t="s">
        <v>29248</v>
      </c>
      <c r="C9333" s="7" t="s">
        <v>29249</v>
      </c>
      <c r="D9333" s="8" t="n">
        <v>91</v>
      </c>
      <c r="E9333" s="7" t="n">
        <v>9278</v>
      </c>
      <c r="F9333" s="6" t="s">
        <v>20605</v>
      </c>
      <c r="G9333" s="9" t="s">
        <v>20606</v>
      </c>
      <c r="H9333" s="9" t="s">
        <v>29250</v>
      </c>
      <c r="I9333" s="1"/>
    </row>
    <row r="9334" customFormat="false" ht="13.8" hidden="false" customHeight="false" outlineLevel="0" collapsed="false">
      <c r="A9334" s="5" t="s">
        <v>29251</v>
      </c>
      <c r="B9334" s="6" t="s">
        <v>29252</v>
      </c>
      <c r="C9334" s="7" t="s">
        <v>29253</v>
      </c>
      <c r="D9334" s="8" t="n">
        <v>100</v>
      </c>
      <c r="E9334" s="7" t="n">
        <v>9279</v>
      </c>
      <c r="F9334" s="6" t="s">
        <v>20605</v>
      </c>
      <c r="G9334" s="9" t="s">
        <v>20606</v>
      </c>
      <c r="H9334" s="9" t="s">
        <v>29254</v>
      </c>
      <c r="I9334" s="1"/>
    </row>
    <row r="9335" customFormat="false" ht="13.8" hidden="false" customHeight="false" outlineLevel="0" collapsed="false">
      <c r="A9335" s="5" t="s">
        <v>29255</v>
      </c>
      <c r="B9335" s="6" t="s">
        <v>29256</v>
      </c>
      <c r="C9335" s="7" t="s">
        <v>29257</v>
      </c>
      <c r="D9335" s="8" t="n">
        <v>130</v>
      </c>
      <c r="E9335" s="7" t="n">
        <v>9280</v>
      </c>
      <c r="F9335" s="6" t="s">
        <v>20605</v>
      </c>
      <c r="G9335" s="9" t="s">
        <v>20606</v>
      </c>
      <c r="H9335" s="9" t="s">
        <v>29258</v>
      </c>
      <c r="I9335" s="1"/>
    </row>
    <row r="9336" customFormat="false" ht="13.8" hidden="false" customHeight="false" outlineLevel="0" collapsed="false">
      <c r="A9336" s="5" t="s">
        <v>29259</v>
      </c>
      <c r="B9336" s="6" t="s">
        <v>29260</v>
      </c>
      <c r="C9336" s="7" t="s">
        <v>29261</v>
      </c>
      <c r="D9336" s="8" t="n">
        <v>145</v>
      </c>
      <c r="E9336" s="7" t="n">
        <v>9281</v>
      </c>
      <c r="F9336" s="6" t="s">
        <v>20605</v>
      </c>
      <c r="G9336" s="9" t="s">
        <v>20606</v>
      </c>
      <c r="H9336" s="9" t="s">
        <v>29262</v>
      </c>
      <c r="I9336" s="1"/>
    </row>
    <row r="9337" customFormat="false" ht="13.8" hidden="false" customHeight="false" outlineLevel="0" collapsed="false">
      <c r="A9337" s="5" t="s">
        <v>29263</v>
      </c>
      <c r="B9337" s="6" t="s">
        <v>29264</v>
      </c>
      <c r="C9337" s="7" t="s">
        <v>29265</v>
      </c>
      <c r="D9337" s="8" t="n">
        <v>225</v>
      </c>
      <c r="E9337" s="7" t="n">
        <v>9282</v>
      </c>
      <c r="F9337" s="6" t="s">
        <v>20605</v>
      </c>
      <c r="G9337" s="9" t="s">
        <v>20606</v>
      </c>
      <c r="H9337" s="9" t="s">
        <v>29266</v>
      </c>
      <c r="I9337" s="1"/>
    </row>
    <row r="9338" customFormat="false" ht="13.8" hidden="false" customHeight="false" outlineLevel="0" collapsed="false">
      <c r="A9338" s="5" t="s">
        <v>29267</v>
      </c>
      <c r="B9338" s="6" t="s">
        <v>29268</v>
      </c>
      <c r="C9338" s="7" t="s">
        <v>29269</v>
      </c>
      <c r="D9338" s="8" t="n">
        <v>139</v>
      </c>
      <c r="E9338" s="7" t="n">
        <v>9283</v>
      </c>
      <c r="F9338" s="6" t="s">
        <v>20605</v>
      </c>
      <c r="G9338" s="9" t="s">
        <v>20606</v>
      </c>
      <c r="H9338" s="9" t="s">
        <v>29270</v>
      </c>
      <c r="I9338" s="1"/>
    </row>
    <row r="9339" customFormat="false" ht="13.8" hidden="false" customHeight="false" outlineLevel="0" collapsed="false">
      <c r="A9339" s="5" t="s">
        <v>29271</v>
      </c>
      <c r="B9339" s="6" t="s">
        <v>29272</v>
      </c>
      <c r="C9339" s="7" t="s">
        <v>29273</v>
      </c>
      <c r="D9339" s="8" t="n">
        <v>150</v>
      </c>
      <c r="E9339" s="7" t="n">
        <v>9284</v>
      </c>
      <c r="F9339" s="6" t="s">
        <v>20605</v>
      </c>
      <c r="G9339" s="9" t="s">
        <v>20606</v>
      </c>
      <c r="H9339" s="9" t="s">
        <v>29274</v>
      </c>
      <c r="I9339" s="1"/>
    </row>
    <row r="9340" customFormat="false" ht="13.8" hidden="false" customHeight="false" outlineLevel="0" collapsed="false">
      <c r="A9340" s="5" t="s">
        <v>29275</v>
      </c>
      <c r="B9340" s="6" t="s">
        <v>29276</v>
      </c>
      <c r="C9340" s="7" t="s">
        <v>29277</v>
      </c>
      <c r="D9340" s="8" t="n">
        <v>225</v>
      </c>
      <c r="E9340" s="7" t="n">
        <v>9285</v>
      </c>
      <c r="F9340" s="6" t="s">
        <v>20605</v>
      </c>
      <c r="G9340" s="9" t="s">
        <v>20606</v>
      </c>
      <c r="H9340" s="9" t="s">
        <v>29278</v>
      </c>
      <c r="I9340" s="1"/>
    </row>
    <row r="9341" customFormat="false" ht="13.8" hidden="false" customHeight="false" outlineLevel="0" collapsed="false">
      <c r="A9341" s="5" t="s">
        <v>29279</v>
      </c>
      <c r="B9341" s="6" t="s">
        <v>29280</v>
      </c>
      <c r="C9341" s="7" t="s">
        <v>29281</v>
      </c>
      <c r="D9341" s="8" t="n">
        <v>189</v>
      </c>
      <c r="E9341" s="7" t="n">
        <v>9286</v>
      </c>
      <c r="F9341" s="6" t="s">
        <v>20605</v>
      </c>
      <c r="G9341" s="9" t="s">
        <v>20606</v>
      </c>
      <c r="H9341" s="9" t="s">
        <v>29282</v>
      </c>
      <c r="I9341" s="1"/>
    </row>
    <row r="9342" customFormat="false" ht="13.8" hidden="false" customHeight="false" outlineLevel="0" collapsed="false">
      <c r="A9342" s="5" t="s">
        <v>29283</v>
      </c>
      <c r="B9342" s="6" t="s">
        <v>29284</v>
      </c>
      <c r="C9342" s="7" t="s">
        <v>29285</v>
      </c>
      <c r="D9342" s="8" t="n">
        <v>119</v>
      </c>
      <c r="E9342" s="7" t="n">
        <v>9287</v>
      </c>
      <c r="F9342" s="6" t="s">
        <v>20605</v>
      </c>
      <c r="G9342" s="9" t="s">
        <v>20606</v>
      </c>
      <c r="H9342" s="9" t="s">
        <v>29286</v>
      </c>
      <c r="I9342" s="1"/>
    </row>
    <row r="9343" customFormat="false" ht="13.8" hidden="false" customHeight="false" outlineLevel="0" collapsed="false">
      <c r="A9343" s="5" t="s">
        <v>29287</v>
      </c>
      <c r="B9343" s="6" t="s">
        <v>29288</v>
      </c>
      <c r="C9343" s="7" t="s">
        <v>29289</v>
      </c>
      <c r="D9343" s="8" t="n">
        <v>145</v>
      </c>
      <c r="E9343" s="7" t="n">
        <v>9288</v>
      </c>
      <c r="F9343" s="6" t="s">
        <v>20605</v>
      </c>
      <c r="G9343" s="9" t="s">
        <v>20606</v>
      </c>
      <c r="H9343" s="9" t="s">
        <v>29290</v>
      </c>
      <c r="I9343" s="1"/>
    </row>
    <row r="9344" customFormat="false" ht="13.8" hidden="false" customHeight="false" outlineLevel="0" collapsed="false">
      <c r="A9344" s="5" t="s">
        <v>29291</v>
      </c>
      <c r="B9344" s="6" t="s">
        <v>29292</v>
      </c>
      <c r="C9344" s="7" t="s">
        <v>29293</v>
      </c>
      <c r="D9344" s="8" t="n">
        <v>165</v>
      </c>
      <c r="E9344" s="7" t="n">
        <v>9289</v>
      </c>
      <c r="F9344" s="6" t="s">
        <v>20605</v>
      </c>
      <c r="G9344" s="9" t="s">
        <v>20606</v>
      </c>
      <c r="H9344" s="9" t="s">
        <v>29294</v>
      </c>
      <c r="I9344" s="1"/>
    </row>
    <row r="9345" customFormat="false" ht="13.8" hidden="false" customHeight="false" outlineLevel="0" collapsed="false">
      <c r="A9345" s="5" t="s">
        <v>29295</v>
      </c>
      <c r="B9345" s="6" t="s">
        <v>29296</v>
      </c>
      <c r="C9345" s="7" t="s">
        <v>29297</v>
      </c>
      <c r="D9345" s="8" t="n">
        <v>235</v>
      </c>
      <c r="E9345" s="7" t="n">
        <v>9290</v>
      </c>
      <c r="F9345" s="6" t="s">
        <v>20605</v>
      </c>
      <c r="G9345" s="9" t="s">
        <v>20606</v>
      </c>
      <c r="H9345" s="9" t="s">
        <v>29298</v>
      </c>
      <c r="I9345" s="1"/>
    </row>
    <row r="9346" customFormat="false" ht="13.8" hidden="false" customHeight="false" outlineLevel="0" collapsed="false">
      <c r="A9346" s="5" t="s">
        <v>29299</v>
      </c>
      <c r="B9346" s="6" t="s">
        <v>29300</v>
      </c>
      <c r="C9346" s="7" t="s">
        <v>29301</v>
      </c>
      <c r="D9346" s="8" t="n">
        <v>320</v>
      </c>
      <c r="E9346" s="7" t="n">
        <v>9291</v>
      </c>
      <c r="F9346" s="6" t="s">
        <v>20605</v>
      </c>
      <c r="G9346" s="9" t="s">
        <v>20606</v>
      </c>
      <c r="H9346" s="9" t="s">
        <v>29302</v>
      </c>
      <c r="I9346" s="1"/>
    </row>
    <row r="9347" customFormat="false" ht="13.8" hidden="false" customHeight="false" outlineLevel="0" collapsed="false">
      <c r="A9347" s="5" t="s">
        <v>29303</v>
      </c>
      <c r="B9347" s="6"/>
      <c r="C9347" s="7" t="s">
        <v>29253</v>
      </c>
      <c r="D9347" s="8" t="n">
        <v>65</v>
      </c>
      <c r="E9347" s="7" t="n">
        <v>9292</v>
      </c>
      <c r="F9347" s="6" t="s">
        <v>20664</v>
      </c>
      <c r="G9347" s="9" t="s">
        <v>20606</v>
      </c>
      <c r="H9347" s="9" t="s">
        <v>29304</v>
      </c>
      <c r="I9347" s="1"/>
    </row>
    <row r="9348" customFormat="false" ht="13.8" hidden="false" customHeight="false" outlineLevel="0" collapsed="false">
      <c r="A9348" s="5" t="s">
        <v>29305</v>
      </c>
      <c r="B9348" s="6" t="s">
        <v>29306</v>
      </c>
      <c r="C9348" s="7" t="s">
        <v>29257</v>
      </c>
      <c r="D9348" s="8" t="n">
        <v>76</v>
      </c>
      <c r="E9348" s="7" t="n">
        <v>9293</v>
      </c>
      <c r="F9348" s="6" t="s">
        <v>20664</v>
      </c>
      <c r="G9348" s="9" t="s">
        <v>20606</v>
      </c>
      <c r="H9348" s="9" t="s">
        <v>29307</v>
      </c>
      <c r="I9348" s="1"/>
    </row>
    <row r="9349" customFormat="false" ht="13.8" hidden="false" customHeight="false" outlineLevel="0" collapsed="false">
      <c r="A9349" s="5" t="s">
        <v>29308</v>
      </c>
      <c r="B9349" s="6" t="s">
        <v>29309</v>
      </c>
      <c r="C9349" s="7" t="s">
        <v>29261</v>
      </c>
      <c r="D9349" s="8" t="n">
        <v>87</v>
      </c>
      <c r="E9349" s="7" t="n">
        <v>9294</v>
      </c>
      <c r="F9349" s="6" t="s">
        <v>20664</v>
      </c>
      <c r="G9349" s="9" t="s">
        <v>20606</v>
      </c>
      <c r="H9349" s="9" t="s">
        <v>29310</v>
      </c>
      <c r="I9349" s="1"/>
    </row>
    <row r="9350" customFormat="false" ht="13.8" hidden="false" customHeight="false" outlineLevel="0" collapsed="false">
      <c r="A9350" s="5" t="s">
        <v>29311</v>
      </c>
      <c r="B9350" s="6"/>
      <c r="C9350" s="7" t="s">
        <v>29273</v>
      </c>
      <c r="D9350" s="8" t="n">
        <v>87</v>
      </c>
      <c r="E9350" s="7" t="n">
        <v>9295</v>
      </c>
      <c r="F9350" s="6" t="s">
        <v>20664</v>
      </c>
      <c r="G9350" s="9" t="s">
        <v>20606</v>
      </c>
      <c r="H9350" s="9" t="s">
        <v>29312</v>
      </c>
      <c r="I9350" s="1"/>
    </row>
    <row r="9351" customFormat="false" ht="13.8" hidden="false" customHeight="false" outlineLevel="0" collapsed="false">
      <c r="A9351" s="5" t="s">
        <v>29313</v>
      </c>
      <c r="B9351" s="6" t="s">
        <v>29314</v>
      </c>
      <c r="C9351" s="7" t="s">
        <v>29315</v>
      </c>
      <c r="D9351" s="8" t="n">
        <v>105</v>
      </c>
      <c r="E9351" s="7" t="n">
        <v>9296</v>
      </c>
      <c r="F9351" s="6" t="s">
        <v>20605</v>
      </c>
      <c r="G9351" s="9" t="s">
        <v>20606</v>
      </c>
      <c r="H9351" s="9" t="s">
        <v>29316</v>
      </c>
      <c r="I9351" s="1"/>
    </row>
    <row r="9352" customFormat="false" ht="13.8" hidden="false" customHeight="false" outlineLevel="0" collapsed="false">
      <c r="A9352" s="5" t="s">
        <v>29317</v>
      </c>
      <c r="B9352" s="6" t="s">
        <v>29318</v>
      </c>
      <c r="C9352" s="7" t="s">
        <v>29319</v>
      </c>
      <c r="D9352" s="8" t="n">
        <v>150</v>
      </c>
      <c r="E9352" s="7" t="n">
        <v>9297</v>
      </c>
      <c r="F9352" s="6" t="s">
        <v>20605</v>
      </c>
      <c r="G9352" s="9" t="s">
        <v>20606</v>
      </c>
      <c r="H9352" s="9" t="s">
        <v>29320</v>
      </c>
      <c r="I9352" s="1"/>
    </row>
    <row r="9353" customFormat="false" ht="13.8" hidden="false" customHeight="false" outlineLevel="0" collapsed="false">
      <c r="A9353" s="5" t="s">
        <v>29321</v>
      </c>
      <c r="B9353" s="6" t="s">
        <v>29322</v>
      </c>
      <c r="C9353" s="7" t="s">
        <v>29323</v>
      </c>
      <c r="D9353" s="8" t="n">
        <v>199</v>
      </c>
      <c r="E9353" s="7" t="n">
        <v>9298</v>
      </c>
      <c r="F9353" s="6" t="s">
        <v>20605</v>
      </c>
      <c r="G9353" s="9" t="s">
        <v>20606</v>
      </c>
      <c r="H9353" s="9" t="s">
        <v>29324</v>
      </c>
      <c r="I9353" s="1"/>
    </row>
    <row r="9354" customFormat="false" ht="13.8" hidden="false" customHeight="false" outlineLevel="0" collapsed="false">
      <c r="A9354" s="5" t="s">
        <v>29325</v>
      </c>
      <c r="B9354" s="6" t="s">
        <v>29326</v>
      </c>
      <c r="C9354" s="7" t="s">
        <v>29327</v>
      </c>
      <c r="D9354" s="8" t="n">
        <v>74</v>
      </c>
      <c r="E9354" s="7" t="n">
        <v>9299</v>
      </c>
      <c r="F9354" s="6" t="s">
        <v>20605</v>
      </c>
      <c r="G9354" s="9" t="s">
        <v>20606</v>
      </c>
      <c r="H9354" s="9" t="s">
        <v>29328</v>
      </c>
      <c r="I9354" s="1"/>
    </row>
    <row r="9355" customFormat="false" ht="13.8" hidden="false" customHeight="false" outlineLevel="0" collapsed="false">
      <c r="A9355" s="5" t="s">
        <v>29329</v>
      </c>
      <c r="B9355" s="6" t="s">
        <v>29330</v>
      </c>
      <c r="C9355" s="7" t="s">
        <v>29331</v>
      </c>
      <c r="D9355" s="8" t="n">
        <v>74</v>
      </c>
      <c r="E9355" s="7" t="n">
        <v>9300</v>
      </c>
      <c r="F9355" s="6" t="s">
        <v>20605</v>
      </c>
      <c r="G9355" s="9" t="s">
        <v>20606</v>
      </c>
      <c r="H9355" s="9" t="s">
        <v>29332</v>
      </c>
      <c r="I9355" s="1"/>
    </row>
    <row r="9356" customFormat="false" ht="13.8" hidden="false" customHeight="false" outlineLevel="0" collapsed="false">
      <c r="A9356" s="5" t="s">
        <v>29333</v>
      </c>
      <c r="B9356" s="6" t="s">
        <v>29334</v>
      </c>
      <c r="C9356" s="7" t="s">
        <v>29335</v>
      </c>
      <c r="D9356" s="8" t="n">
        <v>74</v>
      </c>
      <c r="E9356" s="7" t="n">
        <v>9301</v>
      </c>
      <c r="F9356" s="6" t="s">
        <v>20605</v>
      </c>
      <c r="G9356" s="9" t="s">
        <v>20606</v>
      </c>
      <c r="H9356" s="9" t="s">
        <v>29336</v>
      </c>
      <c r="I9356" s="1"/>
    </row>
    <row r="9357" customFormat="false" ht="13.8" hidden="false" customHeight="false" outlineLevel="0" collapsed="false">
      <c r="A9357" s="5" t="s">
        <v>29337</v>
      </c>
      <c r="B9357" s="6" t="s">
        <v>29338</v>
      </c>
      <c r="C9357" s="7" t="s">
        <v>29339</v>
      </c>
      <c r="D9357" s="8" t="n">
        <v>119</v>
      </c>
      <c r="E9357" s="7" t="n">
        <v>9302</v>
      </c>
      <c r="F9357" s="6" t="s">
        <v>20605</v>
      </c>
      <c r="G9357" s="9" t="s">
        <v>20606</v>
      </c>
      <c r="H9357" s="9" t="s">
        <v>29340</v>
      </c>
      <c r="I9357" s="1"/>
    </row>
    <row r="9358" customFormat="false" ht="13.8" hidden="false" customHeight="false" outlineLevel="0" collapsed="false">
      <c r="A9358" s="5" t="s">
        <v>29341</v>
      </c>
      <c r="B9358" s="6" t="s">
        <v>29342</v>
      </c>
      <c r="C9358" s="7" t="s">
        <v>29343</v>
      </c>
      <c r="D9358" s="8" t="n">
        <v>119</v>
      </c>
      <c r="E9358" s="7" t="n">
        <v>9303</v>
      </c>
      <c r="F9358" s="6" t="s">
        <v>20605</v>
      </c>
      <c r="G9358" s="9" t="s">
        <v>20606</v>
      </c>
      <c r="H9358" s="9" t="s">
        <v>29344</v>
      </c>
      <c r="I9358" s="1"/>
    </row>
    <row r="9359" customFormat="false" ht="13.8" hidden="false" customHeight="false" outlineLevel="0" collapsed="false">
      <c r="A9359" s="5" t="s">
        <v>29345</v>
      </c>
      <c r="B9359" s="6" t="s">
        <v>29346</v>
      </c>
      <c r="C9359" s="7" t="s">
        <v>29347</v>
      </c>
      <c r="D9359" s="8" t="n">
        <v>119</v>
      </c>
      <c r="E9359" s="7" t="n">
        <v>9304</v>
      </c>
      <c r="F9359" s="6" t="s">
        <v>20605</v>
      </c>
      <c r="G9359" s="9" t="s">
        <v>20606</v>
      </c>
      <c r="H9359" s="9" t="s">
        <v>29348</v>
      </c>
      <c r="I9359" s="1"/>
    </row>
    <row r="9360" customFormat="false" ht="13.8" hidden="false" customHeight="false" outlineLevel="0" collapsed="false">
      <c r="A9360" s="5" t="s">
        <v>29349</v>
      </c>
      <c r="B9360" s="6" t="s">
        <v>29350</v>
      </c>
      <c r="C9360" s="7" t="s">
        <v>29351</v>
      </c>
      <c r="D9360" s="8" t="n">
        <v>119</v>
      </c>
      <c r="E9360" s="7" t="n">
        <v>9305</v>
      </c>
      <c r="F9360" s="6" t="s">
        <v>20605</v>
      </c>
      <c r="G9360" s="9" t="s">
        <v>20606</v>
      </c>
      <c r="H9360" s="9" t="s">
        <v>29352</v>
      </c>
      <c r="I9360" s="1"/>
    </row>
    <row r="9361" customFormat="false" ht="13.8" hidden="false" customHeight="false" outlineLevel="0" collapsed="false">
      <c r="A9361" s="5" t="s">
        <v>29353</v>
      </c>
      <c r="B9361" s="6" t="s">
        <v>29354</v>
      </c>
      <c r="C9361" s="7" t="s">
        <v>29355</v>
      </c>
      <c r="D9361" s="8" t="n">
        <v>325</v>
      </c>
      <c r="E9361" s="7" t="n">
        <v>9306</v>
      </c>
      <c r="F9361" s="6" t="s">
        <v>20605</v>
      </c>
      <c r="G9361" s="9" t="s">
        <v>20606</v>
      </c>
      <c r="H9361" s="9" t="s">
        <v>29356</v>
      </c>
      <c r="I9361" s="1"/>
    </row>
    <row r="9362" customFormat="false" ht="13.8" hidden="false" customHeight="false" outlineLevel="0" collapsed="false">
      <c r="A9362" s="5" t="s">
        <v>29357</v>
      </c>
      <c r="B9362" s="6" t="s">
        <v>29358</v>
      </c>
      <c r="C9362" s="7" t="s">
        <v>29359</v>
      </c>
      <c r="D9362" s="8" t="n">
        <v>395</v>
      </c>
      <c r="E9362" s="7" t="n">
        <v>9307</v>
      </c>
      <c r="F9362" s="6" t="s">
        <v>20605</v>
      </c>
      <c r="G9362" s="9" t="s">
        <v>20606</v>
      </c>
      <c r="H9362" s="9" t="s">
        <v>29360</v>
      </c>
      <c r="I9362" s="1"/>
    </row>
    <row r="9363" customFormat="false" ht="13.8" hidden="false" customHeight="false" outlineLevel="0" collapsed="false">
      <c r="A9363" s="5" t="s">
        <v>29361</v>
      </c>
      <c r="B9363" s="6" t="s">
        <v>29362</v>
      </c>
      <c r="C9363" s="7" t="s">
        <v>29363</v>
      </c>
      <c r="D9363" s="8" t="n">
        <v>129</v>
      </c>
      <c r="E9363" s="7" t="n">
        <v>9308</v>
      </c>
      <c r="F9363" s="6" t="s">
        <v>20605</v>
      </c>
      <c r="G9363" s="9" t="s">
        <v>20606</v>
      </c>
      <c r="H9363" s="9" t="s">
        <v>29364</v>
      </c>
      <c r="I9363" s="1"/>
    </row>
    <row r="9364" customFormat="false" ht="13.8" hidden="false" customHeight="false" outlineLevel="0" collapsed="false">
      <c r="A9364" s="5" t="s">
        <v>29365</v>
      </c>
      <c r="B9364" s="6" t="s">
        <v>29366</v>
      </c>
      <c r="C9364" s="7" t="s">
        <v>29367</v>
      </c>
      <c r="D9364" s="8" t="n">
        <v>46</v>
      </c>
      <c r="E9364" s="7" t="n">
        <v>9309</v>
      </c>
      <c r="F9364" s="6" t="s">
        <v>20605</v>
      </c>
      <c r="G9364" s="9" t="s">
        <v>20606</v>
      </c>
      <c r="H9364" s="9" t="s">
        <v>29368</v>
      </c>
      <c r="I9364" s="1"/>
    </row>
    <row r="9365" customFormat="false" ht="13.8" hidden="false" customHeight="false" outlineLevel="0" collapsed="false">
      <c r="A9365" s="5" t="s">
        <v>29369</v>
      </c>
      <c r="B9365" s="6" t="s">
        <v>29370</v>
      </c>
      <c r="C9365" s="7" t="s">
        <v>29371</v>
      </c>
      <c r="D9365" s="8" t="n">
        <v>119</v>
      </c>
      <c r="E9365" s="7" t="n">
        <v>9310</v>
      </c>
      <c r="F9365" s="6" t="s">
        <v>20605</v>
      </c>
      <c r="G9365" s="9" t="s">
        <v>20606</v>
      </c>
      <c r="H9365" s="9" t="s">
        <v>29372</v>
      </c>
      <c r="I9365" s="1"/>
    </row>
    <row r="9366" customFormat="false" ht="13.8" hidden="false" customHeight="false" outlineLevel="0" collapsed="false">
      <c r="A9366" s="5" t="s">
        <v>29373</v>
      </c>
      <c r="B9366" s="6" t="s">
        <v>29374</v>
      </c>
      <c r="C9366" s="7" t="s">
        <v>29375</v>
      </c>
      <c r="D9366" s="8" t="n">
        <v>129</v>
      </c>
      <c r="E9366" s="7" t="n">
        <v>9311</v>
      </c>
      <c r="F9366" s="6" t="s">
        <v>20605</v>
      </c>
      <c r="G9366" s="9" t="s">
        <v>20606</v>
      </c>
      <c r="H9366" s="9" t="s">
        <v>29376</v>
      </c>
      <c r="I9366" s="1"/>
    </row>
    <row r="9367" customFormat="false" ht="13.8" hidden="false" customHeight="false" outlineLevel="0" collapsed="false">
      <c r="A9367" s="5" t="s">
        <v>29377</v>
      </c>
      <c r="B9367" s="6" t="s">
        <v>29378</v>
      </c>
      <c r="C9367" s="7" t="s">
        <v>29379</v>
      </c>
      <c r="D9367" s="8" t="n">
        <v>40</v>
      </c>
      <c r="E9367" s="7" t="n">
        <v>9312</v>
      </c>
      <c r="F9367" s="6" t="s">
        <v>20664</v>
      </c>
      <c r="G9367" s="9" t="s">
        <v>20606</v>
      </c>
      <c r="H9367" s="9" t="s">
        <v>29380</v>
      </c>
      <c r="I9367" s="1"/>
    </row>
    <row r="9368" customFormat="false" ht="13.8" hidden="false" customHeight="false" outlineLevel="0" collapsed="false">
      <c r="A9368" s="5" t="s">
        <v>29381</v>
      </c>
      <c r="B9368" s="6" t="s">
        <v>29382</v>
      </c>
      <c r="C9368" s="7" t="s">
        <v>29383</v>
      </c>
      <c r="D9368" s="8" t="n">
        <v>43</v>
      </c>
      <c r="E9368" s="7" t="n">
        <v>9313</v>
      </c>
      <c r="F9368" s="6" t="s">
        <v>20664</v>
      </c>
      <c r="G9368" s="9" t="s">
        <v>20606</v>
      </c>
      <c r="H9368" s="9" t="s">
        <v>29384</v>
      </c>
      <c r="I9368" s="1"/>
    </row>
    <row r="9369" customFormat="false" ht="13.8" hidden="false" customHeight="false" outlineLevel="0" collapsed="false">
      <c r="A9369" s="5" t="s">
        <v>29385</v>
      </c>
      <c r="B9369" s="6" t="s">
        <v>29386</v>
      </c>
      <c r="C9369" s="7" t="s">
        <v>29387</v>
      </c>
      <c r="D9369" s="8" t="n">
        <v>160</v>
      </c>
      <c r="E9369" s="7" t="n">
        <v>9314</v>
      </c>
      <c r="F9369" s="6" t="s">
        <v>20605</v>
      </c>
      <c r="G9369" s="9" t="s">
        <v>20606</v>
      </c>
      <c r="H9369" s="9" t="s">
        <v>29388</v>
      </c>
      <c r="I9369" s="1"/>
    </row>
    <row r="9370" customFormat="false" ht="13.8" hidden="false" customHeight="false" outlineLevel="0" collapsed="false">
      <c r="A9370" s="5" t="s">
        <v>29389</v>
      </c>
      <c r="B9370" s="6" t="s">
        <v>29390</v>
      </c>
      <c r="C9370" s="7" t="s">
        <v>29391</v>
      </c>
      <c r="D9370" s="8" t="n">
        <v>170</v>
      </c>
      <c r="E9370" s="7" t="n">
        <v>9315</v>
      </c>
      <c r="F9370" s="6" t="s">
        <v>20605</v>
      </c>
      <c r="G9370" s="9" t="s">
        <v>20606</v>
      </c>
      <c r="H9370" s="9" t="s">
        <v>29392</v>
      </c>
      <c r="I9370" s="1"/>
    </row>
    <row r="9371" customFormat="false" ht="13.8" hidden="false" customHeight="false" outlineLevel="0" collapsed="false">
      <c r="A9371" s="5" t="s">
        <v>29393</v>
      </c>
      <c r="B9371" s="6" t="s">
        <v>29394</v>
      </c>
      <c r="C9371" s="7" t="s">
        <v>29395</v>
      </c>
      <c r="D9371" s="8" t="n">
        <v>275</v>
      </c>
      <c r="E9371" s="7" t="n">
        <v>9316</v>
      </c>
      <c r="F9371" s="6" t="s">
        <v>20605</v>
      </c>
      <c r="G9371" s="9" t="s">
        <v>20606</v>
      </c>
      <c r="H9371" s="9" t="s">
        <v>29396</v>
      </c>
      <c r="I9371" s="1"/>
    </row>
    <row r="9372" customFormat="false" ht="13.8" hidden="false" customHeight="false" outlineLevel="0" collapsed="false">
      <c r="A9372" s="5" t="s">
        <v>29397</v>
      </c>
      <c r="B9372" s="6" t="s">
        <v>29398</v>
      </c>
      <c r="C9372" s="7" t="s">
        <v>29399</v>
      </c>
      <c r="D9372" s="8" t="n">
        <v>129</v>
      </c>
      <c r="E9372" s="7" t="n">
        <v>9317</v>
      </c>
      <c r="F9372" s="6" t="s">
        <v>20605</v>
      </c>
      <c r="G9372" s="9" t="s">
        <v>20606</v>
      </c>
      <c r="H9372" s="9" t="s">
        <v>29400</v>
      </c>
      <c r="I9372" s="1"/>
    </row>
    <row r="9373" customFormat="false" ht="13.8" hidden="false" customHeight="false" outlineLevel="0" collapsed="false">
      <c r="A9373" s="5" t="s">
        <v>29401</v>
      </c>
      <c r="B9373" s="6" t="s">
        <v>29402</v>
      </c>
      <c r="C9373" s="7" t="s">
        <v>29403</v>
      </c>
      <c r="D9373" s="8" t="n">
        <v>165</v>
      </c>
      <c r="E9373" s="7" t="n">
        <v>9318</v>
      </c>
      <c r="F9373" s="6" t="s">
        <v>20605</v>
      </c>
      <c r="G9373" s="9" t="s">
        <v>20606</v>
      </c>
      <c r="H9373" s="9" t="s">
        <v>29404</v>
      </c>
      <c r="I9373" s="1"/>
    </row>
    <row r="9374" customFormat="false" ht="13.8" hidden="false" customHeight="false" outlineLevel="0" collapsed="false">
      <c r="A9374" s="5" t="s">
        <v>29405</v>
      </c>
      <c r="B9374" s="6" t="s">
        <v>29406</v>
      </c>
      <c r="C9374" s="7" t="s">
        <v>29407</v>
      </c>
      <c r="D9374" s="8" t="n">
        <v>200</v>
      </c>
      <c r="E9374" s="7" t="n">
        <v>9319</v>
      </c>
      <c r="F9374" s="6" t="s">
        <v>20605</v>
      </c>
      <c r="G9374" s="9" t="s">
        <v>20606</v>
      </c>
      <c r="H9374" s="9" t="s">
        <v>29408</v>
      </c>
      <c r="I9374" s="1"/>
    </row>
    <row r="9375" customFormat="false" ht="13.8" hidden="false" customHeight="false" outlineLevel="0" collapsed="false">
      <c r="A9375" s="5" t="s">
        <v>29409</v>
      </c>
      <c r="B9375" s="6" t="s">
        <v>29410</v>
      </c>
      <c r="C9375" s="7" t="s">
        <v>29411</v>
      </c>
      <c r="D9375" s="8" t="n">
        <v>365</v>
      </c>
      <c r="E9375" s="7" t="n">
        <v>9320</v>
      </c>
      <c r="F9375" s="6" t="s">
        <v>20605</v>
      </c>
      <c r="G9375" s="9" t="s">
        <v>20606</v>
      </c>
      <c r="H9375" s="9" t="s">
        <v>29412</v>
      </c>
      <c r="I9375" s="1"/>
    </row>
    <row r="9376" customFormat="false" ht="13.8" hidden="false" customHeight="false" outlineLevel="0" collapsed="false">
      <c r="A9376" s="5" t="s">
        <v>29413</v>
      </c>
      <c r="B9376" s="6" t="s">
        <v>29414</v>
      </c>
      <c r="C9376" s="7" t="s">
        <v>29415</v>
      </c>
      <c r="D9376" s="8" t="n">
        <v>20</v>
      </c>
      <c r="E9376" s="7" t="n">
        <v>9321</v>
      </c>
      <c r="F9376" s="6" t="s">
        <v>20605</v>
      </c>
      <c r="G9376" s="9" t="s">
        <v>20606</v>
      </c>
      <c r="H9376" s="9" t="s">
        <v>29416</v>
      </c>
      <c r="I9376" s="1"/>
    </row>
    <row r="9377" customFormat="false" ht="13.8" hidden="false" customHeight="false" outlineLevel="0" collapsed="false">
      <c r="A9377" s="5" t="s">
        <v>29417</v>
      </c>
      <c r="B9377" s="6" t="s">
        <v>29418</v>
      </c>
      <c r="C9377" s="7" t="s">
        <v>29419</v>
      </c>
      <c r="D9377" s="8" t="n">
        <v>25</v>
      </c>
      <c r="E9377" s="7" t="n">
        <v>9322</v>
      </c>
      <c r="F9377" s="6" t="s">
        <v>20605</v>
      </c>
      <c r="G9377" s="9" t="s">
        <v>20606</v>
      </c>
      <c r="H9377" s="9" t="s">
        <v>29420</v>
      </c>
      <c r="I9377" s="1"/>
    </row>
    <row r="9378" customFormat="false" ht="13.8" hidden="false" customHeight="false" outlineLevel="0" collapsed="false">
      <c r="A9378" s="5" t="s">
        <v>29421</v>
      </c>
      <c r="B9378" s="6" t="s">
        <v>29422</v>
      </c>
      <c r="C9378" s="7" t="s">
        <v>29423</v>
      </c>
      <c r="D9378" s="8" t="n">
        <v>60</v>
      </c>
      <c r="E9378" s="7" t="n">
        <v>9323</v>
      </c>
      <c r="F9378" s="6" t="s">
        <v>20664</v>
      </c>
      <c r="G9378" s="9" t="s">
        <v>20606</v>
      </c>
      <c r="H9378" s="9" t="s">
        <v>29424</v>
      </c>
      <c r="I9378" s="1"/>
    </row>
    <row r="9379" customFormat="false" ht="13.8" hidden="false" customHeight="false" outlineLevel="0" collapsed="false">
      <c r="A9379" s="5" t="s">
        <v>29425</v>
      </c>
      <c r="B9379" s="6" t="s">
        <v>29426</v>
      </c>
      <c r="C9379" s="7" t="s">
        <v>29427</v>
      </c>
      <c r="D9379" s="8" t="n">
        <v>79</v>
      </c>
      <c r="E9379" s="7" t="n">
        <v>9324</v>
      </c>
      <c r="F9379" s="6" t="s">
        <v>20664</v>
      </c>
      <c r="G9379" s="9" t="s">
        <v>20606</v>
      </c>
      <c r="H9379" s="9" t="s">
        <v>29428</v>
      </c>
      <c r="I9379" s="1"/>
    </row>
    <row r="9380" customFormat="false" ht="13.8" hidden="false" customHeight="false" outlineLevel="0" collapsed="false">
      <c r="A9380" s="5" t="s">
        <v>29429</v>
      </c>
      <c r="B9380" s="6" t="s">
        <v>29430</v>
      </c>
      <c r="C9380" s="7" t="s">
        <v>29431</v>
      </c>
      <c r="D9380" s="8" t="n">
        <v>92</v>
      </c>
      <c r="E9380" s="7" t="n">
        <v>9325</v>
      </c>
      <c r="F9380" s="6" t="s">
        <v>20664</v>
      </c>
      <c r="G9380" s="9" t="s">
        <v>20606</v>
      </c>
      <c r="H9380" s="9" t="s">
        <v>29432</v>
      </c>
      <c r="I9380" s="1"/>
    </row>
    <row r="9381" customFormat="false" ht="13.8" hidden="false" customHeight="false" outlineLevel="0" collapsed="false">
      <c r="A9381" s="5" t="s">
        <v>29433</v>
      </c>
      <c r="B9381" s="6" t="s">
        <v>29434</v>
      </c>
      <c r="C9381" s="7" t="s">
        <v>29435</v>
      </c>
      <c r="D9381" s="8" t="n">
        <v>170</v>
      </c>
      <c r="E9381" s="7" t="n">
        <v>9326</v>
      </c>
      <c r="F9381" s="6" t="s">
        <v>20664</v>
      </c>
      <c r="G9381" s="9" t="s">
        <v>20606</v>
      </c>
      <c r="H9381" s="9" t="s">
        <v>29436</v>
      </c>
      <c r="I9381" s="1"/>
    </row>
    <row r="9382" customFormat="false" ht="13.8" hidden="false" customHeight="false" outlineLevel="0" collapsed="false">
      <c r="A9382" s="5" t="s">
        <v>29437</v>
      </c>
      <c r="B9382" s="6" t="s">
        <v>29438</v>
      </c>
      <c r="C9382" s="7" t="s">
        <v>29439</v>
      </c>
      <c r="D9382" s="8" t="n">
        <v>12</v>
      </c>
      <c r="E9382" s="7" t="n">
        <v>9327</v>
      </c>
      <c r="F9382" s="6" t="s">
        <v>20605</v>
      </c>
      <c r="G9382" s="9" t="s">
        <v>20606</v>
      </c>
      <c r="H9382" s="9" t="s">
        <v>29440</v>
      </c>
      <c r="I9382" s="1"/>
    </row>
    <row r="9383" customFormat="false" ht="13.8" hidden="false" customHeight="false" outlineLevel="0" collapsed="false">
      <c r="A9383" s="5" t="s">
        <v>29441</v>
      </c>
      <c r="B9383" s="6" t="s">
        <v>29442</v>
      </c>
      <c r="C9383" s="7" t="s">
        <v>29443</v>
      </c>
      <c r="D9383" s="8" t="n">
        <v>20</v>
      </c>
      <c r="E9383" s="7" t="n">
        <v>9328</v>
      </c>
      <c r="F9383" s="6" t="s">
        <v>20605</v>
      </c>
      <c r="G9383" s="9" t="s">
        <v>20606</v>
      </c>
      <c r="H9383" s="9" t="s">
        <v>29444</v>
      </c>
      <c r="I9383" s="1"/>
    </row>
    <row r="9384" customFormat="false" ht="13.8" hidden="false" customHeight="false" outlineLevel="0" collapsed="false">
      <c r="A9384" s="5" t="s">
        <v>29445</v>
      </c>
      <c r="B9384" s="6" t="s">
        <v>29446</v>
      </c>
      <c r="C9384" s="7" t="s">
        <v>29447</v>
      </c>
      <c r="D9384" s="8" t="n">
        <v>725</v>
      </c>
      <c r="E9384" s="7" t="n">
        <v>9329</v>
      </c>
      <c r="F9384" s="6" t="s">
        <v>20605</v>
      </c>
      <c r="G9384" s="9" t="s">
        <v>20606</v>
      </c>
      <c r="H9384" s="9" t="s">
        <v>29448</v>
      </c>
      <c r="I9384" s="1"/>
    </row>
    <row r="9385" customFormat="false" ht="13.8" hidden="false" customHeight="false" outlineLevel="0" collapsed="false">
      <c r="A9385" s="5" t="s">
        <v>29449</v>
      </c>
      <c r="B9385" s="6" t="s">
        <v>29450</v>
      </c>
      <c r="C9385" s="7" t="s">
        <v>29451</v>
      </c>
      <c r="D9385" s="8" t="n">
        <v>1249</v>
      </c>
      <c r="E9385" s="7" t="n">
        <v>9330</v>
      </c>
      <c r="F9385" s="6" t="s">
        <v>20605</v>
      </c>
      <c r="G9385" s="9" t="s">
        <v>20606</v>
      </c>
      <c r="H9385" s="9" t="s">
        <v>29452</v>
      </c>
      <c r="I9385" s="1"/>
    </row>
    <row r="9386" customFormat="false" ht="13.8" hidden="false" customHeight="false" outlineLevel="0" collapsed="false">
      <c r="A9386" s="5" t="s">
        <v>29453</v>
      </c>
      <c r="B9386" s="6" t="s">
        <v>29454</v>
      </c>
      <c r="C9386" s="7" t="s">
        <v>29455</v>
      </c>
      <c r="D9386" s="8" t="n">
        <v>1155</v>
      </c>
      <c r="E9386" s="7" t="n">
        <v>9331</v>
      </c>
      <c r="F9386" s="6" t="s">
        <v>20605</v>
      </c>
      <c r="G9386" s="9" t="s">
        <v>20606</v>
      </c>
      <c r="H9386" s="9" t="s">
        <v>29456</v>
      </c>
      <c r="I9386" s="1"/>
    </row>
    <row r="9387" customFormat="false" ht="13.8" hidden="false" customHeight="false" outlineLevel="0" collapsed="false">
      <c r="A9387" s="5" t="s">
        <v>29457</v>
      </c>
      <c r="B9387" s="6" t="s">
        <v>29458</v>
      </c>
      <c r="C9387" s="7" t="s">
        <v>29459</v>
      </c>
      <c r="D9387" s="8" t="n">
        <v>239</v>
      </c>
      <c r="E9387" s="7" t="n">
        <v>9332</v>
      </c>
      <c r="F9387" s="6" t="s">
        <v>20605</v>
      </c>
      <c r="G9387" s="9" t="s">
        <v>20606</v>
      </c>
      <c r="H9387" s="9" t="s">
        <v>29460</v>
      </c>
      <c r="I9387" s="1"/>
    </row>
    <row r="9388" customFormat="false" ht="13.8" hidden="false" customHeight="false" outlineLevel="0" collapsed="false">
      <c r="A9388" s="5" t="s">
        <v>29461</v>
      </c>
      <c r="B9388" s="6" t="s">
        <v>29462</v>
      </c>
      <c r="C9388" s="7" t="s">
        <v>29463</v>
      </c>
      <c r="D9388" s="8" t="n">
        <v>385</v>
      </c>
      <c r="E9388" s="7" t="n">
        <v>9333</v>
      </c>
      <c r="F9388" s="6" t="s">
        <v>20605</v>
      </c>
      <c r="G9388" s="9" t="s">
        <v>20606</v>
      </c>
      <c r="H9388" s="9" t="s">
        <v>29464</v>
      </c>
      <c r="I9388" s="1"/>
    </row>
    <row r="9389" customFormat="false" ht="13.8" hidden="false" customHeight="false" outlineLevel="0" collapsed="false">
      <c r="A9389" s="5" t="s">
        <v>29465</v>
      </c>
      <c r="B9389" s="6" t="s">
        <v>29466</v>
      </c>
      <c r="C9389" s="7" t="s">
        <v>29467</v>
      </c>
      <c r="D9389" s="8" t="n">
        <v>505</v>
      </c>
      <c r="E9389" s="7" t="n">
        <v>9334</v>
      </c>
      <c r="F9389" s="6" t="s">
        <v>20605</v>
      </c>
      <c r="G9389" s="9" t="s">
        <v>20606</v>
      </c>
      <c r="H9389" s="9" t="s">
        <v>29468</v>
      </c>
      <c r="I9389" s="1"/>
    </row>
    <row r="9390" customFormat="false" ht="13.8" hidden="false" customHeight="false" outlineLevel="0" collapsed="false">
      <c r="A9390" s="5" t="s">
        <v>29469</v>
      </c>
      <c r="B9390" s="6"/>
      <c r="C9390" s="7" t="s">
        <v>29470</v>
      </c>
      <c r="D9390" s="8" t="n">
        <v>81</v>
      </c>
      <c r="E9390" s="7" t="n">
        <v>9335</v>
      </c>
      <c r="F9390" s="6" t="s">
        <v>20605</v>
      </c>
      <c r="G9390" s="9" t="s">
        <v>20606</v>
      </c>
      <c r="H9390" s="9" t="s">
        <v>29471</v>
      </c>
      <c r="I9390" s="1"/>
    </row>
    <row r="9391" customFormat="false" ht="13.8" hidden="false" customHeight="false" outlineLevel="0" collapsed="false">
      <c r="A9391" s="5" t="s">
        <v>29472</v>
      </c>
      <c r="B9391" s="6"/>
      <c r="C9391" s="7" t="s">
        <v>29473</v>
      </c>
      <c r="D9391" s="8" t="n">
        <v>100</v>
      </c>
      <c r="E9391" s="7" t="n">
        <v>9336</v>
      </c>
      <c r="F9391" s="6" t="s">
        <v>20605</v>
      </c>
      <c r="G9391" s="9" t="s">
        <v>20606</v>
      </c>
      <c r="H9391" s="9" t="s">
        <v>29474</v>
      </c>
      <c r="I9391" s="1"/>
    </row>
    <row r="9392" customFormat="false" ht="13.8" hidden="false" customHeight="false" outlineLevel="0" collapsed="false">
      <c r="A9392" s="5" t="s">
        <v>29475</v>
      </c>
      <c r="B9392" s="6"/>
      <c r="C9392" s="7" t="s">
        <v>29476</v>
      </c>
      <c r="D9392" s="8" t="n">
        <v>35</v>
      </c>
      <c r="E9392" s="7" t="n">
        <v>9337</v>
      </c>
      <c r="F9392" s="6" t="s">
        <v>20605</v>
      </c>
      <c r="G9392" s="9" t="s">
        <v>20606</v>
      </c>
      <c r="H9392" s="9" t="s">
        <v>29477</v>
      </c>
      <c r="I9392" s="1"/>
    </row>
    <row r="9393" customFormat="false" ht="13.8" hidden="false" customHeight="false" outlineLevel="0" collapsed="false">
      <c r="A9393" s="5" t="s">
        <v>29478</v>
      </c>
      <c r="B9393" s="6" t="s">
        <v>29479</v>
      </c>
      <c r="C9393" s="7" t="s">
        <v>29480</v>
      </c>
      <c r="D9393" s="8" t="n">
        <v>50</v>
      </c>
      <c r="E9393" s="7" t="n">
        <v>9338</v>
      </c>
      <c r="F9393" s="6" t="s">
        <v>20605</v>
      </c>
      <c r="G9393" s="9" t="s">
        <v>20606</v>
      </c>
      <c r="H9393" s="9" t="s">
        <v>29481</v>
      </c>
      <c r="I9393" s="1"/>
    </row>
    <row r="9394" customFormat="false" ht="13.8" hidden="false" customHeight="false" outlineLevel="0" collapsed="false">
      <c r="A9394" s="5" t="s">
        <v>29482</v>
      </c>
      <c r="B9394" s="6" t="s">
        <v>29483</v>
      </c>
      <c r="C9394" s="7" t="s">
        <v>29484</v>
      </c>
      <c r="D9394" s="8" t="n">
        <v>90</v>
      </c>
      <c r="E9394" s="7" t="n">
        <v>9339</v>
      </c>
      <c r="F9394" s="6" t="s">
        <v>20605</v>
      </c>
      <c r="G9394" s="9" t="s">
        <v>20606</v>
      </c>
      <c r="H9394" s="9" t="s">
        <v>29485</v>
      </c>
      <c r="I9394" s="1"/>
    </row>
    <row r="9395" customFormat="false" ht="13.8" hidden="false" customHeight="false" outlineLevel="0" collapsed="false">
      <c r="A9395" s="5" t="s">
        <v>29486</v>
      </c>
      <c r="B9395" s="6" t="s">
        <v>29487</v>
      </c>
      <c r="C9395" s="7" t="s">
        <v>29488</v>
      </c>
      <c r="D9395" s="8" t="n">
        <v>105</v>
      </c>
      <c r="E9395" s="7" t="n">
        <v>9340</v>
      </c>
      <c r="F9395" s="6" t="s">
        <v>20605</v>
      </c>
      <c r="G9395" s="9" t="s">
        <v>20606</v>
      </c>
      <c r="H9395" s="9" t="s">
        <v>29489</v>
      </c>
      <c r="I9395" s="1"/>
    </row>
    <row r="9396" customFormat="false" ht="13.8" hidden="false" customHeight="false" outlineLevel="0" collapsed="false">
      <c r="A9396" s="5" t="s">
        <v>29490</v>
      </c>
      <c r="B9396" s="6"/>
      <c r="C9396" s="7" t="s">
        <v>29491</v>
      </c>
      <c r="D9396" s="8" t="n">
        <v>139</v>
      </c>
      <c r="E9396" s="7" t="n">
        <v>9341</v>
      </c>
      <c r="F9396" s="6" t="s">
        <v>20605</v>
      </c>
      <c r="G9396" s="9" t="s">
        <v>20606</v>
      </c>
      <c r="H9396" s="9" t="s">
        <v>29492</v>
      </c>
      <c r="I9396" s="1"/>
    </row>
    <row r="9397" customFormat="false" ht="13.8" hidden="false" customHeight="false" outlineLevel="0" collapsed="false">
      <c r="A9397" s="5" t="s">
        <v>29493</v>
      </c>
      <c r="B9397" s="6" t="s">
        <v>29494</v>
      </c>
      <c r="C9397" s="7" t="s">
        <v>29495</v>
      </c>
      <c r="D9397" s="8" t="n">
        <v>180</v>
      </c>
      <c r="E9397" s="7" t="n">
        <v>9342</v>
      </c>
      <c r="F9397" s="6" t="s">
        <v>20605</v>
      </c>
      <c r="G9397" s="9" t="s">
        <v>20606</v>
      </c>
      <c r="H9397" s="9" t="s">
        <v>29496</v>
      </c>
      <c r="I9397" s="1"/>
    </row>
    <row r="9398" customFormat="false" ht="13.8" hidden="false" customHeight="false" outlineLevel="0" collapsed="false">
      <c r="A9398" s="5" t="s">
        <v>29497</v>
      </c>
      <c r="B9398" s="6" t="s">
        <v>29498</v>
      </c>
      <c r="C9398" s="7" t="s">
        <v>29499</v>
      </c>
      <c r="D9398" s="8" t="n">
        <v>239</v>
      </c>
      <c r="E9398" s="7" t="n">
        <v>9343</v>
      </c>
      <c r="F9398" s="6" t="s">
        <v>20605</v>
      </c>
      <c r="G9398" s="9" t="s">
        <v>20606</v>
      </c>
      <c r="H9398" s="9" t="s">
        <v>29500</v>
      </c>
      <c r="I9398" s="1"/>
    </row>
    <row r="9399" customFormat="false" ht="13.8" hidden="false" customHeight="false" outlineLevel="0" collapsed="false">
      <c r="A9399" s="5" t="s">
        <v>29501</v>
      </c>
      <c r="B9399" s="6" t="s">
        <v>29502</v>
      </c>
      <c r="C9399" s="7" t="s">
        <v>29503</v>
      </c>
      <c r="D9399" s="8" t="n">
        <v>28</v>
      </c>
      <c r="E9399" s="7" t="n">
        <v>9344</v>
      </c>
      <c r="F9399" s="6" t="s">
        <v>20605</v>
      </c>
      <c r="G9399" s="9" t="s">
        <v>20606</v>
      </c>
      <c r="H9399" s="9" t="s">
        <v>29504</v>
      </c>
      <c r="I9399" s="1"/>
    </row>
    <row r="9400" customFormat="false" ht="13.8" hidden="false" customHeight="false" outlineLevel="0" collapsed="false">
      <c r="A9400" s="5" t="s">
        <v>29505</v>
      </c>
      <c r="B9400" s="6" t="s">
        <v>29506</v>
      </c>
      <c r="C9400" s="7" t="s">
        <v>29507</v>
      </c>
      <c r="D9400" s="8" t="n">
        <v>50</v>
      </c>
      <c r="E9400" s="7" t="n">
        <v>9345</v>
      </c>
      <c r="F9400" s="6" t="s">
        <v>20605</v>
      </c>
      <c r="G9400" s="9" t="s">
        <v>20606</v>
      </c>
      <c r="H9400" s="9" t="s">
        <v>29508</v>
      </c>
      <c r="I9400" s="1"/>
    </row>
    <row r="9401" customFormat="false" ht="13.8" hidden="false" customHeight="false" outlineLevel="0" collapsed="false">
      <c r="A9401" s="5" t="s">
        <v>29509</v>
      </c>
      <c r="B9401" s="6" t="s">
        <v>29510</v>
      </c>
      <c r="C9401" s="7" t="s">
        <v>29511</v>
      </c>
      <c r="D9401" s="8" t="n">
        <v>94</v>
      </c>
      <c r="E9401" s="7" t="n">
        <v>9346</v>
      </c>
      <c r="F9401" s="6" t="s">
        <v>20605</v>
      </c>
      <c r="G9401" s="9" t="s">
        <v>20606</v>
      </c>
      <c r="H9401" s="9" t="s">
        <v>29512</v>
      </c>
      <c r="I9401" s="1"/>
    </row>
    <row r="9402" customFormat="false" ht="13.8" hidden="false" customHeight="false" outlineLevel="0" collapsed="false">
      <c r="A9402" s="5" t="s">
        <v>29513</v>
      </c>
      <c r="B9402" s="6" t="s">
        <v>29514</v>
      </c>
      <c r="C9402" s="7" t="s">
        <v>29515</v>
      </c>
      <c r="D9402" s="8" t="n">
        <v>90</v>
      </c>
      <c r="E9402" s="7" t="n">
        <v>9347</v>
      </c>
      <c r="F9402" s="6" t="s">
        <v>20605</v>
      </c>
      <c r="G9402" s="9" t="s">
        <v>20606</v>
      </c>
      <c r="H9402" s="9" t="s">
        <v>29516</v>
      </c>
      <c r="I9402" s="1"/>
    </row>
    <row r="9403" customFormat="false" ht="13.8" hidden="false" customHeight="false" outlineLevel="0" collapsed="false">
      <c r="A9403" s="5" t="s">
        <v>29517</v>
      </c>
      <c r="B9403" s="6" t="s">
        <v>29518</v>
      </c>
      <c r="C9403" s="7" t="s">
        <v>29519</v>
      </c>
      <c r="D9403" s="8" t="n">
        <v>95</v>
      </c>
      <c r="E9403" s="7" t="n">
        <v>9348</v>
      </c>
      <c r="F9403" s="6" t="s">
        <v>20605</v>
      </c>
      <c r="G9403" s="9" t="s">
        <v>20606</v>
      </c>
      <c r="H9403" s="9" t="s">
        <v>29520</v>
      </c>
      <c r="I9403" s="1"/>
    </row>
    <row r="9404" customFormat="false" ht="13.8" hidden="false" customHeight="false" outlineLevel="0" collapsed="false">
      <c r="A9404" s="5" t="s">
        <v>29521</v>
      </c>
      <c r="B9404" s="6" t="s">
        <v>29522</v>
      </c>
      <c r="C9404" s="7" t="s">
        <v>29523</v>
      </c>
      <c r="D9404" s="8" t="n">
        <v>97</v>
      </c>
      <c r="E9404" s="7" t="n">
        <v>9349</v>
      </c>
      <c r="F9404" s="6" t="s">
        <v>20605</v>
      </c>
      <c r="G9404" s="9" t="s">
        <v>20606</v>
      </c>
      <c r="H9404" s="9" t="s">
        <v>29524</v>
      </c>
      <c r="I9404" s="1"/>
    </row>
    <row r="9405" customFormat="false" ht="13.8" hidden="false" customHeight="false" outlineLevel="0" collapsed="false">
      <c r="A9405" s="5" t="s">
        <v>29525</v>
      </c>
      <c r="B9405" s="6" t="s">
        <v>29526</v>
      </c>
      <c r="C9405" s="7" t="s">
        <v>29527</v>
      </c>
      <c r="D9405" s="8" t="n">
        <v>105</v>
      </c>
      <c r="E9405" s="7" t="n">
        <v>9350</v>
      </c>
      <c r="F9405" s="6" t="s">
        <v>20605</v>
      </c>
      <c r="G9405" s="9" t="s">
        <v>20606</v>
      </c>
      <c r="H9405" s="9" t="s">
        <v>29528</v>
      </c>
      <c r="I9405" s="1"/>
    </row>
    <row r="9406" customFormat="false" ht="13.8" hidden="false" customHeight="false" outlineLevel="0" collapsed="false">
      <c r="A9406" s="5" t="s">
        <v>29529</v>
      </c>
      <c r="B9406" s="6" t="s">
        <v>29530</v>
      </c>
      <c r="C9406" s="7" t="s">
        <v>29531</v>
      </c>
      <c r="D9406" s="8" t="n">
        <v>110</v>
      </c>
      <c r="E9406" s="7" t="n">
        <v>9351</v>
      </c>
      <c r="F9406" s="6" t="s">
        <v>20605</v>
      </c>
      <c r="G9406" s="9" t="s">
        <v>20606</v>
      </c>
      <c r="H9406" s="9" t="s">
        <v>29532</v>
      </c>
      <c r="I9406" s="1"/>
    </row>
    <row r="9407" customFormat="false" ht="13.8" hidden="false" customHeight="false" outlineLevel="0" collapsed="false">
      <c r="A9407" s="5" t="s">
        <v>29533</v>
      </c>
      <c r="B9407" s="6" t="s">
        <v>29534</v>
      </c>
      <c r="C9407" s="7" t="s">
        <v>29535</v>
      </c>
      <c r="D9407" s="8" t="n">
        <v>135</v>
      </c>
      <c r="E9407" s="7" t="n">
        <v>9352</v>
      </c>
      <c r="F9407" s="6" t="s">
        <v>20605</v>
      </c>
      <c r="G9407" s="9" t="s">
        <v>20606</v>
      </c>
      <c r="H9407" s="9" t="s">
        <v>29536</v>
      </c>
      <c r="I9407" s="1"/>
    </row>
    <row r="9408" customFormat="false" ht="13.8" hidden="false" customHeight="false" outlineLevel="0" collapsed="false">
      <c r="A9408" s="5" t="s">
        <v>29537</v>
      </c>
      <c r="B9408" s="6" t="s">
        <v>29538</v>
      </c>
      <c r="C9408" s="7" t="s">
        <v>29539</v>
      </c>
      <c r="D9408" s="8" t="n">
        <v>155</v>
      </c>
      <c r="E9408" s="7" t="n">
        <v>9353</v>
      </c>
      <c r="F9408" s="6" t="s">
        <v>20605</v>
      </c>
      <c r="G9408" s="9" t="s">
        <v>20606</v>
      </c>
      <c r="H9408" s="9" t="s">
        <v>29540</v>
      </c>
      <c r="I9408" s="1"/>
    </row>
    <row r="9409" customFormat="false" ht="13.8" hidden="false" customHeight="false" outlineLevel="0" collapsed="false">
      <c r="A9409" s="5" t="s">
        <v>29541</v>
      </c>
      <c r="B9409" s="6" t="s">
        <v>29542</v>
      </c>
      <c r="C9409" s="7" t="s">
        <v>29543</v>
      </c>
      <c r="D9409" s="8" t="n">
        <v>200</v>
      </c>
      <c r="E9409" s="7" t="n">
        <v>9354</v>
      </c>
      <c r="F9409" s="6" t="s">
        <v>20605</v>
      </c>
      <c r="G9409" s="9" t="s">
        <v>20606</v>
      </c>
      <c r="H9409" s="9" t="s">
        <v>29544</v>
      </c>
      <c r="I9409" s="1"/>
    </row>
    <row r="9410" customFormat="false" ht="13.8" hidden="false" customHeight="false" outlineLevel="0" collapsed="false">
      <c r="A9410" s="5" t="s">
        <v>29545</v>
      </c>
      <c r="B9410" s="6"/>
      <c r="C9410" s="7" t="s">
        <v>29546</v>
      </c>
      <c r="D9410" s="8" t="n">
        <v>24</v>
      </c>
      <c r="E9410" s="7" t="n">
        <v>9355</v>
      </c>
      <c r="F9410" s="6" t="s">
        <v>20605</v>
      </c>
      <c r="G9410" s="9" t="s">
        <v>20606</v>
      </c>
      <c r="H9410" s="9" t="s">
        <v>29547</v>
      </c>
      <c r="I9410" s="1"/>
    </row>
    <row r="9411" customFormat="false" ht="13.8" hidden="false" customHeight="false" outlineLevel="0" collapsed="false">
      <c r="A9411" s="5" t="s">
        <v>29548</v>
      </c>
      <c r="B9411" s="6"/>
      <c r="C9411" s="7" t="s">
        <v>29549</v>
      </c>
      <c r="D9411" s="8" t="n">
        <v>36</v>
      </c>
      <c r="E9411" s="7" t="n">
        <v>9356</v>
      </c>
      <c r="F9411" s="6" t="s">
        <v>20605</v>
      </c>
      <c r="G9411" s="9" t="s">
        <v>20606</v>
      </c>
      <c r="H9411" s="9" t="s">
        <v>29550</v>
      </c>
      <c r="I9411" s="1"/>
    </row>
    <row r="9412" customFormat="false" ht="13.8" hidden="false" customHeight="false" outlineLevel="0" collapsed="false">
      <c r="A9412" s="5" t="s">
        <v>29551</v>
      </c>
      <c r="B9412" s="6"/>
      <c r="C9412" s="7" t="s">
        <v>29552</v>
      </c>
      <c r="D9412" s="8" t="n">
        <v>49</v>
      </c>
      <c r="E9412" s="7" t="n">
        <v>9357</v>
      </c>
      <c r="F9412" s="6" t="s">
        <v>20605</v>
      </c>
      <c r="G9412" s="9" t="s">
        <v>20606</v>
      </c>
      <c r="H9412" s="9" t="s">
        <v>29553</v>
      </c>
      <c r="I9412" s="1"/>
    </row>
    <row r="9413" customFormat="false" ht="13.8" hidden="false" customHeight="false" outlineLevel="0" collapsed="false">
      <c r="A9413" s="5" t="s">
        <v>29554</v>
      </c>
      <c r="B9413" s="6" t="s">
        <v>29555</v>
      </c>
      <c r="C9413" s="7" t="s">
        <v>29556</v>
      </c>
      <c r="D9413" s="8" t="n">
        <v>429</v>
      </c>
      <c r="E9413" s="7" t="n">
        <v>9358</v>
      </c>
      <c r="F9413" s="6" t="s">
        <v>20605</v>
      </c>
      <c r="G9413" s="9" t="s">
        <v>20606</v>
      </c>
      <c r="H9413" s="9" t="s">
        <v>29557</v>
      </c>
      <c r="I9413" s="1"/>
    </row>
    <row r="9414" customFormat="false" ht="13.8" hidden="false" customHeight="false" outlineLevel="0" collapsed="false">
      <c r="A9414" s="5" t="s">
        <v>29558</v>
      </c>
      <c r="B9414" s="6" t="s">
        <v>29559</v>
      </c>
      <c r="C9414" s="7" t="s">
        <v>29560</v>
      </c>
      <c r="D9414" s="8" t="n">
        <v>469</v>
      </c>
      <c r="E9414" s="7" t="n">
        <v>9359</v>
      </c>
      <c r="F9414" s="6" t="s">
        <v>20605</v>
      </c>
      <c r="G9414" s="9" t="s">
        <v>20606</v>
      </c>
      <c r="H9414" s="9" t="s">
        <v>29561</v>
      </c>
      <c r="I9414" s="1"/>
    </row>
    <row r="9415" customFormat="false" ht="13.8" hidden="false" customHeight="false" outlineLevel="0" collapsed="false">
      <c r="A9415" s="5" t="s">
        <v>29562</v>
      </c>
      <c r="B9415" s="6" t="s">
        <v>29563</v>
      </c>
      <c r="C9415" s="7" t="s">
        <v>29564</v>
      </c>
      <c r="D9415" s="8" t="n">
        <v>535</v>
      </c>
      <c r="E9415" s="7" t="n">
        <v>9360</v>
      </c>
      <c r="F9415" s="6" t="s">
        <v>20605</v>
      </c>
      <c r="G9415" s="9" t="s">
        <v>20606</v>
      </c>
      <c r="H9415" s="9" t="s">
        <v>29565</v>
      </c>
      <c r="I9415" s="1"/>
    </row>
    <row r="9416" customFormat="false" ht="13.8" hidden="false" customHeight="false" outlineLevel="0" collapsed="false">
      <c r="A9416" s="5" t="s">
        <v>29566</v>
      </c>
      <c r="B9416" s="6" t="s">
        <v>29567</v>
      </c>
      <c r="C9416" s="7" t="s">
        <v>29568</v>
      </c>
      <c r="D9416" s="8" t="n">
        <v>605</v>
      </c>
      <c r="E9416" s="7" t="n">
        <v>9361</v>
      </c>
      <c r="F9416" s="6" t="s">
        <v>20605</v>
      </c>
      <c r="G9416" s="9" t="s">
        <v>20606</v>
      </c>
      <c r="H9416" s="9" t="s">
        <v>29569</v>
      </c>
      <c r="I9416" s="1"/>
    </row>
    <row r="9417" customFormat="false" ht="13.8" hidden="false" customHeight="false" outlineLevel="0" collapsed="false">
      <c r="A9417" s="5" t="s">
        <v>29570</v>
      </c>
      <c r="B9417" s="6" t="s">
        <v>29571</v>
      </c>
      <c r="C9417" s="7" t="s">
        <v>29572</v>
      </c>
      <c r="D9417" s="8" t="n">
        <v>655</v>
      </c>
      <c r="E9417" s="7" t="n">
        <v>9362</v>
      </c>
      <c r="F9417" s="6" t="s">
        <v>20605</v>
      </c>
      <c r="G9417" s="9" t="s">
        <v>20606</v>
      </c>
      <c r="H9417" s="9" t="s">
        <v>29573</v>
      </c>
      <c r="I9417" s="1"/>
    </row>
    <row r="9418" customFormat="false" ht="13.8" hidden="false" customHeight="false" outlineLevel="0" collapsed="false">
      <c r="A9418" s="5" t="s">
        <v>29574</v>
      </c>
      <c r="B9418" s="6"/>
      <c r="C9418" s="7" t="s">
        <v>29575</v>
      </c>
      <c r="D9418" s="8" t="n">
        <v>335</v>
      </c>
      <c r="E9418" s="7" t="n">
        <v>9363</v>
      </c>
      <c r="F9418" s="6" t="s">
        <v>20605</v>
      </c>
      <c r="G9418" s="9" t="s">
        <v>20606</v>
      </c>
      <c r="H9418" s="9" t="s">
        <v>29576</v>
      </c>
      <c r="I9418" s="1"/>
    </row>
    <row r="9419" customFormat="false" ht="13.8" hidden="false" customHeight="false" outlineLevel="0" collapsed="false">
      <c r="A9419" s="5" t="s">
        <v>29577</v>
      </c>
      <c r="B9419" s="6" t="s">
        <v>29578</v>
      </c>
      <c r="C9419" s="7" t="s">
        <v>29579</v>
      </c>
      <c r="D9419" s="8" t="n">
        <v>19</v>
      </c>
      <c r="E9419" s="7" t="n">
        <v>9364</v>
      </c>
      <c r="F9419" s="6" t="s">
        <v>20605</v>
      </c>
      <c r="G9419" s="9" t="s">
        <v>20606</v>
      </c>
      <c r="H9419" s="9" t="s">
        <v>29580</v>
      </c>
      <c r="I9419" s="1"/>
    </row>
    <row r="9420" customFormat="false" ht="13.8" hidden="false" customHeight="false" outlineLevel="0" collapsed="false">
      <c r="A9420" s="5" t="s">
        <v>29581</v>
      </c>
      <c r="B9420" s="6" t="s">
        <v>29582</v>
      </c>
      <c r="C9420" s="7" t="s">
        <v>29583</v>
      </c>
      <c r="D9420" s="8" t="n">
        <v>13</v>
      </c>
      <c r="E9420" s="7" t="n">
        <v>9365</v>
      </c>
      <c r="F9420" s="6" t="s">
        <v>20605</v>
      </c>
      <c r="G9420" s="9" t="s">
        <v>20606</v>
      </c>
      <c r="H9420" s="9" t="s">
        <v>29584</v>
      </c>
      <c r="I9420" s="1"/>
    </row>
    <row r="9421" customFormat="false" ht="13.8" hidden="false" customHeight="false" outlineLevel="0" collapsed="false">
      <c r="A9421" s="5" t="s">
        <v>29585</v>
      </c>
      <c r="B9421" s="6" t="s">
        <v>29586</v>
      </c>
      <c r="C9421" s="7" t="s">
        <v>29587</v>
      </c>
      <c r="D9421" s="8" t="n">
        <v>14</v>
      </c>
      <c r="E9421" s="7" t="n">
        <v>9366</v>
      </c>
      <c r="F9421" s="6" t="s">
        <v>20605</v>
      </c>
      <c r="G9421" s="9" t="s">
        <v>20606</v>
      </c>
      <c r="H9421" s="9" t="s">
        <v>29588</v>
      </c>
      <c r="I9421" s="1"/>
    </row>
    <row r="9422" customFormat="false" ht="13.8" hidden="false" customHeight="false" outlineLevel="0" collapsed="false">
      <c r="A9422" s="5" t="s">
        <v>29589</v>
      </c>
      <c r="B9422" s="6" t="s">
        <v>29590</v>
      </c>
      <c r="C9422" s="7" t="s">
        <v>29591</v>
      </c>
      <c r="D9422" s="8" t="n">
        <v>59</v>
      </c>
      <c r="E9422" s="7" t="n">
        <v>9367</v>
      </c>
      <c r="F9422" s="6" t="s">
        <v>20605</v>
      </c>
      <c r="G9422" s="9" t="s">
        <v>20606</v>
      </c>
      <c r="H9422" s="9" t="s">
        <v>29592</v>
      </c>
      <c r="I9422" s="1"/>
    </row>
    <row r="9423" customFormat="false" ht="13.8" hidden="false" customHeight="false" outlineLevel="0" collapsed="false">
      <c r="A9423" s="5" t="s">
        <v>29593</v>
      </c>
      <c r="B9423" s="6" t="s">
        <v>29594</v>
      </c>
      <c r="C9423" s="7" t="s">
        <v>29595</v>
      </c>
      <c r="D9423" s="8" t="n">
        <v>21</v>
      </c>
      <c r="E9423" s="7" t="n">
        <v>9368</v>
      </c>
      <c r="F9423" s="6" t="s">
        <v>20605</v>
      </c>
      <c r="G9423" s="9" t="s">
        <v>20606</v>
      </c>
      <c r="H9423" s="9" t="s">
        <v>29596</v>
      </c>
      <c r="I9423" s="1"/>
    </row>
    <row r="9424" customFormat="false" ht="13.8" hidden="false" customHeight="false" outlineLevel="0" collapsed="false">
      <c r="A9424" s="5" t="s">
        <v>29597</v>
      </c>
      <c r="B9424" s="6" t="s">
        <v>29598</v>
      </c>
      <c r="C9424" s="7" t="s">
        <v>29599</v>
      </c>
      <c r="D9424" s="8" t="n">
        <v>41</v>
      </c>
      <c r="E9424" s="7" t="n">
        <v>9369</v>
      </c>
      <c r="F9424" s="6" t="s">
        <v>20605</v>
      </c>
      <c r="G9424" s="9" t="s">
        <v>20606</v>
      </c>
      <c r="H9424" s="9" t="s">
        <v>29600</v>
      </c>
      <c r="I9424" s="1"/>
    </row>
    <row r="9425" customFormat="false" ht="13.8" hidden="false" customHeight="false" outlineLevel="0" collapsed="false">
      <c r="A9425" s="5" t="s">
        <v>29601</v>
      </c>
      <c r="B9425" s="6" t="s">
        <v>29602</v>
      </c>
      <c r="C9425" s="7" t="s">
        <v>29599</v>
      </c>
      <c r="D9425" s="8" t="n">
        <v>60</v>
      </c>
      <c r="E9425" s="7" t="n">
        <v>9370</v>
      </c>
      <c r="F9425" s="6" t="s">
        <v>20605</v>
      </c>
      <c r="G9425" s="9" t="s">
        <v>20606</v>
      </c>
      <c r="H9425" s="9" t="s">
        <v>29603</v>
      </c>
      <c r="I9425" s="1"/>
    </row>
    <row r="9426" customFormat="false" ht="13.8" hidden="false" customHeight="false" outlineLevel="0" collapsed="false">
      <c r="A9426" s="5" t="s">
        <v>29604</v>
      </c>
      <c r="B9426" s="6"/>
      <c r="C9426" s="7" t="s">
        <v>29605</v>
      </c>
      <c r="D9426" s="8" t="n">
        <v>320</v>
      </c>
      <c r="E9426" s="7" t="n">
        <v>9371</v>
      </c>
      <c r="F9426" s="6" t="s">
        <v>20605</v>
      </c>
      <c r="G9426" s="9" t="s">
        <v>20606</v>
      </c>
      <c r="H9426" s="9" t="s">
        <v>29606</v>
      </c>
      <c r="I9426" s="1"/>
    </row>
    <row r="9427" customFormat="false" ht="13.8" hidden="false" customHeight="false" outlineLevel="0" collapsed="false">
      <c r="A9427" s="5" t="s">
        <v>29607</v>
      </c>
      <c r="B9427" s="6"/>
      <c r="C9427" s="7" t="s">
        <v>29608</v>
      </c>
      <c r="D9427" s="8" t="n">
        <v>360</v>
      </c>
      <c r="E9427" s="7" t="n">
        <v>9372</v>
      </c>
      <c r="F9427" s="6" t="s">
        <v>20605</v>
      </c>
      <c r="G9427" s="9" t="s">
        <v>20606</v>
      </c>
      <c r="H9427" s="9" t="s">
        <v>29609</v>
      </c>
      <c r="I9427" s="1"/>
    </row>
    <row r="9428" customFormat="false" ht="13.8" hidden="false" customHeight="false" outlineLevel="0" collapsed="false">
      <c r="A9428" s="5" t="s">
        <v>29610</v>
      </c>
      <c r="B9428" s="6"/>
      <c r="C9428" s="7" t="s">
        <v>29611</v>
      </c>
      <c r="D9428" s="8" t="n">
        <v>279</v>
      </c>
      <c r="E9428" s="7" t="n">
        <v>9373</v>
      </c>
      <c r="F9428" s="6" t="s">
        <v>20605</v>
      </c>
      <c r="G9428" s="9" t="s">
        <v>20606</v>
      </c>
      <c r="H9428" s="9" t="s">
        <v>29612</v>
      </c>
      <c r="I9428" s="1"/>
    </row>
    <row r="9429" customFormat="false" ht="13.8" hidden="false" customHeight="false" outlineLevel="0" collapsed="false">
      <c r="A9429" s="5" t="s">
        <v>29613</v>
      </c>
      <c r="B9429" s="6" t="s">
        <v>29614</v>
      </c>
      <c r="C9429" s="7" t="s">
        <v>29615</v>
      </c>
      <c r="D9429" s="8" t="n">
        <v>240</v>
      </c>
      <c r="E9429" s="7" t="n">
        <v>9374</v>
      </c>
      <c r="F9429" s="6" t="s">
        <v>20605</v>
      </c>
      <c r="G9429" s="9" t="s">
        <v>20606</v>
      </c>
      <c r="H9429" s="9" t="s">
        <v>29616</v>
      </c>
      <c r="I9429" s="1"/>
    </row>
    <row r="9430" customFormat="false" ht="13.8" hidden="false" customHeight="false" outlineLevel="0" collapsed="false">
      <c r="A9430" s="5" t="s">
        <v>29617</v>
      </c>
      <c r="B9430" s="6"/>
      <c r="C9430" s="7" t="s">
        <v>29618</v>
      </c>
      <c r="D9430" s="8" t="n">
        <v>165</v>
      </c>
      <c r="E9430" s="7" t="n">
        <v>9375</v>
      </c>
      <c r="F9430" s="6" t="s">
        <v>20605</v>
      </c>
      <c r="G9430" s="9" t="s">
        <v>20606</v>
      </c>
      <c r="H9430" s="9" t="s">
        <v>29619</v>
      </c>
      <c r="I9430" s="1"/>
    </row>
    <row r="9431" customFormat="false" ht="13.8" hidden="false" customHeight="false" outlineLevel="0" collapsed="false">
      <c r="A9431" s="5" t="s">
        <v>29620</v>
      </c>
      <c r="B9431" s="6"/>
      <c r="C9431" s="7" t="s">
        <v>29621</v>
      </c>
      <c r="D9431" s="8" t="n">
        <v>350</v>
      </c>
      <c r="E9431" s="7" t="n">
        <v>9376</v>
      </c>
      <c r="F9431" s="6" t="s">
        <v>20605</v>
      </c>
      <c r="G9431" s="9" t="s">
        <v>20606</v>
      </c>
      <c r="H9431" s="9" t="s">
        <v>29622</v>
      </c>
      <c r="I9431" s="1"/>
    </row>
    <row r="9432" customFormat="false" ht="13.8" hidden="false" customHeight="false" outlineLevel="0" collapsed="false">
      <c r="A9432" s="5" t="s">
        <v>29623</v>
      </c>
      <c r="B9432" s="6" t="s">
        <v>29624</v>
      </c>
      <c r="C9432" s="7" t="s">
        <v>29625</v>
      </c>
      <c r="D9432" s="8" t="n">
        <v>235</v>
      </c>
      <c r="E9432" s="7" t="n">
        <v>9377</v>
      </c>
      <c r="F9432" s="6" t="s">
        <v>20605</v>
      </c>
      <c r="G9432" s="9" t="s">
        <v>20606</v>
      </c>
      <c r="H9432" s="9" t="s">
        <v>29626</v>
      </c>
      <c r="I9432" s="1"/>
    </row>
    <row r="9433" customFormat="false" ht="13.8" hidden="false" customHeight="false" outlineLevel="0" collapsed="false">
      <c r="A9433" s="5" t="s">
        <v>29627</v>
      </c>
      <c r="B9433" s="6"/>
      <c r="C9433" s="7" t="s">
        <v>29628</v>
      </c>
      <c r="D9433" s="8" t="n">
        <v>105</v>
      </c>
      <c r="E9433" s="7" t="n">
        <v>9378</v>
      </c>
      <c r="F9433" s="6" t="s">
        <v>20605</v>
      </c>
      <c r="G9433" s="9" t="s">
        <v>20606</v>
      </c>
      <c r="H9433" s="9" t="s">
        <v>29629</v>
      </c>
      <c r="I9433" s="1"/>
    </row>
    <row r="9434" customFormat="false" ht="13.8" hidden="false" customHeight="false" outlineLevel="0" collapsed="false">
      <c r="A9434" s="5" t="s">
        <v>29630</v>
      </c>
      <c r="B9434" s="6" t="s">
        <v>29631</v>
      </c>
      <c r="C9434" s="7" t="s">
        <v>29632</v>
      </c>
      <c r="D9434" s="8" t="n">
        <v>209</v>
      </c>
      <c r="E9434" s="7" t="n">
        <v>9379</v>
      </c>
      <c r="F9434" s="6" t="s">
        <v>20664</v>
      </c>
      <c r="G9434" s="9" t="s">
        <v>20606</v>
      </c>
      <c r="H9434" s="9" t="s">
        <v>29633</v>
      </c>
      <c r="I9434" s="1"/>
    </row>
    <row r="9435" customFormat="false" ht="13.8" hidden="false" customHeight="false" outlineLevel="0" collapsed="false">
      <c r="A9435" s="5" t="s">
        <v>29634</v>
      </c>
      <c r="B9435" s="6" t="s">
        <v>29635</v>
      </c>
      <c r="C9435" s="7" t="s">
        <v>29636</v>
      </c>
      <c r="D9435" s="8" t="n">
        <v>149</v>
      </c>
      <c r="E9435" s="7" t="n">
        <v>9380</v>
      </c>
      <c r="F9435" s="6" t="s">
        <v>20664</v>
      </c>
      <c r="G9435" s="9" t="s">
        <v>20606</v>
      </c>
      <c r="H9435" s="9" t="s">
        <v>29637</v>
      </c>
      <c r="I9435" s="1"/>
    </row>
    <row r="9436" customFormat="false" ht="13.8" hidden="false" customHeight="false" outlineLevel="0" collapsed="false">
      <c r="A9436" s="5" t="s">
        <v>29638</v>
      </c>
      <c r="B9436" s="6" t="s">
        <v>29639</v>
      </c>
      <c r="C9436" s="7" t="s">
        <v>29640</v>
      </c>
      <c r="D9436" s="8" t="n">
        <v>195</v>
      </c>
      <c r="E9436" s="7" t="n">
        <v>9381</v>
      </c>
      <c r="F9436" s="6" t="s">
        <v>20605</v>
      </c>
      <c r="G9436" s="9" t="s">
        <v>20606</v>
      </c>
      <c r="H9436" s="9" t="s">
        <v>29641</v>
      </c>
      <c r="I9436" s="1"/>
    </row>
    <row r="9437" customFormat="false" ht="13.8" hidden="false" customHeight="false" outlineLevel="0" collapsed="false">
      <c r="A9437" s="5" t="s">
        <v>29642</v>
      </c>
      <c r="B9437" s="6" t="s">
        <v>29643</v>
      </c>
      <c r="C9437" s="7" t="s">
        <v>29644</v>
      </c>
      <c r="D9437" s="8" t="n">
        <v>250</v>
      </c>
      <c r="E9437" s="7" t="n">
        <v>9382</v>
      </c>
      <c r="F9437" s="6" t="s">
        <v>20605</v>
      </c>
      <c r="G9437" s="9" t="s">
        <v>20606</v>
      </c>
      <c r="H9437" s="9" t="s">
        <v>29645</v>
      </c>
      <c r="I9437" s="1"/>
    </row>
    <row r="9438" customFormat="false" ht="13.8" hidden="false" customHeight="false" outlineLevel="0" collapsed="false">
      <c r="A9438" s="5" t="s">
        <v>29646</v>
      </c>
      <c r="B9438" s="6" t="s">
        <v>29647</v>
      </c>
      <c r="C9438" s="7" t="s">
        <v>29648</v>
      </c>
      <c r="D9438" s="8" t="n">
        <v>68</v>
      </c>
      <c r="E9438" s="7" t="n">
        <v>9383</v>
      </c>
      <c r="F9438" s="6" t="s">
        <v>20605</v>
      </c>
      <c r="G9438" s="9" t="s">
        <v>20606</v>
      </c>
      <c r="H9438" s="9" t="s">
        <v>29649</v>
      </c>
      <c r="I9438" s="1"/>
    </row>
    <row r="9439" customFormat="false" ht="13.8" hidden="false" customHeight="false" outlineLevel="0" collapsed="false">
      <c r="A9439" s="5" t="s">
        <v>29650</v>
      </c>
      <c r="B9439" s="6" t="s">
        <v>29651</v>
      </c>
      <c r="C9439" s="7" t="s">
        <v>29652</v>
      </c>
      <c r="D9439" s="8" t="n">
        <v>79</v>
      </c>
      <c r="E9439" s="7" t="n">
        <v>9384</v>
      </c>
      <c r="F9439" s="6" t="s">
        <v>20605</v>
      </c>
      <c r="G9439" s="9" t="s">
        <v>20606</v>
      </c>
      <c r="H9439" s="9" t="s">
        <v>29653</v>
      </c>
      <c r="I9439" s="1"/>
    </row>
    <row r="9440" customFormat="false" ht="13.8" hidden="false" customHeight="false" outlineLevel="0" collapsed="false">
      <c r="A9440" s="5" t="s">
        <v>29654</v>
      </c>
      <c r="B9440" s="6" t="s">
        <v>29655</v>
      </c>
      <c r="C9440" s="7" t="s">
        <v>29656</v>
      </c>
      <c r="D9440" s="8" t="n">
        <v>54</v>
      </c>
      <c r="E9440" s="7" t="n">
        <v>9385</v>
      </c>
      <c r="F9440" s="6" t="s">
        <v>20605</v>
      </c>
      <c r="G9440" s="9" t="s">
        <v>20606</v>
      </c>
      <c r="H9440" s="9" t="s">
        <v>29657</v>
      </c>
      <c r="I9440" s="1"/>
    </row>
    <row r="9441" customFormat="false" ht="13.8" hidden="false" customHeight="false" outlineLevel="0" collapsed="false">
      <c r="A9441" s="5" t="s">
        <v>29658</v>
      </c>
      <c r="B9441" s="6" t="s">
        <v>29659</v>
      </c>
      <c r="C9441" s="7" t="s">
        <v>29660</v>
      </c>
      <c r="D9441" s="8" t="n">
        <v>225</v>
      </c>
      <c r="E9441" s="7" t="n">
        <v>9386</v>
      </c>
      <c r="F9441" s="6" t="s">
        <v>20605</v>
      </c>
      <c r="G9441" s="9" t="s">
        <v>20606</v>
      </c>
      <c r="H9441" s="9" t="s">
        <v>29661</v>
      </c>
      <c r="I9441" s="1"/>
    </row>
    <row r="9442" customFormat="false" ht="13.8" hidden="false" customHeight="false" outlineLevel="0" collapsed="false">
      <c r="A9442" s="5" t="s">
        <v>29662</v>
      </c>
      <c r="B9442" s="6" t="s">
        <v>29663</v>
      </c>
      <c r="C9442" s="7" t="s">
        <v>29664</v>
      </c>
      <c r="D9442" s="8" t="n">
        <v>100</v>
      </c>
      <c r="E9442" s="7" t="n">
        <v>9387</v>
      </c>
      <c r="F9442" s="6" t="s">
        <v>20605</v>
      </c>
      <c r="G9442" s="9" t="s">
        <v>20606</v>
      </c>
      <c r="H9442" s="9" t="s">
        <v>29665</v>
      </c>
      <c r="I9442" s="1"/>
    </row>
    <row r="9443" customFormat="false" ht="13.8" hidden="false" customHeight="false" outlineLevel="0" collapsed="false">
      <c r="A9443" s="5" t="s">
        <v>29666</v>
      </c>
      <c r="B9443" s="6" t="s">
        <v>29667</v>
      </c>
      <c r="C9443" s="7" t="s">
        <v>29668</v>
      </c>
      <c r="D9443" s="8" t="n">
        <v>39</v>
      </c>
      <c r="E9443" s="7" t="n">
        <v>9388</v>
      </c>
      <c r="F9443" s="6" t="s">
        <v>20605</v>
      </c>
      <c r="G9443" s="9" t="s">
        <v>20606</v>
      </c>
      <c r="H9443" s="9" t="s">
        <v>29669</v>
      </c>
      <c r="I9443" s="1"/>
    </row>
    <row r="9444" customFormat="false" ht="13.8" hidden="false" customHeight="false" outlineLevel="0" collapsed="false">
      <c r="A9444" s="5" t="s">
        <v>29670</v>
      </c>
      <c r="B9444" s="6" t="s">
        <v>29671</v>
      </c>
      <c r="C9444" s="7" t="s">
        <v>29672</v>
      </c>
      <c r="D9444" s="8" t="n">
        <v>55</v>
      </c>
      <c r="E9444" s="7" t="n">
        <v>9389</v>
      </c>
      <c r="F9444" s="6" t="s">
        <v>20605</v>
      </c>
      <c r="G9444" s="9" t="s">
        <v>20606</v>
      </c>
      <c r="H9444" s="9" t="s">
        <v>29673</v>
      </c>
      <c r="I9444" s="1"/>
    </row>
    <row r="9445" customFormat="false" ht="13.8" hidden="false" customHeight="false" outlineLevel="0" collapsed="false">
      <c r="A9445" s="5" t="s">
        <v>29674</v>
      </c>
      <c r="B9445" s="6"/>
      <c r="C9445" s="7" t="s">
        <v>29672</v>
      </c>
      <c r="D9445" s="8" t="n">
        <v>50</v>
      </c>
      <c r="E9445" s="7" t="n">
        <v>9390</v>
      </c>
      <c r="F9445" s="6" t="s">
        <v>20605</v>
      </c>
      <c r="G9445" s="9" t="s">
        <v>20606</v>
      </c>
      <c r="H9445" s="9" t="s">
        <v>29675</v>
      </c>
      <c r="I9445" s="1"/>
    </row>
    <row r="9446" customFormat="false" ht="13.8" hidden="false" customHeight="false" outlineLevel="0" collapsed="false">
      <c r="A9446" s="5" t="s">
        <v>29676</v>
      </c>
      <c r="B9446" s="6" t="s">
        <v>29677</v>
      </c>
      <c r="C9446" s="7" t="s">
        <v>29678</v>
      </c>
      <c r="D9446" s="8" t="n">
        <v>48</v>
      </c>
      <c r="E9446" s="7" t="n">
        <v>9391</v>
      </c>
      <c r="F9446" s="6" t="s">
        <v>20605</v>
      </c>
      <c r="G9446" s="9" t="s">
        <v>20606</v>
      </c>
      <c r="H9446" s="9" t="s">
        <v>29679</v>
      </c>
      <c r="I9446" s="1"/>
    </row>
    <row r="9447" customFormat="false" ht="13.8" hidden="false" customHeight="false" outlineLevel="0" collapsed="false">
      <c r="A9447" s="5" t="s">
        <v>29680</v>
      </c>
      <c r="B9447" s="6" t="s">
        <v>29681</v>
      </c>
      <c r="C9447" s="7" t="s">
        <v>29682</v>
      </c>
      <c r="D9447" s="8" t="n">
        <v>21</v>
      </c>
      <c r="E9447" s="7" t="n">
        <v>9392</v>
      </c>
      <c r="F9447" s="6" t="s">
        <v>20605</v>
      </c>
      <c r="G9447" s="9" t="s">
        <v>20606</v>
      </c>
      <c r="H9447" s="9" t="s">
        <v>29683</v>
      </c>
      <c r="I9447" s="1"/>
    </row>
    <row r="9448" customFormat="false" ht="13.8" hidden="false" customHeight="false" outlineLevel="0" collapsed="false">
      <c r="A9448" s="5" t="s">
        <v>29684</v>
      </c>
      <c r="B9448" s="6" t="s">
        <v>29685</v>
      </c>
      <c r="C9448" s="7" t="s">
        <v>29682</v>
      </c>
      <c r="D9448" s="8" t="n">
        <v>30</v>
      </c>
      <c r="E9448" s="7" t="n">
        <v>9393</v>
      </c>
      <c r="F9448" s="6" t="s">
        <v>20605</v>
      </c>
      <c r="G9448" s="9" t="s">
        <v>20606</v>
      </c>
      <c r="H9448" s="9" t="s">
        <v>29686</v>
      </c>
      <c r="I9448" s="1"/>
    </row>
    <row r="9449" customFormat="false" ht="13.8" hidden="false" customHeight="false" outlineLevel="0" collapsed="false">
      <c r="A9449" s="5" t="s">
        <v>29687</v>
      </c>
      <c r="B9449" s="6" t="s">
        <v>29688</v>
      </c>
      <c r="C9449" s="7" t="s">
        <v>29689</v>
      </c>
      <c r="D9449" s="8" t="n">
        <v>21</v>
      </c>
      <c r="E9449" s="7" t="n">
        <v>9394</v>
      </c>
      <c r="F9449" s="6" t="s">
        <v>20605</v>
      </c>
      <c r="G9449" s="9" t="s">
        <v>20606</v>
      </c>
      <c r="H9449" s="9" t="s">
        <v>29690</v>
      </c>
      <c r="I9449" s="1"/>
    </row>
    <row r="9450" customFormat="false" ht="13.8" hidden="false" customHeight="false" outlineLevel="0" collapsed="false">
      <c r="A9450" s="5" t="s">
        <v>29691</v>
      </c>
      <c r="B9450" s="6" t="s">
        <v>29692</v>
      </c>
      <c r="C9450" s="7" t="s">
        <v>29693</v>
      </c>
      <c r="D9450" s="8" t="n">
        <v>21</v>
      </c>
      <c r="E9450" s="7" t="n">
        <v>9395</v>
      </c>
      <c r="F9450" s="6" t="s">
        <v>20605</v>
      </c>
      <c r="G9450" s="9" t="s">
        <v>20606</v>
      </c>
      <c r="H9450" s="9" t="s">
        <v>29694</v>
      </c>
      <c r="I9450" s="1"/>
    </row>
    <row r="9451" customFormat="false" ht="13.8" hidden="false" customHeight="false" outlineLevel="0" collapsed="false">
      <c r="A9451" s="5" t="s">
        <v>29695</v>
      </c>
      <c r="B9451" s="6" t="s">
        <v>29696</v>
      </c>
      <c r="C9451" s="7" t="s">
        <v>29697</v>
      </c>
      <c r="D9451" s="8" t="n">
        <v>31</v>
      </c>
      <c r="E9451" s="7" t="n">
        <v>9396</v>
      </c>
      <c r="F9451" s="6" t="s">
        <v>20605</v>
      </c>
      <c r="G9451" s="9" t="s">
        <v>20606</v>
      </c>
      <c r="H9451" s="9" t="s">
        <v>29698</v>
      </c>
      <c r="I9451" s="1"/>
    </row>
    <row r="9452" customFormat="false" ht="13.8" hidden="false" customHeight="false" outlineLevel="0" collapsed="false">
      <c r="A9452" s="5" t="s">
        <v>29699</v>
      </c>
      <c r="B9452" s="6" t="s">
        <v>29700</v>
      </c>
      <c r="C9452" s="7" t="s">
        <v>29701</v>
      </c>
      <c r="D9452" s="8" t="n">
        <v>31</v>
      </c>
      <c r="E9452" s="7" t="n">
        <v>9397</v>
      </c>
      <c r="F9452" s="6" t="s">
        <v>20605</v>
      </c>
      <c r="G9452" s="9" t="s">
        <v>20606</v>
      </c>
      <c r="H9452" s="9" t="s">
        <v>29702</v>
      </c>
      <c r="I9452" s="1"/>
    </row>
    <row r="9453" customFormat="false" ht="13.8" hidden="false" customHeight="false" outlineLevel="0" collapsed="false">
      <c r="A9453" s="5" t="s">
        <v>29703</v>
      </c>
      <c r="B9453" s="6" t="s">
        <v>29704</v>
      </c>
      <c r="C9453" s="7" t="s">
        <v>29705</v>
      </c>
      <c r="D9453" s="8" t="n">
        <v>31</v>
      </c>
      <c r="E9453" s="7" t="n">
        <v>9398</v>
      </c>
      <c r="F9453" s="6" t="s">
        <v>20605</v>
      </c>
      <c r="G9453" s="9" t="s">
        <v>20606</v>
      </c>
      <c r="H9453" s="9" t="s">
        <v>29706</v>
      </c>
      <c r="I9453" s="1"/>
    </row>
    <row r="9454" customFormat="false" ht="13.8" hidden="false" customHeight="false" outlineLevel="0" collapsed="false">
      <c r="A9454" s="5" t="s">
        <v>29707</v>
      </c>
      <c r="B9454" s="6" t="s">
        <v>29708</v>
      </c>
      <c r="C9454" s="7" t="s">
        <v>29709</v>
      </c>
      <c r="D9454" s="8" t="n">
        <v>31</v>
      </c>
      <c r="E9454" s="7" t="n">
        <v>9399</v>
      </c>
      <c r="F9454" s="6" t="s">
        <v>20605</v>
      </c>
      <c r="G9454" s="9" t="s">
        <v>20606</v>
      </c>
      <c r="H9454" s="9" t="s">
        <v>29710</v>
      </c>
      <c r="I9454" s="1"/>
    </row>
    <row r="9455" customFormat="false" ht="13.8" hidden="false" customHeight="false" outlineLevel="0" collapsed="false">
      <c r="A9455" s="5" t="s">
        <v>29711</v>
      </c>
      <c r="B9455" s="6" t="s">
        <v>29712</v>
      </c>
      <c r="C9455" s="7" t="s">
        <v>29713</v>
      </c>
      <c r="D9455" s="8" t="n">
        <v>31</v>
      </c>
      <c r="E9455" s="7" t="n">
        <v>9400</v>
      </c>
      <c r="F9455" s="6" t="s">
        <v>20605</v>
      </c>
      <c r="G9455" s="9" t="s">
        <v>20606</v>
      </c>
      <c r="H9455" s="9" t="s">
        <v>29714</v>
      </c>
      <c r="I9455" s="1"/>
    </row>
    <row r="9456" customFormat="false" ht="13.8" hidden="false" customHeight="false" outlineLevel="0" collapsed="false">
      <c r="A9456" s="5" t="s">
        <v>29715</v>
      </c>
      <c r="B9456" s="6" t="s">
        <v>29716</v>
      </c>
      <c r="C9456" s="7" t="s">
        <v>29717</v>
      </c>
      <c r="D9456" s="8" t="n">
        <v>90</v>
      </c>
      <c r="E9456" s="7" t="n">
        <v>9401</v>
      </c>
      <c r="F9456" s="6" t="s">
        <v>20605</v>
      </c>
      <c r="G9456" s="9" t="s">
        <v>20606</v>
      </c>
      <c r="H9456" s="9" t="s">
        <v>29718</v>
      </c>
      <c r="I9456" s="1"/>
    </row>
    <row r="9457" customFormat="false" ht="13.8" hidden="false" customHeight="false" outlineLevel="0" collapsed="false">
      <c r="A9457" s="5" t="s">
        <v>29719</v>
      </c>
      <c r="B9457" s="6" t="s">
        <v>29720</v>
      </c>
      <c r="C9457" s="7" t="s">
        <v>10378</v>
      </c>
      <c r="D9457" s="8" t="n">
        <v>69</v>
      </c>
      <c r="E9457" s="7" t="n">
        <v>9402</v>
      </c>
      <c r="F9457" s="6" t="s">
        <v>20605</v>
      </c>
      <c r="G9457" s="9" t="s">
        <v>20606</v>
      </c>
      <c r="H9457" s="9" t="s">
        <v>29721</v>
      </c>
      <c r="I9457" s="1"/>
    </row>
    <row r="9458" customFormat="false" ht="13.8" hidden="false" customHeight="false" outlineLevel="0" collapsed="false">
      <c r="A9458" s="5" t="s">
        <v>29722</v>
      </c>
      <c r="B9458" s="6"/>
      <c r="C9458" s="7" t="s">
        <v>29723</v>
      </c>
      <c r="D9458" s="8" t="n">
        <v>28</v>
      </c>
      <c r="E9458" s="7" t="n">
        <v>9403</v>
      </c>
      <c r="F9458" s="6" t="s">
        <v>20605</v>
      </c>
      <c r="G9458" s="9" t="s">
        <v>20606</v>
      </c>
      <c r="H9458" s="9" t="s">
        <v>29724</v>
      </c>
      <c r="I9458" s="1"/>
    </row>
    <row r="9459" customFormat="false" ht="13.8" hidden="false" customHeight="false" outlineLevel="0" collapsed="false">
      <c r="A9459" s="5" t="s">
        <v>29725</v>
      </c>
      <c r="B9459" s="6"/>
      <c r="C9459" s="7" t="s">
        <v>29726</v>
      </c>
      <c r="D9459" s="8" t="n">
        <v>28</v>
      </c>
      <c r="E9459" s="7" t="n">
        <v>9404</v>
      </c>
      <c r="F9459" s="6" t="s">
        <v>20605</v>
      </c>
      <c r="G9459" s="9" t="s">
        <v>20606</v>
      </c>
      <c r="H9459" s="9" t="s">
        <v>29727</v>
      </c>
      <c r="I9459" s="1"/>
    </row>
    <row r="9460" customFormat="false" ht="13.8" hidden="false" customHeight="false" outlineLevel="0" collapsed="false">
      <c r="A9460" s="5" t="s">
        <v>29728</v>
      </c>
      <c r="B9460" s="6"/>
      <c r="C9460" s="7" t="s">
        <v>29729</v>
      </c>
      <c r="D9460" s="8" t="n">
        <v>28</v>
      </c>
      <c r="E9460" s="7" t="n">
        <v>9405</v>
      </c>
      <c r="F9460" s="6" t="s">
        <v>20605</v>
      </c>
      <c r="G9460" s="9" t="s">
        <v>20606</v>
      </c>
      <c r="H9460" s="9" t="s">
        <v>29730</v>
      </c>
      <c r="I9460" s="1"/>
    </row>
    <row r="9461" customFormat="false" ht="13.8" hidden="false" customHeight="false" outlineLevel="0" collapsed="false">
      <c r="A9461" s="5" t="s">
        <v>29731</v>
      </c>
      <c r="B9461" s="6"/>
      <c r="C9461" s="7" t="s">
        <v>29732</v>
      </c>
      <c r="D9461" s="8" t="n">
        <v>47</v>
      </c>
      <c r="E9461" s="7" t="n">
        <v>9406</v>
      </c>
      <c r="F9461" s="6" t="s">
        <v>20605</v>
      </c>
      <c r="G9461" s="9" t="s">
        <v>20606</v>
      </c>
      <c r="H9461" s="9" t="s">
        <v>29733</v>
      </c>
      <c r="I9461" s="1"/>
    </row>
    <row r="9462" customFormat="false" ht="13.8" hidden="false" customHeight="false" outlineLevel="0" collapsed="false">
      <c r="A9462" s="5" t="s">
        <v>29734</v>
      </c>
      <c r="B9462" s="6"/>
      <c r="C9462" s="7" t="s">
        <v>29735</v>
      </c>
      <c r="D9462" s="8" t="n">
        <v>28</v>
      </c>
      <c r="E9462" s="7" t="n">
        <v>9407</v>
      </c>
      <c r="F9462" s="6" t="s">
        <v>20605</v>
      </c>
      <c r="G9462" s="9" t="s">
        <v>20606</v>
      </c>
      <c r="H9462" s="9" t="s">
        <v>29736</v>
      </c>
      <c r="I9462" s="1"/>
    </row>
    <row r="9463" customFormat="false" ht="13.8" hidden="false" customHeight="false" outlineLevel="0" collapsed="false">
      <c r="A9463" s="5" t="s">
        <v>29737</v>
      </c>
      <c r="B9463" s="6"/>
      <c r="C9463" s="7" t="s">
        <v>29738</v>
      </c>
      <c r="D9463" s="8" t="n">
        <v>28</v>
      </c>
      <c r="E9463" s="7" t="n">
        <v>9408</v>
      </c>
      <c r="F9463" s="6" t="s">
        <v>20605</v>
      </c>
      <c r="G9463" s="9" t="s">
        <v>20606</v>
      </c>
      <c r="H9463" s="9" t="s">
        <v>29739</v>
      </c>
      <c r="I9463" s="1"/>
    </row>
    <row r="9464" customFormat="false" ht="13.8" hidden="false" customHeight="false" outlineLevel="0" collapsed="false">
      <c r="A9464" s="5" t="s">
        <v>29740</v>
      </c>
      <c r="B9464" s="6"/>
      <c r="C9464" s="7" t="s">
        <v>29741</v>
      </c>
      <c r="D9464" s="8" t="n">
        <v>28</v>
      </c>
      <c r="E9464" s="7" t="n">
        <v>9409</v>
      </c>
      <c r="F9464" s="6" t="s">
        <v>20605</v>
      </c>
      <c r="G9464" s="9" t="s">
        <v>20606</v>
      </c>
      <c r="H9464" s="9" t="s">
        <v>29742</v>
      </c>
      <c r="I9464" s="1"/>
    </row>
    <row r="9465" customFormat="false" ht="13.8" hidden="false" customHeight="false" outlineLevel="0" collapsed="false">
      <c r="A9465" s="5" t="s">
        <v>29743</v>
      </c>
      <c r="B9465" s="6"/>
      <c r="C9465" s="7" t="s">
        <v>29744</v>
      </c>
      <c r="D9465" s="8" t="n">
        <v>57</v>
      </c>
      <c r="E9465" s="7" t="n">
        <v>9410</v>
      </c>
      <c r="F9465" s="6" t="s">
        <v>20605</v>
      </c>
      <c r="G9465" s="9" t="s">
        <v>20606</v>
      </c>
      <c r="H9465" s="9" t="s">
        <v>29745</v>
      </c>
      <c r="I9465" s="1"/>
    </row>
    <row r="9466" customFormat="false" ht="13.8" hidden="false" customHeight="false" outlineLevel="0" collapsed="false">
      <c r="A9466" s="5" t="s">
        <v>29746</v>
      </c>
      <c r="B9466" s="6"/>
      <c r="C9466" s="7" t="s">
        <v>29747</v>
      </c>
      <c r="D9466" s="8" t="n">
        <v>28</v>
      </c>
      <c r="E9466" s="7" t="n">
        <v>9411</v>
      </c>
      <c r="F9466" s="6" t="s">
        <v>20605</v>
      </c>
      <c r="G9466" s="9" t="s">
        <v>20606</v>
      </c>
      <c r="H9466" s="9" t="s">
        <v>29748</v>
      </c>
      <c r="I9466" s="1"/>
    </row>
    <row r="9467" customFormat="false" ht="13.8" hidden="false" customHeight="false" outlineLevel="0" collapsed="false">
      <c r="A9467" s="5" t="s">
        <v>29749</v>
      </c>
      <c r="B9467" s="6"/>
      <c r="C9467" s="7" t="s">
        <v>29750</v>
      </c>
      <c r="D9467" s="8" t="n">
        <v>28</v>
      </c>
      <c r="E9467" s="7" t="n">
        <v>9412</v>
      </c>
      <c r="F9467" s="6" t="s">
        <v>20605</v>
      </c>
      <c r="G9467" s="9" t="s">
        <v>20606</v>
      </c>
      <c r="H9467" s="9" t="s">
        <v>29751</v>
      </c>
      <c r="I9467" s="1"/>
    </row>
    <row r="9468" customFormat="false" ht="13.8" hidden="false" customHeight="false" outlineLevel="0" collapsed="false">
      <c r="A9468" s="5" t="s">
        <v>29752</v>
      </c>
      <c r="B9468" s="6"/>
      <c r="C9468" s="7" t="s">
        <v>29753</v>
      </c>
      <c r="D9468" s="8" t="n">
        <v>92</v>
      </c>
      <c r="E9468" s="7" t="n">
        <v>9413</v>
      </c>
      <c r="F9468" s="6" t="s">
        <v>20605</v>
      </c>
      <c r="G9468" s="9" t="s">
        <v>20606</v>
      </c>
      <c r="H9468" s="9" t="s">
        <v>29754</v>
      </c>
      <c r="I9468" s="1"/>
    </row>
    <row r="9469" customFormat="false" ht="13.8" hidden="false" customHeight="false" outlineLevel="0" collapsed="false">
      <c r="A9469" s="5" t="s">
        <v>29755</v>
      </c>
      <c r="B9469" s="6"/>
      <c r="C9469" s="7" t="s">
        <v>29756</v>
      </c>
      <c r="D9469" s="8" t="n">
        <v>28</v>
      </c>
      <c r="E9469" s="7" t="n">
        <v>9414</v>
      </c>
      <c r="F9469" s="6" t="s">
        <v>20605</v>
      </c>
      <c r="G9469" s="9" t="s">
        <v>20606</v>
      </c>
      <c r="H9469" s="9" t="s">
        <v>29757</v>
      </c>
      <c r="I9469" s="1"/>
    </row>
    <row r="9470" customFormat="false" ht="13.8" hidden="false" customHeight="false" outlineLevel="0" collapsed="false">
      <c r="A9470" s="5" t="s">
        <v>29758</v>
      </c>
      <c r="B9470" s="6"/>
      <c r="C9470" s="7" t="s">
        <v>29759</v>
      </c>
      <c r="D9470" s="8" t="n">
        <v>47</v>
      </c>
      <c r="E9470" s="7" t="n">
        <v>9415</v>
      </c>
      <c r="F9470" s="6" t="s">
        <v>20605</v>
      </c>
      <c r="G9470" s="9" t="s">
        <v>20606</v>
      </c>
      <c r="H9470" s="9" t="s">
        <v>29760</v>
      </c>
      <c r="I9470" s="1"/>
    </row>
    <row r="9471" customFormat="false" ht="13.8" hidden="false" customHeight="false" outlineLevel="0" collapsed="false">
      <c r="A9471" s="5" t="s">
        <v>29761</v>
      </c>
      <c r="B9471" s="6"/>
      <c r="C9471" s="7" t="s">
        <v>29762</v>
      </c>
      <c r="D9471" s="8" t="n">
        <v>47</v>
      </c>
      <c r="E9471" s="7" t="n">
        <v>9416</v>
      </c>
      <c r="F9471" s="6" t="s">
        <v>20605</v>
      </c>
      <c r="G9471" s="9" t="s">
        <v>20606</v>
      </c>
      <c r="H9471" s="9" t="s">
        <v>29763</v>
      </c>
      <c r="I9471" s="1"/>
    </row>
    <row r="9472" customFormat="false" ht="13.8" hidden="false" customHeight="false" outlineLevel="0" collapsed="false">
      <c r="A9472" s="5" t="s">
        <v>29764</v>
      </c>
      <c r="B9472" s="6"/>
      <c r="C9472" s="7" t="s">
        <v>29765</v>
      </c>
      <c r="D9472" s="8" t="n">
        <v>47</v>
      </c>
      <c r="E9472" s="7" t="n">
        <v>9417</v>
      </c>
      <c r="F9472" s="6" t="s">
        <v>20605</v>
      </c>
      <c r="G9472" s="9" t="s">
        <v>20606</v>
      </c>
      <c r="H9472" s="9" t="s">
        <v>29766</v>
      </c>
      <c r="I9472" s="1"/>
    </row>
    <row r="9473" customFormat="false" ht="13.8" hidden="false" customHeight="false" outlineLevel="0" collapsed="false">
      <c r="A9473" s="5" t="s">
        <v>29767</v>
      </c>
      <c r="B9473" s="6"/>
      <c r="C9473" s="7" t="s">
        <v>29768</v>
      </c>
      <c r="D9473" s="8" t="n">
        <v>84</v>
      </c>
      <c r="E9473" s="7" t="n">
        <v>9418</v>
      </c>
      <c r="F9473" s="6" t="s">
        <v>20605</v>
      </c>
      <c r="G9473" s="9" t="s">
        <v>20606</v>
      </c>
      <c r="H9473" s="9" t="s">
        <v>29769</v>
      </c>
      <c r="I9473" s="1"/>
    </row>
    <row r="9474" customFormat="false" ht="13.8" hidden="false" customHeight="false" outlineLevel="0" collapsed="false">
      <c r="A9474" s="5" t="s">
        <v>29770</v>
      </c>
      <c r="B9474" s="6"/>
      <c r="C9474" s="7" t="s">
        <v>29771</v>
      </c>
      <c r="D9474" s="8" t="n">
        <v>175</v>
      </c>
      <c r="E9474" s="7" t="n">
        <v>9419</v>
      </c>
      <c r="F9474" s="6" t="s">
        <v>20605</v>
      </c>
      <c r="G9474" s="9" t="s">
        <v>20606</v>
      </c>
      <c r="H9474" s="9" t="s">
        <v>29772</v>
      </c>
      <c r="I9474" s="1"/>
    </row>
    <row r="9475" customFormat="false" ht="13.8" hidden="false" customHeight="false" outlineLevel="0" collapsed="false">
      <c r="A9475" s="5" t="s">
        <v>29773</v>
      </c>
      <c r="B9475" s="6"/>
      <c r="C9475" s="7" t="s">
        <v>29774</v>
      </c>
      <c r="D9475" s="8" t="n">
        <v>175</v>
      </c>
      <c r="E9475" s="7" t="n">
        <v>9420</v>
      </c>
      <c r="F9475" s="6" t="s">
        <v>20605</v>
      </c>
      <c r="G9475" s="9" t="s">
        <v>20606</v>
      </c>
      <c r="H9475" s="9" t="s">
        <v>29775</v>
      </c>
      <c r="I9475" s="1"/>
    </row>
    <row r="9476" customFormat="false" ht="13.8" hidden="false" customHeight="false" outlineLevel="0" collapsed="false">
      <c r="A9476" s="5" t="s">
        <v>29776</v>
      </c>
      <c r="B9476" s="6"/>
      <c r="C9476" s="7" t="s">
        <v>29777</v>
      </c>
      <c r="D9476" s="8" t="n">
        <v>95</v>
      </c>
      <c r="E9476" s="7" t="n">
        <v>9421</v>
      </c>
      <c r="F9476" s="6" t="s">
        <v>20605</v>
      </c>
      <c r="G9476" s="9" t="s">
        <v>20606</v>
      </c>
      <c r="H9476" s="9" t="s">
        <v>29778</v>
      </c>
      <c r="I9476" s="1"/>
    </row>
    <row r="9477" customFormat="false" ht="13.8" hidden="false" customHeight="false" outlineLevel="0" collapsed="false">
      <c r="A9477" s="5" t="s">
        <v>29779</v>
      </c>
      <c r="B9477" s="6"/>
      <c r="C9477" s="7" t="s">
        <v>29780</v>
      </c>
      <c r="D9477" s="8" t="n">
        <v>125</v>
      </c>
      <c r="E9477" s="7" t="n">
        <v>9422</v>
      </c>
      <c r="F9477" s="6" t="s">
        <v>20605</v>
      </c>
      <c r="G9477" s="9" t="s">
        <v>20606</v>
      </c>
      <c r="H9477" s="9" t="s">
        <v>29781</v>
      </c>
      <c r="I9477" s="1"/>
    </row>
    <row r="9478" customFormat="false" ht="13.8" hidden="false" customHeight="false" outlineLevel="0" collapsed="false">
      <c r="A9478" s="5" t="s">
        <v>29782</v>
      </c>
      <c r="B9478" s="6"/>
      <c r="C9478" s="7" t="s">
        <v>29783</v>
      </c>
      <c r="D9478" s="8" t="n">
        <v>47</v>
      </c>
      <c r="E9478" s="7" t="n">
        <v>9423</v>
      </c>
      <c r="F9478" s="6" t="s">
        <v>20605</v>
      </c>
      <c r="G9478" s="9" t="s">
        <v>20606</v>
      </c>
      <c r="H9478" s="9" t="s">
        <v>29784</v>
      </c>
      <c r="I9478" s="1"/>
    </row>
    <row r="9479" customFormat="false" ht="13.8" hidden="false" customHeight="false" outlineLevel="0" collapsed="false">
      <c r="A9479" s="5" t="s">
        <v>29785</v>
      </c>
      <c r="B9479" s="6"/>
      <c r="C9479" s="7" t="s">
        <v>29786</v>
      </c>
      <c r="D9479" s="8" t="n">
        <v>105</v>
      </c>
      <c r="E9479" s="7" t="n">
        <v>9424</v>
      </c>
      <c r="F9479" s="6" t="s">
        <v>20605</v>
      </c>
      <c r="G9479" s="9" t="s">
        <v>20606</v>
      </c>
      <c r="H9479" s="9" t="s">
        <v>29787</v>
      </c>
      <c r="I9479" s="1"/>
    </row>
    <row r="9480" customFormat="false" ht="13.8" hidden="false" customHeight="false" outlineLevel="0" collapsed="false">
      <c r="A9480" s="5" t="s">
        <v>29788</v>
      </c>
      <c r="B9480" s="6"/>
      <c r="C9480" s="7" t="s">
        <v>29789</v>
      </c>
      <c r="D9480" s="8" t="n">
        <v>28</v>
      </c>
      <c r="E9480" s="7" t="n">
        <v>9425</v>
      </c>
      <c r="F9480" s="6" t="s">
        <v>20605</v>
      </c>
      <c r="G9480" s="9" t="s">
        <v>20606</v>
      </c>
      <c r="H9480" s="9" t="s">
        <v>29790</v>
      </c>
      <c r="I9480" s="1"/>
    </row>
    <row r="9481" customFormat="false" ht="13.8" hidden="false" customHeight="false" outlineLevel="0" collapsed="false">
      <c r="A9481" s="5" t="s">
        <v>29791</v>
      </c>
      <c r="B9481" s="6"/>
      <c r="C9481" s="7" t="s">
        <v>29792</v>
      </c>
      <c r="D9481" s="8" t="n">
        <v>28</v>
      </c>
      <c r="E9481" s="7" t="n">
        <v>9426</v>
      </c>
      <c r="F9481" s="6" t="s">
        <v>20605</v>
      </c>
      <c r="G9481" s="9" t="s">
        <v>20606</v>
      </c>
      <c r="H9481" s="9" t="s">
        <v>29793</v>
      </c>
      <c r="I9481" s="1"/>
    </row>
    <row r="9482" customFormat="false" ht="13.8" hidden="false" customHeight="false" outlineLevel="0" collapsed="false">
      <c r="A9482" s="5" t="s">
        <v>29794</v>
      </c>
      <c r="B9482" s="6"/>
      <c r="C9482" s="7" t="s">
        <v>29795</v>
      </c>
      <c r="D9482" s="8" t="n">
        <v>28</v>
      </c>
      <c r="E9482" s="7" t="n">
        <v>9427</v>
      </c>
      <c r="F9482" s="6" t="s">
        <v>20605</v>
      </c>
      <c r="G9482" s="9" t="s">
        <v>20606</v>
      </c>
      <c r="H9482" s="9" t="s">
        <v>29796</v>
      </c>
      <c r="I9482" s="1"/>
    </row>
    <row r="9483" customFormat="false" ht="13.8" hidden="false" customHeight="false" outlineLevel="0" collapsed="false">
      <c r="A9483" s="5" t="s">
        <v>29797</v>
      </c>
      <c r="B9483" s="6"/>
      <c r="C9483" s="7" t="s">
        <v>29798</v>
      </c>
      <c r="D9483" s="8" t="n">
        <v>28</v>
      </c>
      <c r="E9483" s="7" t="n">
        <v>9428</v>
      </c>
      <c r="F9483" s="6" t="s">
        <v>20605</v>
      </c>
      <c r="G9483" s="9" t="s">
        <v>20606</v>
      </c>
      <c r="H9483" s="9" t="s">
        <v>29799</v>
      </c>
      <c r="I9483" s="1"/>
    </row>
    <row r="9484" customFormat="false" ht="13.8" hidden="false" customHeight="false" outlineLevel="0" collapsed="false">
      <c r="A9484" s="5" t="s">
        <v>29800</v>
      </c>
      <c r="B9484" s="6"/>
      <c r="C9484" s="7" t="s">
        <v>29801</v>
      </c>
      <c r="D9484" s="8" t="n">
        <v>28</v>
      </c>
      <c r="E9484" s="7" t="n">
        <v>9429</v>
      </c>
      <c r="F9484" s="6" t="s">
        <v>20605</v>
      </c>
      <c r="G9484" s="9" t="s">
        <v>20606</v>
      </c>
      <c r="H9484" s="9" t="s">
        <v>29802</v>
      </c>
      <c r="I9484" s="1"/>
    </row>
    <row r="9485" customFormat="false" ht="13.8" hidden="false" customHeight="false" outlineLevel="0" collapsed="false">
      <c r="A9485" s="5" t="s">
        <v>29803</v>
      </c>
      <c r="B9485" s="6"/>
      <c r="C9485" s="7" t="s">
        <v>29804</v>
      </c>
      <c r="D9485" s="8" t="n">
        <v>55</v>
      </c>
      <c r="E9485" s="7" t="n">
        <v>9430</v>
      </c>
      <c r="F9485" s="6" t="s">
        <v>20605</v>
      </c>
      <c r="G9485" s="9" t="s">
        <v>20606</v>
      </c>
      <c r="H9485" s="9" t="s">
        <v>29805</v>
      </c>
      <c r="I9485" s="1"/>
    </row>
    <row r="9486" customFormat="false" ht="13.8" hidden="false" customHeight="false" outlineLevel="0" collapsed="false">
      <c r="A9486" s="5" t="s">
        <v>29806</v>
      </c>
      <c r="B9486" s="6"/>
      <c r="C9486" s="7" t="s">
        <v>29807</v>
      </c>
      <c r="D9486" s="8" t="n">
        <v>55</v>
      </c>
      <c r="E9486" s="7" t="n">
        <v>9431</v>
      </c>
      <c r="F9486" s="6" t="s">
        <v>20605</v>
      </c>
      <c r="G9486" s="9" t="s">
        <v>20606</v>
      </c>
      <c r="H9486" s="9" t="s">
        <v>29808</v>
      </c>
      <c r="I9486" s="1"/>
    </row>
    <row r="9487" customFormat="false" ht="13.8" hidden="false" customHeight="false" outlineLevel="0" collapsed="false">
      <c r="A9487" s="5" t="s">
        <v>29809</v>
      </c>
      <c r="B9487" s="6"/>
      <c r="C9487" s="7" t="s">
        <v>29810</v>
      </c>
      <c r="D9487" s="8" t="n">
        <v>1560</v>
      </c>
      <c r="E9487" s="7" t="n">
        <v>9432</v>
      </c>
      <c r="F9487" s="6" t="s">
        <v>20605</v>
      </c>
      <c r="G9487" s="9" t="s">
        <v>20606</v>
      </c>
      <c r="H9487" s="9" t="s">
        <v>29811</v>
      </c>
      <c r="I9487" s="1"/>
    </row>
    <row r="9488" customFormat="false" ht="13.8" hidden="false" customHeight="false" outlineLevel="0" collapsed="false">
      <c r="A9488" s="13" t="s">
        <v>29812</v>
      </c>
      <c r="B9488" s="6" t="s">
        <v>29813</v>
      </c>
      <c r="C9488" s="7" t="s">
        <v>29814</v>
      </c>
      <c r="D9488" s="8" t="n">
        <v>235</v>
      </c>
      <c r="E9488" s="7" t="n">
        <v>9433</v>
      </c>
      <c r="F9488" s="6" t="s">
        <v>20605</v>
      </c>
      <c r="G9488" s="9" t="s">
        <v>20606</v>
      </c>
      <c r="H9488" s="9" t="s">
        <v>29815</v>
      </c>
      <c r="I9488" s="1"/>
    </row>
    <row r="9489" customFormat="false" ht="13.8" hidden="false" customHeight="false" outlineLevel="0" collapsed="false">
      <c r="A9489" s="13" t="s">
        <v>29816</v>
      </c>
      <c r="B9489" s="6" t="s">
        <v>29817</v>
      </c>
      <c r="C9489" s="7" t="s">
        <v>29818</v>
      </c>
      <c r="D9489" s="8" t="n">
        <v>239</v>
      </c>
      <c r="E9489" s="7" t="n">
        <v>9434</v>
      </c>
      <c r="F9489" s="6" t="s">
        <v>20605</v>
      </c>
      <c r="G9489" s="9" t="s">
        <v>20606</v>
      </c>
      <c r="H9489" s="9" t="s">
        <v>29819</v>
      </c>
      <c r="I9489" s="1"/>
    </row>
    <row r="9490" customFormat="false" ht="13.8" hidden="false" customHeight="false" outlineLevel="0" collapsed="false">
      <c r="A9490" s="13" t="s">
        <v>29820</v>
      </c>
      <c r="B9490" s="6" t="s">
        <v>29821</v>
      </c>
      <c r="C9490" s="7" t="s">
        <v>29822</v>
      </c>
      <c r="D9490" s="8" t="n">
        <v>145</v>
      </c>
      <c r="E9490" s="7" t="n">
        <v>9435</v>
      </c>
      <c r="F9490" s="6" t="s">
        <v>20605</v>
      </c>
      <c r="G9490" s="9" t="s">
        <v>20606</v>
      </c>
      <c r="H9490" s="9" t="s">
        <v>29823</v>
      </c>
      <c r="I9490" s="1"/>
    </row>
    <row r="9491" customFormat="false" ht="13.8" hidden="false" customHeight="false" outlineLevel="0" collapsed="false">
      <c r="A9491" s="13" t="s">
        <v>29824</v>
      </c>
      <c r="B9491" s="6" t="s">
        <v>29825</v>
      </c>
      <c r="C9491" s="7" t="s">
        <v>29826</v>
      </c>
      <c r="D9491" s="8" t="n">
        <v>150</v>
      </c>
      <c r="E9491" s="7" t="n">
        <v>9436</v>
      </c>
      <c r="F9491" s="6" t="s">
        <v>20605</v>
      </c>
      <c r="G9491" s="9" t="s">
        <v>20606</v>
      </c>
      <c r="H9491" s="9" t="s">
        <v>29827</v>
      </c>
      <c r="I9491" s="1"/>
    </row>
    <row r="9492" customFormat="false" ht="13.8" hidden="false" customHeight="false" outlineLevel="0" collapsed="false">
      <c r="A9492" s="13" t="s">
        <v>29828</v>
      </c>
      <c r="B9492" s="6" t="s">
        <v>29829</v>
      </c>
      <c r="C9492" s="7" t="s">
        <v>29830</v>
      </c>
      <c r="D9492" s="8" t="n">
        <v>119</v>
      </c>
      <c r="E9492" s="7" t="n">
        <v>9437</v>
      </c>
      <c r="F9492" s="6" t="s">
        <v>20605</v>
      </c>
      <c r="G9492" s="9" t="s">
        <v>20606</v>
      </c>
      <c r="H9492" s="9" t="s">
        <v>29831</v>
      </c>
      <c r="I9492" s="1"/>
    </row>
    <row r="9493" customFormat="false" ht="13.8" hidden="false" customHeight="false" outlineLevel="0" collapsed="false">
      <c r="A9493" s="13" t="s">
        <v>29832</v>
      </c>
      <c r="B9493" s="6" t="s">
        <v>29833</v>
      </c>
      <c r="C9493" s="7" t="s">
        <v>29834</v>
      </c>
      <c r="D9493" s="8" t="n">
        <v>120</v>
      </c>
      <c r="E9493" s="7" t="n">
        <v>9438</v>
      </c>
      <c r="F9493" s="6" t="s">
        <v>20605</v>
      </c>
      <c r="G9493" s="9" t="s">
        <v>20606</v>
      </c>
      <c r="H9493" s="9" t="s">
        <v>29835</v>
      </c>
      <c r="I9493" s="1"/>
    </row>
    <row r="9494" customFormat="false" ht="13.8" hidden="false" customHeight="false" outlineLevel="0" collapsed="false">
      <c r="A9494" s="13" t="s">
        <v>29836</v>
      </c>
      <c r="B9494" s="6"/>
      <c r="C9494" s="7" t="s">
        <v>29837</v>
      </c>
      <c r="D9494" s="8" t="n">
        <v>59</v>
      </c>
      <c r="E9494" s="7" t="n">
        <v>9439</v>
      </c>
      <c r="F9494" s="6" t="s">
        <v>20605</v>
      </c>
      <c r="G9494" s="9" t="s">
        <v>20606</v>
      </c>
      <c r="H9494" s="9" t="s">
        <v>29838</v>
      </c>
      <c r="I9494" s="1"/>
    </row>
    <row r="9495" customFormat="false" ht="13.8" hidden="false" customHeight="false" outlineLevel="0" collapsed="false">
      <c r="A9495" s="13" t="s">
        <v>29839</v>
      </c>
      <c r="B9495" s="6"/>
      <c r="C9495" s="7" t="s">
        <v>29840</v>
      </c>
      <c r="D9495" s="8" t="n">
        <v>63</v>
      </c>
      <c r="E9495" s="7" t="n">
        <v>9440</v>
      </c>
      <c r="F9495" s="6" t="s">
        <v>20605</v>
      </c>
      <c r="G9495" s="9" t="s">
        <v>20606</v>
      </c>
      <c r="H9495" s="9" t="s">
        <v>29841</v>
      </c>
      <c r="I9495" s="1"/>
    </row>
    <row r="9496" customFormat="false" ht="13.8" hidden="false" customHeight="false" outlineLevel="0" collapsed="false">
      <c r="A9496" s="13" t="s">
        <v>29842</v>
      </c>
      <c r="B9496" s="6"/>
      <c r="C9496" s="7" t="s">
        <v>29843</v>
      </c>
      <c r="D9496" s="8" t="n">
        <v>67</v>
      </c>
      <c r="E9496" s="7" t="n">
        <v>9441</v>
      </c>
      <c r="F9496" s="6" t="s">
        <v>20605</v>
      </c>
      <c r="G9496" s="9" t="s">
        <v>20606</v>
      </c>
      <c r="H9496" s="9" t="s">
        <v>29844</v>
      </c>
      <c r="I9496" s="1"/>
    </row>
    <row r="9497" customFormat="false" ht="13.8" hidden="false" customHeight="false" outlineLevel="0" collapsed="false">
      <c r="A9497" s="13" t="s">
        <v>29845</v>
      </c>
      <c r="B9497" s="6" t="s">
        <v>29846</v>
      </c>
      <c r="C9497" s="7" t="s">
        <v>29847</v>
      </c>
      <c r="D9497" s="8" t="n">
        <v>209</v>
      </c>
      <c r="E9497" s="7" t="n">
        <v>9442</v>
      </c>
      <c r="F9497" s="6" t="s">
        <v>20605</v>
      </c>
      <c r="G9497" s="9" t="s">
        <v>20606</v>
      </c>
      <c r="H9497" s="9" t="s">
        <v>29848</v>
      </c>
      <c r="I9497" s="1"/>
    </row>
    <row r="9498" customFormat="false" ht="13.8" hidden="false" customHeight="false" outlineLevel="0" collapsed="false">
      <c r="A9498" s="13" t="s">
        <v>29849</v>
      </c>
      <c r="B9498" s="6" t="s">
        <v>29850</v>
      </c>
      <c r="C9498" s="7" t="s">
        <v>29851</v>
      </c>
      <c r="D9498" s="8" t="n">
        <v>240</v>
      </c>
      <c r="E9498" s="7" t="n">
        <v>9443</v>
      </c>
      <c r="F9498" s="6" t="s">
        <v>20605</v>
      </c>
      <c r="G9498" s="9" t="s">
        <v>20606</v>
      </c>
      <c r="H9498" s="9" t="s">
        <v>29852</v>
      </c>
      <c r="I9498" s="1"/>
    </row>
    <row r="9499" customFormat="false" ht="13.8" hidden="false" customHeight="false" outlineLevel="0" collapsed="false">
      <c r="A9499" s="13" t="s">
        <v>29853</v>
      </c>
      <c r="B9499" s="6" t="s">
        <v>29854</v>
      </c>
      <c r="C9499" s="7" t="s">
        <v>29855</v>
      </c>
      <c r="D9499" s="8" t="n">
        <v>209</v>
      </c>
      <c r="E9499" s="7" t="n">
        <v>9444</v>
      </c>
      <c r="F9499" s="6" t="s">
        <v>20605</v>
      </c>
      <c r="G9499" s="9" t="s">
        <v>20606</v>
      </c>
      <c r="H9499" s="9" t="s">
        <v>29856</v>
      </c>
      <c r="I9499" s="1"/>
    </row>
    <row r="9500" customFormat="false" ht="13.8" hidden="false" customHeight="false" outlineLevel="0" collapsed="false">
      <c r="A9500" s="13" t="s">
        <v>29857</v>
      </c>
      <c r="B9500" s="6" t="s">
        <v>29858</v>
      </c>
      <c r="C9500" s="7" t="s">
        <v>29859</v>
      </c>
      <c r="D9500" s="8" t="n">
        <v>240</v>
      </c>
      <c r="E9500" s="7" t="n">
        <v>9445</v>
      </c>
      <c r="F9500" s="6" t="s">
        <v>20605</v>
      </c>
      <c r="G9500" s="9" t="s">
        <v>20606</v>
      </c>
      <c r="H9500" s="9" t="s">
        <v>29860</v>
      </c>
      <c r="I9500" s="1"/>
    </row>
    <row r="9501" customFormat="false" ht="13.8" hidden="false" customHeight="false" outlineLevel="0" collapsed="false">
      <c r="A9501" s="13" t="s">
        <v>29861</v>
      </c>
      <c r="B9501" s="6" t="s">
        <v>29862</v>
      </c>
      <c r="C9501" s="7" t="s">
        <v>29863</v>
      </c>
      <c r="D9501" s="8" t="n">
        <v>115</v>
      </c>
      <c r="E9501" s="7" t="n">
        <v>9446</v>
      </c>
      <c r="F9501" s="6" t="s">
        <v>20605</v>
      </c>
      <c r="G9501" s="9" t="s">
        <v>20606</v>
      </c>
      <c r="H9501" s="9" t="s">
        <v>29864</v>
      </c>
      <c r="I9501" s="1"/>
    </row>
    <row r="9502" customFormat="false" ht="13.8" hidden="false" customHeight="false" outlineLevel="0" collapsed="false">
      <c r="A9502" s="13" t="s">
        <v>29865</v>
      </c>
      <c r="B9502" s="6" t="s">
        <v>29866</v>
      </c>
      <c r="C9502" s="7" t="s">
        <v>29867</v>
      </c>
      <c r="D9502" s="8" t="n">
        <v>135</v>
      </c>
      <c r="E9502" s="7" t="n">
        <v>9447</v>
      </c>
      <c r="F9502" s="6" t="s">
        <v>20605</v>
      </c>
      <c r="G9502" s="9" t="s">
        <v>20606</v>
      </c>
      <c r="H9502" s="9" t="s">
        <v>29868</v>
      </c>
      <c r="I9502" s="1"/>
    </row>
    <row r="9503" customFormat="false" ht="13.8" hidden="false" customHeight="false" outlineLevel="0" collapsed="false">
      <c r="A9503" s="5" t="s">
        <v>29869</v>
      </c>
      <c r="B9503" s="6" t="s">
        <v>29870</v>
      </c>
      <c r="C9503" s="7" t="s">
        <v>29871</v>
      </c>
      <c r="D9503" s="8" t="n">
        <v>459</v>
      </c>
      <c r="E9503" s="7" t="n">
        <v>9448</v>
      </c>
      <c r="F9503" s="6" t="s">
        <v>20605</v>
      </c>
      <c r="G9503" s="9" t="s">
        <v>20606</v>
      </c>
      <c r="H9503" s="9" t="s">
        <v>29872</v>
      </c>
      <c r="I9503" s="1"/>
    </row>
    <row r="9504" customFormat="false" ht="13.8" hidden="false" customHeight="false" outlineLevel="0" collapsed="false">
      <c r="A9504" s="5" t="s">
        <v>29873</v>
      </c>
      <c r="B9504" s="6" t="s">
        <v>29874</v>
      </c>
      <c r="C9504" s="7" t="s">
        <v>29875</v>
      </c>
      <c r="D9504" s="8" t="n">
        <v>250</v>
      </c>
      <c r="E9504" s="7" t="n">
        <v>9449</v>
      </c>
      <c r="F9504" s="6" t="s">
        <v>20605</v>
      </c>
      <c r="G9504" s="9" t="s">
        <v>20606</v>
      </c>
      <c r="H9504" s="9" t="s">
        <v>29876</v>
      </c>
      <c r="I9504" s="1"/>
    </row>
    <row r="9505" customFormat="false" ht="13.8" hidden="false" customHeight="false" outlineLevel="0" collapsed="false">
      <c r="A9505" s="5" t="s">
        <v>29877</v>
      </c>
      <c r="B9505" s="6" t="s">
        <v>29878</v>
      </c>
      <c r="C9505" s="7" t="s">
        <v>29879</v>
      </c>
      <c r="D9505" s="8" t="n">
        <v>275</v>
      </c>
      <c r="E9505" s="7" t="n">
        <v>9450</v>
      </c>
      <c r="F9505" s="6" t="s">
        <v>20605</v>
      </c>
      <c r="G9505" s="9" t="s">
        <v>20606</v>
      </c>
      <c r="H9505" s="9" t="s">
        <v>29880</v>
      </c>
      <c r="I9505" s="1"/>
    </row>
    <row r="9506" customFormat="false" ht="13.8" hidden="false" customHeight="false" outlineLevel="0" collapsed="false">
      <c r="A9506" s="5" t="s">
        <v>29881</v>
      </c>
      <c r="B9506" s="6" t="s">
        <v>29882</v>
      </c>
      <c r="C9506" s="7" t="s">
        <v>29883</v>
      </c>
      <c r="D9506" s="8" t="n">
        <v>160</v>
      </c>
      <c r="E9506" s="7" t="n">
        <v>9451</v>
      </c>
      <c r="F9506" s="6" t="s">
        <v>20605</v>
      </c>
      <c r="G9506" s="9" t="s">
        <v>20606</v>
      </c>
      <c r="H9506" s="9" t="s">
        <v>29884</v>
      </c>
      <c r="I9506" s="1"/>
    </row>
    <row r="9507" customFormat="false" ht="13.8" hidden="false" customHeight="false" outlineLevel="0" collapsed="false">
      <c r="A9507" s="5" t="s">
        <v>29885</v>
      </c>
      <c r="B9507" s="6" t="s">
        <v>29882</v>
      </c>
      <c r="C9507" s="7" t="s">
        <v>29886</v>
      </c>
      <c r="D9507" s="8" t="n">
        <v>140</v>
      </c>
      <c r="E9507" s="7" t="n">
        <v>9452</v>
      </c>
      <c r="F9507" s="6" t="s">
        <v>20605</v>
      </c>
      <c r="G9507" s="9" t="s">
        <v>20606</v>
      </c>
      <c r="H9507" s="9" t="s">
        <v>29887</v>
      </c>
      <c r="I9507" s="1"/>
    </row>
    <row r="9508" customFormat="false" ht="13.8" hidden="false" customHeight="false" outlineLevel="0" collapsed="false">
      <c r="A9508" s="5" t="s">
        <v>29888</v>
      </c>
      <c r="B9508" s="6" t="s">
        <v>29889</v>
      </c>
      <c r="C9508" s="7" t="s">
        <v>29890</v>
      </c>
      <c r="D9508" s="8" t="n">
        <v>92</v>
      </c>
      <c r="E9508" s="7" t="n">
        <v>9453</v>
      </c>
      <c r="F9508" s="6" t="s">
        <v>20664</v>
      </c>
      <c r="G9508" s="9" t="s">
        <v>20606</v>
      </c>
      <c r="H9508" s="9" t="s">
        <v>29891</v>
      </c>
      <c r="I9508" s="1"/>
    </row>
    <row r="9509" customFormat="false" ht="13.8" hidden="false" customHeight="false" outlineLevel="0" collapsed="false">
      <c r="A9509" s="5" t="s">
        <v>29892</v>
      </c>
      <c r="B9509" s="6" t="s">
        <v>29893</v>
      </c>
      <c r="C9509" s="7" t="s">
        <v>29894</v>
      </c>
      <c r="D9509" s="8" t="n">
        <v>115</v>
      </c>
      <c r="E9509" s="7" t="n">
        <v>9454</v>
      </c>
      <c r="F9509" s="6" t="s">
        <v>20664</v>
      </c>
      <c r="G9509" s="9" t="s">
        <v>20606</v>
      </c>
      <c r="H9509" s="9" t="s">
        <v>29895</v>
      </c>
      <c r="I9509" s="1"/>
    </row>
    <row r="9510" customFormat="false" ht="13.8" hidden="false" customHeight="false" outlineLevel="0" collapsed="false">
      <c r="A9510" s="5" t="s">
        <v>29896</v>
      </c>
      <c r="B9510" s="6" t="s">
        <v>29897</v>
      </c>
      <c r="C9510" s="7" t="s">
        <v>29898</v>
      </c>
      <c r="D9510" s="8" t="n">
        <v>145</v>
      </c>
      <c r="E9510" s="7" t="n">
        <v>9455</v>
      </c>
      <c r="F9510" s="6" t="s">
        <v>20605</v>
      </c>
      <c r="G9510" s="9" t="s">
        <v>20606</v>
      </c>
      <c r="H9510" s="9" t="s">
        <v>29899</v>
      </c>
      <c r="I9510" s="1"/>
    </row>
    <row r="9511" customFormat="false" ht="13.8" hidden="false" customHeight="false" outlineLevel="0" collapsed="false">
      <c r="A9511" s="5" t="s">
        <v>29900</v>
      </c>
      <c r="B9511" s="6" t="s">
        <v>29901</v>
      </c>
      <c r="C9511" s="7" t="s">
        <v>29902</v>
      </c>
      <c r="D9511" s="8" t="n">
        <v>150</v>
      </c>
      <c r="E9511" s="7" t="n">
        <v>9456</v>
      </c>
      <c r="F9511" s="6" t="s">
        <v>20605</v>
      </c>
      <c r="G9511" s="9" t="s">
        <v>20606</v>
      </c>
      <c r="H9511" s="9" t="s">
        <v>29903</v>
      </c>
      <c r="I9511" s="1"/>
    </row>
    <row r="9512" customFormat="false" ht="13.8" hidden="false" customHeight="false" outlineLevel="0" collapsed="false">
      <c r="A9512" s="5" t="s">
        <v>29904</v>
      </c>
      <c r="B9512" s="6" t="s">
        <v>29905</v>
      </c>
      <c r="C9512" s="7" t="s">
        <v>29906</v>
      </c>
      <c r="D9512" s="8" t="n">
        <v>159</v>
      </c>
      <c r="E9512" s="7" t="n">
        <v>9457</v>
      </c>
      <c r="F9512" s="6" t="s">
        <v>20605</v>
      </c>
      <c r="G9512" s="9" t="s">
        <v>20606</v>
      </c>
      <c r="H9512" s="9" t="s">
        <v>29907</v>
      </c>
      <c r="I9512" s="1"/>
    </row>
    <row r="9513" customFormat="false" ht="13.8" hidden="false" customHeight="false" outlineLevel="0" collapsed="false">
      <c r="A9513" s="5" t="s">
        <v>29908</v>
      </c>
      <c r="B9513" s="6" t="s">
        <v>29909</v>
      </c>
      <c r="C9513" s="7" t="s">
        <v>29910</v>
      </c>
      <c r="D9513" s="8" t="n">
        <v>159</v>
      </c>
      <c r="E9513" s="7" t="n">
        <v>9458</v>
      </c>
      <c r="F9513" s="6" t="s">
        <v>20605</v>
      </c>
      <c r="G9513" s="9" t="s">
        <v>20606</v>
      </c>
      <c r="H9513" s="9" t="s">
        <v>29911</v>
      </c>
      <c r="I9513" s="1"/>
    </row>
    <row r="9514" customFormat="false" ht="13.8" hidden="false" customHeight="false" outlineLevel="0" collapsed="false">
      <c r="A9514" s="5" t="s">
        <v>29912</v>
      </c>
      <c r="B9514" s="6" t="s">
        <v>29913</v>
      </c>
      <c r="C9514" s="7" t="s">
        <v>29914</v>
      </c>
      <c r="D9514" s="8" t="n">
        <v>165</v>
      </c>
      <c r="E9514" s="7" t="n">
        <v>9459</v>
      </c>
      <c r="F9514" s="6" t="s">
        <v>20605</v>
      </c>
      <c r="G9514" s="9" t="s">
        <v>20606</v>
      </c>
      <c r="H9514" s="9" t="s">
        <v>29915</v>
      </c>
      <c r="I9514" s="1"/>
    </row>
    <row r="9515" customFormat="false" ht="13.8" hidden="false" customHeight="false" outlineLevel="0" collapsed="false">
      <c r="A9515" s="5" t="s">
        <v>29916</v>
      </c>
      <c r="B9515" s="6" t="s">
        <v>29917</v>
      </c>
      <c r="C9515" s="7" t="s">
        <v>29918</v>
      </c>
      <c r="D9515" s="8" t="n">
        <v>180</v>
      </c>
      <c r="E9515" s="7" t="n">
        <v>9460</v>
      </c>
      <c r="F9515" s="6" t="s">
        <v>20605</v>
      </c>
      <c r="G9515" s="9" t="s">
        <v>20606</v>
      </c>
      <c r="H9515" s="9" t="s">
        <v>29919</v>
      </c>
      <c r="I9515" s="1"/>
    </row>
    <row r="9516" customFormat="false" ht="13.8" hidden="false" customHeight="false" outlineLevel="0" collapsed="false">
      <c r="A9516" s="5" t="s">
        <v>29920</v>
      </c>
      <c r="B9516" s="6" t="s">
        <v>29921</v>
      </c>
      <c r="C9516" s="7" t="s">
        <v>29922</v>
      </c>
      <c r="D9516" s="8" t="n">
        <v>209</v>
      </c>
      <c r="E9516" s="7" t="n">
        <v>9461</v>
      </c>
      <c r="F9516" s="6" t="s">
        <v>20605</v>
      </c>
      <c r="G9516" s="9" t="s">
        <v>20606</v>
      </c>
      <c r="H9516" s="9" t="s">
        <v>29923</v>
      </c>
      <c r="I9516" s="1"/>
    </row>
    <row r="9517" customFormat="false" ht="13.8" hidden="false" customHeight="false" outlineLevel="0" collapsed="false">
      <c r="A9517" s="5" t="s">
        <v>29924</v>
      </c>
      <c r="B9517" s="6" t="s">
        <v>29925</v>
      </c>
      <c r="C9517" s="7" t="s">
        <v>29926</v>
      </c>
      <c r="D9517" s="8" t="n">
        <v>209</v>
      </c>
      <c r="E9517" s="7" t="n">
        <v>9462</v>
      </c>
      <c r="F9517" s="6" t="s">
        <v>20605</v>
      </c>
      <c r="G9517" s="9" t="s">
        <v>20606</v>
      </c>
      <c r="H9517" s="9" t="s">
        <v>29927</v>
      </c>
      <c r="I9517" s="1"/>
    </row>
    <row r="9518" customFormat="false" ht="13.8" hidden="false" customHeight="false" outlineLevel="0" collapsed="false">
      <c r="A9518" s="5" t="s">
        <v>29928</v>
      </c>
      <c r="B9518" s="6" t="s">
        <v>29929</v>
      </c>
      <c r="C9518" s="7" t="s">
        <v>29930</v>
      </c>
      <c r="D9518" s="8" t="n">
        <v>115</v>
      </c>
      <c r="E9518" s="7" t="n">
        <v>9463</v>
      </c>
      <c r="F9518" s="6" t="s">
        <v>20605</v>
      </c>
      <c r="G9518" s="9" t="s">
        <v>20606</v>
      </c>
      <c r="H9518" s="9" t="s">
        <v>29931</v>
      </c>
      <c r="I9518" s="1"/>
    </row>
    <row r="9519" customFormat="false" ht="13.8" hidden="false" customHeight="false" outlineLevel="0" collapsed="false">
      <c r="A9519" s="5" t="s">
        <v>29932</v>
      </c>
      <c r="B9519" s="6" t="s">
        <v>29933</v>
      </c>
      <c r="C9519" s="7" t="s">
        <v>29934</v>
      </c>
      <c r="D9519" s="8" t="n">
        <v>130</v>
      </c>
      <c r="E9519" s="7" t="n">
        <v>9464</v>
      </c>
      <c r="F9519" s="6" t="s">
        <v>20605</v>
      </c>
      <c r="G9519" s="9" t="s">
        <v>20606</v>
      </c>
      <c r="H9519" s="9" t="s">
        <v>29935</v>
      </c>
      <c r="I9519" s="1"/>
    </row>
    <row r="9520" customFormat="false" ht="13.8" hidden="false" customHeight="false" outlineLevel="0" collapsed="false">
      <c r="A9520" s="5" t="s">
        <v>29936</v>
      </c>
      <c r="B9520" s="6" t="s">
        <v>29937</v>
      </c>
      <c r="C9520" s="7" t="s">
        <v>29938</v>
      </c>
      <c r="D9520" s="8" t="n">
        <v>149</v>
      </c>
      <c r="E9520" s="7" t="n">
        <v>9465</v>
      </c>
      <c r="F9520" s="6" t="s">
        <v>20605</v>
      </c>
      <c r="G9520" s="9" t="s">
        <v>20606</v>
      </c>
      <c r="H9520" s="9" t="s">
        <v>29939</v>
      </c>
      <c r="I9520" s="1"/>
    </row>
    <row r="9521" customFormat="false" ht="13.8" hidden="false" customHeight="false" outlineLevel="0" collapsed="false">
      <c r="A9521" s="5" t="s">
        <v>29940</v>
      </c>
      <c r="B9521" s="6" t="s">
        <v>29941</v>
      </c>
      <c r="C9521" s="7" t="s">
        <v>29942</v>
      </c>
      <c r="D9521" s="8" t="n">
        <v>155</v>
      </c>
      <c r="E9521" s="7" t="n">
        <v>9466</v>
      </c>
      <c r="F9521" s="6" t="s">
        <v>20605</v>
      </c>
      <c r="G9521" s="9" t="s">
        <v>20606</v>
      </c>
      <c r="H9521" s="9" t="s">
        <v>29943</v>
      </c>
      <c r="I9521" s="1"/>
    </row>
    <row r="9522" customFormat="false" ht="13.8" hidden="false" customHeight="false" outlineLevel="0" collapsed="false">
      <c r="A9522" s="5" t="s">
        <v>29944</v>
      </c>
      <c r="B9522" s="6" t="s">
        <v>29945</v>
      </c>
      <c r="C9522" s="7" t="s">
        <v>29946</v>
      </c>
      <c r="D9522" s="8" t="n">
        <v>180</v>
      </c>
      <c r="E9522" s="7" t="n">
        <v>9467</v>
      </c>
      <c r="F9522" s="6" t="s">
        <v>20605</v>
      </c>
      <c r="G9522" s="9" t="s">
        <v>20606</v>
      </c>
      <c r="H9522" s="9" t="s">
        <v>29947</v>
      </c>
      <c r="I9522" s="1"/>
    </row>
    <row r="9523" customFormat="false" ht="13.8" hidden="false" customHeight="false" outlineLevel="0" collapsed="false">
      <c r="A9523" s="5" t="s">
        <v>29948</v>
      </c>
      <c r="B9523" s="6" t="s">
        <v>29949</v>
      </c>
      <c r="C9523" s="7" t="s">
        <v>29950</v>
      </c>
      <c r="D9523" s="8" t="n">
        <v>195</v>
      </c>
      <c r="E9523" s="7" t="n">
        <v>9468</v>
      </c>
      <c r="F9523" s="6" t="s">
        <v>20605</v>
      </c>
      <c r="G9523" s="9" t="s">
        <v>20606</v>
      </c>
      <c r="H9523" s="9" t="s">
        <v>29951</v>
      </c>
      <c r="I9523" s="1"/>
    </row>
    <row r="9524" customFormat="false" ht="13.8" hidden="false" customHeight="false" outlineLevel="0" collapsed="false">
      <c r="A9524" s="5" t="s">
        <v>29952</v>
      </c>
      <c r="B9524" s="6" t="s">
        <v>29953</v>
      </c>
      <c r="C9524" s="7" t="s">
        <v>29954</v>
      </c>
      <c r="D9524" s="8" t="n">
        <v>97</v>
      </c>
      <c r="E9524" s="7" t="n">
        <v>9469</v>
      </c>
      <c r="F9524" s="6" t="s">
        <v>20605</v>
      </c>
      <c r="G9524" s="9" t="s">
        <v>20606</v>
      </c>
      <c r="H9524" s="9" t="s">
        <v>29955</v>
      </c>
      <c r="I9524" s="1"/>
    </row>
    <row r="9525" customFormat="false" ht="13.8" hidden="false" customHeight="false" outlineLevel="0" collapsed="false">
      <c r="A9525" s="5" t="s">
        <v>29956</v>
      </c>
      <c r="B9525" s="6" t="s">
        <v>29957</v>
      </c>
      <c r="C9525" s="7" t="s">
        <v>29958</v>
      </c>
      <c r="D9525" s="8" t="n">
        <v>109</v>
      </c>
      <c r="E9525" s="7" t="n">
        <v>9470</v>
      </c>
      <c r="F9525" s="6" t="s">
        <v>20605</v>
      </c>
      <c r="G9525" s="9" t="s">
        <v>20606</v>
      </c>
      <c r="H9525" s="9" t="s">
        <v>29959</v>
      </c>
      <c r="I9525" s="1"/>
    </row>
    <row r="9526" customFormat="false" ht="13.8" hidden="false" customHeight="false" outlineLevel="0" collapsed="false">
      <c r="A9526" s="5" t="s">
        <v>29960</v>
      </c>
      <c r="B9526" s="6" t="s">
        <v>29961</v>
      </c>
      <c r="C9526" s="7" t="s">
        <v>29962</v>
      </c>
      <c r="D9526" s="8" t="n">
        <v>150</v>
      </c>
      <c r="E9526" s="7" t="n">
        <v>9471</v>
      </c>
      <c r="F9526" s="6" t="s">
        <v>20605</v>
      </c>
      <c r="G9526" s="9" t="s">
        <v>20606</v>
      </c>
      <c r="H9526" s="9" t="s">
        <v>29963</v>
      </c>
      <c r="I9526" s="1"/>
    </row>
    <row r="9527" customFormat="false" ht="13.8" hidden="false" customHeight="false" outlineLevel="0" collapsed="false">
      <c r="A9527" s="5" t="s">
        <v>29964</v>
      </c>
      <c r="B9527" s="6" t="s">
        <v>29965</v>
      </c>
      <c r="C9527" s="7" t="s">
        <v>29966</v>
      </c>
      <c r="D9527" s="8" t="n">
        <v>159</v>
      </c>
      <c r="E9527" s="7" t="n">
        <v>9472</v>
      </c>
      <c r="F9527" s="6" t="s">
        <v>20605</v>
      </c>
      <c r="G9527" s="9" t="s">
        <v>20606</v>
      </c>
      <c r="H9527" s="9" t="s">
        <v>29967</v>
      </c>
      <c r="I9527" s="1"/>
    </row>
    <row r="9528" customFormat="false" ht="13.8" hidden="false" customHeight="false" outlineLevel="0" collapsed="false">
      <c r="A9528" s="5" t="s">
        <v>29968</v>
      </c>
      <c r="B9528" s="6" t="s">
        <v>29969</v>
      </c>
      <c r="C9528" s="7" t="s">
        <v>29970</v>
      </c>
      <c r="D9528" s="8" t="n">
        <v>170</v>
      </c>
      <c r="E9528" s="7" t="n">
        <v>9473</v>
      </c>
      <c r="F9528" s="6" t="s">
        <v>20605</v>
      </c>
      <c r="G9528" s="9" t="s">
        <v>20606</v>
      </c>
      <c r="H9528" s="9" t="s">
        <v>29971</v>
      </c>
      <c r="I9528" s="1"/>
    </row>
    <row r="9529" customFormat="false" ht="13.8" hidden="false" customHeight="false" outlineLevel="0" collapsed="false">
      <c r="A9529" s="5" t="s">
        <v>29972</v>
      </c>
      <c r="B9529" s="6" t="s">
        <v>29973</v>
      </c>
      <c r="C9529" s="7" t="s">
        <v>29974</v>
      </c>
      <c r="D9529" s="8" t="n">
        <v>109</v>
      </c>
      <c r="E9529" s="7" t="n">
        <v>9474</v>
      </c>
      <c r="F9529" s="6" t="s">
        <v>20605</v>
      </c>
      <c r="G9529" s="9" t="s">
        <v>20606</v>
      </c>
      <c r="H9529" s="9" t="s">
        <v>29975</v>
      </c>
      <c r="I9529" s="1"/>
    </row>
    <row r="9530" customFormat="false" ht="13.8" hidden="false" customHeight="false" outlineLevel="0" collapsed="false">
      <c r="A9530" s="5" t="s">
        <v>29976</v>
      </c>
      <c r="B9530" s="6" t="s">
        <v>29977</v>
      </c>
      <c r="C9530" s="7" t="s">
        <v>29978</v>
      </c>
      <c r="D9530" s="8" t="n">
        <v>115</v>
      </c>
      <c r="E9530" s="7" t="n">
        <v>9475</v>
      </c>
      <c r="F9530" s="6" t="s">
        <v>20605</v>
      </c>
      <c r="G9530" s="9" t="s">
        <v>20606</v>
      </c>
      <c r="H9530" s="9" t="s">
        <v>29979</v>
      </c>
      <c r="I9530" s="1"/>
    </row>
    <row r="9531" customFormat="false" ht="13.8" hidden="false" customHeight="false" outlineLevel="0" collapsed="false">
      <c r="A9531" s="5" t="s">
        <v>29980</v>
      </c>
      <c r="B9531" s="6" t="s">
        <v>29981</v>
      </c>
      <c r="C9531" s="7" t="s">
        <v>29982</v>
      </c>
      <c r="D9531" s="8" t="n">
        <v>73</v>
      </c>
      <c r="E9531" s="7" t="n">
        <v>9476</v>
      </c>
      <c r="F9531" s="6" t="s">
        <v>20605</v>
      </c>
      <c r="G9531" s="9" t="s">
        <v>20606</v>
      </c>
      <c r="H9531" s="9" t="s">
        <v>29983</v>
      </c>
      <c r="I9531" s="1"/>
    </row>
    <row r="9532" customFormat="false" ht="13.8" hidden="false" customHeight="false" outlineLevel="0" collapsed="false">
      <c r="A9532" s="5" t="s">
        <v>29984</v>
      </c>
      <c r="B9532" s="6" t="s">
        <v>29985</v>
      </c>
      <c r="C9532" s="7" t="s">
        <v>29986</v>
      </c>
      <c r="D9532" s="8" t="n">
        <v>79</v>
      </c>
      <c r="E9532" s="7" t="n">
        <v>9477</v>
      </c>
      <c r="F9532" s="6" t="s">
        <v>20605</v>
      </c>
      <c r="G9532" s="9" t="s">
        <v>20606</v>
      </c>
      <c r="H9532" s="9" t="s">
        <v>29987</v>
      </c>
      <c r="I9532" s="1"/>
    </row>
    <row r="9533" customFormat="false" ht="13.8" hidden="false" customHeight="false" outlineLevel="0" collapsed="false">
      <c r="A9533" s="5" t="s">
        <v>29988</v>
      </c>
      <c r="B9533" s="6"/>
      <c r="C9533" s="7" t="s">
        <v>29989</v>
      </c>
      <c r="D9533" s="8" t="n">
        <v>25</v>
      </c>
      <c r="E9533" s="7" t="n">
        <v>9478</v>
      </c>
      <c r="F9533" s="6" t="s">
        <v>20605</v>
      </c>
      <c r="G9533" s="9" t="s">
        <v>20606</v>
      </c>
      <c r="H9533" s="9" t="s">
        <v>29990</v>
      </c>
      <c r="I9533" s="1"/>
    </row>
    <row r="9534" customFormat="false" ht="13.8" hidden="false" customHeight="false" outlineLevel="0" collapsed="false">
      <c r="A9534" s="5" t="s">
        <v>29991</v>
      </c>
      <c r="B9534" s="6" t="s">
        <v>29992</v>
      </c>
      <c r="C9534" s="7" t="s">
        <v>29993</v>
      </c>
      <c r="D9534" s="8" t="n">
        <v>28</v>
      </c>
      <c r="E9534" s="7" t="n">
        <v>9479</v>
      </c>
      <c r="F9534" s="6" t="s">
        <v>20605</v>
      </c>
      <c r="G9534" s="9" t="s">
        <v>20606</v>
      </c>
      <c r="H9534" s="9" t="s">
        <v>29994</v>
      </c>
      <c r="I9534" s="1"/>
    </row>
    <row r="9535" customFormat="false" ht="13.8" hidden="false" customHeight="false" outlineLevel="0" collapsed="false">
      <c r="A9535" s="5" t="s">
        <v>29995</v>
      </c>
      <c r="B9535" s="6" t="s">
        <v>29996</v>
      </c>
      <c r="C9535" s="7" t="s">
        <v>29997</v>
      </c>
      <c r="D9535" s="8" t="n">
        <v>29</v>
      </c>
      <c r="E9535" s="7" t="n">
        <v>9480</v>
      </c>
      <c r="F9535" s="6" t="s">
        <v>20605</v>
      </c>
      <c r="G9535" s="9" t="s">
        <v>20606</v>
      </c>
      <c r="H9535" s="9" t="s">
        <v>29998</v>
      </c>
      <c r="I9535" s="1"/>
    </row>
    <row r="9536" customFormat="false" ht="13.8" hidden="false" customHeight="false" outlineLevel="0" collapsed="false">
      <c r="A9536" s="5" t="s">
        <v>29999</v>
      </c>
      <c r="B9536" s="6" t="s">
        <v>30000</v>
      </c>
      <c r="C9536" s="7" t="s">
        <v>30001</v>
      </c>
      <c r="D9536" s="8" t="n">
        <v>34</v>
      </c>
      <c r="E9536" s="7" t="n">
        <v>9481</v>
      </c>
      <c r="F9536" s="6" t="s">
        <v>20605</v>
      </c>
      <c r="G9536" s="9" t="s">
        <v>20606</v>
      </c>
      <c r="H9536" s="9" t="s">
        <v>30002</v>
      </c>
      <c r="I9536" s="1"/>
    </row>
    <row r="9537" customFormat="false" ht="13.8" hidden="false" customHeight="false" outlineLevel="0" collapsed="false">
      <c r="A9537" s="5" t="s">
        <v>30003</v>
      </c>
      <c r="B9537" s="6" t="s">
        <v>30004</v>
      </c>
      <c r="C9537" s="7" t="s">
        <v>30005</v>
      </c>
      <c r="D9537" s="8" t="n">
        <v>24</v>
      </c>
      <c r="E9537" s="7" t="n">
        <v>9482</v>
      </c>
      <c r="F9537" s="6" t="s">
        <v>20605</v>
      </c>
      <c r="G9537" s="9" t="s">
        <v>20606</v>
      </c>
      <c r="H9537" s="9" t="s">
        <v>30006</v>
      </c>
      <c r="I9537" s="1"/>
    </row>
    <row r="9538" customFormat="false" ht="13.8" hidden="false" customHeight="false" outlineLevel="0" collapsed="false">
      <c r="A9538" s="5" t="s">
        <v>30007</v>
      </c>
      <c r="B9538" s="6"/>
      <c r="C9538" s="7" t="s">
        <v>30008</v>
      </c>
      <c r="D9538" s="8" t="n">
        <v>8</v>
      </c>
      <c r="E9538" s="7" t="n">
        <v>9483</v>
      </c>
      <c r="F9538" s="6" t="s">
        <v>20605</v>
      </c>
      <c r="G9538" s="9" t="s">
        <v>20606</v>
      </c>
      <c r="H9538" s="9" t="s">
        <v>30009</v>
      </c>
      <c r="I9538" s="1"/>
    </row>
    <row r="9539" customFormat="false" ht="13.8" hidden="false" customHeight="false" outlineLevel="0" collapsed="false">
      <c r="A9539" s="5" t="s">
        <v>30010</v>
      </c>
      <c r="B9539" s="6" t="s">
        <v>30011</v>
      </c>
      <c r="C9539" s="7" t="s">
        <v>30012</v>
      </c>
      <c r="D9539" s="8" t="n">
        <v>17</v>
      </c>
      <c r="E9539" s="7" t="n">
        <v>9484</v>
      </c>
      <c r="F9539" s="6" t="s">
        <v>20605</v>
      </c>
      <c r="G9539" s="9" t="s">
        <v>20606</v>
      </c>
      <c r="H9539" s="9" t="s">
        <v>30013</v>
      </c>
      <c r="I9539" s="1"/>
    </row>
    <row r="9540" customFormat="false" ht="13.8" hidden="false" customHeight="false" outlineLevel="0" collapsed="false">
      <c r="A9540" s="5" t="s">
        <v>30014</v>
      </c>
      <c r="B9540" s="6" t="s">
        <v>30015</v>
      </c>
      <c r="C9540" s="7" t="s">
        <v>30016</v>
      </c>
      <c r="D9540" s="8" t="n">
        <v>18</v>
      </c>
      <c r="E9540" s="7" t="n">
        <v>9485</v>
      </c>
      <c r="F9540" s="6" t="s">
        <v>20605</v>
      </c>
      <c r="G9540" s="9" t="s">
        <v>20606</v>
      </c>
      <c r="H9540" s="9" t="s">
        <v>30017</v>
      </c>
      <c r="I9540" s="1"/>
    </row>
    <row r="9541" customFormat="false" ht="13.8" hidden="false" customHeight="false" outlineLevel="0" collapsed="false">
      <c r="A9541" s="5" t="s">
        <v>30018</v>
      </c>
      <c r="B9541" s="6" t="s">
        <v>30019</v>
      </c>
      <c r="C9541" s="7" t="s">
        <v>30020</v>
      </c>
      <c r="D9541" s="8" t="n">
        <v>19</v>
      </c>
      <c r="E9541" s="7" t="n">
        <v>9486</v>
      </c>
      <c r="F9541" s="6" t="s">
        <v>20605</v>
      </c>
      <c r="G9541" s="9" t="s">
        <v>20606</v>
      </c>
      <c r="H9541" s="9" t="s">
        <v>30021</v>
      </c>
      <c r="I9541" s="1"/>
    </row>
    <row r="9542" customFormat="false" ht="13.8" hidden="false" customHeight="false" outlineLevel="0" collapsed="false">
      <c r="A9542" s="5" t="s">
        <v>30022</v>
      </c>
      <c r="B9542" s="6"/>
      <c r="C9542" s="7" t="s">
        <v>30023</v>
      </c>
      <c r="D9542" s="8" t="n">
        <v>30</v>
      </c>
      <c r="E9542" s="7" t="n">
        <v>9487</v>
      </c>
      <c r="F9542" s="6" t="s">
        <v>20605</v>
      </c>
      <c r="G9542" s="9" t="s">
        <v>20606</v>
      </c>
      <c r="H9542" s="9" t="s">
        <v>30024</v>
      </c>
      <c r="I9542" s="1"/>
    </row>
    <row r="9543" customFormat="false" ht="13.8" hidden="false" customHeight="false" outlineLevel="0" collapsed="false">
      <c r="A9543" s="5" t="s">
        <v>30025</v>
      </c>
      <c r="B9543" s="6"/>
      <c r="C9543" s="7" t="s">
        <v>30026</v>
      </c>
      <c r="D9543" s="8" t="n">
        <v>53</v>
      </c>
      <c r="E9543" s="7" t="n">
        <v>9488</v>
      </c>
      <c r="F9543" s="6" t="s">
        <v>20605</v>
      </c>
      <c r="G9543" s="9" t="s">
        <v>20606</v>
      </c>
      <c r="H9543" s="9" t="s">
        <v>30027</v>
      </c>
      <c r="I9543" s="1"/>
    </row>
    <row r="9544" customFormat="false" ht="13.8" hidden="false" customHeight="false" outlineLevel="0" collapsed="false">
      <c r="A9544" s="5" t="s">
        <v>30028</v>
      </c>
      <c r="B9544" s="6" t="s">
        <v>30029</v>
      </c>
      <c r="C9544" s="7" t="s">
        <v>30030</v>
      </c>
      <c r="D9544" s="8" t="n">
        <v>21</v>
      </c>
      <c r="E9544" s="7" t="n">
        <v>9489</v>
      </c>
      <c r="F9544" s="6" t="s">
        <v>20605</v>
      </c>
      <c r="G9544" s="9" t="s">
        <v>20606</v>
      </c>
      <c r="H9544" s="9" t="s">
        <v>30031</v>
      </c>
      <c r="I9544" s="1"/>
    </row>
    <row r="9545" customFormat="false" ht="13.8" hidden="false" customHeight="false" outlineLevel="0" collapsed="false">
      <c r="A9545" s="5" t="s">
        <v>30032</v>
      </c>
      <c r="B9545" s="6" t="s">
        <v>30033</v>
      </c>
      <c r="C9545" s="7" t="s">
        <v>30034</v>
      </c>
      <c r="D9545" s="8" t="n">
        <v>72</v>
      </c>
      <c r="E9545" s="7" t="n">
        <v>9490</v>
      </c>
      <c r="F9545" s="6" t="s">
        <v>20605</v>
      </c>
      <c r="G9545" s="9" t="s">
        <v>20606</v>
      </c>
      <c r="H9545" s="9" t="s">
        <v>30035</v>
      </c>
      <c r="I9545" s="1"/>
    </row>
    <row r="9546" customFormat="false" ht="13.8" hidden="false" customHeight="false" outlineLevel="0" collapsed="false">
      <c r="A9546" s="5" t="s">
        <v>30036</v>
      </c>
      <c r="B9546" s="6" t="s">
        <v>30037</v>
      </c>
      <c r="C9546" s="7" t="s">
        <v>30038</v>
      </c>
      <c r="D9546" s="8" t="n">
        <v>72</v>
      </c>
      <c r="E9546" s="7" t="n">
        <v>9491</v>
      </c>
      <c r="F9546" s="6" t="s">
        <v>20605</v>
      </c>
      <c r="G9546" s="9" t="s">
        <v>20606</v>
      </c>
      <c r="H9546" s="9" t="s">
        <v>30039</v>
      </c>
      <c r="I9546" s="1"/>
    </row>
    <row r="9547" customFormat="false" ht="13.8" hidden="false" customHeight="false" outlineLevel="0" collapsed="false">
      <c r="A9547" s="5" t="s">
        <v>30040</v>
      </c>
      <c r="B9547" s="6" t="s">
        <v>30041</v>
      </c>
      <c r="C9547" s="7" t="s">
        <v>30042</v>
      </c>
      <c r="D9547" s="8" t="n">
        <v>160</v>
      </c>
      <c r="E9547" s="7" t="n">
        <v>9492</v>
      </c>
      <c r="F9547" s="6" t="s">
        <v>20605</v>
      </c>
      <c r="G9547" s="9" t="s">
        <v>20606</v>
      </c>
      <c r="H9547" s="9" t="s">
        <v>30043</v>
      </c>
      <c r="I9547" s="1"/>
    </row>
    <row r="9548" customFormat="false" ht="13.8" hidden="false" customHeight="false" outlineLevel="0" collapsed="false">
      <c r="A9548" s="5" t="s">
        <v>30044</v>
      </c>
      <c r="B9548" s="6" t="s">
        <v>30045</v>
      </c>
      <c r="C9548" s="7" t="s">
        <v>30046</v>
      </c>
      <c r="D9548" s="8" t="n">
        <v>170</v>
      </c>
      <c r="E9548" s="7" t="n">
        <v>9493</v>
      </c>
      <c r="F9548" s="6" t="s">
        <v>20605</v>
      </c>
      <c r="G9548" s="9" t="s">
        <v>20606</v>
      </c>
      <c r="H9548" s="9" t="s">
        <v>30047</v>
      </c>
      <c r="I9548" s="1"/>
    </row>
    <row r="9549" customFormat="false" ht="13.8" hidden="false" customHeight="false" outlineLevel="0" collapsed="false">
      <c r="A9549" s="5" t="s">
        <v>30048</v>
      </c>
      <c r="B9549" s="6" t="s">
        <v>30049</v>
      </c>
      <c r="C9549" s="7" t="s">
        <v>30050</v>
      </c>
      <c r="D9549" s="8" t="n">
        <v>90</v>
      </c>
      <c r="E9549" s="7" t="n">
        <v>9494</v>
      </c>
      <c r="F9549" s="6" t="s">
        <v>20605</v>
      </c>
      <c r="G9549" s="9" t="s">
        <v>20606</v>
      </c>
      <c r="H9549" s="9" t="s">
        <v>30051</v>
      </c>
      <c r="I9549" s="1"/>
    </row>
    <row r="9550" customFormat="false" ht="13.8" hidden="false" customHeight="false" outlineLevel="0" collapsed="false">
      <c r="A9550" s="5" t="s">
        <v>30052</v>
      </c>
      <c r="B9550" s="6" t="s">
        <v>30053</v>
      </c>
      <c r="C9550" s="7" t="s">
        <v>30054</v>
      </c>
      <c r="D9550" s="8" t="n">
        <v>95</v>
      </c>
      <c r="E9550" s="7" t="n">
        <v>9495</v>
      </c>
      <c r="F9550" s="6" t="s">
        <v>20605</v>
      </c>
      <c r="G9550" s="9" t="s">
        <v>20606</v>
      </c>
      <c r="H9550" s="9" t="s">
        <v>30055</v>
      </c>
      <c r="I9550" s="1"/>
    </row>
    <row r="9551" customFormat="false" ht="13.8" hidden="false" customHeight="false" outlineLevel="0" collapsed="false">
      <c r="A9551" s="5" t="s">
        <v>30056</v>
      </c>
      <c r="B9551" s="6" t="s">
        <v>30057</v>
      </c>
      <c r="C9551" s="7" t="s">
        <v>30058</v>
      </c>
      <c r="D9551" s="8" t="n">
        <v>100</v>
      </c>
      <c r="E9551" s="7" t="n">
        <v>9496</v>
      </c>
      <c r="F9551" s="6" t="s">
        <v>20605</v>
      </c>
      <c r="G9551" s="9" t="s">
        <v>20606</v>
      </c>
      <c r="H9551" s="9" t="s">
        <v>30059</v>
      </c>
      <c r="I9551" s="1"/>
    </row>
    <row r="9552" customFormat="false" ht="13.8" hidden="false" customHeight="false" outlineLevel="0" collapsed="false">
      <c r="A9552" s="5" t="s">
        <v>30060</v>
      </c>
      <c r="B9552" s="6" t="s">
        <v>30061</v>
      </c>
      <c r="C9552" s="7" t="s">
        <v>30062</v>
      </c>
      <c r="D9552" s="8" t="n">
        <v>115</v>
      </c>
      <c r="E9552" s="7" t="n">
        <v>9497</v>
      </c>
      <c r="F9552" s="6" t="s">
        <v>20605</v>
      </c>
      <c r="G9552" s="9" t="s">
        <v>20606</v>
      </c>
      <c r="H9552" s="9" t="s">
        <v>30063</v>
      </c>
      <c r="I9552" s="1"/>
    </row>
    <row r="9553" customFormat="false" ht="13.8" hidden="false" customHeight="false" outlineLevel="0" collapsed="false">
      <c r="A9553" s="5" t="s">
        <v>30064</v>
      </c>
      <c r="B9553" s="6" t="s">
        <v>30065</v>
      </c>
      <c r="C9553" s="7" t="s">
        <v>30066</v>
      </c>
      <c r="D9553" s="8" t="n">
        <v>155</v>
      </c>
      <c r="E9553" s="7" t="n">
        <v>9498</v>
      </c>
      <c r="F9553" s="6" t="s">
        <v>20605</v>
      </c>
      <c r="G9553" s="9" t="s">
        <v>20606</v>
      </c>
      <c r="H9553" s="9" t="s">
        <v>30067</v>
      </c>
      <c r="I9553" s="1"/>
    </row>
    <row r="9554" customFormat="false" ht="13.8" hidden="false" customHeight="false" outlineLevel="0" collapsed="false">
      <c r="A9554" s="5" t="s">
        <v>30068</v>
      </c>
      <c r="B9554" s="6" t="s">
        <v>30069</v>
      </c>
      <c r="C9554" s="7" t="s">
        <v>30070</v>
      </c>
      <c r="D9554" s="8" t="n">
        <v>55</v>
      </c>
      <c r="E9554" s="7" t="n">
        <v>9499</v>
      </c>
      <c r="F9554" s="6" t="s">
        <v>20664</v>
      </c>
      <c r="G9554" s="9" t="s">
        <v>20606</v>
      </c>
      <c r="H9554" s="9" t="s">
        <v>30071</v>
      </c>
      <c r="I9554" s="1"/>
    </row>
    <row r="9555" customFormat="false" ht="13.8" hidden="false" customHeight="false" outlineLevel="0" collapsed="false">
      <c r="A9555" s="5" t="s">
        <v>30072</v>
      </c>
      <c r="B9555" s="6" t="s">
        <v>30073</v>
      </c>
      <c r="C9555" s="7" t="s">
        <v>30074</v>
      </c>
      <c r="D9555" s="8" t="n">
        <v>58</v>
      </c>
      <c r="E9555" s="7" t="n">
        <v>9500</v>
      </c>
      <c r="F9555" s="6" t="s">
        <v>20664</v>
      </c>
      <c r="G9555" s="9" t="s">
        <v>20606</v>
      </c>
      <c r="H9555" s="9" t="s">
        <v>30075</v>
      </c>
      <c r="I9555" s="1"/>
    </row>
    <row r="9556" customFormat="false" ht="13.8" hidden="false" customHeight="false" outlineLevel="0" collapsed="false">
      <c r="A9556" s="5" t="s">
        <v>30076</v>
      </c>
      <c r="B9556" s="6" t="s">
        <v>30077</v>
      </c>
      <c r="C9556" s="7" t="s">
        <v>30078</v>
      </c>
      <c r="D9556" s="8" t="n">
        <v>61</v>
      </c>
      <c r="E9556" s="7" t="n">
        <v>9501</v>
      </c>
      <c r="F9556" s="6" t="s">
        <v>20664</v>
      </c>
      <c r="G9556" s="9" t="s">
        <v>20606</v>
      </c>
      <c r="H9556" s="9" t="s">
        <v>30079</v>
      </c>
      <c r="I9556" s="1"/>
    </row>
    <row r="9557" customFormat="false" ht="13.8" hidden="false" customHeight="false" outlineLevel="0" collapsed="false">
      <c r="A9557" s="5" t="s">
        <v>30080</v>
      </c>
      <c r="B9557" s="6" t="s">
        <v>30081</v>
      </c>
      <c r="C9557" s="7" t="s">
        <v>30082</v>
      </c>
      <c r="D9557" s="8" t="n">
        <v>93</v>
      </c>
      <c r="E9557" s="7" t="n">
        <v>9502</v>
      </c>
      <c r="F9557" s="6" t="s">
        <v>20664</v>
      </c>
      <c r="G9557" s="9" t="s">
        <v>20606</v>
      </c>
      <c r="H9557" s="9" t="s">
        <v>30083</v>
      </c>
      <c r="I9557" s="1"/>
    </row>
    <row r="9558" customFormat="false" ht="13.8" hidden="false" customHeight="false" outlineLevel="0" collapsed="false">
      <c r="A9558" s="5" t="s">
        <v>30084</v>
      </c>
      <c r="B9558" s="6" t="s">
        <v>30085</v>
      </c>
      <c r="C9558" s="7" t="s">
        <v>30086</v>
      </c>
      <c r="D9558" s="8" t="n">
        <v>67</v>
      </c>
      <c r="E9558" s="7" t="n">
        <v>9503</v>
      </c>
      <c r="F9558" s="6" t="s">
        <v>20605</v>
      </c>
      <c r="G9558" s="9" t="s">
        <v>20606</v>
      </c>
      <c r="H9558" s="9" t="s">
        <v>30087</v>
      </c>
      <c r="I9558" s="1"/>
    </row>
    <row r="9559" customFormat="false" ht="13.8" hidden="false" customHeight="false" outlineLevel="0" collapsed="false">
      <c r="A9559" s="5" t="s">
        <v>30088</v>
      </c>
      <c r="B9559" s="6" t="s">
        <v>30089</v>
      </c>
      <c r="C9559" s="7" t="s">
        <v>30090</v>
      </c>
      <c r="D9559" s="8" t="n">
        <v>100</v>
      </c>
      <c r="E9559" s="7" t="n">
        <v>9504</v>
      </c>
      <c r="F9559" s="6" t="s">
        <v>20605</v>
      </c>
      <c r="G9559" s="9" t="s">
        <v>20606</v>
      </c>
      <c r="H9559" s="9" t="s">
        <v>30091</v>
      </c>
      <c r="I9559" s="1"/>
    </row>
    <row r="9560" customFormat="false" ht="13.8" hidden="false" customHeight="false" outlineLevel="0" collapsed="false">
      <c r="A9560" s="5" t="s">
        <v>30092</v>
      </c>
      <c r="B9560" s="6" t="s">
        <v>30093</v>
      </c>
      <c r="C9560" s="7" t="s">
        <v>30094</v>
      </c>
      <c r="D9560" s="8" t="n">
        <v>115</v>
      </c>
      <c r="E9560" s="7" t="n">
        <v>9505</v>
      </c>
      <c r="F9560" s="6" t="s">
        <v>20605</v>
      </c>
      <c r="G9560" s="9" t="s">
        <v>20606</v>
      </c>
      <c r="H9560" s="9" t="s">
        <v>30095</v>
      </c>
      <c r="I9560" s="1"/>
    </row>
    <row r="9561" customFormat="false" ht="13.8" hidden="false" customHeight="false" outlineLevel="0" collapsed="false">
      <c r="A9561" s="5" t="s">
        <v>30096</v>
      </c>
      <c r="B9561" s="6" t="s">
        <v>30097</v>
      </c>
      <c r="C9561" s="7" t="s">
        <v>30098</v>
      </c>
      <c r="D9561" s="8" t="n">
        <v>56</v>
      </c>
      <c r="E9561" s="7" t="n">
        <v>9506</v>
      </c>
      <c r="F9561" s="6" t="s">
        <v>20605</v>
      </c>
      <c r="G9561" s="9" t="s">
        <v>20606</v>
      </c>
      <c r="H9561" s="9" t="s">
        <v>30099</v>
      </c>
      <c r="I9561" s="1"/>
    </row>
    <row r="9562" customFormat="false" ht="13.8" hidden="false" customHeight="false" outlineLevel="0" collapsed="false">
      <c r="A9562" s="5" t="s">
        <v>30100</v>
      </c>
      <c r="B9562" s="6" t="s">
        <v>30101</v>
      </c>
      <c r="C9562" s="7" t="s">
        <v>30102</v>
      </c>
      <c r="D9562" s="8" t="n">
        <v>1275</v>
      </c>
      <c r="E9562" s="7" t="n">
        <v>9507</v>
      </c>
      <c r="F9562" s="6" t="s">
        <v>20605</v>
      </c>
      <c r="G9562" s="9" t="s">
        <v>20606</v>
      </c>
      <c r="H9562" s="9" t="s">
        <v>30103</v>
      </c>
      <c r="I9562" s="1"/>
    </row>
    <row r="9563" customFormat="false" ht="13.8" hidden="false" customHeight="false" outlineLevel="0" collapsed="false">
      <c r="A9563" s="5" t="s">
        <v>30104</v>
      </c>
      <c r="B9563" s="6" t="s">
        <v>30105</v>
      </c>
      <c r="C9563" s="7" t="s">
        <v>30106</v>
      </c>
      <c r="D9563" s="8" t="n">
        <v>2980</v>
      </c>
      <c r="E9563" s="7" t="n">
        <v>9508</v>
      </c>
      <c r="F9563" s="6" t="s">
        <v>20605</v>
      </c>
      <c r="G9563" s="9" t="s">
        <v>20606</v>
      </c>
      <c r="H9563" s="9" t="s">
        <v>30107</v>
      </c>
      <c r="I9563" s="1"/>
    </row>
    <row r="9564" customFormat="false" ht="13.8" hidden="false" customHeight="false" outlineLevel="0" collapsed="false">
      <c r="A9564" s="5" t="s">
        <v>30108</v>
      </c>
      <c r="B9564" s="6"/>
      <c r="C9564" s="7" t="s">
        <v>30109</v>
      </c>
      <c r="D9564" s="8" t="n">
        <v>399</v>
      </c>
      <c r="E9564" s="7" t="n">
        <v>9509</v>
      </c>
      <c r="F9564" s="6" t="s">
        <v>20605</v>
      </c>
      <c r="G9564" s="9" t="s">
        <v>20606</v>
      </c>
      <c r="H9564" s="9" t="s">
        <v>30110</v>
      </c>
      <c r="I9564" s="1"/>
    </row>
    <row r="9565" customFormat="false" ht="13.8" hidden="false" customHeight="false" outlineLevel="0" collapsed="false">
      <c r="A9565" s="5" t="s">
        <v>30111</v>
      </c>
      <c r="B9565" s="6" t="s">
        <v>30112</v>
      </c>
      <c r="C9565" s="7" t="s">
        <v>30113</v>
      </c>
      <c r="D9565" s="8" t="n">
        <v>2375</v>
      </c>
      <c r="E9565" s="7" t="n">
        <v>9510</v>
      </c>
      <c r="F9565" s="6" t="s">
        <v>20605</v>
      </c>
      <c r="G9565" s="9" t="s">
        <v>20606</v>
      </c>
      <c r="H9565" s="9" t="s">
        <v>30114</v>
      </c>
      <c r="I9565" s="1"/>
    </row>
    <row r="9566" customFormat="false" ht="13.8" hidden="false" customHeight="false" outlineLevel="0" collapsed="false">
      <c r="A9566" s="5" t="s">
        <v>30115</v>
      </c>
      <c r="B9566" s="6" t="s">
        <v>30116</v>
      </c>
      <c r="C9566" s="7" t="s">
        <v>13514</v>
      </c>
      <c r="D9566" s="8" t="n">
        <v>275</v>
      </c>
      <c r="E9566" s="7" t="n">
        <v>9511</v>
      </c>
      <c r="F9566" s="6" t="s">
        <v>20605</v>
      </c>
      <c r="G9566" s="9" t="s">
        <v>20606</v>
      </c>
      <c r="H9566" s="9" t="s">
        <v>30117</v>
      </c>
      <c r="I9566" s="1"/>
    </row>
    <row r="9567" customFormat="false" ht="13.8" hidden="false" customHeight="false" outlineLevel="0" collapsed="false">
      <c r="A9567" s="5" t="s">
        <v>30118</v>
      </c>
      <c r="B9567" s="6" t="s">
        <v>30119</v>
      </c>
      <c r="C9567" s="7" t="s">
        <v>13517</v>
      </c>
      <c r="D9567" s="8" t="n">
        <v>300</v>
      </c>
      <c r="E9567" s="7" t="n">
        <v>9512</v>
      </c>
      <c r="F9567" s="6" t="s">
        <v>20605</v>
      </c>
      <c r="G9567" s="9" t="s">
        <v>20606</v>
      </c>
      <c r="H9567" s="9" t="s">
        <v>30120</v>
      </c>
      <c r="I9567" s="1"/>
    </row>
    <row r="9568" customFormat="false" ht="13.8" hidden="false" customHeight="false" outlineLevel="0" collapsed="false">
      <c r="A9568" s="5" t="s">
        <v>30121</v>
      </c>
      <c r="B9568" s="6" t="s">
        <v>30122</v>
      </c>
      <c r="C9568" s="7" t="s">
        <v>13520</v>
      </c>
      <c r="D9568" s="8" t="n">
        <v>485</v>
      </c>
      <c r="E9568" s="7" t="n">
        <v>9513</v>
      </c>
      <c r="F9568" s="6" t="s">
        <v>20605</v>
      </c>
      <c r="G9568" s="9" t="s">
        <v>20606</v>
      </c>
      <c r="H9568" s="9" t="s">
        <v>30123</v>
      </c>
      <c r="I9568" s="1"/>
    </row>
    <row r="9569" customFormat="false" ht="13.8" hidden="false" customHeight="false" outlineLevel="0" collapsed="false">
      <c r="A9569" s="5" t="s">
        <v>30124</v>
      </c>
      <c r="B9569" s="6" t="s">
        <v>30125</v>
      </c>
      <c r="C9569" s="7" t="s">
        <v>30126</v>
      </c>
      <c r="D9569" s="8" t="n">
        <v>735</v>
      </c>
      <c r="E9569" s="7" t="n">
        <v>9514</v>
      </c>
      <c r="F9569" s="6" t="s">
        <v>20605</v>
      </c>
      <c r="G9569" s="9" t="s">
        <v>20606</v>
      </c>
      <c r="H9569" s="9" t="s">
        <v>30127</v>
      </c>
      <c r="I9569" s="1"/>
    </row>
    <row r="9570" customFormat="false" ht="13.8" hidden="false" customHeight="false" outlineLevel="0" collapsed="false">
      <c r="A9570" s="5" t="s">
        <v>30128</v>
      </c>
      <c r="B9570" s="6" t="s">
        <v>30129</v>
      </c>
      <c r="C9570" s="7" t="s">
        <v>30130</v>
      </c>
      <c r="D9570" s="8" t="n">
        <v>140</v>
      </c>
      <c r="E9570" s="7" t="n">
        <v>9515</v>
      </c>
      <c r="F9570" s="6" t="s">
        <v>20605</v>
      </c>
      <c r="G9570" s="9" t="s">
        <v>20606</v>
      </c>
      <c r="H9570" s="9" t="s">
        <v>30131</v>
      </c>
      <c r="I9570" s="1"/>
    </row>
    <row r="9571" customFormat="false" ht="13.8" hidden="false" customHeight="false" outlineLevel="0" collapsed="false">
      <c r="A9571" s="5" t="s">
        <v>30132</v>
      </c>
      <c r="B9571" s="6" t="s">
        <v>30133</v>
      </c>
      <c r="C9571" s="7" t="s">
        <v>30134</v>
      </c>
      <c r="D9571" s="8" t="n">
        <v>169</v>
      </c>
      <c r="E9571" s="7" t="n">
        <v>9516</v>
      </c>
      <c r="F9571" s="6" t="s">
        <v>20605</v>
      </c>
      <c r="G9571" s="9" t="s">
        <v>20606</v>
      </c>
      <c r="H9571" s="9" t="s">
        <v>30135</v>
      </c>
      <c r="I9571" s="1"/>
    </row>
    <row r="9572" customFormat="false" ht="13.8" hidden="false" customHeight="false" outlineLevel="0" collapsed="false">
      <c r="A9572" s="5" t="s">
        <v>30136</v>
      </c>
      <c r="B9572" s="6" t="s">
        <v>30137</v>
      </c>
      <c r="C9572" s="7" t="s">
        <v>30138</v>
      </c>
      <c r="D9572" s="8" t="n">
        <v>159</v>
      </c>
      <c r="E9572" s="7" t="n">
        <v>9517</v>
      </c>
      <c r="F9572" s="6" t="s">
        <v>20605</v>
      </c>
      <c r="G9572" s="9" t="s">
        <v>20606</v>
      </c>
      <c r="H9572" s="9" t="s">
        <v>30139</v>
      </c>
      <c r="I9572" s="1"/>
    </row>
    <row r="9573" customFormat="false" ht="13.8" hidden="false" customHeight="false" outlineLevel="0" collapsed="false">
      <c r="A9573" s="5" t="s">
        <v>30140</v>
      </c>
      <c r="B9573" s="6" t="s">
        <v>30141</v>
      </c>
      <c r="C9573" s="7" t="s">
        <v>30142</v>
      </c>
      <c r="D9573" s="8" t="n">
        <v>215</v>
      </c>
      <c r="E9573" s="7" t="n">
        <v>9518</v>
      </c>
      <c r="F9573" s="6" t="s">
        <v>20605</v>
      </c>
      <c r="G9573" s="9" t="s">
        <v>20606</v>
      </c>
      <c r="H9573" s="9" t="s">
        <v>30143</v>
      </c>
      <c r="I9573" s="1"/>
    </row>
    <row r="9574" customFormat="false" ht="13.8" hidden="false" customHeight="false" outlineLevel="0" collapsed="false">
      <c r="A9574" s="5" t="s">
        <v>30144</v>
      </c>
      <c r="B9574" s="6" t="s">
        <v>30145</v>
      </c>
      <c r="C9574" s="7" t="s">
        <v>30146</v>
      </c>
      <c r="D9574" s="8" t="n">
        <v>280</v>
      </c>
      <c r="E9574" s="7" t="n">
        <v>9519</v>
      </c>
      <c r="F9574" s="6" t="s">
        <v>20605</v>
      </c>
      <c r="G9574" s="9" t="s">
        <v>20606</v>
      </c>
      <c r="H9574" s="9" t="s">
        <v>30147</v>
      </c>
      <c r="I9574" s="1"/>
    </row>
    <row r="9575" customFormat="false" ht="13.8" hidden="false" customHeight="false" outlineLevel="0" collapsed="false">
      <c r="A9575" s="5" t="s">
        <v>30148</v>
      </c>
      <c r="B9575" s="6" t="s">
        <v>30149</v>
      </c>
      <c r="C9575" s="7" t="s">
        <v>30150</v>
      </c>
      <c r="D9575" s="8" t="n">
        <v>79</v>
      </c>
      <c r="E9575" s="7" t="n">
        <v>9520</v>
      </c>
      <c r="F9575" s="6" t="s">
        <v>20664</v>
      </c>
      <c r="G9575" s="9" t="s">
        <v>20606</v>
      </c>
      <c r="H9575" s="9" t="s">
        <v>30151</v>
      </c>
      <c r="I9575" s="1"/>
    </row>
    <row r="9576" customFormat="false" ht="13.8" hidden="false" customHeight="false" outlineLevel="0" collapsed="false">
      <c r="A9576" s="5" t="s">
        <v>30152</v>
      </c>
      <c r="B9576" s="6" t="s">
        <v>30153</v>
      </c>
      <c r="C9576" s="7" t="s">
        <v>30154</v>
      </c>
      <c r="D9576" s="8" t="n">
        <v>67</v>
      </c>
      <c r="E9576" s="7" t="n">
        <v>9521</v>
      </c>
      <c r="F9576" s="6" t="s">
        <v>20664</v>
      </c>
      <c r="G9576" s="9" t="s">
        <v>20606</v>
      </c>
      <c r="H9576" s="9" t="s">
        <v>30155</v>
      </c>
      <c r="I9576" s="1"/>
    </row>
    <row r="9577" customFormat="false" ht="13.8" hidden="false" customHeight="false" outlineLevel="0" collapsed="false">
      <c r="A9577" s="5" t="s">
        <v>30156</v>
      </c>
      <c r="B9577" s="6" t="s">
        <v>30157</v>
      </c>
      <c r="C9577" s="7" t="s">
        <v>30158</v>
      </c>
      <c r="D9577" s="8" t="n">
        <v>73</v>
      </c>
      <c r="E9577" s="7" t="n">
        <v>9522</v>
      </c>
      <c r="F9577" s="6" t="s">
        <v>20664</v>
      </c>
      <c r="G9577" s="9" t="s">
        <v>20606</v>
      </c>
      <c r="H9577" s="9" t="s">
        <v>30159</v>
      </c>
      <c r="I9577" s="1"/>
    </row>
    <row r="9578" customFormat="false" ht="13.8" hidden="false" customHeight="false" outlineLevel="0" collapsed="false">
      <c r="A9578" s="5" t="s">
        <v>30160</v>
      </c>
      <c r="B9578" s="6" t="s">
        <v>30161</v>
      </c>
      <c r="C9578" s="7" t="s">
        <v>30162</v>
      </c>
      <c r="D9578" s="8" t="n">
        <v>65</v>
      </c>
      <c r="E9578" s="7" t="n">
        <v>9523</v>
      </c>
      <c r="F9578" s="6" t="s">
        <v>20664</v>
      </c>
      <c r="G9578" s="9" t="s">
        <v>20606</v>
      </c>
      <c r="H9578" s="9" t="s">
        <v>30163</v>
      </c>
      <c r="I9578" s="1"/>
    </row>
    <row r="9579" customFormat="false" ht="13.8" hidden="false" customHeight="false" outlineLevel="0" collapsed="false">
      <c r="A9579" s="5" t="s">
        <v>30164</v>
      </c>
      <c r="B9579" s="6" t="s">
        <v>30165</v>
      </c>
      <c r="C9579" s="7" t="s">
        <v>30166</v>
      </c>
      <c r="D9579" s="8" t="n">
        <v>79</v>
      </c>
      <c r="E9579" s="7" t="n">
        <v>9524</v>
      </c>
      <c r="F9579" s="6" t="s">
        <v>20664</v>
      </c>
      <c r="G9579" s="9" t="s">
        <v>20606</v>
      </c>
      <c r="H9579" s="9" t="s">
        <v>30167</v>
      </c>
      <c r="I9579" s="1"/>
    </row>
    <row r="9580" customFormat="false" ht="13.8" hidden="false" customHeight="false" outlineLevel="0" collapsed="false">
      <c r="A9580" s="5" t="s">
        <v>30168</v>
      </c>
      <c r="B9580" s="6" t="s">
        <v>30169</v>
      </c>
      <c r="C9580" s="7" t="s">
        <v>30170</v>
      </c>
      <c r="D9580" s="8" t="n">
        <v>46</v>
      </c>
      <c r="E9580" s="7" t="n">
        <v>9525</v>
      </c>
      <c r="F9580" s="6" t="s">
        <v>20664</v>
      </c>
      <c r="G9580" s="9" t="s">
        <v>20606</v>
      </c>
      <c r="H9580" s="9" t="s">
        <v>30171</v>
      </c>
      <c r="I9580" s="1"/>
    </row>
    <row r="9581" customFormat="false" ht="13.8" hidden="false" customHeight="false" outlineLevel="0" collapsed="false">
      <c r="A9581" s="5" t="s">
        <v>30172</v>
      </c>
      <c r="B9581" s="6" t="s">
        <v>30173</v>
      </c>
      <c r="C9581" s="7" t="s">
        <v>30174</v>
      </c>
      <c r="D9581" s="8" t="n">
        <v>45</v>
      </c>
      <c r="E9581" s="7" t="n">
        <v>9526</v>
      </c>
      <c r="F9581" s="6" t="s">
        <v>20664</v>
      </c>
      <c r="G9581" s="9" t="s">
        <v>20606</v>
      </c>
      <c r="H9581" s="9" t="s">
        <v>30175</v>
      </c>
      <c r="I9581" s="1"/>
    </row>
    <row r="9582" customFormat="false" ht="13.8" hidden="false" customHeight="false" outlineLevel="0" collapsed="false">
      <c r="A9582" s="5" t="s">
        <v>30176</v>
      </c>
      <c r="B9582" s="6" t="s">
        <v>30177</v>
      </c>
      <c r="C9582" s="7" t="s">
        <v>30178</v>
      </c>
      <c r="D9582" s="8" t="n">
        <v>45</v>
      </c>
      <c r="E9582" s="7" t="n">
        <v>9527</v>
      </c>
      <c r="F9582" s="6" t="s">
        <v>20664</v>
      </c>
      <c r="G9582" s="9" t="s">
        <v>20606</v>
      </c>
      <c r="H9582" s="9" t="s">
        <v>30179</v>
      </c>
      <c r="I9582" s="1"/>
    </row>
    <row r="9583" customFormat="false" ht="13.8" hidden="false" customHeight="false" outlineLevel="0" collapsed="false">
      <c r="A9583" s="5" t="s">
        <v>30180</v>
      </c>
      <c r="B9583" s="6" t="s">
        <v>30181</v>
      </c>
      <c r="C9583" s="7" t="s">
        <v>30182</v>
      </c>
      <c r="D9583" s="8" t="n">
        <v>450</v>
      </c>
      <c r="E9583" s="7" t="n">
        <v>9528</v>
      </c>
      <c r="F9583" s="6" t="s">
        <v>20605</v>
      </c>
      <c r="G9583" s="9" t="s">
        <v>20606</v>
      </c>
      <c r="H9583" s="9" t="s">
        <v>30183</v>
      </c>
      <c r="I9583" s="1"/>
    </row>
    <row r="9584" customFormat="false" ht="13.8" hidden="false" customHeight="false" outlineLevel="0" collapsed="false">
      <c r="A9584" s="5" t="s">
        <v>30184</v>
      </c>
      <c r="B9584" s="6" t="s">
        <v>30185</v>
      </c>
      <c r="C9584" s="7" t="s">
        <v>11821</v>
      </c>
      <c r="D9584" s="8" t="n">
        <v>145</v>
      </c>
      <c r="E9584" s="7" t="n">
        <v>9529</v>
      </c>
      <c r="F9584" s="6" t="s">
        <v>20605</v>
      </c>
      <c r="G9584" s="9" t="s">
        <v>20606</v>
      </c>
      <c r="H9584" s="9" t="s">
        <v>30186</v>
      </c>
      <c r="I9584" s="1"/>
    </row>
    <row r="9585" customFormat="false" ht="13.8" hidden="false" customHeight="false" outlineLevel="0" collapsed="false">
      <c r="A9585" s="5" t="s">
        <v>30187</v>
      </c>
      <c r="B9585" s="6" t="s">
        <v>30188</v>
      </c>
      <c r="C9585" s="7" t="s">
        <v>11824</v>
      </c>
      <c r="D9585" s="8" t="n">
        <v>145</v>
      </c>
      <c r="E9585" s="7" t="n">
        <v>9530</v>
      </c>
      <c r="F9585" s="6" t="s">
        <v>20605</v>
      </c>
      <c r="G9585" s="9" t="s">
        <v>20606</v>
      </c>
      <c r="H9585" s="9" t="s">
        <v>30189</v>
      </c>
      <c r="I9585" s="1"/>
    </row>
    <row r="9586" customFormat="false" ht="13.8" hidden="false" customHeight="false" outlineLevel="0" collapsed="false">
      <c r="A9586" s="5" t="s">
        <v>30190</v>
      </c>
      <c r="B9586" s="6" t="s">
        <v>30191</v>
      </c>
      <c r="C9586" s="7" t="s">
        <v>11818</v>
      </c>
      <c r="D9586" s="8" t="n">
        <v>145</v>
      </c>
      <c r="E9586" s="7" t="n">
        <v>9531</v>
      </c>
      <c r="F9586" s="6" t="s">
        <v>20605</v>
      </c>
      <c r="G9586" s="9" t="s">
        <v>20606</v>
      </c>
      <c r="H9586" s="9" t="s">
        <v>30192</v>
      </c>
      <c r="I9586" s="1"/>
    </row>
    <row r="9587" customFormat="false" ht="13.8" hidden="false" customHeight="false" outlineLevel="0" collapsed="false">
      <c r="A9587" s="5" t="s">
        <v>30193</v>
      </c>
      <c r="B9587" s="6"/>
      <c r="C9587" s="7" t="s">
        <v>30194</v>
      </c>
      <c r="D9587" s="8" t="n">
        <v>129</v>
      </c>
      <c r="E9587" s="7" t="n">
        <v>9532</v>
      </c>
      <c r="F9587" s="6" t="s">
        <v>20605</v>
      </c>
      <c r="G9587" s="9" t="s">
        <v>20606</v>
      </c>
      <c r="H9587" s="9" t="s">
        <v>30195</v>
      </c>
      <c r="I9587" s="1"/>
    </row>
    <row r="9588" customFormat="false" ht="13.8" hidden="false" customHeight="false" outlineLevel="0" collapsed="false">
      <c r="A9588" s="5" t="s">
        <v>30196</v>
      </c>
      <c r="B9588" s="6" t="s">
        <v>30197</v>
      </c>
      <c r="C9588" s="7" t="s">
        <v>30198</v>
      </c>
      <c r="D9588" s="8" t="n">
        <v>150</v>
      </c>
      <c r="E9588" s="7" t="n">
        <v>9533</v>
      </c>
      <c r="F9588" s="6" t="s">
        <v>20605</v>
      </c>
      <c r="G9588" s="9" t="s">
        <v>20606</v>
      </c>
      <c r="H9588" s="9" t="s">
        <v>30199</v>
      </c>
      <c r="I9588" s="1"/>
    </row>
    <row r="9589" customFormat="false" ht="13.8" hidden="false" customHeight="false" outlineLevel="0" collapsed="false">
      <c r="A9589" s="5" t="s">
        <v>30200</v>
      </c>
      <c r="B9589" s="6" t="s">
        <v>30201</v>
      </c>
      <c r="C9589" s="7" t="s">
        <v>11836</v>
      </c>
      <c r="D9589" s="8" t="n">
        <v>165</v>
      </c>
      <c r="E9589" s="7" t="n">
        <v>9534</v>
      </c>
      <c r="F9589" s="6" t="s">
        <v>20605</v>
      </c>
      <c r="G9589" s="9" t="s">
        <v>20606</v>
      </c>
      <c r="H9589" s="9" t="s">
        <v>30202</v>
      </c>
      <c r="I9589" s="1"/>
    </row>
    <row r="9590" customFormat="false" ht="13.8" hidden="false" customHeight="false" outlineLevel="0" collapsed="false">
      <c r="A9590" s="5" t="s">
        <v>30203</v>
      </c>
      <c r="B9590" s="6"/>
      <c r="C9590" s="7" t="s">
        <v>30204</v>
      </c>
      <c r="D9590" s="8" t="n">
        <v>180</v>
      </c>
      <c r="E9590" s="7" t="n">
        <v>9535</v>
      </c>
      <c r="F9590" s="6" t="s">
        <v>20605</v>
      </c>
      <c r="G9590" s="9" t="s">
        <v>20606</v>
      </c>
      <c r="H9590" s="9" t="s">
        <v>30205</v>
      </c>
      <c r="I9590" s="1"/>
    </row>
    <row r="9591" customFormat="false" ht="13.8" hidden="false" customHeight="false" outlineLevel="0" collapsed="false">
      <c r="A9591" s="5" t="s">
        <v>30206</v>
      </c>
      <c r="B9591" s="6" t="s">
        <v>30207</v>
      </c>
      <c r="C9591" s="7" t="s">
        <v>30208</v>
      </c>
      <c r="D9591" s="8" t="n">
        <v>200</v>
      </c>
      <c r="E9591" s="7" t="n">
        <v>9536</v>
      </c>
      <c r="F9591" s="6" t="s">
        <v>20605</v>
      </c>
      <c r="G9591" s="9" t="s">
        <v>20606</v>
      </c>
      <c r="H9591" s="9" t="s">
        <v>30209</v>
      </c>
      <c r="I9591" s="1"/>
    </row>
    <row r="9592" customFormat="false" ht="13.8" hidden="false" customHeight="false" outlineLevel="0" collapsed="false">
      <c r="A9592" s="5" t="s">
        <v>30210</v>
      </c>
      <c r="B9592" s="6" t="s">
        <v>30211</v>
      </c>
      <c r="C9592" s="7" t="s">
        <v>11842</v>
      </c>
      <c r="D9592" s="8" t="n">
        <v>255</v>
      </c>
      <c r="E9592" s="7" t="n">
        <v>9537</v>
      </c>
      <c r="F9592" s="6" t="s">
        <v>20605</v>
      </c>
      <c r="G9592" s="9" t="s">
        <v>20606</v>
      </c>
      <c r="H9592" s="9" t="s">
        <v>30212</v>
      </c>
      <c r="I9592" s="1"/>
    </row>
    <row r="9593" customFormat="false" ht="13.8" hidden="false" customHeight="false" outlineLevel="0" collapsed="false">
      <c r="A9593" s="5" t="s">
        <v>30213</v>
      </c>
      <c r="B9593" s="6"/>
      <c r="C9593" s="7" t="s">
        <v>30214</v>
      </c>
      <c r="D9593" s="8" t="n">
        <v>370</v>
      </c>
      <c r="E9593" s="7" t="n">
        <v>9538</v>
      </c>
      <c r="F9593" s="6" t="s">
        <v>20605</v>
      </c>
      <c r="G9593" s="9" t="s">
        <v>20606</v>
      </c>
      <c r="H9593" s="9" t="s">
        <v>30215</v>
      </c>
      <c r="I9593" s="1"/>
    </row>
    <row r="9594" customFormat="false" ht="13.8" hidden="false" customHeight="false" outlineLevel="0" collapsed="false">
      <c r="A9594" s="5" t="s">
        <v>30216</v>
      </c>
      <c r="B9594" s="6"/>
      <c r="C9594" s="7" t="s">
        <v>30217</v>
      </c>
      <c r="D9594" s="8" t="n">
        <v>205</v>
      </c>
      <c r="E9594" s="7" t="n">
        <v>9539</v>
      </c>
      <c r="F9594" s="6" t="s">
        <v>20605</v>
      </c>
      <c r="G9594" s="9" t="s">
        <v>20606</v>
      </c>
      <c r="H9594" s="9" t="s">
        <v>30218</v>
      </c>
      <c r="I9594" s="1"/>
    </row>
    <row r="9595" customFormat="false" ht="13.8" hidden="false" customHeight="false" outlineLevel="0" collapsed="false">
      <c r="A9595" s="5" t="s">
        <v>30219</v>
      </c>
      <c r="B9595" s="6"/>
      <c r="C9595" s="7" t="s">
        <v>30198</v>
      </c>
      <c r="D9595" s="8" t="n">
        <v>129</v>
      </c>
      <c r="E9595" s="7" t="n">
        <v>9540</v>
      </c>
      <c r="F9595" s="6" t="s">
        <v>20664</v>
      </c>
      <c r="G9595" s="9" t="s">
        <v>20606</v>
      </c>
      <c r="H9595" s="9" t="s">
        <v>30220</v>
      </c>
      <c r="I9595" s="1"/>
    </row>
    <row r="9596" customFormat="false" ht="13.8" hidden="false" customHeight="false" outlineLevel="0" collapsed="false">
      <c r="A9596" s="5" t="s">
        <v>30221</v>
      </c>
      <c r="B9596" s="6"/>
      <c r="C9596" s="7" t="s">
        <v>11836</v>
      </c>
      <c r="D9596" s="8" t="n">
        <v>140</v>
      </c>
      <c r="E9596" s="7" t="n">
        <v>9541</v>
      </c>
      <c r="F9596" s="6" t="s">
        <v>20664</v>
      </c>
      <c r="G9596" s="9" t="s">
        <v>20606</v>
      </c>
      <c r="H9596" s="9" t="s">
        <v>30222</v>
      </c>
      <c r="I9596" s="1"/>
    </row>
    <row r="9597" customFormat="false" ht="13.8" hidden="false" customHeight="false" outlineLevel="0" collapsed="false">
      <c r="A9597" s="5" t="s">
        <v>30223</v>
      </c>
      <c r="B9597" s="6"/>
      <c r="C9597" s="7" t="s">
        <v>30208</v>
      </c>
      <c r="D9597" s="8" t="n">
        <v>170</v>
      </c>
      <c r="E9597" s="7" t="n">
        <v>9542</v>
      </c>
      <c r="F9597" s="6" t="s">
        <v>20664</v>
      </c>
      <c r="G9597" s="9" t="s">
        <v>20606</v>
      </c>
      <c r="H9597" s="9" t="s">
        <v>30224</v>
      </c>
      <c r="I9597" s="1"/>
    </row>
    <row r="9598" customFormat="false" ht="13.8" hidden="false" customHeight="false" outlineLevel="0" collapsed="false">
      <c r="A9598" s="5" t="s">
        <v>30225</v>
      </c>
      <c r="B9598" s="6" t="s">
        <v>30225</v>
      </c>
      <c r="C9598" s="7" t="s">
        <v>30226</v>
      </c>
      <c r="D9598" s="8" t="n">
        <v>189</v>
      </c>
      <c r="E9598" s="7" t="n">
        <v>9543</v>
      </c>
      <c r="F9598" s="6" t="s">
        <v>20605</v>
      </c>
      <c r="G9598" s="9" t="s">
        <v>20606</v>
      </c>
      <c r="H9598" s="9" t="s">
        <v>30227</v>
      </c>
      <c r="I9598" s="1"/>
    </row>
    <row r="9599" customFormat="false" ht="13.8" hidden="false" customHeight="false" outlineLevel="0" collapsed="false">
      <c r="A9599" s="5" t="s">
        <v>30228</v>
      </c>
      <c r="B9599" s="6" t="s">
        <v>30228</v>
      </c>
      <c r="C9599" s="7" t="s">
        <v>30229</v>
      </c>
      <c r="D9599" s="8" t="n">
        <v>240</v>
      </c>
      <c r="E9599" s="7" t="n">
        <v>9544</v>
      </c>
      <c r="F9599" s="6" t="s">
        <v>20605</v>
      </c>
      <c r="G9599" s="9" t="s">
        <v>20606</v>
      </c>
      <c r="H9599" s="9" t="s">
        <v>30230</v>
      </c>
      <c r="I9599" s="1"/>
    </row>
    <row r="9600" customFormat="false" ht="13.8" hidden="false" customHeight="false" outlineLevel="0" collapsed="false">
      <c r="A9600" s="5" t="s">
        <v>30231</v>
      </c>
      <c r="B9600" s="6" t="s">
        <v>30232</v>
      </c>
      <c r="C9600" s="7" t="s">
        <v>30233</v>
      </c>
      <c r="D9600" s="8" t="n">
        <v>88</v>
      </c>
      <c r="E9600" s="7" t="n">
        <v>9545</v>
      </c>
      <c r="F9600" s="6" t="s">
        <v>20605</v>
      </c>
      <c r="G9600" s="9" t="s">
        <v>20606</v>
      </c>
      <c r="H9600" s="9" t="s">
        <v>30234</v>
      </c>
      <c r="I9600" s="1"/>
    </row>
    <row r="9601" customFormat="false" ht="13.8" hidden="false" customHeight="false" outlineLevel="0" collapsed="false">
      <c r="A9601" s="5" t="s">
        <v>30235</v>
      </c>
      <c r="B9601" s="6" t="s">
        <v>30236</v>
      </c>
      <c r="C9601" s="7" t="s">
        <v>30237</v>
      </c>
      <c r="D9601" s="8" t="n">
        <v>199</v>
      </c>
      <c r="E9601" s="7" t="n">
        <v>9546</v>
      </c>
      <c r="F9601" s="6" t="s">
        <v>20605</v>
      </c>
      <c r="G9601" s="9" t="s">
        <v>20606</v>
      </c>
      <c r="H9601" s="9" t="s">
        <v>30238</v>
      </c>
      <c r="I9601" s="1"/>
    </row>
    <row r="9602" customFormat="false" ht="13.8" hidden="false" customHeight="false" outlineLevel="0" collapsed="false">
      <c r="A9602" s="5" t="s">
        <v>30239</v>
      </c>
      <c r="B9602" s="6" t="s">
        <v>30240</v>
      </c>
      <c r="C9602" s="7" t="s">
        <v>30241</v>
      </c>
      <c r="D9602" s="8" t="n">
        <v>165</v>
      </c>
      <c r="E9602" s="7" t="n">
        <v>9547</v>
      </c>
      <c r="F9602" s="6" t="s">
        <v>20605</v>
      </c>
      <c r="G9602" s="9" t="s">
        <v>20606</v>
      </c>
      <c r="H9602" s="9" t="s">
        <v>30242</v>
      </c>
      <c r="I9602" s="1"/>
    </row>
    <row r="9603" customFormat="false" ht="13.8" hidden="false" customHeight="false" outlineLevel="0" collapsed="false">
      <c r="A9603" s="5" t="s">
        <v>30243</v>
      </c>
      <c r="B9603" s="6" t="s">
        <v>30244</v>
      </c>
      <c r="C9603" s="7" t="s">
        <v>30245</v>
      </c>
      <c r="D9603" s="8" t="n">
        <v>100</v>
      </c>
      <c r="E9603" s="7" t="n">
        <v>9548</v>
      </c>
      <c r="F9603" s="6" t="s">
        <v>20605</v>
      </c>
      <c r="G9603" s="9" t="s">
        <v>20606</v>
      </c>
      <c r="H9603" s="9" t="s">
        <v>30246</v>
      </c>
      <c r="I9603" s="1"/>
    </row>
    <row r="9604" customFormat="false" ht="13.8" hidden="false" customHeight="false" outlineLevel="0" collapsed="false">
      <c r="A9604" s="5" t="s">
        <v>30247</v>
      </c>
      <c r="B9604" s="6" t="s">
        <v>30248</v>
      </c>
      <c r="C9604" s="7" t="s">
        <v>30245</v>
      </c>
      <c r="D9604" s="8" t="n">
        <v>85</v>
      </c>
      <c r="E9604" s="7" t="n">
        <v>9549</v>
      </c>
      <c r="F9604" s="6" t="s">
        <v>20664</v>
      </c>
      <c r="G9604" s="9" t="s">
        <v>20606</v>
      </c>
      <c r="H9604" s="9" t="s">
        <v>30249</v>
      </c>
      <c r="I9604" s="1"/>
    </row>
    <row r="9605" customFormat="false" ht="13.8" hidden="false" customHeight="false" outlineLevel="0" collapsed="false">
      <c r="A9605" s="5" t="s">
        <v>30250</v>
      </c>
      <c r="B9605" s="6" t="s">
        <v>30251</v>
      </c>
      <c r="C9605" s="7" t="s">
        <v>30252</v>
      </c>
      <c r="D9605" s="8" t="n">
        <v>149</v>
      </c>
      <c r="E9605" s="7" t="n">
        <v>9550</v>
      </c>
      <c r="F9605" s="6" t="s">
        <v>20605</v>
      </c>
      <c r="G9605" s="9" t="s">
        <v>20606</v>
      </c>
      <c r="H9605" s="9" t="s">
        <v>30253</v>
      </c>
      <c r="I9605" s="1"/>
    </row>
    <row r="9606" customFormat="false" ht="13.8" hidden="false" customHeight="false" outlineLevel="0" collapsed="false">
      <c r="A9606" s="5" t="s">
        <v>30254</v>
      </c>
      <c r="B9606" s="6" t="s">
        <v>30255</v>
      </c>
      <c r="C9606" s="7" t="s">
        <v>30256</v>
      </c>
      <c r="D9606" s="8" t="n">
        <v>69</v>
      </c>
      <c r="E9606" s="7" t="n">
        <v>9551</v>
      </c>
      <c r="F9606" s="6" t="s">
        <v>20605</v>
      </c>
      <c r="G9606" s="9" t="s">
        <v>20606</v>
      </c>
      <c r="H9606" s="9" t="s">
        <v>30257</v>
      </c>
      <c r="I9606" s="1"/>
    </row>
    <row r="9607" customFormat="false" ht="13.8" hidden="false" customHeight="false" outlineLevel="0" collapsed="false">
      <c r="A9607" s="5" t="s">
        <v>30258</v>
      </c>
      <c r="B9607" s="6"/>
      <c r="C9607" s="14" t="s">
        <v>30259</v>
      </c>
      <c r="D9607" s="8" t="n">
        <v>125</v>
      </c>
      <c r="E9607" s="7" t="n">
        <v>9552</v>
      </c>
      <c r="F9607" s="6" t="s">
        <v>20605</v>
      </c>
      <c r="G9607" s="9" t="s">
        <v>20606</v>
      </c>
      <c r="H9607" s="9" t="s">
        <v>30260</v>
      </c>
      <c r="I9607" s="1"/>
    </row>
    <row r="9608" customFormat="false" ht="13.8" hidden="false" customHeight="false" outlineLevel="0" collapsed="false">
      <c r="A9608" s="5" t="s">
        <v>30261</v>
      </c>
      <c r="B9608" s="6"/>
      <c r="C9608" s="14" t="s">
        <v>30262</v>
      </c>
      <c r="D9608" s="8" t="n">
        <v>67</v>
      </c>
      <c r="E9608" s="7" t="n">
        <v>9553</v>
      </c>
      <c r="F9608" s="6" t="s">
        <v>20664</v>
      </c>
      <c r="G9608" s="9" t="s">
        <v>20606</v>
      </c>
      <c r="H9608" s="9" t="s">
        <v>30263</v>
      </c>
      <c r="I9608" s="1"/>
    </row>
    <row r="9609" customFormat="false" ht="13.8" hidden="false" customHeight="false" outlineLevel="0" collapsed="false">
      <c r="A9609" s="5" t="s">
        <v>30264</v>
      </c>
      <c r="B9609" s="6" t="s">
        <v>30265</v>
      </c>
      <c r="C9609" s="7" t="s">
        <v>30256</v>
      </c>
      <c r="D9609" s="8" t="n">
        <v>99</v>
      </c>
      <c r="E9609" s="7" t="n">
        <v>9554</v>
      </c>
      <c r="F9609" s="6" t="s">
        <v>20664</v>
      </c>
      <c r="G9609" s="9" t="s">
        <v>20606</v>
      </c>
      <c r="H9609" s="9" t="s">
        <v>30266</v>
      </c>
      <c r="I9609" s="1"/>
    </row>
    <row r="9610" customFormat="false" ht="13.8" hidden="false" customHeight="false" outlineLevel="0" collapsed="false">
      <c r="A9610" s="5" t="s">
        <v>30267</v>
      </c>
      <c r="B9610" s="6" t="s">
        <v>30268</v>
      </c>
      <c r="C9610" s="7" t="s">
        <v>30269</v>
      </c>
      <c r="D9610" s="8" t="n">
        <v>18</v>
      </c>
      <c r="E9610" s="7" t="n">
        <v>9555</v>
      </c>
      <c r="F9610" s="6" t="s">
        <v>20605</v>
      </c>
      <c r="G9610" s="9" t="s">
        <v>20606</v>
      </c>
      <c r="H9610" s="9" t="s">
        <v>30270</v>
      </c>
      <c r="I9610" s="1"/>
    </row>
    <row r="9611" customFormat="false" ht="13.8" hidden="false" customHeight="false" outlineLevel="0" collapsed="false">
      <c r="A9611" s="5" t="s">
        <v>30271</v>
      </c>
      <c r="B9611" s="6" t="s">
        <v>30272</v>
      </c>
      <c r="C9611" s="7" t="s">
        <v>30273</v>
      </c>
      <c r="D9611" s="8" t="n">
        <v>18</v>
      </c>
      <c r="E9611" s="7" t="n">
        <v>9556</v>
      </c>
      <c r="F9611" s="6" t="s">
        <v>20605</v>
      </c>
      <c r="G9611" s="9" t="s">
        <v>20606</v>
      </c>
      <c r="H9611" s="9" t="s">
        <v>30274</v>
      </c>
      <c r="I9611" s="1"/>
    </row>
    <row r="9612" customFormat="false" ht="13.8" hidden="false" customHeight="false" outlineLevel="0" collapsed="false">
      <c r="A9612" s="5" t="s">
        <v>30275</v>
      </c>
      <c r="B9612" s="6" t="s">
        <v>30276</v>
      </c>
      <c r="C9612" s="7" t="s">
        <v>30277</v>
      </c>
      <c r="D9612" s="8" t="n">
        <v>500</v>
      </c>
      <c r="E9612" s="7" t="n">
        <v>9557</v>
      </c>
      <c r="F9612" s="6" t="s">
        <v>20605</v>
      </c>
      <c r="G9612" s="9" t="s">
        <v>20606</v>
      </c>
      <c r="H9612" s="9" t="s">
        <v>30278</v>
      </c>
      <c r="I9612" s="1"/>
    </row>
    <row r="9613" customFormat="false" ht="13.8" hidden="false" customHeight="false" outlineLevel="0" collapsed="false">
      <c r="A9613" s="5" t="s">
        <v>30279</v>
      </c>
      <c r="B9613" s="6" t="s">
        <v>30280</v>
      </c>
      <c r="C9613" s="7" t="s">
        <v>14167</v>
      </c>
      <c r="D9613" s="8" t="n">
        <v>1535</v>
      </c>
      <c r="E9613" s="7" t="n">
        <v>9558</v>
      </c>
      <c r="F9613" s="6" t="s">
        <v>20605</v>
      </c>
      <c r="G9613" s="9" t="s">
        <v>20606</v>
      </c>
      <c r="H9613" s="9" t="s">
        <v>30281</v>
      </c>
      <c r="I9613" s="1"/>
    </row>
    <row r="9614" customFormat="false" ht="13.8" hidden="false" customHeight="false" outlineLevel="0" collapsed="false">
      <c r="A9614" s="5" t="s">
        <v>30282</v>
      </c>
      <c r="B9614" s="6" t="s">
        <v>30283</v>
      </c>
      <c r="C9614" s="7" t="s">
        <v>14170</v>
      </c>
      <c r="D9614" s="8" t="n">
        <v>1995</v>
      </c>
      <c r="E9614" s="7" t="n">
        <v>9559</v>
      </c>
      <c r="F9614" s="6" t="s">
        <v>20605</v>
      </c>
      <c r="G9614" s="9" t="s">
        <v>20606</v>
      </c>
      <c r="H9614" s="9" t="s">
        <v>30284</v>
      </c>
      <c r="I9614" s="1"/>
    </row>
    <row r="9615" customFormat="false" ht="13.8" hidden="false" customHeight="false" outlineLevel="0" collapsed="false">
      <c r="A9615" s="5" t="s">
        <v>30285</v>
      </c>
      <c r="B9615" s="6" t="s">
        <v>30286</v>
      </c>
      <c r="C9615" s="7" t="s">
        <v>14173</v>
      </c>
      <c r="D9615" s="8" t="n">
        <v>2449</v>
      </c>
      <c r="E9615" s="7" t="n">
        <v>9560</v>
      </c>
      <c r="F9615" s="6" t="s">
        <v>20605</v>
      </c>
      <c r="G9615" s="9" t="s">
        <v>20606</v>
      </c>
      <c r="H9615" s="9" t="s">
        <v>30287</v>
      </c>
      <c r="I9615" s="1"/>
    </row>
    <row r="9616" customFormat="false" ht="13.8" hidden="false" customHeight="false" outlineLevel="0" collapsed="false">
      <c r="A9616" s="5" t="s">
        <v>30288</v>
      </c>
      <c r="B9616" s="6" t="s">
        <v>30289</v>
      </c>
      <c r="C9616" s="7" t="s">
        <v>14176</v>
      </c>
      <c r="D9616" s="8" t="n">
        <v>3225</v>
      </c>
      <c r="E9616" s="7" t="n">
        <v>9561</v>
      </c>
      <c r="F9616" s="6" t="s">
        <v>20605</v>
      </c>
      <c r="G9616" s="9" t="s">
        <v>20606</v>
      </c>
      <c r="H9616" s="9" t="s">
        <v>30290</v>
      </c>
      <c r="I9616" s="1"/>
    </row>
    <row r="9617" customFormat="false" ht="13.8" hidden="false" customHeight="false" outlineLevel="0" collapsed="false">
      <c r="A9617" s="5" t="s">
        <v>30291</v>
      </c>
      <c r="B9617" s="6" t="s">
        <v>30292</v>
      </c>
      <c r="C9617" s="7" t="s">
        <v>30293</v>
      </c>
      <c r="D9617" s="8" t="n">
        <v>6899</v>
      </c>
      <c r="E9617" s="7" t="n">
        <v>9562</v>
      </c>
      <c r="F9617" s="6" t="s">
        <v>20605</v>
      </c>
      <c r="G9617" s="9" t="s">
        <v>20606</v>
      </c>
      <c r="H9617" s="9" t="s">
        <v>30294</v>
      </c>
      <c r="I9617" s="1"/>
    </row>
    <row r="9618" customFormat="false" ht="13.8" hidden="false" customHeight="false" outlineLevel="0" collapsed="false">
      <c r="A9618" s="5" t="s">
        <v>30295</v>
      </c>
      <c r="B9618" s="6"/>
      <c r="C9618" s="7" t="s">
        <v>30296</v>
      </c>
      <c r="D9618" s="8" t="n">
        <v>679</v>
      </c>
      <c r="E9618" s="7" t="n">
        <v>9563</v>
      </c>
      <c r="F9618" s="6" t="s">
        <v>20605</v>
      </c>
      <c r="G9618" s="9" t="s">
        <v>20606</v>
      </c>
      <c r="H9618" s="9" t="s">
        <v>30297</v>
      </c>
      <c r="I9618" s="1"/>
    </row>
    <row r="9619" customFormat="false" ht="13.8" hidden="false" customHeight="false" outlineLevel="0" collapsed="false">
      <c r="A9619" s="5" t="s">
        <v>30298</v>
      </c>
      <c r="B9619" s="6"/>
      <c r="C9619" s="7" t="s">
        <v>30299</v>
      </c>
      <c r="D9619" s="8" t="n">
        <v>920</v>
      </c>
      <c r="E9619" s="7" t="n">
        <v>9564</v>
      </c>
      <c r="F9619" s="6" t="s">
        <v>20605</v>
      </c>
      <c r="G9619" s="9" t="s">
        <v>20606</v>
      </c>
      <c r="H9619" s="9" t="s">
        <v>30300</v>
      </c>
      <c r="I9619" s="1"/>
    </row>
    <row r="9620" customFormat="false" ht="13.8" hidden="false" customHeight="false" outlineLevel="0" collapsed="false">
      <c r="A9620" s="5" t="s">
        <v>30301</v>
      </c>
      <c r="B9620" s="6" t="s">
        <v>30302</v>
      </c>
      <c r="C9620" s="7" t="s">
        <v>30303</v>
      </c>
      <c r="D9620" s="8" t="n">
        <v>599</v>
      </c>
      <c r="E9620" s="7" t="n">
        <v>9565</v>
      </c>
      <c r="F9620" s="6" t="s">
        <v>20605</v>
      </c>
      <c r="G9620" s="9" t="s">
        <v>20606</v>
      </c>
      <c r="H9620" s="9" t="s">
        <v>30304</v>
      </c>
      <c r="I9620" s="1"/>
    </row>
    <row r="9621" customFormat="false" ht="13.8" hidden="false" customHeight="false" outlineLevel="0" collapsed="false">
      <c r="A9621" s="5" t="s">
        <v>30305</v>
      </c>
      <c r="B9621" s="6" t="s">
        <v>30306</v>
      </c>
      <c r="C9621" s="7" t="s">
        <v>30307</v>
      </c>
      <c r="D9621" s="8" t="n">
        <v>929</v>
      </c>
      <c r="E9621" s="7" t="n">
        <v>9566</v>
      </c>
      <c r="F9621" s="6" t="s">
        <v>20605</v>
      </c>
      <c r="G9621" s="9" t="s">
        <v>20606</v>
      </c>
      <c r="H9621" s="9" t="s">
        <v>30308</v>
      </c>
      <c r="I9621" s="1"/>
    </row>
    <row r="9622" customFormat="false" ht="13.8" hidden="false" customHeight="false" outlineLevel="0" collapsed="false">
      <c r="A9622" s="5" t="s">
        <v>30309</v>
      </c>
      <c r="B9622" s="6" t="s">
        <v>30310</v>
      </c>
      <c r="C9622" s="7" t="s">
        <v>30311</v>
      </c>
      <c r="D9622" s="8" t="n">
        <v>2200</v>
      </c>
      <c r="E9622" s="7" t="n">
        <v>9567</v>
      </c>
      <c r="F9622" s="6" t="s">
        <v>20605</v>
      </c>
      <c r="G9622" s="9" t="s">
        <v>20606</v>
      </c>
      <c r="H9622" s="9" t="s">
        <v>30312</v>
      </c>
      <c r="I9622" s="1"/>
    </row>
    <row r="9623" customFormat="false" ht="13.8" hidden="false" customHeight="false" outlineLevel="0" collapsed="false">
      <c r="A9623" s="5" t="s">
        <v>30313</v>
      </c>
      <c r="B9623" s="6" t="s">
        <v>30314</v>
      </c>
      <c r="C9623" s="7" t="s">
        <v>30315</v>
      </c>
      <c r="D9623" s="8" t="n">
        <v>270</v>
      </c>
      <c r="E9623" s="7" t="n">
        <v>9568</v>
      </c>
      <c r="F9623" s="6" t="s">
        <v>20605</v>
      </c>
      <c r="G9623" s="9" t="s">
        <v>20606</v>
      </c>
      <c r="H9623" s="9" t="s">
        <v>30316</v>
      </c>
      <c r="I9623" s="1"/>
    </row>
    <row r="9624" customFormat="false" ht="13.8" hidden="false" customHeight="false" outlineLevel="0" collapsed="false">
      <c r="A9624" s="5" t="s">
        <v>30317</v>
      </c>
      <c r="B9624" s="6" t="s">
        <v>30318</v>
      </c>
      <c r="C9624" s="7" t="s">
        <v>30319</v>
      </c>
      <c r="D9624" s="8" t="n">
        <v>249</v>
      </c>
      <c r="E9624" s="7" t="n">
        <v>9569</v>
      </c>
      <c r="F9624" s="6" t="s">
        <v>20605</v>
      </c>
      <c r="G9624" s="9" t="s">
        <v>20606</v>
      </c>
      <c r="H9624" s="9" t="s">
        <v>30320</v>
      </c>
      <c r="I9624" s="1"/>
    </row>
    <row r="9625" customFormat="false" ht="13.8" hidden="false" customHeight="false" outlineLevel="0" collapsed="false">
      <c r="A9625" s="5" t="s">
        <v>30321</v>
      </c>
      <c r="B9625" s="6"/>
      <c r="C9625" s="14" t="s">
        <v>30322</v>
      </c>
      <c r="D9625" s="8" t="n">
        <v>265</v>
      </c>
      <c r="E9625" s="7" t="n">
        <v>9570</v>
      </c>
      <c r="F9625" s="6" t="s">
        <v>20605</v>
      </c>
      <c r="G9625" s="9" t="s">
        <v>20606</v>
      </c>
      <c r="H9625" s="9" t="s">
        <v>30323</v>
      </c>
      <c r="I9625" s="1"/>
    </row>
    <row r="9626" customFormat="false" ht="13.8" hidden="false" customHeight="false" outlineLevel="0" collapsed="false">
      <c r="A9626" s="5" t="s">
        <v>30324</v>
      </c>
      <c r="B9626" s="6" t="s">
        <v>30325</v>
      </c>
      <c r="C9626" s="7" t="s">
        <v>30326</v>
      </c>
      <c r="D9626" s="8" t="n">
        <v>249</v>
      </c>
      <c r="E9626" s="7" t="n">
        <v>9571</v>
      </c>
      <c r="F9626" s="6" t="s">
        <v>20605</v>
      </c>
      <c r="G9626" s="9" t="s">
        <v>20606</v>
      </c>
      <c r="H9626" s="9" t="s">
        <v>30327</v>
      </c>
      <c r="I9626" s="1"/>
    </row>
    <row r="9627" customFormat="false" ht="13.8" hidden="false" customHeight="false" outlineLevel="0" collapsed="false">
      <c r="A9627" s="5" t="s">
        <v>30328</v>
      </c>
      <c r="B9627" s="6" t="s">
        <v>30329</v>
      </c>
      <c r="C9627" s="7" t="s">
        <v>30330</v>
      </c>
      <c r="D9627" s="8" t="n">
        <v>189</v>
      </c>
      <c r="E9627" s="7" t="n">
        <v>9572</v>
      </c>
      <c r="F9627" s="6" t="s">
        <v>20605</v>
      </c>
      <c r="G9627" s="9" t="s">
        <v>20606</v>
      </c>
      <c r="H9627" s="9" t="s">
        <v>30331</v>
      </c>
      <c r="I9627" s="1"/>
    </row>
    <row r="9628" customFormat="false" ht="13.8" hidden="false" customHeight="false" outlineLevel="0" collapsed="false">
      <c r="A9628" s="5" t="s">
        <v>30332</v>
      </c>
      <c r="B9628" s="6"/>
      <c r="C9628" s="14" t="s">
        <v>30333</v>
      </c>
      <c r="D9628" s="8" t="n">
        <v>225</v>
      </c>
      <c r="E9628" s="7" t="n">
        <v>9573</v>
      </c>
      <c r="F9628" s="6" t="s">
        <v>20605</v>
      </c>
      <c r="G9628" s="9" t="s">
        <v>20606</v>
      </c>
      <c r="H9628" s="9" t="s">
        <v>30334</v>
      </c>
      <c r="I9628" s="1"/>
    </row>
    <row r="9629" customFormat="false" ht="13.8" hidden="false" customHeight="false" outlineLevel="0" collapsed="false">
      <c r="A9629" s="5" t="s">
        <v>30335</v>
      </c>
      <c r="B9629" s="6" t="s">
        <v>30336</v>
      </c>
      <c r="C9629" s="7" t="s">
        <v>30337</v>
      </c>
      <c r="D9629" s="8" t="n">
        <v>189</v>
      </c>
      <c r="E9629" s="7" t="n">
        <v>9574</v>
      </c>
      <c r="F9629" s="6" t="s">
        <v>20605</v>
      </c>
      <c r="G9629" s="9" t="s">
        <v>20606</v>
      </c>
      <c r="H9629" s="9" t="s">
        <v>30338</v>
      </c>
      <c r="I9629" s="1"/>
    </row>
    <row r="9630" customFormat="false" ht="13.8" hidden="false" customHeight="false" outlineLevel="0" collapsed="false">
      <c r="A9630" s="5" t="s">
        <v>30339</v>
      </c>
      <c r="B9630" s="6" t="s">
        <v>30340</v>
      </c>
      <c r="C9630" s="7" t="s">
        <v>30341</v>
      </c>
      <c r="D9630" s="8" t="n">
        <v>189</v>
      </c>
      <c r="E9630" s="7" t="n">
        <v>9575</v>
      </c>
      <c r="F9630" s="6" t="s">
        <v>20605</v>
      </c>
      <c r="G9630" s="9" t="s">
        <v>20606</v>
      </c>
      <c r="H9630" s="9" t="s">
        <v>30342</v>
      </c>
      <c r="I9630" s="1"/>
    </row>
    <row r="9631" customFormat="false" ht="13.8" hidden="false" customHeight="false" outlineLevel="0" collapsed="false">
      <c r="A9631" s="5" t="s">
        <v>30343</v>
      </c>
      <c r="B9631" s="6" t="s">
        <v>30344</v>
      </c>
      <c r="C9631" s="7" t="s">
        <v>30345</v>
      </c>
      <c r="D9631" s="8" t="n">
        <v>189</v>
      </c>
      <c r="E9631" s="7" t="n">
        <v>9576</v>
      </c>
      <c r="F9631" s="6" t="s">
        <v>20605</v>
      </c>
      <c r="G9631" s="9" t="s">
        <v>20606</v>
      </c>
      <c r="H9631" s="9" t="s">
        <v>30346</v>
      </c>
      <c r="I9631" s="1"/>
    </row>
    <row r="9632" customFormat="false" ht="13.8" hidden="false" customHeight="false" outlineLevel="0" collapsed="false">
      <c r="A9632" s="5" t="s">
        <v>30347</v>
      </c>
      <c r="B9632" s="6" t="s">
        <v>30348</v>
      </c>
      <c r="C9632" s="7" t="s">
        <v>30349</v>
      </c>
      <c r="D9632" s="8" t="n">
        <v>125</v>
      </c>
      <c r="E9632" s="7" t="n">
        <v>9577</v>
      </c>
      <c r="F9632" s="6" t="s">
        <v>20605</v>
      </c>
      <c r="G9632" s="9" t="s">
        <v>20606</v>
      </c>
      <c r="H9632" s="9" t="s">
        <v>30350</v>
      </c>
      <c r="I9632" s="1"/>
    </row>
    <row r="9633" customFormat="false" ht="13.8" hidden="false" customHeight="false" outlineLevel="0" collapsed="false">
      <c r="A9633" s="5" t="s">
        <v>30351</v>
      </c>
      <c r="B9633" s="6"/>
      <c r="C9633" s="14" t="s">
        <v>30352</v>
      </c>
      <c r="D9633" s="8" t="n">
        <v>165</v>
      </c>
      <c r="E9633" s="7" t="n">
        <v>9578</v>
      </c>
      <c r="F9633" s="6" t="s">
        <v>20605</v>
      </c>
      <c r="G9633" s="9" t="s">
        <v>20606</v>
      </c>
      <c r="H9633" s="9" t="s">
        <v>30353</v>
      </c>
      <c r="I9633" s="1"/>
    </row>
    <row r="9634" customFormat="false" ht="13.8" hidden="false" customHeight="false" outlineLevel="0" collapsed="false">
      <c r="A9634" s="5" t="s">
        <v>30354</v>
      </c>
      <c r="B9634" s="6" t="s">
        <v>30355</v>
      </c>
      <c r="C9634" s="7" t="s">
        <v>30356</v>
      </c>
      <c r="D9634" s="8" t="n">
        <v>125</v>
      </c>
      <c r="E9634" s="7" t="n">
        <v>9579</v>
      </c>
      <c r="F9634" s="6" t="s">
        <v>20605</v>
      </c>
      <c r="G9634" s="9" t="s">
        <v>20606</v>
      </c>
      <c r="H9634" s="9" t="s">
        <v>30357</v>
      </c>
      <c r="I9634" s="1"/>
    </row>
    <row r="9635" customFormat="false" ht="13.8" hidden="false" customHeight="false" outlineLevel="0" collapsed="false">
      <c r="A9635" s="5" t="s">
        <v>30358</v>
      </c>
      <c r="B9635" s="6" t="s">
        <v>30359</v>
      </c>
      <c r="C9635" s="7" t="s">
        <v>30360</v>
      </c>
      <c r="D9635" s="8" t="n">
        <v>125</v>
      </c>
      <c r="E9635" s="7" t="n">
        <v>9580</v>
      </c>
      <c r="F9635" s="6" t="s">
        <v>20605</v>
      </c>
      <c r="G9635" s="9" t="s">
        <v>20606</v>
      </c>
      <c r="H9635" s="9" t="s">
        <v>30361</v>
      </c>
      <c r="I9635" s="1"/>
    </row>
    <row r="9636" customFormat="false" ht="13.8" hidden="false" customHeight="false" outlineLevel="0" collapsed="false">
      <c r="A9636" s="5" t="s">
        <v>30362</v>
      </c>
      <c r="B9636" s="6" t="s">
        <v>30363</v>
      </c>
      <c r="C9636" s="7" t="s">
        <v>30364</v>
      </c>
      <c r="D9636" s="8" t="n">
        <v>125</v>
      </c>
      <c r="E9636" s="7" t="n">
        <v>9581</v>
      </c>
      <c r="F9636" s="6" t="s">
        <v>20605</v>
      </c>
      <c r="G9636" s="9" t="s">
        <v>20606</v>
      </c>
      <c r="H9636" s="9" t="s">
        <v>30365</v>
      </c>
      <c r="I9636" s="1"/>
    </row>
    <row r="9637" customFormat="false" ht="13.8" hidden="false" customHeight="false" outlineLevel="0" collapsed="false">
      <c r="A9637" s="5" t="s">
        <v>30366</v>
      </c>
      <c r="B9637" s="6" t="s">
        <v>30367</v>
      </c>
      <c r="C9637" s="7" t="s">
        <v>30368</v>
      </c>
      <c r="D9637" s="8" t="n">
        <v>100</v>
      </c>
      <c r="E9637" s="7" t="n">
        <v>9582</v>
      </c>
      <c r="F9637" s="6" t="s">
        <v>20664</v>
      </c>
      <c r="G9637" s="9" t="s">
        <v>20606</v>
      </c>
      <c r="H9637" s="9" t="s">
        <v>30369</v>
      </c>
      <c r="I9637" s="1"/>
    </row>
    <row r="9638" customFormat="false" ht="13.8" hidden="false" customHeight="false" outlineLevel="0" collapsed="false">
      <c r="A9638" s="5" t="s">
        <v>30370</v>
      </c>
      <c r="B9638" s="6" t="s">
        <v>30371</v>
      </c>
      <c r="C9638" s="7" t="s">
        <v>30360</v>
      </c>
      <c r="D9638" s="8" t="n">
        <v>100</v>
      </c>
      <c r="E9638" s="7" t="n">
        <v>9583</v>
      </c>
      <c r="F9638" s="6" t="s">
        <v>20664</v>
      </c>
      <c r="G9638" s="9" t="s">
        <v>20606</v>
      </c>
      <c r="H9638" s="9" t="s">
        <v>30372</v>
      </c>
      <c r="I9638" s="1"/>
    </row>
    <row r="9639" customFormat="false" ht="13.8" hidden="false" customHeight="false" outlineLevel="0" collapsed="false">
      <c r="A9639" s="5" t="s">
        <v>30373</v>
      </c>
      <c r="B9639" s="6" t="s">
        <v>30374</v>
      </c>
      <c r="C9639" s="7" t="s">
        <v>30364</v>
      </c>
      <c r="D9639" s="8" t="n">
        <v>100</v>
      </c>
      <c r="E9639" s="7" t="n">
        <v>9584</v>
      </c>
      <c r="F9639" s="6" t="s">
        <v>20664</v>
      </c>
      <c r="G9639" s="9" t="s">
        <v>20606</v>
      </c>
      <c r="H9639" s="9" t="s">
        <v>30375</v>
      </c>
      <c r="I9639" s="1"/>
    </row>
    <row r="9640" customFormat="false" ht="13.8" hidden="false" customHeight="false" outlineLevel="0" collapsed="false">
      <c r="A9640" s="5" t="s">
        <v>30376</v>
      </c>
      <c r="B9640" s="6" t="s">
        <v>30377</v>
      </c>
      <c r="C9640" s="7" t="s">
        <v>30378</v>
      </c>
      <c r="D9640" s="8" t="n">
        <v>135</v>
      </c>
      <c r="E9640" s="7" t="n">
        <v>9585</v>
      </c>
      <c r="F9640" s="6" t="s">
        <v>20605</v>
      </c>
      <c r="G9640" s="9" t="s">
        <v>20606</v>
      </c>
      <c r="H9640" s="9" t="s">
        <v>30379</v>
      </c>
      <c r="I9640" s="1"/>
    </row>
    <row r="9641" customFormat="false" ht="13.8" hidden="false" customHeight="false" outlineLevel="0" collapsed="false">
      <c r="A9641" s="5" t="s">
        <v>30380</v>
      </c>
      <c r="B9641" s="6" t="s">
        <v>30381</v>
      </c>
      <c r="C9641" s="7" t="s">
        <v>30382</v>
      </c>
      <c r="D9641" s="8" t="n">
        <v>72</v>
      </c>
      <c r="E9641" s="7" t="n">
        <v>9586</v>
      </c>
      <c r="F9641" s="6" t="s">
        <v>20605</v>
      </c>
      <c r="G9641" s="9" t="s">
        <v>20606</v>
      </c>
      <c r="H9641" s="9" t="s">
        <v>30383</v>
      </c>
      <c r="I9641" s="1"/>
    </row>
    <row r="9642" customFormat="false" ht="13.8" hidden="false" customHeight="false" outlineLevel="0" collapsed="false">
      <c r="A9642" s="5" t="s">
        <v>30384</v>
      </c>
      <c r="B9642" s="6" t="s">
        <v>30385</v>
      </c>
      <c r="C9642" s="7" t="s">
        <v>30386</v>
      </c>
      <c r="D9642" s="8" t="n">
        <v>435</v>
      </c>
      <c r="E9642" s="7" t="n">
        <v>9587</v>
      </c>
      <c r="F9642" s="6" t="s">
        <v>20605</v>
      </c>
      <c r="G9642" s="9" t="s">
        <v>14279</v>
      </c>
      <c r="H9642" s="9" t="s">
        <v>30387</v>
      </c>
      <c r="I9642" s="1"/>
    </row>
    <row r="9643" customFormat="false" ht="13.8" hidden="false" customHeight="false" outlineLevel="0" collapsed="false">
      <c r="A9643" s="5" t="s">
        <v>30388</v>
      </c>
      <c r="B9643" s="6" t="s">
        <v>30389</v>
      </c>
      <c r="C9643" s="7" t="s">
        <v>30390</v>
      </c>
      <c r="D9643" s="8" t="n">
        <v>379</v>
      </c>
      <c r="E9643" s="7" t="n">
        <v>9588</v>
      </c>
      <c r="F9643" s="6" t="s">
        <v>20605</v>
      </c>
      <c r="G9643" s="9" t="s">
        <v>14279</v>
      </c>
      <c r="H9643" s="9" t="s">
        <v>30391</v>
      </c>
      <c r="I9643" s="1"/>
    </row>
    <row r="9644" customFormat="false" ht="13.8" hidden="false" customHeight="false" outlineLevel="0" collapsed="false">
      <c r="A9644" s="5" t="s">
        <v>30392</v>
      </c>
      <c r="B9644" s="6" t="s">
        <v>30393</v>
      </c>
      <c r="C9644" s="7" t="s">
        <v>30394</v>
      </c>
      <c r="D9644" s="8" t="n">
        <v>515</v>
      </c>
      <c r="E9644" s="7" t="n">
        <v>9589</v>
      </c>
      <c r="F9644" s="6" t="s">
        <v>20605</v>
      </c>
      <c r="G9644" s="9" t="s">
        <v>14279</v>
      </c>
      <c r="H9644" s="9" t="s">
        <v>30395</v>
      </c>
      <c r="I9644" s="1"/>
    </row>
    <row r="9645" customFormat="false" ht="13.8" hidden="false" customHeight="false" outlineLevel="0" collapsed="false">
      <c r="A9645" s="5" t="s">
        <v>30396</v>
      </c>
      <c r="B9645" s="6" t="s">
        <v>30397</v>
      </c>
      <c r="C9645" s="7" t="s">
        <v>30398</v>
      </c>
      <c r="D9645" s="8" t="n">
        <v>499</v>
      </c>
      <c r="E9645" s="7" t="n">
        <v>9590</v>
      </c>
      <c r="F9645" s="6" t="s">
        <v>20605</v>
      </c>
      <c r="G9645" s="9" t="s">
        <v>14279</v>
      </c>
      <c r="H9645" s="9" t="s">
        <v>30399</v>
      </c>
      <c r="I9645" s="1"/>
    </row>
    <row r="9646" customFormat="false" ht="13.8" hidden="false" customHeight="false" outlineLevel="0" collapsed="false">
      <c r="A9646" s="5" t="s">
        <v>30400</v>
      </c>
      <c r="B9646" s="6" t="s">
        <v>30401</v>
      </c>
      <c r="C9646" s="7" t="s">
        <v>30402</v>
      </c>
      <c r="D9646" s="8" t="n">
        <v>700</v>
      </c>
      <c r="E9646" s="7" t="n">
        <v>9591</v>
      </c>
      <c r="F9646" s="6" t="s">
        <v>20605</v>
      </c>
      <c r="G9646" s="9" t="s">
        <v>14279</v>
      </c>
      <c r="H9646" s="9" t="s">
        <v>30403</v>
      </c>
      <c r="I9646" s="1"/>
    </row>
    <row r="9647" customFormat="false" ht="13.8" hidden="false" customHeight="false" outlineLevel="0" collapsed="false">
      <c r="A9647" s="5" t="s">
        <v>30404</v>
      </c>
      <c r="B9647" s="6" t="s">
        <v>30405</v>
      </c>
      <c r="C9647" s="7" t="s">
        <v>30406</v>
      </c>
      <c r="D9647" s="8" t="n">
        <v>1429</v>
      </c>
      <c r="E9647" s="7" t="n">
        <v>9592</v>
      </c>
      <c r="F9647" s="6" t="s">
        <v>20605</v>
      </c>
      <c r="G9647" s="9" t="s">
        <v>14279</v>
      </c>
      <c r="H9647" s="9" t="s">
        <v>30407</v>
      </c>
      <c r="I9647" s="1"/>
    </row>
    <row r="9648" customFormat="false" ht="13.8" hidden="false" customHeight="false" outlineLevel="0" collapsed="false">
      <c r="A9648" s="5" t="s">
        <v>30408</v>
      </c>
      <c r="B9648" s="6" t="s">
        <v>30409</v>
      </c>
      <c r="C9648" s="7" t="s">
        <v>30410</v>
      </c>
      <c r="D9648" s="8" t="n">
        <v>2760</v>
      </c>
      <c r="E9648" s="7" t="n">
        <v>9593</v>
      </c>
      <c r="F9648" s="6" t="s">
        <v>20605</v>
      </c>
      <c r="G9648" s="9" t="s">
        <v>14279</v>
      </c>
      <c r="H9648" s="9" t="s">
        <v>30411</v>
      </c>
      <c r="I9648" s="1"/>
    </row>
    <row r="9649" customFormat="false" ht="13.8" hidden="false" customHeight="false" outlineLevel="0" collapsed="false">
      <c r="A9649" s="5" t="s">
        <v>30412</v>
      </c>
      <c r="B9649" s="6" t="s">
        <v>30413</v>
      </c>
      <c r="C9649" s="7" t="s">
        <v>30414</v>
      </c>
      <c r="D9649" s="8" t="n">
        <v>3509</v>
      </c>
      <c r="E9649" s="7" t="n">
        <v>9594</v>
      </c>
      <c r="F9649" s="6" t="s">
        <v>20605</v>
      </c>
      <c r="G9649" s="9" t="s">
        <v>14279</v>
      </c>
      <c r="H9649" s="9" t="s">
        <v>30415</v>
      </c>
      <c r="I9649" s="1"/>
    </row>
    <row r="9650" customFormat="false" ht="13.8" hidden="false" customHeight="false" outlineLevel="0" collapsed="false">
      <c r="A9650" s="5" t="s">
        <v>30416</v>
      </c>
      <c r="B9650" s="6" t="s">
        <v>30417</v>
      </c>
      <c r="C9650" s="7" t="s">
        <v>14630</v>
      </c>
      <c r="D9650" s="8" t="n">
        <v>899</v>
      </c>
      <c r="E9650" s="7" t="n">
        <v>9595</v>
      </c>
      <c r="F9650" s="6" t="s">
        <v>20605</v>
      </c>
      <c r="G9650" s="9" t="s">
        <v>14279</v>
      </c>
      <c r="H9650" s="9" t="s">
        <v>30418</v>
      </c>
      <c r="I9650" s="1"/>
    </row>
    <row r="9651" customFormat="false" ht="13.8" hidden="false" customHeight="false" outlineLevel="0" collapsed="false">
      <c r="A9651" s="5" t="s">
        <v>30419</v>
      </c>
      <c r="B9651" s="6" t="s">
        <v>30420</v>
      </c>
      <c r="C9651" s="7" t="s">
        <v>30421</v>
      </c>
      <c r="D9651" s="8" t="n">
        <v>679</v>
      </c>
      <c r="E9651" s="7" t="n">
        <v>9596</v>
      </c>
      <c r="F9651" s="6" t="s">
        <v>20605</v>
      </c>
      <c r="G9651" s="9" t="s">
        <v>14279</v>
      </c>
      <c r="H9651" s="9" t="s">
        <v>30422</v>
      </c>
      <c r="I9651" s="1"/>
    </row>
    <row r="9652" customFormat="false" ht="13.8" hidden="false" customHeight="false" outlineLevel="0" collapsed="false">
      <c r="A9652" s="5" t="s">
        <v>30423</v>
      </c>
      <c r="B9652" s="6"/>
      <c r="C9652" s="14" t="s">
        <v>30424</v>
      </c>
      <c r="D9652" s="8" t="n">
        <v>1149</v>
      </c>
      <c r="E9652" s="7" t="n">
        <v>9597</v>
      </c>
      <c r="F9652" s="6" t="s">
        <v>20605</v>
      </c>
      <c r="G9652" s="9" t="s">
        <v>14279</v>
      </c>
      <c r="H9652" s="9" t="s">
        <v>30425</v>
      </c>
      <c r="I9652" s="1"/>
    </row>
    <row r="9653" customFormat="false" ht="13.8" hidden="false" customHeight="false" outlineLevel="0" collapsed="false">
      <c r="A9653" s="5" t="s">
        <v>30426</v>
      </c>
      <c r="B9653" s="6" t="s">
        <v>30427</v>
      </c>
      <c r="C9653" s="7" t="s">
        <v>30428</v>
      </c>
      <c r="D9653" s="8" t="n">
        <v>710</v>
      </c>
      <c r="E9653" s="7" t="n">
        <v>9598</v>
      </c>
      <c r="F9653" s="6" t="s">
        <v>20605</v>
      </c>
      <c r="G9653" s="9" t="s">
        <v>14279</v>
      </c>
      <c r="H9653" s="9" t="s">
        <v>30429</v>
      </c>
      <c r="I9653" s="1"/>
    </row>
    <row r="9654" customFormat="false" ht="13.8" hidden="false" customHeight="false" outlineLevel="0" collapsed="false">
      <c r="A9654" s="5" t="s">
        <v>30430</v>
      </c>
      <c r="B9654" s="6" t="s">
        <v>30431</v>
      </c>
      <c r="C9654" s="7" t="s">
        <v>30432</v>
      </c>
      <c r="D9654" s="8" t="n">
        <v>219</v>
      </c>
      <c r="E9654" s="7" t="n">
        <v>9599</v>
      </c>
      <c r="F9654" s="6" t="s">
        <v>20605</v>
      </c>
      <c r="G9654" s="9" t="s">
        <v>14279</v>
      </c>
      <c r="H9654" s="9" t="s">
        <v>30433</v>
      </c>
      <c r="I9654" s="1"/>
    </row>
    <row r="9655" customFormat="false" ht="13.8" hidden="false" customHeight="false" outlineLevel="0" collapsed="false">
      <c r="A9655" s="5" t="s">
        <v>30434</v>
      </c>
      <c r="B9655" s="6" t="s">
        <v>30435</v>
      </c>
      <c r="C9655" s="7" t="s">
        <v>30436</v>
      </c>
      <c r="D9655" s="8" t="n">
        <v>200</v>
      </c>
      <c r="E9655" s="7" t="n">
        <v>9600</v>
      </c>
      <c r="F9655" s="6" t="s">
        <v>20605</v>
      </c>
      <c r="G9655" s="9" t="s">
        <v>14279</v>
      </c>
      <c r="H9655" s="9" t="s">
        <v>30437</v>
      </c>
      <c r="I9655" s="1"/>
    </row>
    <row r="9656" customFormat="false" ht="13.8" hidden="false" customHeight="false" outlineLevel="0" collapsed="false">
      <c r="A9656" s="5" t="s">
        <v>30438</v>
      </c>
      <c r="B9656" s="6" t="s">
        <v>30439</v>
      </c>
      <c r="C9656" s="7" t="s">
        <v>30440</v>
      </c>
      <c r="D9656" s="8" t="n">
        <v>250</v>
      </c>
      <c r="E9656" s="7" t="n">
        <v>9601</v>
      </c>
      <c r="F9656" s="6" t="s">
        <v>20605</v>
      </c>
      <c r="G9656" s="9" t="s">
        <v>14279</v>
      </c>
      <c r="H9656" s="9" t="s">
        <v>30441</v>
      </c>
      <c r="I9656" s="1"/>
    </row>
    <row r="9657" customFormat="false" ht="13.8" hidden="false" customHeight="false" outlineLevel="0" collapsed="false">
      <c r="A9657" s="5" t="s">
        <v>30442</v>
      </c>
      <c r="B9657" s="6"/>
      <c r="C9657" s="7" t="s">
        <v>30443</v>
      </c>
      <c r="D9657" s="8" t="n">
        <v>160</v>
      </c>
      <c r="E9657" s="7" t="n">
        <v>9602</v>
      </c>
      <c r="F9657" s="6" t="s">
        <v>20605</v>
      </c>
      <c r="G9657" s="9" t="s">
        <v>14279</v>
      </c>
      <c r="H9657" s="9" t="s">
        <v>30444</v>
      </c>
      <c r="I9657" s="1"/>
    </row>
    <row r="9658" customFormat="false" ht="13.8" hidden="false" customHeight="false" outlineLevel="0" collapsed="false">
      <c r="A9658" s="5" t="s">
        <v>30445</v>
      </c>
      <c r="B9658" s="6"/>
      <c r="C9658" s="7" t="s">
        <v>30446</v>
      </c>
      <c r="D9658" s="8" t="n">
        <v>63</v>
      </c>
      <c r="E9658" s="7" t="n">
        <v>9603</v>
      </c>
      <c r="F9658" s="6" t="s">
        <v>20605</v>
      </c>
      <c r="G9658" s="9" t="s">
        <v>14279</v>
      </c>
      <c r="H9658" s="9" t="s">
        <v>30447</v>
      </c>
      <c r="I9658" s="1"/>
    </row>
    <row r="9659" customFormat="false" ht="13.8" hidden="false" customHeight="false" outlineLevel="0" collapsed="false">
      <c r="A9659" s="5" t="s">
        <v>30448</v>
      </c>
      <c r="B9659" s="6"/>
      <c r="C9659" s="7" t="s">
        <v>30449</v>
      </c>
      <c r="D9659" s="8" t="n">
        <v>97</v>
      </c>
      <c r="E9659" s="7" t="n">
        <v>9604</v>
      </c>
      <c r="F9659" s="6" t="s">
        <v>20605</v>
      </c>
      <c r="G9659" s="9" t="s">
        <v>14279</v>
      </c>
      <c r="H9659" s="9" t="s">
        <v>30450</v>
      </c>
      <c r="I9659" s="1"/>
    </row>
    <row r="9660" customFormat="false" ht="13.8" hidden="false" customHeight="false" outlineLevel="0" collapsed="false">
      <c r="A9660" s="5" t="s">
        <v>30451</v>
      </c>
      <c r="B9660" s="6"/>
      <c r="C9660" s="7" t="s">
        <v>30452</v>
      </c>
      <c r="D9660" s="8" t="n">
        <v>79</v>
      </c>
      <c r="E9660" s="7" t="n">
        <v>9605</v>
      </c>
      <c r="F9660" s="6" t="s">
        <v>20605</v>
      </c>
      <c r="G9660" s="9" t="s">
        <v>14279</v>
      </c>
      <c r="H9660" s="9" t="s">
        <v>30453</v>
      </c>
      <c r="I9660" s="1"/>
    </row>
    <row r="9661" customFormat="false" ht="13.8" hidden="false" customHeight="false" outlineLevel="0" collapsed="false">
      <c r="A9661" s="5" t="s">
        <v>30454</v>
      </c>
      <c r="B9661" s="6"/>
      <c r="C9661" s="7" t="s">
        <v>30455</v>
      </c>
      <c r="D9661" s="8" t="n">
        <v>115</v>
      </c>
      <c r="E9661" s="7" t="n">
        <v>9606</v>
      </c>
      <c r="F9661" s="6" t="s">
        <v>20605</v>
      </c>
      <c r="G9661" s="9" t="s">
        <v>14279</v>
      </c>
      <c r="H9661" s="9" t="s">
        <v>30456</v>
      </c>
      <c r="I9661" s="1"/>
    </row>
    <row r="9662" customFormat="false" ht="13.8" hidden="false" customHeight="false" outlineLevel="0" collapsed="false">
      <c r="A9662" s="5" t="s">
        <v>30457</v>
      </c>
      <c r="B9662" s="6"/>
      <c r="C9662" s="7" t="s">
        <v>30458</v>
      </c>
      <c r="D9662" s="8" t="n">
        <v>48</v>
      </c>
      <c r="E9662" s="7" t="n">
        <v>9607</v>
      </c>
      <c r="F9662" s="6" t="s">
        <v>20605</v>
      </c>
      <c r="G9662" s="9" t="s">
        <v>14279</v>
      </c>
      <c r="H9662" s="9" t="s">
        <v>30459</v>
      </c>
      <c r="I9662" s="1"/>
    </row>
    <row r="9663" customFormat="false" ht="13.8" hidden="false" customHeight="false" outlineLevel="0" collapsed="false">
      <c r="A9663" s="5" t="s">
        <v>30460</v>
      </c>
      <c r="B9663" s="6"/>
      <c r="C9663" s="7" t="s">
        <v>30461</v>
      </c>
      <c r="D9663" s="8" t="n">
        <v>54</v>
      </c>
      <c r="E9663" s="7" t="n">
        <v>9608</v>
      </c>
      <c r="F9663" s="6" t="s">
        <v>20605</v>
      </c>
      <c r="G9663" s="9" t="s">
        <v>14279</v>
      </c>
      <c r="H9663" s="9" t="s">
        <v>30462</v>
      </c>
      <c r="I9663" s="1"/>
    </row>
    <row r="9664" customFormat="false" ht="13.8" hidden="false" customHeight="false" outlineLevel="0" collapsed="false">
      <c r="A9664" s="5" t="s">
        <v>30463</v>
      </c>
      <c r="B9664" s="6"/>
      <c r="C9664" s="7" t="s">
        <v>30464</v>
      </c>
      <c r="D9664" s="8" t="n">
        <v>70</v>
      </c>
      <c r="E9664" s="7" t="n">
        <v>9609</v>
      </c>
      <c r="F9664" s="6" t="s">
        <v>20605</v>
      </c>
      <c r="G9664" s="9" t="s">
        <v>14279</v>
      </c>
      <c r="H9664" s="9" t="s">
        <v>30465</v>
      </c>
      <c r="I9664" s="1"/>
    </row>
    <row r="9665" customFormat="false" ht="13.8" hidden="false" customHeight="false" outlineLevel="0" collapsed="false">
      <c r="A9665" s="5" t="s">
        <v>30466</v>
      </c>
      <c r="B9665" s="6"/>
      <c r="C9665" s="7" t="s">
        <v>30467</v>
      </c>
      <c r="D9665" s="8" t="n">
        <v>27</v>
      </c>
      <c r="E9665" s="7" t="n">
        <v>9610</v>
      </c>
      <c r="F9665" s="6" t="s">
        <v>20605</v>
      </c>
      <c r="G9665" s="9" t="s">
        <v>14279</v>
      </c>
      <c r="H9665" s="9" t="s">
        <v>30468</v>
      </c>
      <c r="I9665" s="1"/>
    </row>
    <row r="9666" customFormat="false" ht="13.8" hidden="false" customHeight="false" outlineLevel="0" collapsed="false">
      <c r="A9666" s="5" t="s">
        <v>30469</v>
      </c>
      <c r="B9666" s="6"/>
      <c r="C9666" s="7" t="s">
        <v>30470</v>
      </c>
      <c r="D9666" s="8" t="n">
        <v>67</v>
      </c>
      <c r="E9666" s="7" t="n">
        <v>9611</v>
      </c>
      <c r="F9666" s="6" t="s">
        <v>20605</v>
      </c>
      <c r="G9666" s="9" t="s">
        <v>14279</v>
      </c>
      <c r="H9666" s="9" t="s">
        <v>30471</v>
      </c>
      <c r="I9666" s="1"/>
    </row>
    <row r="9667" customFormat="false" ht="13.8" hidden="false" customHeight="false" outlineLevel="0" collapsed="false">
      <c r="A9667" s="5" t="s">
        <v>30472</v>
      </c>
      <c r="B9667" s="6" t="s">
        <v>30473</v>
      </c>
      <c r="C9667" s="7" t="s">
        <v>30474</v>
      </c>
      <c r="D9667" s="8" t="n">
        <v>215</v>
      </c>
      <c r="E9667" s="7" t="n">
        <v>9612</v>
      </c>
      <c r="F9667" s="6" t="s">
        <v>20605</v>
      </c>
      <c r="G9667" s="9" t="s">
        <v>14279</v>
      </c>
      <c r="H9667" s="9" t="s">
        <v>30475</v>
      </c>
      <c r="I9667" s="1"/>
    </row>
    <row r="9668" customFormat="false" ht="13.8" hidden="false" customHeight="false" outlineLevel="0" collapsed="false">
      <c r="A9668" s="5" t="s">
        <v>30476</v>
      </c>
      <c r="B9668" s="6" t="s">
        <v>30477</v>
      </c>
      <c r="C9668" s="7" t="s">
        <v>30478</v>
      </c>
      <c r="D9668" s="8" t="n">
        <v>215</v>
      </c>
      <c r="E9668" s="7" t="n">
        <v>9613</v>
      </c>
      <c r="F9668" s="6" t="s">
        <v>20605</v>
      </c>
      <c r="G9668" s="9" t="s">
        <v>14279</v>
      </c>
      <c r="H9668" s="9" t="s">
        <v>30479</v>
      </c>
      <c r="I9668" s="1"/>
    </row>
    <row r="9669" customFormat="false" ht="13.8" hidden="false" customHeight="false" outlineLevel="0" collapsed="false">
      <c r="A9669" s="5" t="s">
        <v>30480</v>
      </c>
      <c r="B9669" s="6" t="s">
        <v>30481</v>
      </c>
      <c r="C9669" s="7" t="s">
        <v>30482</v>
      </c>
      <c r="D9669" s="8" t="n">
        <v>215</v>
      </c>
      <c r="E9669" s="7" t="n">
        <v>9614</v>
      </c>
      <c r="F9669" s="6" t="s">
        <v>20605</v>
      </c>
      <c r="G9669" s="9" t="s">
        <v>14279</v>
      </c>
      <c r="H9669" s="9" t="s">
        <v>30483</v>
      </c>
      <c r="I9669" s="1"/>
    </row>
    <row r="9670" customFormat="false" ht="13.8" hidden="false" customHeight="false" outlineLevel="0" collapsed="false">
      <c r="A9670" s="5" t="s">
        <v>30484</v>
      </c>
      <c r="B9670" s="6" t="s">
        <v>30485</v>
      </c>
      <c r="C9670" s="7" t="s">
        <v>30486</v>
      </c>
      <c r="D9670" s="8" t="n">
        <v>73</v>
      </c>
      <c r="E9670" s="7" t="n">
        <v>9615</v>
      </c>
      <c r="F9670" s="6" t="s">
        <v>20605</v>
      </c>
      <c r="G9670" s="9" t="s">
        <v>14279</v>
      </c>
      <c r="H9670" s="9" t="s">
        <v>30487</v>
      </c>
      <c r="I9670" s="1"/>
    </row>
    <row r="9671" customFormat="false" ht="13.8" hidden="false" customHeight="false" outlineLevel="0" collapsed="false">
      <c r="A9671" s="5" t="s">
        <v>30488</v>
      </c>
      <c r="B9671" s="6" t="s">
        <v>30489</v>
      </c>
      <c r="C9671" s="7" t="s">
        <v>30490</v>
      </c>
      <c r="D9671" s="8" t="n">
        <v>73</v>
      </c>
      <c r="E9671" s="7" t="n">
        <v>9616</v>
      </c>
      <c r="F9671" s="6" t="s">
        <v>20605</v>
      </c>
      <c r="G9671" s="9" t="s">
        <v>14279</v>
      </c>
      <c r="H9671" s="9" t="s">
        <v>30491</v>
      </c>
      <c r="I9671" s="1"/>
    </row>
    <row r="9672" customFormat="false" ht="13.8" hidden="false" customHeight="false" outlineLevel="0" collapsed="false">
      <c r="A9672" s="5" t="s">
        <v>30492</v>
      </c>
      <c r="B9672" s="6" t="s">
        <v>30493</v>
      </c>
      <c r="C9672" s="7" t="s">
        <v>30494</v>
      </c>
      <c r="D9672" s="8" t="n">
        <v>93</v>
      </c>
      <c r="E9672" s="7" t="n">
        <v>9617</v>
      </c>
      <c r="F9672" s="6" t="s">
        <v>20605</v>
      </c>
      <c r="G9672" s="9" t="s">
        <v>14279</v>
      </c>
      <c r="H9672" s="9" t="s">
        <v>30495</v>
      </c>
      <c r="I9672" s="1"/>
    </row>
    <row r="9673" customFormat="false" ht="13.8" hidden="false" customHeight="false" outlineLevel="0" collapsed="false">
      <c r="A9673" s="5" t="s">
        <v>30496</v>
      </c>
      <c r="B9673" s="6" t="s">
        <v>30497</v>
      </c>
      <c r="C9673" s="7" t="s">
        <v>30498</v>
      </c>
      <c r="D9673" s="8" t="n">
        <v>979</v>
      </c>
      <c r="E9673" s="7" t="n">
        <v>9618</v>
      </c>
      <c r="F9673" s="6" t="s">
        <v>20605</v>
      </c>
      <c r="G9673" s="9" t="s">
        <v>14279</v>
      </c>
      <c r="H9673" s="9" t="s">
        <v>30499</v>
      </c>
      <c r="I9673" s="1"/>
    </row>
    <row r="9674" customFormat="false" ht="13.8" hidden="false" customHeight="false" outlineLevel="0" collapsed="false">
      <c r="A9674" s="5" t="s">
        <v>30500</v>
      </c>
      <c r="B9674" s="6" t="s">
        <v>30501</v>
      </c>
      <c r="C9674" s="7" t="s">
        <v>30502</v>
      </c>
      <c r="D9674" s="8" t="n">
        <v>129</v>
      </c>
      <c r="E9674" s="7" t="n">
        <v>9619</v>
      </c>
      <c r="F9674" s="6" t="s">
        <v>20605</v>
      </c>
      <c r="G9674" s="9" t="s">
        <v>14279</v>
      </c>
      <c r="H9674" s="9" t="s">
        <v>30503</v>
      </c>
      <c r="I9674" s="1"/>
    </row>
    <row r="9675" customFormat="false" ht="13.8" hidden="false" customHeight="false" outlineLevel="0" collapsed="false">
      <c r="A9675" s="5" t="s">
        <v>30504</v>
      </c>
      <c r="B9675" s="6" t="s">
        <v>30505</v>
      </c>
      <c r="C9675" s="7" t="s">
        <v>30506</v>
      </c>
      <c r="D9675" s="8" t="n">
        <v>77</v>
      </c>
      <c r="E9675" s="7" t="n">
        <v>9620</v>
      </c>
      <c r="F9675" s="6" t="s">
        <v>20605</v>
      </c>
      <c r="G9675" s="9" t="s">
        <v>14279</v>
      </c>
      <c r="H9675" s="9" t="s">
        <v>30507</v>
      </c>
      <c r="I9675" s="1"/>
    </row>
    <row r="9676" customFormat="false" ht="13.8" hidden="false" customHeight="false" outlineLevel="0" collapsed="false">
      <c r="A9676" s="5" t="s">
        <v>30508</v>
      </c>
      <c r="B9676" s="6" t="s">
        <v>30509</v>
      </c>
      <c r="C9676" s="7" t="s">
        <v>30510</v>
      </c>
      <c r="D9676" s="8" t="n">
        <v>99</v>
      </c>
      <c r="E9676" s="7" t="n">
        <v>9621</v>
      </c>
      <c r="F9676" s="6" t="s">
        <v>20605</v>
      </c>
      <c r="G9676" s="9" t="s">
        <v>14279</v>
      </c>
      <c r="H9676" s="9" t="s">
        <v>30511</v>
      </c>
      <c r="I9676" s="1"/>
    </row>
    <row r="9677" customFormat="false" ht="13.8" hidden="false" customHeight="false" outlineLevel="0" collapsed="false">
      <c r="A9677" s="5" t="s">
        <v>30512</v>
      </c>
      <c r="B9677" s="6" t="s">
        <v>30513</v>
      </c>
      <c r="C9677" s="7" t="s">
        <v>30514</v>
      </c>
      <c r="D9677" s="8" t="n">
        <v>189</v>
      </c>
      <c r="E9677" s="7" t="n">
        <v>9622</v>
      </c>
      <c r="F9677" s="6" t="s">
        <v>20605</v>
      </c>
      <c r="G9677" s="9" t="s">
        <v>14279</v>
      </c>
      <c r="H9677" s="9" t="s">
        <v>30515</v>
      </c>
      <c r="I9677" s="1"/>
    </row>
    <row r="9678" customFormat="false" ht="13.8" hidden="false" customHeight="false" outlineLevel="0" collapsed="false">
      <c r="A9678" s="5" t="s">
        <v>30516</v>
      </c>
      <c r="B9678" s="6" t="s">
        <v>30517</v>
      </c>
      <c r="C9678" s="7" t="s">
        <v>30518</v>
      </c>
      <c r="D9678" s="8" t="n">
        <v>45</v>
      </c>
      <c r="E9678" s="7" t="n">
        <v>9623</v>
      </c>
      <c r="F9678" s="6" t="s">
        <v>20605</v>
      </c>
      <c r="G9678" s="9" t="s">
        <v>14279</v>
      </c>
      <c r="H9678" s="9" t="s">
        <v>30519</v>
      </c>
      <c r="I9678" s="1"/>
    </row>
    <row r="9679" customFormat="false" ht="13.8" hidden="false" customHeight="false" outlineLevel="0" collapsed="false">
      <c r="A9679" s="5" t="s">
        <v>30520</v>
      </c>
      <c r="B9679" s="6" t="s">
        <v>30521</v>
      </c>
      <c r="C9679" s="7" t="s">
        <v>30522</v>
      </c>
      <c r="D9679" s="8" t="n">
        <v>49</v>
      </c>
      <c r="E9679" s="7" t="n">
        <v>9624</v>
      </c>
      <c r="F9679" s="6" t="s">
        <v>20605</v>
      </c>
      <c r="G9679" s="9" t="s">
        <v>14279</v>
      </c>
      <c r="H9679" s="9" t="s">
        <v>30523</v>
      </c>
      <c r="I9679" s="1"/>
    </row>
    <row r="9680" customFormat="false" ht="13.8" hidden="false" customHeight="false" outlineLevel="0" collapsed="false">
      <c r="A9680" s="5" t="s">
        <v>30524</v>
      </c>
      <c r="B9680" s="6" t="s">
        <v>30525</v>
      </c>
      <c r="C9680" s="7" t="s">
        <v>30526</v>
      </c>
      <c r="D9680" s="8" t="n">
        <v>115</v>
      </c>
      <c r="E9680" s="7" t="n">
        <v>9625</v>
      </c>
      <c r="F9680" s="6" t="s">
        <v>20605</v>
      </c>
      <c r="G9680" s="9" t="s">
        <v>14279</v>
      </c>
      <c r="H9680" s="9" t="s">
        <v>30527</v>
      </c>
      <c r="I9680" s="1"/>
    </row>
    <row r="9681" customFormat="false" ht="13.8" hidden="false" customHeight="false" outlineLevel="0" collapsed="false">
      <c r="A9681" s="5" t="s">
        <v>30528</v>
      </c>
      <c r="B9681" s="6" t="s">
        <v>30529</v>
      </c>
      <c r="C9681" s="7" t="s">
        <v>30530</v>
      </c>
      <c r="D9681" s="8" t="n">
        <v>119</v>
      </c>
      <c r="E9681" s="7" t="n">
        <v>9626</v>
      </c>
      <c r="F9681" s="6" t="s">
        <v>20605</v>
      </c>
      <c r="G9681" s="9" t="s">
        <v>14279</v>
      </c>
      <c r="H9681" s="9" t="s">
        <v>30531</v>
      </c>
      <c r="I9681" s="1"/>
    </row>
    <row r="9682" customFormat="false" ht="13.8" hidden="false" customHeight="false" outlineLevel="0" collapsed="false">
      <c r="A9682" s="5" t="s">
        <v>30532</v>
      </c>
      <c r="B9682" s="6" t="s">
        <v>30533</v>
      </c>
      <c r="C9682" s="7" t="s">
        <v>30534</v>
      </c>
      <c r="D9682" s="8" t="n">
        <v>57</v>
      </c>
      <c r="E9682" s="7" t="n">
        <v>9627</v>
      </c>
      <c r="F9682" s="6" t="s">
        <v>20605</v>
      </c>
      <c r="G9682" s="9" t="s">
        <v>14279</v>
      </c>
      <c r="H9682" s="9" t="s">
        <v>30535</v>
      </c>
      <c r="I9682" s="1"/>
    </row>
    <row r="9683" customFormat="false" ht="13.8" hidden="false" customHeight="false" outlineLevel="0" collapsed="false">
      <c r="A9683" s="5" t="s">
        <v>30536</v>
      </c>
      <c r="B9683" s="6" t="s">
        <v>30537</v>
      </c>
      <c r="C9683" s="7" t="s">
        <v>30538</v>
      </c>
      <c r="D9683" s="8" t="n">
        <v>26</v>
      </c>
      <c r="E9683" s="7" t="n">
        <v>9628</v>
      </c>
      <c r="F9683" s="6" t="s">
        <v>20664</v>
      </c>
      <c r="G9683" s="9" t="s">
        <v>14279</v>
      </c>
      <c r="H9683" s="9" t="s">
        <v>30539</v>
      </c>
      <c r="I9683" s="1"/>
    </row>
    <row r="9684" customFormat="false" ht="13.8" hidden="false" customHeight="false" outlineLevel="0" collapsed="false">
      <c r="A9684" s="5" t="s">
        <v>30540</v>
      </c>
      <c r="B9684" s="6" t="s">
        <v>30541</v>
      </c>
      <c r="C9684" s="7" t="s">
        <v>30542</v>
      </c>
      <c r="D9684" s="8" t="n">
        <v>34</v>
      </c>
      <c r="E9684" s="7" t="n">
        <v>9629</v>
      </c>
      <c r="F9684" s="6" t="s">
        <v>20664</v>
      </c>
      <c r="G9684" s="9" t="s">
        <v>14279</v>
      </c>
      <c r="H9684" s="9" t="s">
        <v>30543</v>
      </c>
      <c r="I9684" s="1"/>
    </row>
    <row r="9685" customFormat="false" ht="13.8" hidden="false" customHeight="false" outlineLevel="0" collapsed="false">
      <c r="A9685" s="5" t="s">
        <v>30544</v>
      </c>
      <c r="B9685" s="6" t="s">
        <v>30545</v>
      </c>
      <c r="C9685" s="7" t="s">
        <v>30546</v>
      </c>
      <c r="D9685" s="8" t="n">
        <v>140</v>
      </c>
      <c r="E9685" s="7" t="n">
        <v>9630</v>
      </c>
      <c r="F9685" s="6" t="s">
        <v>20605</v>
      </c>
      <c r="G9685" s="9" t="s">
        <v>14279</v>
      </c>
      <c r="H9685" s="9" t="s">
        <v>30547</v>
      </c>
      <c r="I9685" s="1"/>
    </row>
    <row r="9686" customFormat="false" ht="13.8" hidden="false" customHeight="false" outlineLevel="0" collapsed="false">
      <c r="A9686" s="5" t="s">
        <v>30548</v>
      </c>
      <c r="B9686" s="6" t="s">
        <v>30549</v>
      </c>
      <c r="C9686" s="7" t="s">
        <v>30550</v>
      </c>
      <c r="D9686" s="8" t="n">
        <v>165</v>
      </c>
      <c r="E9686" s="7" t="n">
        <v>9631</v>
      </c>
      <c r="F9686" s="6" t="s">
        <v>20605</v>
      </c>
      <c r="G9686" s="9" t="s">
        <v>14279</v>
      </c>
      <c r="H9686" s="9" t="s">
        <v>30551</v>
      </c>
      <c r="I9686" s="1"/>
    </row>
    <row r="9687" customFormat="false" ht="13.8" hidden="false" customHeight="false" outlineLevel="0" collapsed="false">
      <c r="A9687" s="5" t="s">
        <v>30552</v>
      </c>
      <c r="B9687" s="6" t="s">
        <v>30553</v>
      </c>
      <c r="C9687" s="7" t="s">
        <v>30554</v>
      </c>
      <c r="D9687" s="8" t="n">
        <v>175</v>
      </c>
      <c r="E9687" s="7" t="n">
        <v>9632</v>
      </c>
      <c r="F9687" s="6" t="s">
        <v>20605</v>
      </c>
      <c r="G9687" s="9" t="s">
        <v>14279</v>
      </c>
      <c r="H9687" s="9" t="s">
        <v>30555</v>
      </c>
      <c r="I9687" s="1"/>
    </row>
    <row r="9688" customFormat="false" ht="13.8" hidden="false" customHeight="false" outlineLevel="0" collapsed="false">
      <c r="A9688" s="5" t="s">
        <v>30556</v>
      </c>
      <c r="B9688" s="6" t="s">
        <v>30557</v>
      </c>
      <c r="C9688" s="7" t="s">
        <v>30558</v>
      </c>
      <c r="D9688" s="8" t="n">
        <v>369</v>
      </c>
      <c r="E9688" s="7" t="n">
        <v>9633</v>
      </c>
      <c r="F9688" s="6" t="s">
        <v>20605</v>
      </c>
      <c r="G9688" s="9" t="s">
        <v>14279</v>
      </c>
      <c r="H9688" s="9" t="s">
        <v>30559</v>
      </c>
      <c r="I9688" s="1"/>
    </row>
    <row r="9689" customFormat="false" ht="13.8" hidden="false" customHeight="false" outlineLevel="0" collapsed="false">
      <c r="A9689" s="5" t="s">
        <v>30560</v>
      </c>
      <c r="B9689" s="6" t="s">
        <v>30561</v>
      </c>
      <c r="C9689" s="7" t="s">
        <v>30562</v>
      </c>
      <c r="D9689" s="8" t="n">
        <v>390</v>
      </c>
      <c r="E9689" s="7" t="n">
        <v>9634</v>
      </c>
      <c r="F9689" s="6" t="s">
        <v>20605</v>
      </c>
      <c r="G9689" s="9" t="s">
        <v>14279</v>
      </c>
      <c r="H9689" s="9" t="s">
        <v>30563</v>
      </c>
      <c r="I9689" s="1"/>
    </row>
    <row r="9690" customFormat="false" ht="13.8" hidden="false" customHeight="false" outlineLevel="0" collapsed="false">
      <c r="A9690" s="5" t="s">
        <v>30564</v>
      </c>
      <c r="B9690" s="6" t="s">
        <v>30565</v>
      </c>
      <c r="C9690" s="7" t="s">
        <v>30546</v>
      </c>
      <c r="D9690" s="8" t="n">
        <v>96</v>
      </c>
      <c r="E9690" s="7" t="n">
        <v>9635</v>
      </c>
      <c r="F9690" s="6" t="s">
        <v>20664</v>
      </c>
      <c r="G9690" s="9" t="s">
        <v>14279</v>
      </c>
      <c r="H9690" s="9" t="s">
        <v>30566</v>
      </c>
      <c r="I9690" s="1"/>
    </row>
    <row r="9691" customFormat="false" ht="13.8" hidden="false" customHeight="false" outlineLevel="0" collapsed="false">
      <c r="A9691" s="5" t="s">
        <v>30567</v>
      </c>
      <c r="B9691" s="6"/>
      <c r="C9691" s="7" t="s">
        <v>30550</v>
      </c>
      <c r="D9691" s="8" t="n">
        <v>135</v>
      </c>
      <c r="E9691" s="7" t="n">
        <v>9636</v>
      </c>
      <c r="F9691" s="6" t="s">
        <v>20664</v>
      </c>
      <c r="G9691" s="9" t="s">
        <v>14279</v>
      </c>
      <c r="H9691" s="9" t="s">
        <v>30568</v>
      </c>
      <c r="I9691" s="1"/>
    </row>
    <row r="9692" customFormat="false" ht="13.8" hidden="false" customHeight="false" outlineLevel="0" collapsed="false">
      <c r="A9692" s="5" t="s">
        <v>30569</v>
      </c>
      <c r="B9692" s="6" t="s">
        <v>30570</v>
      </c>
      <c r="C9692" s="7" t="s">
        <v>30554</v>
      </c>
      <c r="D9692" s="8" t="n">
        <v>149</v>
      </c>
      <c r="E9692" s="7" t="n">
        <v>9637</v>
      </c>
      <c r="F9692" s="6" t="s">
        <v>20664</v>
      </c>
      <c r="G9692" s="9" t="s">
        <v>14279</v>
      </c>
      <c r="H9692" s="9" t="s">
        <v>30571</v>
      </c>
      <c r="I9692" s="1"/>
    </row>
    <row r="9693" customFormat="false" ht="13.8" hidden="false" customHeight="false" outlineLevel="0" collapsed="false">
      <c r="A9693" s="5" t="s">
        <v>30572</v>
      </c>
      <c r="B9693" s="6" t="s">
        <v>30573</v>
      </c>
      <c r="C9693" s="7" t="s">
        <v>14834</v>
      </c>
      <c r="D9693" s="8" t="n">
        <v>410</v>
      </c>
      <c r="E9693" s="7" t="n">
        <v>9638</v>
      </c>
      <c r="F9693" s="6" t="s">
        <v>20605</v>
      </c>
      <c r="G9693" s="9" t="s">
        <v>14279</v>
      </c>
      <c r="H9693" s="9" t="s">
        <v>30574</v>
      </c>
      <c r="I9693" s="1"/>
    </row>
    <row r="9694" customFormat="false" ht="13.8" hidden="false" customHeight="false" outlineLevel="0" collapsed="false">
      <c r="A9694" s="5" t="s">
        <v>30575</v>
      </c>
      <c r="B9694" s="6" t="s">
        <v>30576</v>
      </c>
      <c r="C9694" s="7" t="s">
        <v>30577</v>
      </c>
      <c r="D9694" s="8" t="n">
        <v>419</v>
      </c>
      <c r="E9694" s="7" t="n">
        <v>9639</v>
      </c>
      <c r="F9694" s="6" t="s">
        <v>20605</v>
      </c>
      <c r="G9694" s="9" t="s">
        <v>14279</v>
      </c>
      <c r="H9694" s="9" t="s">
        <v>30578</v>
      </c>
      <c r="I9694" s="1"/>
    </row>
    <row r="9695" customFormat="false" ht="13.8" hidden="false" customHeight="false" outlineLevel="0" collapsed="false">
      <c r="A9695" s="5" t="s">
        <v>30579</v>
      </c>
      <c r="B9695" s="6" t="s">
        <v>30580</v>
      </c>
      <c r="C9695" s="7" t="s">
        <v>30581</v>
      </c>
      <c r="D9695" s="8" t="n">
        <v>439</v>
      </c>
      <c r="E9695" s="7" t="n">
        <v>9640</v>
      </c>
      <c r="F9695" s="6" t="s">
        <v>20605</v>
      </c>
      <c r="G9695" s="9" t="s">
        <v>14279</v>
      </c>
      <c r="H9695" s="9" t="s">
        <v>30582</v>
      </c>
      <c r="I9695" s="1"/>
    </row>
    <row r="9696" customFormat="false" ht="13.8" hidden="false" customHeight="false" outlineLevel="0" collapsed="false">
      <c r="A9696" s="5" t="s">
        <v>30583</v>
      </c>
      <c r="B9696" s="6" t="s">
        <v>30584</v>
      </c>
      <c r="C9696" s="7" t="s">
        <v>30585</v>
      </c>
      <c r="D9696" s="8" t="n">
        <v>410</v>
      </c>
      <c r="E9696" s="7" t="n">
        <v>9641</v>
      </c>
      <c r="F9696" s="6" t="s">
        <v>20605</v>
      </c>
      <c r="G9696" s="9" t="s">
        <v>14279</v>
      </c>
      <c r="H9696" s="9" t="s">
        <v>30586</v>
      </c>
      <c r="I9696" s="1"/>
    </row>
    <row r="9697" customFormat="false" ht="13.8" hidden="false" customHeight="false" outlineLevel="0" collapsed="false">
      <c r="A9697" s="5" t="s">
        <v>30587</v>
      </c>
      <c r="B9697" s="6" t="s">
        <v>30588</v>
      </c>
      <c r="C9697" s="7" t="s">
        <v>30589</v>
      </c>
      <c r="D9697" s="8" t="n">
        <v>500</v>
      </c>
      <c r="E9697" s="7" t="n">
        <v>9642</v>
      </c>
      <c r="F9697" s="6" t="s">
        <v>20605</v>
      </c>
      <c r="G9697" s="9" t="s">
        <v>14279</v>
      </c>
      <c r="H9697" s="9" t="s">
        <v>30590</v>
      </c>
      <c r="I9697" s="1"/>
    </row>
    <row r="9698" customFormat="false" ht="13.8" hidden="false" customHeight="false" outlineLevel="0" collapsed="false">
      <c r="A9698" s="5" t="s">
        <v>30591</v>
      </c>
      <c r="B9698" s="6" t="s">
        <v>30592</v>
      </c>
      <c r="C9698" s="7" t="s">
        <v>30593</v>
      </c>
      <c r="D9698" s="8" t="n">
        <v>439</v>
      </c>
      <c r="E9698" s="7" t="n">
        <v>9643</v>
      </c>
      <c r="F9698" s="6" t="s">
        <v>20605</v>
      </c>
      <c r="G9698" s="9" t="s">
        <v>14279</v>
      </c>
      <c r="H9698" s="9" t="s">
        <v>30594</v>
      </c>
      <c r="I9698" s="1"/>
    </row>
    <row r="9699" customFormat="false" ht="13.8" hidden="false" customHeight="false" outlineLevel="0" collapsed="false">
      <c r="A9699" s="5" t="s">
        <v>30595</v>
      </c>
      <c r="B9699" s="6" t="s">
        <v>30596</v>
      </c>
      <c r="C9699" s="7" t="s">
        <v>30597</v>
      </c>
      <c r="D9699" s="8" t="n">
        <v>499</v>
      </c>
      <c r="E9699" s="7" t="n">
        <v>9644</v>
      </c>
      <c r="F9699" s="6" t="s">
        <v>20605</v>
      </c>
      <c r="G9699" s="9" t="s">
        <v>14279</v>
      </c>
      <c r="H9699" s="9" t="s">
        <v>30598</v>
      </c>
      <c r="I9699" s="1"/>
    </row>
    <row r="9700" customFormat="false" ht="13.8" hidden="false" customHeight="false" outlineLevel="0" collapsed="false">
      <c r="A9700" s="5" t="s">
        <v>30599</v>
      </c>
      <c r="B9700" s="6" t="s">
        <v>30600</v>
      </c>
      <c r="C9700" s="7" t="s">
        <v>30601</v>
      </c>
      <c r="D9700" s="8" t="n">
        <v>2889</v>
      </c>
      <c r="E9700" s="7" t="n">
        <v>9645</v>
      </c>
      <c r="F9700" s="6" t="s">
        <v>20605</v>
      </c>
      <c r="G9700" s="9" t="s">
        <v>14279</v>
      </c>
      <c r="H9700" s="9" t="s">
        <v>30602</v>
      </c>
      <c r="I9700" s="1"/>
    </row>
    <row r="9701" customFormat="false" ht="13.8" hidden="false" customHeight="false" outlineLevel="0" collapsed="false">
      <c r="A9701" s="5" t="s">
        <v>30603</v>
      </c>
      <c r="B9701" s="6" t="s">
        <v>30604</v>
      </c>
      <c r="C9701" s="7" t="s">
        <v>30605</v>
      </c>
      <c r="D9701" s="8" t="n">
        <v>500</v>
      </c>
      <c r="E9701" s="7" t="n">
        <v>9646</v>
      </c>
      <c r="F9701" s="6" t="s">
        <v>20605</v>
      </c>
      <c r="G9701" s="9" t="s">
        <v>14279</v>
      </c>
      <c r="H9701" s="9" t="s">
        <v>30606</v>
      </c>
      <c r="I9701" s="1"/>
    </row>
    <row r="9702" customFormat="false" ht="13.8" hidden="false" customHeight="false" outlineLevel="0" collapsed="false">
      <c r="A9702" s="5" t="s">
        <v>30607</v>
      </c>
      <c r="B9702" s="6" t="s">
        <v>30608</v>
      </c>
      <c r="C9702" s="7" t="s">
        <v>30609</v>
      </c>
      <c r="D9702" s="8" t="n">
        <v>165</v>
      </c>
      <c r="E9702" s="7" t="n">
        <v>9647</v>
      </c>
      <c r="F9702" s="6" t="s">
        <v>20605</v>
      </c>
      <c r="G9702" s="9" t="s">
        <v>14279</v>
      </c>
      <c r="H9702" s="9" t="s">
        <v>30610</v>
      </c>
      <c r="I9702" s="1"/>
    </row>
    <row r="9703" customFormat="false" ht="13.8" hidden="false" customHeight="false" outlineLevel="0" collapsed="false">
      <c r="A9703" s="5" t="s">
        <v>30611</v>
      </c>
      <c r="B9703" s="6" t="s">
        <v>30612</v>
      </c>
      <c r="C9703" s="7" t="s">
        <v>30613</v>
      </c>
      <c r="D9703" s="8" t="n">
        <v>165</v>
      </c>
      <c r="E9703" s="7" t="n">
        <v>9648</v>
      </c>
      <c r="F9703" s="6" t="s">
        <v>20605</v>
      </c>
      <c r="G9703" s="9" t="s">
        <v>14279</v>
      </c>
      <c r="H9703" s="9" t="s">
        <v>30614</v>
      </c>
      <c r="I9703" s="1"/>
    </row>
    <row r="9704" customFormat="false" ht="13.8" hidden="false" customHeight="false" outlineLevel="0" collapsed="false">
      <c r="A9704" s="5" t="s">
        <v>30615</v>
      </c>
      <c r="B9704" s="6" t="s">
        <v>30616</v>
      </c>
      <c r="C9704" s="7" t="s">
        <v>30617</v>
      </c>
      <c r="D9704" s="8" t="n">
        <v>165</v>
      </c>
      <c r="E9704" s="7" t="n">
        <v>9649</v>
      </c>
      <c r="F9704" s="6" t="s">
        <v>20605</v>
      </c>
      <c r="G9704" s="9" t="s">
        <v>14279</v>
      </c>
      <c r="H9704" s="9" t="s">
        <v>30618</v>
      </c>
      <c r="I9704" s="1"/>
    </row>
    <row r="9705" customFormat="false" ht="13.8" hidden="false" customHeight="false" outlineLevel="0" collapsed="false">
      <c r="A9705" s="5" t="s">
        <v>30619</v>
      </c>
      <c r="B9705" s="6" t="s">
        <v>30620</v>
      </c>
      <c r="C9705" s="7" t="s">
        <v>30621</v>
      </c>
      <c r="D9705" s="8" t="n">
        <v>1000</v>
      </c>
      <c r="E9705" s="7" t="n">
        <v>9650</v>
      </c>
      <c r="F9705" s="6" t="s">
        <v>20605</v>
      </c>
      <c r="G9705" s="9" t="s">
        <v>14279</v>
      </c>
      <c r="H9705" s="9" t="s">
        <v>30622</v>
      </c>
      <c r="I9705" s="1"/>
    </row>
    <row r="9706" customFormat="false" ht="13.8" hidden="false" customHeight="false" outlineLevel="0" collapsed="false">
      <c r="A9706" s="5" t="s">
        <v>30623</v>
      </c>
      <c r="B9706" s="6" t="s">
        <v>30624</v>
      </c>
      <c r="C9706" s="7" t="s">
        <v>30625</v>
      </c>
      <c r="D9706" s="8" t="n">
        <v>1840</v>
      </c>
      <c r="E9706" s="7" t="n">
        <v>9651</v>
      </c>
      <c r="F9706" s="6" t="s">
        <v>20605</v>
      </c>
      <c r="G9706" s="9" t="s">
        <v>14279</v>
      </c>
      <c r="H9706" s="9" t="s">
        <v>30626</v>
      </c>
      <c r="I9706" s="1"/>
    </row>
    <row r="9707" customFormat="false" ht="13.8" hidden="false" customHeight="false" outlineLevel="0" collapsed="false">
      <c r="A9707" s="5" t="s">
        <v>30627</v>
      </c>
      <c r="B9707" s="6" t="s">
        <v>30628</v>
      </c>
      <c r="C9707" s="7" t="s">
        <v>2131</v>
      </c>
      <c r="D9707" s="8" t="n">
        <v>35</v>
      </c>
      <c r="E9707" s="7" t="n">
        <v>9652</v>
      </c>
      <c r="F9707" s="6" t="s">
        <v>20605</v>
      </c>
      <c r="G9707" s="9" t="s">
        <v>14279</v>
      </c>
      <c r="H9707" s="9" t="s">
        <v>30629</v>
      </c>
      <c r="I9707" s="1"/>
    </row>
    <row r="9708" customFormat="false" ht="13.8" hidden="false" customHeight="false" outlineLevel="0" collapsed="false">
      <c r="A9708" s="5" t="s">
        <v>30630</v>
      </c>
      <c r="B9708" s="6" t="s">
        <v>30631</v>
      </c>
      <c r="C9708" s="7" t="s">
        <v>2134</v>
      </c>
      <c r="D9708" s="8" t="n">
        <v>46</v>
      </c>
      <c r="E9708" s="7" t="n">
        <v>9653</v>
      </c>
      <c r="F9708" s="6" t="s">
        <v>20605</v>
      </c>
      <c r="G9708" s="9" t="s">
        <v>14279</v>
      </c>
      <c r="H9708" s="9" t="s">
        <v>30632</v>
      </c>
      <c r="I9708" s="1"/>
    </row>
    <row r="9709" customFormat="false" ht="13.8" hidden="false" customHeight="false" outlineLevel="0" collapsed="false">
      <c r="A9709" s="5" t="s">
        <v>30633</v>
      </c>
      <c r="B9709" s="6" t="s">
        <v>30634</v>
      </c>
      <c r="C9709" s="7" t="s">
        <v>3047</v>
      </c>
      <c r="D9709" s="8" t="n">
        <v>42</v>
      </c>
      <c r="E9709" s="7" t="n">
        <v>9654</v>
      </c>
      <c r="F9709" s="6" t="s">
        <v>20605</v>
      </c>
      <c r="G9709" s="9" t="s">
        <v>14279</v>
      </c>
      <c r="H9709" s="9" t="s">
        <v>30635</v>
      </c>
      <c r="I9709" s="1"/>
    </row>
    <row r="9710" customFormat="false" ht="13.8" hidden="false" customHeight="false" outlineLevel="0" collapsed="false">
      <c r="A9710" s="5" t="s">
        <v>30636</v>
      </c>
      <c r="B9710" s="6" t="s">
        <v>30637</v>
      </c>
      <c r="C9710" s="7" t="s">
        <v>3050</v>
      </c>
      <c r="D9710" s="8" t="n">
        <v>49</v>
      </c>
      <c r="E9710" s="7" t="n">
        <v>9655</v>
      </c>
      <c r="F9710" s="6" t="s">
        <v>20605</v>
      </c>
      <c r="G9710" s="9" t="s">
        <v>14279</v>
      </c>
      <c r="H9710" s="9" t="s">
        <v>30638</v>
      </c>
      <c r="I9710" s="1"/>
    </row>
    <row r="9711" customFormat="false" ht="13.8" hidden="false" customHeight="false" outlineLevel="0" collapsed="false">
      <c r="A9711" s="5" t="s">
        <v>30639</v>
      </c>
      <c r="B9711" s="6" t="s">
        <v>30640</v>
      </c>
      <c r="C9711" s="7" t="s">
        <v>30641</v>
      </c>
      <c r="D9711" s="8" t="n">
        <v>185</v>
      </c>
      <c r="E9711" s="7" t="n">
        <v>9656</v>
      </c>
      <c r="F9711" s="6" t="s">
        <v>20605</v>
      </c>
      <c r="G9711" s="9" t="s">
        <v>14279</v>
      </c>
      <c r="H9711" s="9" t="s">
        <v>30642</v>
      </c>
      <c r="I9711" s="1"/>
    </row>
    <row r="9712" customFormat="false" ht="13.8" hidden="false" customHeight="false" outlineLevel="0" collapsed="false">
      <c r="A9712" s="5" t="s">
        <v>30643</v>
      </c>
      <c r="B9712" s="6" t="s">
        <v>30644</v>
      </c>
      <c r="C9712" s="7" t="s">
        <v>30645</v>
      </c>
      <c r="D9712" s="8" t="n">
        <v>190</v>
      </c>
      <c r="E9712" s="7" t="n">
        <v>9657</v>
      </c>
      <c r="F9712" s="6" t="s">
        <v>20605</v>
      </c>
      <c r="G9712" s="9" t="s">
        <v>14279</v>
      </c>
      <c r="H9712" s="9" t="s">
        <v>30646</v>
      </c>
      <c r="I9712" s="1"/>
    </row>
    <row r="9713" customFormat="false" ht="13.8" hidden="false" customHeight="false" outlineLevel="0" collapsed="false">
      <c r="A9713" s="5" t="s">
        <v>30647</v>
      </c>
      <c r="B9713" s="6"/>
      <c r="C9713" s="7" t="s">
        <v>30648</v>
      </c>
      <c r="D9713" s="8" t="n">
        <v>80</v>
      </c>
      <c r="E9713" s="7" t="n">
        <v>9658</v>
      </c>
      <c r="F9713" s="6" t="s">
        <v>20605</v>
      </c>
      <c r="G9713" s="9" t="s">
        <v>14279</v>
      </c>
      <c r="H9713" s="9" t="s">
        <v>30649</v>
      </c>
      <c r="I9713" s="1"/>
    </row>
    <row r="9714" customFormat="false" ht="13.8" hidden="false" customHeight="false" outlineLevel="0" collapsed="false">
      <c r="A9714" s="5" t="s">
        <v>30650</v>
      </c>
      <c r="B9714" s="6" t="s">
        <v>30651</v>
      </c>
      <c r="C9714" s="7" t="s">
        <v>30652</v>
      </c>
      <c r="D9714" s="8" t="n">
        <v>78</v>
      </c>
      <c r="E9714" s="7" t="n">
        <v>9659</v>
      </c>
      <c r="F9714" s="6" t="s">
        <v>20605</v>
      </c>
      <c r="G9714" s="9" t="s">
        <v>14279</v>
      </c>
      <c r="H9714" s="9" t="s">
        <v>30653</v>
      </c>
      <c r="I9714" s="1"/>
    </row>
    <row r="9715" customFormat="false" ht="13.8" hidden="false" customHeight="false" outlineLevel="0" collapsed="false">
      <c r="A9715" s="5" t="s">
        <v>30654</v>
      </c>
      <c r="B9715" s="6" t="s">
        <v>30655</v>
      </c>
      <c r="C9715" s="7" t="s">
        <v>30656</v>
      </c>
      <c r="D9715" s="8" t="n">
        <v>56</v>
      </c>
      <c r="E9715" s="7" t="n">
        <v>9660</v>
      </c>
      <c r="F9715" s="6" t="s">
        <v>20605</v>
      </c>
      <c r="G9715" s="9" t="s">
        <v>14279</v>
      </c>
      <c r="H9715" s="9" t="s">
        <v>30657</v>
      </c>
      <c r="I9715" s="1"/>
    </row>
    <row r="9716" customFormat="false" ht="13.8" hidden="false" customHeight="false" outlineLevel="0" collapsed="false">
      <c r="A9716" s="5" t="s">
        <v>30658</v>
      </c>
      <c r="B9716" s="6" t="s">
        <v>30659</v>
      </c>
      <c r="C9716" s="7" t="s">
        <v>30660</v>
      </c>
      <c r="D9716" s="8" t="n">
        <v>170</v>
      </c>
      <c r="E9716" s="7" t="n">
        <v>9661</v>
      </c>
      <c r="F9716" s="6" t="s">
        <v>20605</v>
      </c>
      <c r="G9716" s="9" t="s">
        <v>14279</v>
      </c>
      <c r="H9716" s="9" t="s">
        <v>30661</v>
      </c>
      <c r="I9716" s="1"/>
    </row>
    <row r="9717" customFormat="false" ht="13.8" hidden="false" customHeight="false" outlineLevel="0" collapsed="false">
      <c r="A9717" s="5" t="s">
        <v>30662</v>
      </c>
      <c r="B9717" s="6"/>
      <c r="C9717" s="14" t="s">
        <v>30663</v>
      </c>
      <c r="D9717" s="8" t="n">
        <v>43</v>
      </c>
      <c r="E9717" s="7" t="n">
        <v>9662</v>
      </c>
      <c r="F9717" s="6" t="s">
        <v>20605</v>
      </c>
      <c r="G9717" s="9" t="s">
        <v>14279</v>
      </c>
      <c r="H9717" s="9" t="s">
        <v>30664</v>
      </c>
      <c r="I9717" s="1"/>
    </row>
    <row r="9718" customFormat="false" ht="13.8" hidden="false" customHeight="false" outlineLevel="0" collapsed="false">
      <c r="A9718" s="5" t="s">
        <v>30665</v>
      </c>
      <c r="B9718" s="6" t="s">
        <v>30666</v>
      </c>
      <c r="C9718" s="7" t="s">
        <v>30667</v>
      </c>
      <c r="D9718" s="8" t="n">
        <v>119</v>
      </c>
      <c r="E9718" s="7" t="n">
        <v>9663</v>
      </c>
      <c r="F9718" s="6" t="s">
        <v>20605</v>
      </c>
      <c r="G9718" s="9" t="s">
        <v>14279</v>
      </c>
      <c r="H9718" s="9" t="s">
        <v>30668</v>
      </c>
      <c r="I9718" s="1"/>
    </row>
    <row r="9719" customFormat="false" ht="13.8" hidden="false" customHeight="false" outlineLevel="0" collapsed="false">
      <c r="A9719" s="5" t="s">
        <v>30669</v>
      </c>
      <c r="B9719" s="6" t="s">
        <v>30670</v>
      </c>
      <c r="C9719" s="7" t="s">
        <v>30671</v>
      </c>
      <c r="D9719" s="8" t="n">
        <v>520</v>
      </c>
      <c r="E9719" s="7" t="n">
        <v>9664</v>
      </c>
      <c r="F9719" s="6" t="s">
        <v>20605</v>
      </c>
      <c r="G9719" s="9" t="s">
        <v>14279</v>
      </c>
      <c r="H9719" s="9" t="s">
        <v>30672</v>
      </c>
      <c r="I9719" s="1"/>
    </row>
    <row r="9720" customFormat="false" ht="13.8" hidden="false" customHeight="false" outlineLevel="0" collapsed="false">
      <c r="A9720" s="5" t="s">
        <v>30673</v>
      </c>
      <c r="B9720" s="6" t="s">
        <v>30674</v>
      </c>
      <c r="C9720" s="7" t="s">
        <v>30675</v>
      </c>
      <c r="D9720" s="8" t="n">
        <v>499</v>
      </c>
      <c r="E9720" s="7" t="n">
        <v>9665</v>
      </c>
      <c r="F9720" s="6" t="s">
        <v>20605</v>
      </c>
      <c r="G9720" s="9" t="s">
        <v>14279</v>
      </c>
      <c r="H9720" s="9" t="s">
        <v>30676</v>
      </c>
      <c r="I9720" s="1"/>
    </row>
    <row r="9721" customFormat="false" ht="13.8" hidden="false" customHeight="false" outlineLevel="0" collapsed="false">
      <c r="A9721" s="5" t="s">
        <v>30677</v>
      </c>
      <c r="B9721" s="6" t="s">
        <v>30678</v>
      </c>
      <c r="C9721" s="7" t="s">
        <v>30679</v>
      </c>
      <c r="D9721" s="8" t="n">
        <v>290</v>
      </c>
      <c r="E9721" s="7" t="n">
        <v>9666</v>
      </c>
      <c r="F9721" s="6" t="s">
        <v>20605</v>
      </c>
      <c r="G9721" s="9" t="s">
        <v>14279</v>
      </c>
      <c r="H9721" s="9" t="s">
        <v>30680</v>
      </c>
      <c r="I9721" s="1"/>
    </row>
    <row r="9722" customFormat="false" ht="13.8" hidden="false" customHeight="false" outlineLevel="0" collapsed="false">
      <c r="A9722" s="5" t="s">
        <v>30681</v>
      </c>
      <c r="B9722" s="6" t="s">
        <v>30682</v>
      </c>
      <c r="C9722" s="7" t="s">
        <v>30683</v>
      </c>
      <c r="D9722" s="8" t="n">
        <v>139</v>
      </c>
      <c r="E9722" s="7" t="n">
        <v>9667</v>
      </c>
      <c r="F9722" s="6" t="s">
        <v>20605</v>
      </c>
      <c r="G9722" s="9" t="s">
        <v>14279</v>
      </c>
      <c r="H9722" s="9" t="s">
        <v>30684</v>
      </c>
      <c r="I9722" s="1"/>
    </row>
    <row r="9723" customFormat="false" ht="13.8" hidden="false" customHeight="false" outlineLevel="0" collapsed="false">
      <c r="A9723" s="5" t="s">
        <v>30685</v>
      </c>
      <c r="B9723" s="6" t="s">
        <v>30686</v>
      </c>
      <c r="C9723" s="7" t="s">
        <v>30687</v>
      </c>
      <c r="D9723" s="8" t="n">
        <v>100</v>
      </c>
      <c r="E9723" s="7" t="n">
        <v>9668</v>
      </c>
      <c r="F9723" s="6" t="s">
        <v>20605</v>
      </c>
      <c r="G9723" s="9" t="s">
        <v>14279</v>
      </c>
      <c r="H9723" s="9" t="s">
        <v>30688</v>
      </c>
      <c r="I9723" s="1"/>
    </row>
    <row r="9724" customFormat="false" ht="13.8" hidden="false" customHeight="false" outlineLevel="0" collapsed="false">
      <c r="A9724" s="5" t="s">
        <v>30689</v>
      </c>
      <c r="B9724" s="6" t="s">
        <v>30690</v>
      </c>
      <c r="C9724" s="7" t="s">
        <v>30691</v>
      </c>
      <c r="D9724" s="8" t="n">
        <v>81</v>
      </c>
      <c r="E9724" s="7" t="n">
        <v>9669</v>
      </c>
      <c r="F9724" s="6" t="s">
        <v>20605</v>
      </c>
      <c r="G9724" s="9" t="s">
        <v>14279</v>
      </c>
      <c r="H9724" s="9" t="s">
        <v>30692</v>
      </c>
      <c r="I9724" s="1"/>
    </row>
    <row r="9725" customFormat="false" ht="13.8" hidden="false" customHeight="false" outlineLevel="0" collapsed="false">
      <c r="A9725" s="5" t="s">
        <v>30693</v>
      </c>
      <c r="B9725" s="6" t="s">
        <v>30694</v>
      </c>
      <c r="C9725" s="7" t="s">
        <v>30695</v>
      </c>
      <c r="D9725" s="8" t="n">
        <v>83</v>
      </c>
      <c r="E9725" s="7" t="n">
        <v>9670</v>
      </c>
      <c r="F9725" s="6" t="s">
        <v>20605</v>
      </c>
      <c r="G9725" s="9" t="s">
        <v>14279</v>
      </c>
      <c r="H9725" s="9" t="s">
        <v>30696</v>
      </c>
      <c r="I9725" s="1"/>
    </row>
    <row r="9726" customFormat="false" ht="13.8" hidden="false" customHeight="false" outlineLevel="0" collapsed="false">
      <c r="A9726" s="5" t="s">
        <v>30697</v>
      </c>
      <c r="B9726" s="6" t="s">
        <v>30698</v>
      </c>
      <c r="C9726" s="7" t="s">
        <v>30699</v>
      </c>
      <c r="D9726" s="8" t="n">
        <v>190</v>
      </c>
      <c r="E9726" s="7" t="n">
        <v>9671</v>
      </c>
      <c r="F9726" s="6" t="s">
        <v>20605</v>
      </c>
      <c r="G9726" s="9" t="s">
        <v>14279</v>
      </c>
      <c r="H9726" s="9" t="s">
        <v>30700</v>
      </c>
      <c r="I9726" s="1"/>
    </row>
    <row r="9727" customFormat="false" ht="13.8" hidden="false" customHeight="false" outlineLevel="0" collapsed="false">
      <c r="A9727" s="5" t="s">
        <v>30701</v>
      </c>
      <c r="B9727" s="6" t="s">
        <v>30702</v>
      </c>
      <c r="C9727" s="7" t="s">
        <v>30703</v>
      </c>
      <c r="D9727" s="8" t="n">
        <v>200</v>
      </c>
      <c r="E9727" s="7" t="n">
        <v>9672</v>
      </c>
      <c r="F9727" s="6" t="s">
        <v>20605</v>
      </c>
      <c r="G9727" s="9" t="s">
        <v>14279</v>
      </c>
      <c r="H9727" s="9" t="s">
        <v>30704</v>
      </c>
      <c r="I9727" s="1"/>
    </row>
    <row r="9728" customFormat="false" ht="13.8" hidden="false" customHeight="false" outlineLevel="0" collapsed="false">
      <c r="A9728" s="5" t="s">
        <v>30705</v>
      </c>
      <c r="B9728" s="6"/>
      <c r="C9728" s="7" t="s">
        <v>30706</v>
      </c>
      <c r="D9728" s="8" t="n">
        <v>219</v>
      </c>
      <c r="E9728" s="7" t="n">
        <v>9673</v>
      </c>
      <c r="F9728" s="6" t="s">
        <v>20605</v>
      </c>
      <c r="G9728" s="9" t="s">
        <v>14279</v>
      </c>
      <c r="H9728" s="9" t="s">
        <v>30707</v>
      </c>
      <c r="I9728" s="1"/>
    </row>
    <row r="9729" customFormat="false" ht="13.8" hidden="false" customHeight="false" outlineLevel="0" collapsed="false">
      <c r="A9729" s="5" t="s">
        <v>30708</v>
      </c>
      <c r="B9729" s="6"/>
      <c r="C9729" s="7" t="s">
        <v>30709</v>
      </c>
      <c r="D9729" s="8" t="n">
        <v>255</v>
      </c>
      <c r="E9729" s="7" t="n">
        <v>9674</v>
      </c>
      <c r="F9729" s="6" t="s">
        <v>20605</v>
      </c>
      <c r="G9729" s="9" t="s">
        <v>14279</v>
      </c>
      <c r="H9729" s="9" t="s">
        <v>30710</v>
      </c>
      <c r="I9729" s="1"/>
    </row>
    <row r="9730" customFormat="false" ht="13.8" hidden="false" customHeight="false" outlineLevel="0" collapsed="false">
      <c r="A9730" s="5" t="s">
        <v>30711</v>
      </c>
      <c r="B9730" s="6"/>
      <c r="C9730" s="7" t="s">
        <v>30712</v>
      </c>
      <c r="D9730" s="8" t="n">
        <v>110</v>
      </c>
      <c r="E9730" s="7" t="n">
        <v>9675</v>
      </c>
      <c r="F9730" s="6" t="s">
        <v>20605</v>
      </c>
      <c r="G9730" s="9" t="s">
        <v>14279</v>
      </c>
      <c r="H9730" s="9" t="s">
        <v>30713</v>
      </c>
      <c r="I9730" s="1"/>
    </row>
    <row r="9731" customFormat="false" ht="13.8" hidden="false" customHeight="false" outlineLevel="0" collapsed="false">
      <c r="A9731" s="5" t="s">
        <v>30714</v>
      </c>
      <c r="B9731" s="6" t="s">
        <v>30715</v>
      </c>
      <c r="C9731" s="7" t="s">
        <v>30716</v>
      </c>
      <c r="D9731" s="8" t="n">
        <v>1265</v>
      </c>
      <c r="E9731" s="7" t="n">
        <v>9676</v>
      </c>
      <c r="F9731" s="6" t="s">
        <v>20605</v>
      </c>
      <c r="G9731" s="9" t="s">
        <v>14279</v>
      </c>
      <c r="H9731" s="9" t="s">
        <v>30717</v>
      </c>
      <c r="I9731" s="1"/>
    </row>
    <row r="9732" customFormat="false" ht="13.8" hidden="false" customHeight="false" outlineLevel="0" collapsed="false">
      <c r="A9732" s="5" t="s">
        <v>30718</v>
      </c>
      <c r="B9732" s="6" t="s">
        <v>30719</v>
      </c>
      <c r="C9732" s="7" t="s">
        <v>30720</v>
      </c>
      <c r="D9732" s="8" t="n">
        <v>2519</v>
      </c>
      <c r="E9732" s="7" t="n">
        <v>9677</v>
      </c>
      <c r="F9732" s="6" t="s">
        <v>20605</v>
      </c>
      <c r="G9732" s="9" t="s">
        <v>14279</v>
      </c>
      <c r="H9732" s="9" t="s">
        <v>30721</v>
      </c>
      <c r="I9732" s="1"/>
    </row>
    <row r="9733" customFormat="false" ht="13.8" hidden="false" customHeight="false" outlineLevel="0" collapsed="false">
      <c r="A9733" s="5" t="s">
        <v>30722</v>
      </c>
      <c r="B9733" s="6" t="s">
        <v>30723</v>
      </c>
      <c r="C9733" s="7" t="s">
        <v>30724</v>
      </c>
      <c r="D9733" s="8" t="n">
        <v>150</v>
      </c>
      <c r="E9733" s="7" t="n">
        <v>9678</v>
      </c>
      <c r="F9733" s="6" t="s">
        <v>20605</v>
      </c>
      <c r="G9733" s="9" t="s">
        <v>14279</v>
      </c>
      <c r="H9733" s="9" t="s">
        <v>30725</v>
      </c>
      <c r="I9733" s="1"/>
    </row>
    <row r="9734" customFormat="false" ht="13.8" hidden="false" customHeight="false" outlineLevel="0" collapsed="false">
      <c r="A9734" s="5" t="s">
        <v>30726</v>
      </c>
      <c r="B9734" s="6" t="s">
        <v>30727</v>
      </c>
      <c r="C9734" s="7" t="s">
        <v>30728</v>
      </c>
      <c r="D9734" s="8" t="n">
        <v>229</v>
      </c>
      <c r="E9734" s="7" t="n">
        <v>9679</v>
      </c>
      <c r="F9734" s="6" t="s">
        <v>20605</v>
      </c>
      <c r="G9734" s="9" t="s">
        <v>14279</v>
      </c>
      <c r="H9734" s="9" t="s">
        <v>30729</v>
      </c>
      <c r="I9734" s="1"/>
    </row>
    <row r="9735" customFormat="false" ht="13.8" hidden="false" customHeight="false" outlineLevel="0" collapsed="false">
      <c r="A9735" s="5" t="s">
        <v>30730</v>
      </c>
      <c r="B9735" s="6" t="s">
        <v>30731</v>
      </c>
      <c r="C9735" s="7" t="s">
        <v>30732</v>
      </c>
      <c r="D9735" s="8" t="n">
        <v>85</v>
      </c>
      <c r="E9735" s="7" t="n">
        <v>9680</v>
      </c>
      <c r="F9735" s="6" t="s">
        <v>20605</v>
      </c>
      <c r="G9735" s="9" t="s">
        <v>14279</v>
      </c>
      <c r="H9735" s="9" t="s">
        <v>30733</v>
      </c>
      <c r="I9735" s="1"/>
    </row>
    <row r="9736" customFormat="false" ht="13.8" hidden="false" customHeight="false" outlineLevel="0" collapsed="false">
      <c r="A9736" s="5" t="s">
        <v>30734</v>
      </c>
      <c r="B9736" s="6" t="s">
        <v>30735</v>
      </c>
      <c r="C9736" s="7" t="s">
        <v>30736</v>
      </c>
      <c r="D9736" s="8" t="n">
        <v>25</v>
      </c>
      <c r="E9736" s="7" t="n">
        <v>9681</v>
      </c>
      <c r="F9736" s="6" t="s">
        <v>20605</v>
      </c>
      <c r="G9736" s="9" t="s">
        <v>14279</v>
      </c>
      <c r="H9736" s="9" t="s">
        <v>30737</v>
      </c>
      <c r="I9736" s="1"/>
    </row>
    <row r="9737" customFormat="false" ht="13.8" hidden="false" customHeight="false" outlineLevel="0" collapsed="false">
      <c r="A9737" s="5" t="s">
        <v>30738</v>
      </c>
      <c r="B9737" s="6" t="s">
        <v>30739</v>
      </c>
      <c r="C9737" s="7" t="s">
        <v>30740</v>
      </c>
      <c r="D9737" s="8" t="n">
        <v>25</v>
      </c>
      <c r="E9737" s="7" t="n">
        <v>9682</v>
      </c>
      <c r="F9737" s="6" t="s">
        <v>20605</v>
      </c>
      <c r="G9737" s="9" t="s">
        <v>14279</v>
      </c>
      <c r="H9737" s="9" t="s">
        <v>30741</v>
      </c>
      <c r="I9737" s="1"/>
    </row>
    <row r="9738" customFormat="false" ht="13.8" hidden="false" customHeight="false" outlineLevel="0" collapsed="false">
      <c r="A9738" s="5" t="s">
        <v>30742</v>
      </c>
      <c r="B9738" s="6" t="s">
        <v>30743</v>
      </c>
      <c r="C9738" s="7" t="s">
        <v>30744</v>
      </c>
      <c r="D9738" s="8" t="n">
        <v>1810</v>
      </c>
      <c r="E9738" s="7" t="n">
        <v>9683</v>
      </c>
      <c r="F9738" s="6" t="s">
        <v>20605</v>
      </c>
      <c r="G9738" s="9" t="s">
        <v>14279</v>
      </c>
      <c r="H9738" s="9" t="s">
        <v>30745</v>
      </c>
      <c r="I9738" s="1"/>
    </row>
    <row r="9739" customFormat="false" ht="13.8" hidden="false" customHeight="false" outlineLevel="0" collapsed="false">
      <c r="A9739" s="5" t="s">
        <v>30746</v>
      </c>
      <c r="B9739" s="6" t="s">
        <v>30747</v>
      </c>
      <c r="C9739" s="7" t="s">
        <v>30748</v>
      </c>
      <c r="D9739" s="8" t="n">
        <v>345</v>
      </c>
      <c r="E9739" s="7" t="n">
        <v>9684</v>
      </c>
      <c r="F9739" s="6" t="s">
        <v>20605</v>
      </c>
      <c r="G9739" s="9" t="s">
        <v>14279</v>
      </c>
      <c r="H9739" s="9" t="s">
        <v>30749</v>
      </c>
      <c r="I9739" s="1"/>
    </row>
    <row r="9740" customFormat="false" ht="13.8" hidden="false" customHeight="false" outlineLevel="0" collapsed="false">
      <c r="A9740" s="5" t="s">
        <v>30750</v>
      </c>
      <c r="B9740" s="6"/>
      <c r="C9740" s="7" t="s">
        <v>30751</v>
      </c>
      <c r="D9740" s="8" t="n">
        <v>635</v>
      </c>
      <c r="E9740" s="7" t="n">
        <v>9685</v>
      </c>
      <c r="F9740" s="6" t="s">
        <v>20605</v>
      </c>
      <c r="G9740" s="9" t="s">
        <v>14279</v>
      </c>
      <c r="H9740" s="9" t="s">
        <v>30752</v>
      </c>
      <c r="I9740" s="1"/>
    </row>
    <row r="9741" customFormat="false" ht="13.8" hidden="false" customHeight="false" outlineLevel="0" collapsed="false">
      <c r="A9741" s="5" t="s">
        <v>30753</v>
      </c>
      <c r="B9741" s="6" t="s">
        <v>30754</v>
      </c>
      <c r="C9741" s="7" t="s">
        <v>30755</v>
      </c>
      <c r="D9741" s="8" t="n">
        <v>305</v>
      </c>
      <c r="E9741" s="7" t="n">
        <v>9686</v>
      </c>
      <c r="F9741" s="6" t="s">
        <v>20605</v>
      </c>
      <c r="G9741" s="9" t="s">
        <v>14279</v>
      </c>
      <c r="H9741" s="9" t="s">
        <v>30756</v>
      </c>
      <c r="I9741" s="1"/>
    </row>
    <row r="9742" customFormat="false" ht="13.8" hidden="false" customHeight="false" outlineLevel="0" collapsed="false">
      <c r="A9742" s="5" t="s">
        <v>30757</v>
      </c>
      <c r="B9742" s="6" t="s">
        <v>30758</v>
      </c>
      <c r="C9742" s="7" t="s">
        <v>30759</v>
      </c>
      <c r="D9742" s="8" t="n">
        <v>339</v>
      </c>
      <c r="E9742" s="7" t="n">
        <v>9687</v>
      </c>
      <c r="F9742" s="6" t="s">
        <v>20605</v>
      </c>
      <c r="G9742" s="9" t="s">
        <v>14279</v>
      </c>
      <c r="H9742" s="9" t="s">
        <v>30760</v>
      </c>
      <c r="I9742" s="1"/>
    </row>
    <row r="9743" customFormat="false" ht="13.8" hidden="false" customHeight="false" outlineLevel="0" collapsed="false">
      <c r="A9743" s="5" t="s">
        <v>30761</v>
      </c>
      <c r="B9743" s="6"/>
      <c r="C9743" s="7" t="s">
        <v>30762</v>
      </c>
      <c r="D9743" s="8" t="n">
        <v>100</v>
      </c>
      <c r="E9743" s="7" t="n">
        <v>9688</v>
      </c>
      <c r="F9743" s="6" t="s">
        <v>20664</v>
      </c>
      <c r="G9743" s="9" t="s">
        <v>14279</v>
      </c>
      <c r="H9743" s="9" t="s">
        <v>30763</v>
      </c>
      <c r="I9743" s="1"/>
    </row>
    <row r="9744" customFormat="false" ht="13.8" hidden="false" customHeight="false" outlineLevel="0" collapsed="false">
      <c r="A9744" s="5" t="s">
        <v>30764</v>
      </c>
      <c r="B9744" s="6"/>
      <c r="C9744" s="7" t="s">
        <v>30765</v>
      </c>
      <c r="D9744" s="8" t="n">
        <v>120</v>
      </c>
      <c r="E9744" s="7" t="n">
        <v>9689</v>
      </c>
      <c r="F9744" s="6" t="s">
        <v>20664</v>
      </c>
      <c r="G9744" s="9" t="s">
        <v>14279</v>
      </c>
      <c r="H9744" s="9" t="s">
        <v>30766</v>
      </c>
      <c r="I9744" s="1"/>
    </row>
    <row r="9745" customFormat="false" ht="13.8" hidden="false" customHeight="false" outlineLevel="0" collapsed="false">
      <c r="A9745" s="5" t="s">
        <v>30767</v>
      </c>
      <c r="B9745" s="6" t="s">
        <v>30768</v>
      </c>
      <c r="C9745" s="7" t="s">
        <v>30769</v>
      </c>
      <c r="D9745" s="8" t="n">
        <v>640</v>
      </c>
      <c r="E9745" s="7" t="n">
        <v>9690</v>
      </c>
      <c r="F9745" s="6" t="s">
        <v>20605</v>
      </c>
      <c r="G9745" s="9" t="s">
        <v>14279</v>
      </c>
      <c r="H9745" s="9" t="s">
        <v>30770</v>
      </c>
      <c r="I9745" s="1"/>
    </row>
    <row r="9746" customFormat="false" ht="13.8" hidden="false" customHeight="false" outlineLevel="0" collapsed="false">
      <c r="A9746" s="5" t="s">
        <v>30771</v>
      </c>
      <c r="B9746" s="6" t="s">
        <v>30772</v>
      </c>
      <c r="C9746" s="7" t="s">
        <v>30773</v>
      </c>
      <c r="D9746" s="8" t="n">
        <v>1180</v>
      </c>
      <c r="E9746" s="7" t="n">
        <v>9691</v>
      </c>
      <c r="F9746" s="6" t="s">
        <v>20605</v>
      </c>
      <c r="G9746" s="9" t="s">
        <v>14279</v>
      </c>
      <c r="H9746" s="9" t="s">
        <v>30774</v>
      </c>
      <c r="I9746" s="1"/>
    </row>
    <row r="9747" customFormat="false" ht="13.8" hidden="false" customHeight="false" outlineLevel="0" collapsed="false">
      <c r="A9747" s="5" t="s">
        <v>30775</v>
      </c>
      <c r="B9747" s="6" t="s">
        <v>30776</v>
      </c>
      <c r="C9747" s="7" t="s">
        <v>30777</v>
      </c>
      <c r="D9747" s="8" t="n">
        <v>1425</v>
      </c>
      <c r="E9747" s="7" t="n">
        <v>9692</v>
      </c>
      <c r="F9747" s="6" t="s">
        <v>20605</v>
      </c>
      <c r="G9747" s="9" t="s">
        <v>14279</v>
      </c>
      <c r="H9747" s="9" t="s">
        <v>30778</v>
      </c>
      <c r="I9747" s="1"/>
    </row>
    <row r="9748" customFormat="false" ht="13.8" hidden="false" customHeight="false" outlineLevel="0" collapsed="false">
      <c r="A9748" s="5" t="s">
        <v>30779</v>
      </c>
      <c r="B9748" s="6" t="s">
        <v>30780</v>
      </c>
      <c r="C9748" s="7" t="s">
        <v>30781</v>
      </c>
      <c r="D9748" s="8" t="n">
        <v>2489</v>
      </c>
      <c r="E9748" s="7" t="n">
        <v>9693</v>
      </c>
      <c r="F9748" s="6" t="s">
        <v>20605</v>
      </c>
      <c r="G9748" s="9" t="s">
        <v>14279</v>
      </c>
      <c r="H9748" s="9" t="s">
        <v>30782</v>
      </c>
      <c r="I9748" s="1"/>
    </row>
    <row r="9749" customFormat="false" ht="13.8" hidden="false" customHeight="false" outlineLevel="0" collapsed="false">
      <c r="A9749" s="5" t="s">
        <v>30783</v>
      </c>
      <c r="B9749" s="6" t="s">
        <v>30784</v>
      </c>
      <c r="C9749" s="7" t="s">
        <v>30785</v>
      </c>
      <c r="D9749" s="8" t="n">
        <v>109</v>
      </c>
      <c r="E9749" s="7" t="n">
        <v>9694</v>
      </c>
      <c r="F9749" s="6" t="s">
        <v>20605</v>
      </c>
      <c r="G9749" s="9" t="s">
        <v>14279</v>
      </c>
      <c r="H9749" s="9" t="s">
        <v>30786</v>
      </c>
      <c r="I9749" s="1"/>
    </row>
    <row r="9750" customFormat="false" ht="13.8" hidden="false" customHeight="false" outlineLevel="0" collapsed="false">
      <c r="A9750" s="5" t="s">
        <v>30787</v>
      </c>
      <c r="B9750" s="6" t="s">
        <v>30788</v>
      </c>
      <c r="C9750" s="7" t="s">
        <v>14702</v>
      </c>
      <c r="D9750" s="8" t="n">
        <v>97</v>
      </c>
      <c r="E9750" s="7" t="n">
        <v>9695</v>
      </c>
      <c r="F9750" s="6" t="s">
        <v>20605</v>
      </c>
      <c r="G9750" s="9" t="s">
        <v>14279</v>
      </c>
      <c r="H9750" s="9" t="s">
        <v>30789</v>
      </c>
      <c r="I9750" s="1"/>
    </row>
    <row r="9751" customFormat="false" ht="13.8" hidden="false" customHeight="false" outlineLevel="0" collapsed="false">
      <c r="A9751" s="5" t="s">
        <v>30790</v>
      </c>
      <c r="B9751" s="6" t="s">
        <v>30791</v>
      </c>
      <c r="C9751" s="7" t="s">
        <v>30792</v>
      </c>
      <c r="D9751" s="8" t="n">
        <v>100</v>
      </c>
      <c r="E9751" s="7" t="n">
        <v>9696</v>
      </c>
      <c r="F9751" s="6" t="s">
        <v>20605</v>
      </c>
      <c r="G9751" s="9" t="s">
        <v>14279</v>
      </c>
      <c r="H9751" s="9" t="s">
        <v>30793</v>
      </c>
      <c r="I9751" s="1"/>
    </row>
    <row r="9752" customFormat="false" ht="13.8" hidden="false" customHeight="false" outlineLevel="0" collapsed="false">
      <c r="A9752" s="5" t="s">
        <v>30794</v>
      </c>
      <c r="B9752" s="6" t="s">
        <v>30795</v>
      </c>
      <c r="C9752" s="7" t="s">
        <v>30796</v>
      </c>
      <c r="D9752" s="8" t="n">
        <v>979</v>
      </c>
      <c r="E9752" s="7" t="n">
        <v>9697</v>
      </c>
      <c r="F9752" s="6" t="s">
        <v>20605</v>
      </c>
      <c r="G9752" s="9" t="s">
        <v>14279</v>
      </c>
      <c r="H9752" s="9" t="s">
        <v>30797</v>
      </c>
      <c r="I9752" s="1"/>
    </row>
    <row r="9753" customFormat="false" ht="13.8" hidden="false" customHeight="false" outlineLevel="0" collapsed="false">
      <c r="A9753" s="5" t="s">
        <v>30798</v>
      </c>
      <c r="B9753" s="6"/>
      <c r="C9753" s="14" t="s">
        <v>30799</v>
      </c>
      <c r="D9753" s="8" t="n">
        <v>689</v>
      </c>
      <c r="E9753" s="7" t="n">
        <v>9698</v>
      </c>
      <c r="F9753" s="6" t="s">
        <v>20605</v>
      </c>
      <c r="G9753" s="9" t="s">
        <v>14279</v>
      </c>
      <c r="H9753" s="9" t="s">
        <v>30800</v>
      </c>
      <c r="I9753" s="1"/>
    </row>
    <row r="9754" customFormat="false" ht="13.8" hidden="false" customHeight="false" outlineLevel="0" collapsed="false">
      <c r="A9754" s="5" t="s">
        <v>30801</v>
      </c>
      <c r="B9754" s="6" t="s">
        <v>30802</v>
      </c>
      <c r="C9754" s="7" t="s">
        <v>30803</v>
      </c>
      <c r="D9754" s="8" t="n">
        <v>725</v>
      </c>
      <c r="E9754" s="7" t="n">
        <v>9699</v>
      </c>
      <c r="F9754" s="6" t="s">
        <v>20605</v>
      </c>
      <c r="G9754" s="9" t="s">
        <v>14279</v>
      </c>
      <c r="H9754" s="9" t="s">
        <v>30804</v>
      </c>
      <c r="I9754" s="1"/>
    </row>
    <row r="9755" customFormat="false" ht="13.8" hidden="false" customHeight="false" outlineLevel="0" collapsed="false">
      <c r="A9755" s="5" t="s">
        <v>30805</v>
      </c>
      <c r="B9755" s="6" t="s">
        <v>30806</v>
      </c>
      <c r="C9755" s="7" t="s">
        <v>30807</v>
      </c>
      <c r="D9755" s="8" t="n">
        <v>889</v>
      </c>
      <c r="E9755" s="7" t="n">
        <v>9700</v>
      </c>
      <c r="F9755" s="6" t="s">
        <v>20605</v>
      </c>
      <c r="G9755" s="9" t="s">
        <v>14279</v>
      </c>
      <c r="H9755" s="9" t="s">
        <v>30808</v>
      </c>
      <c r="I9755" s="1"/>
    </row>
    <row r="9756" customFormat="false" ht="13.8" hidden="false" customHeight="false" outlineLevel="0" collapsed="false">
      <c r="A9756" s="5" t="s">
        <v>30809</v>
      </c>
      <c r="B9756" s="6"/>
      <c r="C9756" s="7" t="s">
        <v>30810</v>
      </c>
      <c r="D9756" s="8" t="n">
        <v>76</v>
      </c>
      <c r="E9756" s="7" t="n">
        <v>9701</v>
      </c>
      <c r="F9756" s="6" t="s">
        <v>20605</v>
      </c>
      <c r="G9756" s="9" t="s">
        <v>14279</v>
      </c>
      <c r="H9756" s="9" t="s">
        <v>30811</v>
      </c>
      <c r="I9756" s="1"/>
    </row>
    <row r="9757" customFormat="false" ht="13.8" hidden="false" customHeight="false" outlineLevel="0" collapsed="false">
      <c r="A9757" s="5" t="s">
        <v>30812</v>
      </c>
      <c r="B9757" s="6" t="s">
        <v>30813</v>
      </c>
      <c r="C9757" s="7" t="s">
        <v>14375</v>
      </c>
      <c r="D9757" s="8" t="n">
        <v>160</v>
      </c>
      <c r="E9757" s="7" t="n">
        <v>9702</v>
      </c>
      <c r="F9757" s="6" t="s">
        <v>20605</v>
      </c>
      <c r="G9757" s="9" t="s">
        <v>14279</v>
      </c>
      <c r="H9757" s="9" t="s">
        <v>30814</v>
      </c>
      <c r="I9757" s="1"/>
    </row>
    <row r="9758" customFormat="false" ht="13.8" hidden="false" customHeight="false" outlineLevel="0" collapsed="false">
      <c r="A9758" s="5" t="s">
        <v>30815</v>
      </c>
      <c r="B9758" s="6" t="s">
        <v>30816</v>
      </c>
      <c r="C9758" s="7" t="s">
        <v>14372</v>
      </c>
      <c r="D9758" s="8" t="n">
        <v>88</v>
      </c>
      <c r="E9758" s="7" t="n">
        <v>9703</v>
      </c>
      <c r="F9758" s="6" t="s">
        <v>20605</v>
      </c>
      <c r="G9758" s="9" t="s">
        <v>14279</v>
      </c>
      <c r="H9758" s="9" t="s">
        <v>30817</v>
      </c>
      <c r="I9758" s="1"/>
    </row>
    <row r="9759" customFormat="false" ht="13.8" hidden="false" customHeight="false" outlineLevel="0" collapsed="false">
      <c r="A9759" s="5" t="s">
        <v>30818</v>
      </c>
      <c r="B9759" s="6" t="s">
        <v>30819</v>
      </c>
      <c r="C9759" s="7" t="s">
        <v>30820</v>
      </c>
      <c r="D9759" s="8" t="n">
        <v>70</v>
      </c>
      <c r="E9759" s="7" t="n">
        <v>9704</v>
      </c>
      <c r="F9759" s="6" t="s">
        <v>20605</v>
      </c>
      <c r="G9759" s="9" t="s">
        <v>14279</v>
      </c>
      <c r="H9759" s="9" t="s">
        <v>30821</v>
      </c>
      <c r="I9759" s="1"/>
    </row>
    <row r="9760" customFormat="false" ht="13.8" hidden="false" customHeight="false" outlineLevel="0" collapsed="false">
      <c r="A9760" s="5" t="s">
        <v>30822</v>
      </c>
      <c r="B9760" s="6" t="s">
        <v>30823</v>
      </c>
      <c r="C9760" s="7" t="s">
        <v>30824</v>
      </c>
      <c r="D9760" s="8" t="n">
        <v>57</v>
      </c>
      <c r="E9760" s="7" t="n">
        <v>9705</v>
      </c>
      <c r="F9760" s="6" t="s">
        <v>20605</v>
      </c>
      <c r="G9760" s="9" t="s">
        <v>14279</v>
      </c>
      <c r="H9760" s="9" t="s">
        <v>30825</v>
      </c>
      <c r="I9760" s="1"/>
    </row>
    <row r="9761" customFormat="false" ht="13.8" hidden="false" customHeight="false" outlineLevel="0" collapsed="false">
      <c r="A9761" s="5" t="s">
        <v>30826</v>
      </c>
      <c r="B9761" s="6" t="s">
        <v>30827</v>
      </c>
      <c r="C9761" s="7" t="s">
        <v>30828</v>
      </c>
      <c r="D9761" s="8" t="n">
        <v>57</v>
      </c>
      <c r="E9761" s="7" t="n">
        <v>9706</v>
      </c>
      <c r="F9761" s="6" t="s">
        <v>20605</v>
      </c>
      <c r="G9761" s="9" t="s">
        <v>14279</v>
      </c>
      <c r="H9761" s="9" t="s">
        <v>30829</v>
      </c>
      <c r="I9761" s="1"/>
    </row>
    <row r="9762" customFormat="false" ht="13.8" hidden="false" customHeight="false" outlineLevel="0" collapsed="false">
      <c r="A9762" s="5" t="s">
        <v>30830</v>
      </c>
      <c r="B9762" s="6" t="s">
        <v>30831</v>
      </c>
      <c r="C9762" s="7" t="s">
        <v>30832</v>
      </c>
      <c r="D9762" s="8" t="n">
        <v>55</v>
      </c>
      <c r="E9762" s="7" t="n">
        <v>9707</v>
      </c>
      <c r="F9762" s="6" t="s">
        <v>20605</v>
      </c>
      <c r="G9762" s="9" t="s">
        <v>14279</v>
      </c>
      <c r="H9762" s="9" t="s">
        <v>30833</v>
      </c>
      <c r="I9762" s="1"/>
    </row>
    <row r="9763" customFormat="false" ht="13.8" hidden="false" customHeight="false" outlineLevel="0" collapsed="false">
      <c r="A9763" s="5" t="s">
        <v>30834</v>
      </c>
      <c r="B9763" s="6"/>
      <c r="C9763" s="7" t="s">
        <v>30835</v>
      </c>
      <c r="D9763" s="8" t="n">
        <v>185</v>
      </c>
      <c r="E9763" s="7" t="n">
        <v>9708</v>
      </c>
      <c r="F9763" s="6" t="s">
        <v>20605</v>
      </c>
      <c r="G9763" s="9" t="s">
        <v>14279</v>
      </c>
      <c r="H9763" s="9" t="s">
        <v>30836</v>
      </c>
      <c r="I9763" s="1"/>
    </row>
    <row r="9764" customFormat="false" ht="13.8" hidden="false" customHeight="false" outlineLevel="0" collapsed="false">
      <c r="A9764" s="5" t="s">
        <v>30837</v>
      </c>
      <c r="B9764" s="6" t="s">
        <v>30838</v>
      </c>
      <c r="C9764" s="7" t="s">
        <v>30839</v>
      </c>
      <c r="D9764" s="8" t="n">
        <v>199</v>
      </c>
      <c r="E9764" s="7" t="n">
        <v>9709</v>
      </c>
      <c r="F9764" s="6" t="s">
        <v>20605</v>
      </c>
      <c r="G9764" s="9" t="s">
        <v>14279</v>
      </c>
      <c r="H9764" s="9" t="s">
        <v>30840</v>
      </c>
      <c r="I9764" s="1"/>
    </row>
    <row r="9765" customFormat="false" ht="13.8" hidden="false" customHeight="false" outlineLevel="0" collapsed="false">
      <c r="A9765" s="5" t="s">
        <v>30841</v>
      </c>
      <c r="B9765" s="6" t="s">
        <v>30842</v>
      </c>
      <c r="C9765" s="7" t="s">
        <v>30843</v>
      </c>
      <c r="D9765" s="8" t="n">
        <v>47</v>
      </c>
      <c r="E9765" s="7" t="n">
        <v>9710</v>
      </c>
      <c r="F9765" s="6" t="s">
        <v>20605</v>
      </c>
      <c r="G9765" s="9" t="s">
        <v>14279</v>
      </c>
      <c r="H9765" s="9" t="s">
        <v>30844</v>
      </c>
      <c r="I9765" s="1"/>
    </row>
    <row r="9766" customFormat="false" ht="13.8" hidden="false" customHeight="false" outlineLevel="0" collapsed="false">
      <c r="A9766" s="5" t="s">
        <v>30845</v>
      </c>
      <c r="B9766" s="6" t="s">
        <v>30846</v>
      </c>
      <c r="C9766" s="7" t="s">
        <v>30847</v>
      </c>
      <c r="D9766" s="8" t="n">
        <v>45</v>
      </c>
      <c r="E9766" s="7" t="n">
        <v>9711</v>
      </c>
      <c r="F9766" s="6" t="s">
        <v>20605</v>
      </c>
      <c r="G9766" s="9" t="s">
        <v>14279</v>
      </c>
      <c r="H9766" s="9" t="s">
        <v>30848</v>
      </c>
      <c r="I9766" s="1"/>
    </row>
    <row r="9767" customFormat="false" ht="13.8" hidden="false" customHeight="false" outlineLevel="0" collapsed="false">
      <c r="A9767" s="5" t="s">
        <v>30849</v>
      </c>
      <c r="B9767" s="6" t="s">
        <v>30850</v>
      </c>
      <c r="C9767" s="7" t="s">
        <v>30851</v>
      </c>
      <c r="D9767" s="8" t="n">
        <v>199</v>
      </c>
      <c r="E9767" s="7" t="n">
        <v>9712</v>
      </c>
      <c r="F9767" s="6" t="s">
        <v>20605</v>
      </c>
      <c r="G9767" s="9" t="s">
        <v>14279</v>
      </c>
      <c r="H9767" s="9" t="s">
        <v>30852</v>
      </c>
      <c r="I9767" s="1"/>
    </row>
    <row r="9768" customFormat="false" ht="13.8" hidden="false" customHeight="false" outlineLevel="0" collapsed="false">
      <c r="A9768" s="5" t="s">
        <v>30853</v>
      </c>
      <c r="B9768" s="6" t="s">
        <v>30854</v>
      </c>
      <c r="C9768" s="7" t="s">
        <v>30855</v>
      </c>
      <c r="D9768" s="8" t="n">
        <v>65</v>
      </c>
      <c r="E9768" s="7" t="n">
        <v>9713</v>
      </c>
      <c r="F9768" s="6" t="s">
        <v>20605</v>
      </c>
      <c r="G9768" s="9" t="s">
        <v>14279</v>
      </c>
      <c r="H9768" s="9" t="s">
        <v>30856</v>
      </c>
      <c r="I9768" s="1"/>
    </row>
    <row r="9769" customFormat="false" ht="13.8" hidden="false" customHeight="false" outlineLevel="0" collapsed="false">
      <c r="A9769" s="5" t="s">
        <v>30857</v>
      </c>
      <c r="B9769" s="6" t="s">
        <v>30858</v>
      </c>
      <c r="C9769" s="7" t="s">
        <v>30859</v>
      </c>
      <c r="D9769" s="8" t="n">
        <v>94</v>
      </c>
      <c r="E9769" s="7" t="n">
        <v>9714</v>
      </c>
      <c r="F9769" s="6" t="s">
        <v>20605</v>
      </c>
      <c r="G9769" s="9" t="s">
        <v>14279</v>
      </c>
      <c r="H9769" s="9" t="s">
        <v>30860</v>
      </c>
      <c r="I9769" s="1"/>
    </row>
    <row r="9770" customFormat="false" ht="13.8" hidden="false" customHeight="false" outlineLevel="0" collapsed="false">
      <c r="A9770" s="5" t="s">
        <v>30861</v>
      </c>
      <c r="B9770" s="6"/>
      <c r="C9770" s="14" t="s">
        <v>30862</v>
      </c>
      <c r="D9770" s="8" t="n">
        <v>70</v>
      </c>
      <c r="E9770" s="7" t="n">
        <v>9715</v>
      </c>
      <c r="F9770" s="6" t="s">
        <v>20605</v>
      </c>
      <c r="G9770" s="9" t="s">
        <v>14279</v>
      </c>
      <c r="H9770" s="9" t="s">
        <v>30863</v>
      </c>
      <c r="I9770" s="1"/>
    </row>
    <row r="9771" customFormat="false" ht="13.8" hidden="false" customHeight="false" outlineLevel="0" collapsed="false">
      <c r="A9771" s="5" t="s">
        <v>30864</v>
      </c>
      <c r="B9771" s="6" t="s">
        <v>30865</v>
      </c>
      <c r="C9771" s="7" t="s">
        <v>30866</v>
      </c>
      <c r="D9771" s="8" t="n">
        <v>40</v>
      </c>
      <c r="E9771" s="7" t="n">
        <v>9716</v>
      </c>
      <c r="F9771" s="6" t="s">
        <v>20605</v>
      </c>
      <c r="G9771" s="9" t="s">
        <v>14279</v>
      </c>
      <c r="H9771" s="9" t="s">
        <v>30867</v>
      </c>
      <c r="I9771" s="1"/>
    </row>
    <row r="9772" customFormat="false" ht="13.8" hidden="false" customHeight="false" outlineLevel="0" collapsed="false">
      <c r="A9772" s="5" t="s">
        <v>30868</v>
      </c>
      <c r="B9772" s="6" t="s">
        <v>30869</v>
      </c>
      <c r="C9772" s="7" t="s">
        <v>30870</v>
      </c>
      <c r="D9772" s="8" t="n">
        <v>665</v>
      </c>
      <c r="E9772" s="7" t="n">
        <v>9717</v>
      </c>
      <c r="F9772" s="6" t="s">
        <v>20605</v>
      </c>
      <c r="G9772" s="9" t="s">
        <v>30871</v>
      </c>
      <c r="H9772" s="9" t="s">
        <v>30872</v>
      </c>
      <c r="I9772" s="1"/>
    </row>
    <row r="9773" customFormat="false" ht="13.8" hidden="false" customHeight="false" outlineLevel="0" collapsed="false">
      <c r="A9773" s="5" t="s">
        <v>30873</v>
      </c>
      <c r="B9773" s="6"/>
      <c r="C9773" s="7" t="s">
        <v>30874</v>
      </c>
      <c r="D9773" s="8" t="n">
        <v>3039</v>
      </c>
      <c r="E9773" s="7" t="n">
        <v>9718</v>
      </c>
      <c r="F9773" s="6" t="s">
        <v>20605</v>
      </c>
      <c r="G9773" s="9" t="s">
        <v>30871</v>
      </c>
      <c r="H9773" s="9" t="s">
        <v>30875</v>
      </c>
      <c r="I9773" s="1"/>
    </row>
    <row r="9774" customFormat="false" ht="13.8" hidden="false" customHeight="false" outlineLevel="0" collapsed="false">
      <c r="A9774" s="5" t="s">
        <v>30876</v>
      </c>
      <c r="B9774" s="6"/>
      <c r="C9774" s="7" t="s">
        <v>30877</v>
      </c>
      <c r="D9774" s="8" t="n">
        <v>3850</v>
      </c>
      <c r="E9774" s="7" t="n">
        <v>9719</v>
      </c>
      <c r="F9774" s="6" t="s">
        <v>20605</v>
      </c>
      <c r="G9774" s="9" t="s">
        <v>30871</v>
      </c>
      <c r="H9774" s="9" t="s">
        <v>30878</v>
      </c>
      <c r="I9774" s="1"/>
    </row>
    <row r="9775" customFormat="false" ht="13.8" hidden="false" customHeight="false" outlineLevel="0" collapsed="false">
      <c r="A9775" s="5" t="s">
        <v>30879</v>
      </c>
      <c r="B9775" s="6"/>
      <c r="C9775" s="7" t="s">
        <v>30880</v>
      </c>
      <c r="D9775" s="8" t="n">
        <v>525</v>
      </c>
      <c r="E9775" s="7" t="n">
        <v>9720</v>
      </c>
      <c r="F9775" s="6" t="s">
        <v>20664</v>
      </c>
      <c r="G9775" s="9" t="s">
        <v>30871</v>
      </c>
      <c r="H9775" s="9" t="s">
        <v>30881</v>
      </c>
      <c r="I9775" s="1"/>
    </row>
    <row r="9776" customFormat="false" ht="13.8" hidden="false" customHeight="false" outlineLevel="0" collapsed="false">
      <c r="A9776" s="5" t="s">
        <v>30882</v>
      </c>
      <c r="B9776" s="6" t="s">
        <v>30883</v>
      </c>
      <c r="C9776" s="7" t="s">
        <v>30884</v>
      </c>
      <c r="D9776" s="8" t="n">
        <v>7979</v>
      </c>
      <c r="E9776" s="7" t="n">
        <v>9721</v>
      </c>
      <c r="F9776" s="6" t="s">
        <v>20605</v>
      </c>
      <c r="G9776" s="9" t="s">
        <v>30871</v>
      </c>
      <c r="H9776" s="9" t="s">
        <v>30885</v>
      </c>
      <c r="I9776" s="1"/>
    </row>
    <row r="9777" customFormat="false" ht="13.8" hidden="false" customHeight="false" outlineLevel="0" collapsed="false">
      <c r="A9777" s="5" t="s">
        <v>30886</v>
      </c>
      <c r="B9777" s="6" t="s">
        <v>30887</v>
      </c>
      <c r="C9777" s="7" t="s">
        <v>30888</v>
      </c>
      <c r="D9777" s="8" t="n">
        <v>8150</v>
      </c>
      <c r="E9777" s="7" t="n">
        <v>9722</v>
      </c>
      <c r="F9777" s="6" t="s">
        <v>20605</v>
      </c>
      <c r="G9777" s="9" t="s">
        <v>30871</v>
      </c>
      <c r="H9777" s="9" t="s">
        <v>30889</v>
      </c>
      <c r="I9777" s="1"/>
    </row>
    <row r="9778" customFormat="false" ht="13.8" hidden="false" customHeight="false" outlineLevel="0" collapsed="false">
      <c r="A9778" s="5" t="s">
        <v>30890</v>
      </c>
      <c r="B9778" s="6" t="s">
        <v>30891</v>
      </c>
      <c r="C9778" s="7" t="s">
        <v>30892</v>
      </c>
      <c r="D9778" s="8" t="n">
        <v>11319</v>
      </c>
      <c r="E9778" s="7" t="n">
        <v>9723</v>
      </c>
      <c r="F9778" s="6" t="s">
        <v>20605</v>
      </c>
      <c r="G9778" s="9" t="s">
        <v>30871</v>
      </c>
      <c r="H9778" s="9" t="s">
        <v>30893</v>
      </c>
      <c r="I9778" s="1"/>
    </row>
    <row r="9779" customFormat="false" ht="13.8" hidden="false" customHeight="false" outlineLevel="0" collapsed="false">
      <c r="A9779" s="5" t="s">
        <v>30894</v>
      </c>
      <c r="B9779" s="6" t="s">
        <v>30895</v>
      </c>
      <c r="C9779" s="7" t="s">
        <v>30896</v>
      </c>
      <c r="D9779" s="8" t="n">
        <v>21810</v>
      </c>
      <c r="E9779" s="7" t="n">
        <v>9724</v>
      </c>
      <c r="F9779" s="6" t="s">
        <v>20605</v>
      </c>
      <c r="G9779" s="9" t="s">
        <v>30871</v>
      </c>
      <c r="H9779" s="9" t="s">
        <v>30897</v>
      </c>
      <c r="I9779" s="1"/>
    </row>
    <row r="9780" customFormat="false" ht="13.8" hidden="false" customHeight="false" outlineLevel="0" collapsed="false">
      <c r="A9780" s="5" t="s">
        <v>30898</v>
      </c>
      <c r="B9780" s="6" t="s">
        <v>30899</v>
      </c>
      <c r="C9780" s="7" t="s">
        <v>30900</v>
      </c>
      <c r="D9780" s="8" t="n">
        <v>38015</v>
      </c>
      <c r="E9780" s="7" t="n">
        <v>9725</v>
      </c>
      <c r="F9780" s="6" t="s">
        <v>20605</v>
      </c>
      <c r="G9780" s="9" t="s">
        <v>30871</v>
      </c>
      <c r="H9780" s="9" t="s">
        <v>30901</v>
      </c>
      <c r="I9780" s="1"/>
    </row>
    <row r="9781" customFormat="false" ht="13.8" hidden="false" customHeight="false" outlineLevel="0" collapsed="false">
      <c r="A9781" s="5" t="s">
        <v>30902</v>
      </c>
      <c r="B9781" s="6" t="s">
        <v>30903</v>
      </c>
      <c r="C9781" s="7" t="s">
        <v>30904</v>
      </c>
      <c r="D9781" s="8" t="n">
        <v>349</v>
      </c>
      <c r="E9781" s="7" t="n">
        <v>9726</v>
      </c>
      <c r="F9781" s="6" t="s">
        <v>20605</v>
      </c>
      <c r="G9781" s="9" t="s">
        <v>30871</v>
      </c>
      <c r="H9781" s="9" t="s">
        <v>30905</v>
      </c>
      <c r="I9781" s="1"/>
    </row>
    <row r="9782" customFormat="false" ht="13.8" hidden="false" customHeight="false" outlineLevel="0" collapsed="false">
      <c r="A9782" s="5" t="s">
        <v>30906</v>
      </c>
      <c r="B9782" s="6" t="s">
        <v>30907</v>
      </c>
      <c r="C9782" s="7" t="s">
        <v>30908</v>
      </c>
      <c r="D9782" s="8" t="n">
        <v>425</v>
      </c>
      <c r="E9782" s="7" t="n">
        <v>9727</v>
      </c>
      <c r="F9782" s="6" t="s">
        <v>20605</v>
      </c>
      <c r="G9782" s="9" t="s">
        <v>30871</v>
      </c>
      <c r="H9782" s="9" t="s">
        <v>30909</v>
      </c>
      <c r="I9782" s="1"/>
    </row>
    <row r="9783" customFormat="false" ht="13.8" hidden="false" customHeight="false" outlineLevel="0" collapsed="false">
      <c r="A9783" s="5" t="s">
        <v>30910</v>
      </c>
      <c r="B9783" s="6" t="s">
        <v>30911</v>
      </c>
      <c r="C9783" s="7" t="s">
        <v>30912</v>
      </c>
      <c r="D9783" s="8" t="n">
        <v>510</v>
      </c>
      <c r="E9783" s="7" t="n">
        <v>9728</v>
      </c>
      <c r="F9783" s="6" t="s">
        <v>20605</v>
      </c>
      <c r="G9783" s="9" t="s">
        <v>30871</v>
      </c>
      <c r="H9783" s="9" t="s">
        <v>30913</v>
      </c>
      <c r="I9783" s="1"/>
    </row>
    <row r="9784" customFormat="false" ht="13.8" hidden="false" customHeight="false" outlineLevel="0" collapsed="false">
      <c r="A9784" s="5" t="s">
        <v>30914</v>
      </c>
      <c r="B9784" s="6" t="s">
        <v>30915</v>
      </c>
      <c r="C9784" s="7" t="s">
        <v>30916</v>
      </c>
      <c r="D9784" s="8" t="n">
        <v>610</v>
      </c>
      <c r="E9784" s="7" t="n">
        <v>9729</v>
      </c>
      <c r="F9784" s="6" t="s">
        <v>20605</v>
      </c>
      <c r="G9784" s="9" t="s">
        <v>30871</v>
      </c>
      <c r="H9784" s="9" t="s">
        <v>30917</v>
      </c>
      <c r="I9784" s="1"/>
    </row>
    <row r="9785" customFormat="false" ht="13.8" hidden="false" customHeight="false" outlineLevel="0" collapsed="false">
      <c r="A9785" s="5" t="s">
        <v>30918</v>
      </c>
      <c r="B9785" s="6" t="s">
        <v>30919</v>
      </c>
      <c r="C9785" s="7" t="s">
        <v>30920</v>
      </c>
      <c r="D9785" s="8" t="n">
        <v>720</v>
      </c>
      <c r="E9785" s="7" t="n">
        <v>9730</v>
      </c>
      <c r="F9785" s="6" t="s">
        <v>20605</v>
      </c>
      <c r="G9785" s="9" t="s">
        <v>30871</v>
      </c>
      <c r="H9785" s="9" t="s">
        <v>30921</v>
      </c>
      <c r="I9785" s="1"/>
    </row>
    <row r="9786" customFormat="false" ht="13.8" hidden="false" customHeight="false" outlineLevel="0" collapsed="false">
      <c r="A9786" s="5" t="s">
        <v>30922</v>
      </c>
      <c r="B9786" s="6" t="s">
        <v>30923</v>
      </c>
      <c r="C9786" s="7" t="s">
        <v>30924</v>
      </c>
      <c r="D9786" s="8" t="n">
        <v>999</v>
      </c>
      <c r="E9786" s="7" t="n">
        <v>9731</v>
      </c>
      <c r="F9786" s="6" t="s">
        <v>20605</v>
      </c>
      <c r="G9786" s="9" t="s">
        <v>30871</v>
      </c>
      <c r="H9786" s="9" t="s">
        <v>30925</v>
      </c>
      <c r="I9786" s="1"/>
    </row>
    <row r="9787" customFormat="false" ht="13.8" hidden="false" customHeight="false" outlineLevel="0" collapsed="false">
      <c r="A9787" s="5" t="s">
        <v>30926</v>
      </c>
      <c r="B9787" s="6" t="s">
        <v>30927</v>
      </c>
      <c r="C9787" s="7" t="s">
        <v>30928</v>
      </c>
      <c r="D9787" s="8" t="n">
        <v>1230</v>
      </c>
      <c r="E9787" s="7" t="n">
        <v>9732</v>
      </c>
      <c r="F9787" s="6" t="s">
        <v>20605</v>
      </c>
      <c r="G9787" s="9" t="s">
        <v>30871</v>
      </c>
      <c r="H9787" s="9" t="s">
        <v>30929</v>
      </c>
      <c r="I9787" s="1"/>
    </row>
    <row r="9788" customFormat="false" ht="13.8" hidden="false" customHeight="false" outlineLevel="0" collapsed="false">
      <c r="A9788" s="5" t="s">
        <v>30930</v>
      </c>
      <c r="B9788" s="6" t="s">
        <v>30931</v>
      </c>
      <c r="C9788" s="7" t="s">
        <v>30932</v>
      </c>
      <c r="D9788" s="8" t="n">
        <v>2440</v>
      </c>
      <c r="E9788" s="7" t="n">
        <v>9733</v>
      </c>
      <c r="F9788" s="6" t="s">
        <v>20605</v>
      </c>
      <c r="G9788" s="9" t="s">
        <v>30871</v>
      </c>
      <c r="H9788" s="9" t="s">
        <v>30933</v>
      </c>
      <c r="I9788" s="1"/>
    </row>
    <row r="9789" customFormat="false" ht="13.8" hidden="false" customHeight="false" outlineLevel="0" collapsed="false">
      <c r="A9789" s="5" t="s">
        <v>30934</v>
      </c>
      <c r="B9789" s="6"/>
      <c r="C9789" s="7" t="s">
        <v>30935</v>
      </c>
      <c r="D9789" s="8" t="n">
        <v>30</v>
      </c>
      <c r="E9789" s="7" t="n">
        <v>9734</v>
      </c>
      <c r="F9789" s="6" t="s">
        <v>20605</v>
      </c>
      <c r="G9789" s="9" t="s">
        <v>30871</v>
      </c>
      <c r="H9789" s="9" t="s">
        <v>30936</v>
      </c>
      <c r="I9789" s="1"/>
    </row>
    <row r="9790" customFormat="false" ht="13.8" hidden="false" customHeight="false" outlineLevel="0" collapsed="false">
      <c r="A9790" s="5" t="s">
        <v>30937</v>
      </c>
      <c r="B9790" s="6"/>
      <c r="C9790" s="7" t="s">
        <v>30938</v>
      </c>
      <c r="D9790" s="8" t="n">
        <v>46</v>
      </c>
      <c r="E9790" s="7" t="n">
        <v>9735</v>
      </c>
      <c r="F9790" s="6" t="s">
        <v>20605</v>
      </c>
      <c r="G9790" s="9" t="s">
        <v>30871</v>
      </c>
      <c r="H9790" s="9" t="s">
        <v>30939</v>
      </c>
      <c r="I9790" s="1"/>
    </row>
    <row r="9791" customFormat="false" ht="13.8" hidden="false" customHeight="false" outlineLevel="0" collapsed="false">
      <c r="A9791" s="5" t="s">
        <v>30940</v>
      </c>
      <c r="B9791" s="6"/>
      <c r="C9791" s="7" t="s">
        <v>30941</v>
      </c>
      <c r="D9791" s="8" t="n">
        <v>6319</v>
      </c>
      <c r="E9791" s="7" t="n">
        <v>9736</v>
      </c>
      <c r="F9791" s="6" t="s">
        <v>20605</v>
      </c>
      <c r="G9791" s="9" t="s">
        <v>30871</v>
      </c>
      <c r="H9791" s="9" t="s">
        <v>30942</v>
      </c>
      <c r="I9791" s="1"/>
    </row>
    <row r="9792" customFormat="false" ht="13.8" hidden="false" customHeight="false" outlineLevel="0" collapsed="false">
      <c r="A9792" s="5" t="s">
        <v>30943</v>
      </c>
      <c r="B9792" s="6" t="s">
        <v>30944</v>
      </c>
      <c r="C9792" s="7" t="s">
        <v>30945</v>
      </c>
      <c r="D9792" s="8" t="n">
        <v>8939</v>
      </c>
      <c r="E9792" s="7" t="n">
        <v>9737</v>
      </c>
      <c r="F9792" s="6" t="s">
        <v>20605</v>
      </c>
      <c r="G9792" s="9" t="s">
        <v>30871</v>
      </c>
      <c r="H9792" s="9" t="s">
        <v>30946</v>
      </c>
      <c r="I9792" s="1"/>
    </row>
    <row r="9793" customFormat="false" ht="13.8" hidden="false" customHeight="false" outlineLevel="0" collapsed="false">
      <c r="A9793" s="5" t="s">
        <v>30947</v>
      </c>
      <c r="B9793" s="6" t="s">
        <v>30948</v>
      </c>
      <c r="C9793" s="7" t="s">
        <v>30949</v>
      </c>
      <c r="D9793" s="8" t="n">
        <v>6719</v>
      </c>
      <c r="E9793" s="7" t="n">
        <v>9738</v>
      </c>
      <c r="F9793" s="6" t="s">
        <v>20605</v>
      </c>
      <c r="G9793" s="9" t="s">
        <v>30871</v>
      </c>
      <c r="H9793" s="9" t="s">
        <v>30950</v>
      </c>
      <c r="I9793" s="1"/>
    </row>
    <row r="9794" customFormat="false" ht="13.8" hidden="false" customHeight="false" outlineLevel="0" collapsed="false">
      <c r="A9794" s="5" t="s">
        <v>30951</v>
      </c>
      <c r="B9794" s="6" t="s">
        <v>30952</v>
      </c>
      <c r="C9794" s="7" t="s">
        <v>14976</v>
      </c>
      <c r="D9794" s="8" t="n">
        <v>12479</v>
      </c>
      <c r="E9794" s="7" t="n">
        <v>9739</v>
      </c>
      <c r="F9794" s="6" t="s">
        <v>20605</v>
      </c>
      <c r="G9794" s="9" t="s">
        <v>30871</v>
      </c>
      <c r="H9794" s="9" t="s">
        <v>30953</v>
      </c>
      <c r="I9794" s="1"/>
    </row>
    <row r="9795" customFormat="false" ht="13.8" hidden="false" customHeight="false" outlineLevel="0" collapsed="false">
      <c r="A9795" s="5" t="s">
        <v>30954</v>
      </c>
      <c r="B9795" s="6" t="s">
        <v>30955</v>
      </c>
      <c r="C9795" s="7" t="s">
        <v>30956</v>
      </c>
      <c r="D9795" s="8" t="n">
        <v>1500</v>
      </c>
      <c r="E9795" s="7" t="n">
        <v>9740</v>
      </c>
      <c r="F9795" s="6" t="s">
        <v>20605</v>
      </c>
      <c r="G9795" s="9" t="s">
        <v>30871</v>
      </c>
      <c r="H9795" s="9" t="s">
        <v>30957</v>
      </c>
      <c r="I9795" s="1"/>
    </row>
    <row r="9796" customFormat="false" ht="13.8" hidden="false" customHeight="false" outlineLevel="0" collapsed="false">
      <c r="A9796" s="5" t="s">
        <v>30958</v>
      </c>
      <c r="B9796" s="6" t="s">
        <v>30959</v>
      </c>
      <c r="C9796" s="7" t="s">
        <v>30960</v>
      </c>
      <c r="D9796" s="8" t="n">
        <v>425</v>
      </c>
      <c r="E9796" s="7" t="n">
        <v>9741</v>
      </c>
      <c r="F9796" s="6" t="s">
        <v>20605</v>
      </c>
      <c r="G9796" s="9" t="s">
        <v>30871</v>
      </c>
      <c r="H9796" s="9" t="s">
        <v>30961</v>
      </c>
      <c r="I9796" s="1"/>
    </row>
    <row r="9797" customFormat="false" ht="13.8" hidden="false" customHeight="false" outlineLevel="0" collapsed="false">
      <c r="A9797" s="5" t="s">
        <v>30962</v>
      </c>
      <c r="B9797" s="6" t="s">
        <v>30963</v>
      </c>
      <c r="C9797" s="7" t="s">
        <v>30964</v>
      </c>
      <c r="D9797" s="8" t="n">
        <v>3850</v>
      </c>
      <c r="E9797" s="7" t="n">
        <v>9742</v>
      </c>
      <c r="F9797" s="6" t="s">
        <v>20605</v>
      </c>
      <c r="G9797" s="9" t="s">
        <v>30871</v>
      </c>
      <c r="H9797" s="9" t="s">
        <v>30965</v>
      </c>
      <c r="I9797" s="1"/>
    </row>
    <row r="9798" customFormat="false" ht="13.8" hidden="false" customHeight="false" outlineLevel="0" collapsed="false">
      <c r="A9798" s="5" t="s">
        <v>30966</v>
      </c>
      <c r="B9798" s="6" t="s">
        <v>30967</v>
      </c>
      <c r="C9798" s="7" t="s">
        <v>30968</v>
      </c>
      <c r="D9798" s="8" t="n">
        <v>6539</v>
      </c>
      <c r="E9798" s="7" t="n">
        <v>9743</v>
      </c>
      <c r="F9798" s="6" t="s">
        <v>20605</v>
      </c>
      <c r="G9798" s="9" t="s">
        <v>30871</v>
      </c>
      <c r="H9798" s="9" t="s">
        <v>30969</v>
      </c>
      <c r="I9798" s="1"/>
    </row>
    <row r="9799" customFormat="false" ht="13.8" hidden="false" customHeight="false" outlineLevel="0" collapsed="false">
      <c r="A9799" s="5" t="s">
        <v>30970</v>
      </c>
      <c r="B9799" s="6" t="s">
        <v>30971</v>
      </c>
      <c r="C9799" s="7" t="s">
        <v>30972</v>
      </c>
      <c r="D9799" s="8" t="n">
        <v>8999</v>
      </c>
      <c r="E9799" s="7" t="n">
        <v>9744</v>
      </c>
      <c r="F9799" s="6" t="s">
        <v>20605</v>
      </c>
      <c r="G9799" s="9" t="s">
        <v>30871</v>
      </c>
      <c r="H9799" s="9" t="s">
        <v>30973</v>
      </c>
      <c r="I9799" s="1"/>
    </row>
    <row r="9800" customFormat="false" ht="13.8" hidden="false" customHeight="false" outlineLevel="0" collapsed="false">
      <c r="A9800" s="5" t="s">
        <v>30974</v>
      </c>
      <c r="B9800" s="6" t="s">
        <v>30975</v>
      </c>
      <c r="C9800" s="7" t="s">
        <v>30976</v>
      </c>
      <c r="D9800" s="8" t="n">
        <v>545</v>
      </c>
      <c r="E9800" s="7" t="n">
        <v>9745</v>
      </c>
      <c r="F9800" s="6" t="s">
        <v>20605</v>
      </c>
      <c r="G9800" s="9" t="s">
        <v>30871</v>
      </c>
      <c r="H9800" s="9" t="s">
        <v>30977</v>
      </c>
      <c r="I9800" s="1"/>
    </row>
    <row r="9801" customFormat="false" ht="13.8" hidden="false" customHeight="false" outlineLevel="0" collapsed="false">
      <c r="A9801" s="5" t="s">
        <v>30978</v>
      </c>
      <c r="B9801" s="6" t="s">
        <v>30979</v>
      </c>
      <c r="C9801" s="7" t="s">
        <v>30980</v>
      </c>
      <c r="D9801" s="8" t="n">
        <v>999</v>
      </c>
      <c r="E9801" s="7" t="n">
        <v>9746</v>
      </c>
      <c r="F9801" s="6" t="s">
        <v>20605</v>
      </c>
      <c r="G9801" s="9" t="s">
        <v>30871</v>
      </c>
      <c r="H9801" s="9" t="s">
        <v>30981</v>
      </c>
      <c r="I9801" s="1"/>
    </row>
    <row r="9802" customFormat="false" ht="13.8" hidden="false" customHeight="false" outlineLevel="0" collapsed="false">
      <c r="A9802" s="5" t="s">
        <v>30982</v>
      </c>
      <c r="B9802" s="6" t="s">
        <v>30983</v>
      </c>
      <c r="C9802" s="7" t="s">
        <v>14982</v>
      </c>
      <c r="D9802" s="8" t="n">
        <v>5469</v>
      </c>
      <c r="E9802" s="7" t="n">
        <v>9747</v>
      </c>
      <c r="F9802" s="6" t="s">
        <v>20605</v>
      </c>
      <c r="G9802" s="9" t="s">
        <v>30871</v>
      </c>
      <c r="H9802" s="9" t="s">
        <v>30984</v>
      </c>
      <c r="I9802" s="1"/>
    </row>
    <row r="9803" customFormat="false" ht="13.8" hidden="false" customHeight="false" outlineLevel="0" collapsed="false">
      <c r="A9803" s="5" t="s">
        <v>30985</v>
      </c>
      <c r="B9803" s="6" t="s">
        <v>30986</v>
      </c>
      <c r="C9803" s="7" t="s">
        <v>30987</v>
      </c>
      <c r="D9803" s="8" t="n">
        <v>6065</v>
      </c>
      <c r="E9803" s="7" t="n">
        <v>9748</v>
      </c>
      <c r="F9803" s="6" t="s">
        <v>20605</v>
      </c>
      <c r="G9803" s="9" t="s">
        <v>30871</v>
      </c>
      <c r="H9803" s="9" t="s">
        <v>30988</v>
      </c>
      <c r="I9803" s="1"/>
    </row>
    <row r="9804" customFormat="false" ht="13.8" hidden="false" customHeight="false" outlineLevel="0" collapsed="false">
      <c r="A9804" s="5" t="s">
        <v>30989</v>
      </c>
      <c r="B9804" s="6" t="s">
        <v>30990</v>
      </c>
      <c r="C9804" s="7" t="s">
        <v>30991</v>
      </c>
      <c r="D9804" s="8" t="n">
        <v>8999</v>
      </c>
      <c r="E9804" s="7" t="n">
        <v>9749</v>
      </c>
      <c r="F9804" s="6" t="s">
        <v>20605</v>
      </c>
      <c r="G9804" s="9" t="s">
        <v>30871</v>
      </c>
      <c r="H9804" s="9" t="s">
        <v>30992</v>
      </c>
      <c r="I9804" s="1"/>
    </row>
    <row r="9805" customFormat="false" ht="13.8" hidden="false" customHeight="false" outlineLevel="0" collapsed="false">
      <c r="A9805" s="5" t="s">
        <v>30993</v>
      </c>
      <c r="B9805" s="6"/>
      <c r="C9805" s="7" t="s">
        <v>30994</v>
      </c>
      <c r="D9805" s="8" t="n">
        <v>1380</v>
      </c>
      <c r="E9805" s="7" t="n">
        <v>9750</v>
      </c>
      <c r="F9805" s="6" t="s">
        <v>20605</v>
      </c>
      <c r="G9805" s="9" t="s">
        <v>30995</v>
      </c>
      <c r="H9805" s="9" t="s">
        <v>30996</v>
      </c>
      <c r="I9805" s="1"/>
    </row>
    <row r="9806" customFormat="false" ht="13.8" hidden="false" customHeight="false" outlineLevel="0" collapsed="false">
      <c r="A9806" s="5" t="s">
        <v>30997</v>
      </c>
      <c r="B9806" s="6" t="s">
        <v>30998</v>
      </c>
      <c r="C9806" s="7" t="s">
        <v>30999</v>
      </c>
      <c r="D9806" s="8" t="n">
        <v>1450</v>
      </c>
      <c r="E9806" s="7" t="n">
        <v>9751</v>
      </c>
      <c r="F9806" s="6" t="s">
        <v>20605</v>
      </c>
      <c r="G9806" s="9" t="s">
        <v>30995</v>
      </c>
      <c r="H9806" s="9" t="s">
        <v>31000</v>
      </c>
      <c r="I9806" s="1"/>
    </row>
    <row r="9807" customFormat="false" ht="13.8" hidden="false" customHeight="false" outlineLevel="0" collapsed="false">
      <c r="A9807" s="5" t="s">
        <v>31001</v>
      </c>
      <c r="B9807" s="6" t="s">
        <v>31002</v>
      </c>
      <c r="C9807" s="7" t="s">
        <v>31003</v>
      </c>
      <c r="D9807" s="8" t="n">
        <v>6980</v>
      </c>
      <c r="E9807" s="7" t="n">
        <v>9752</v>
      </c>
      <c r="F9807" s="6" t="s">
        <v>20605</v>
      </c>
      <c r="G9807" s="9" t="s">
        <v>30995</v>
      </c>
      <c r="H9807" s="9" t="s">
        <v>31004</v>
      </c>
      <c r="I9807" s="1"/>
    </row>
    <row r="9808" customFormat="false" ht="13.8" hidden="false" customHeight="false" outlineLevel="0" collapsed="false">
      <c r="A9808" s="5" t="s">
        <v>31005</v>
      </c>
      <c r="B9808" s="6"/>
      <c r="C9808" s="7" t="s">
        <v>31006</v>
      </c>
      <c r="D9808" s="8" t="n">
        <v>1275</v>
      </c>
      <c r="E9808" s="7" t="n">
        <v>9753</v>
      </c>
      <c r="F9808" s="6" t="s">
        <v>20605</v>
      </c>
      <c r="G9808" s="9" t="s">
        <v>30995</v>
      </c>
      <c r="H9808" s="9" t="s">
        <v>31007</v>
      </c>
      <c r="I9808" s="1"/>
    </row>
    <row r="9809" customFormat="false" ht="13.8" hidden="false" customHeight="false" outlineLevel="0" collapsed="false">
      <c r="A9809" s="5" t="s">
        <v>31008</v>
      </c>
      <c r="B9809" s="6" t="s">
        <v>31009</v>
      </c>
      <c r="C9809" s="7" t="s">
        <v>31010</v>
      </c>
      <c r="D9809" s="8" t="n">
        <v>940</v>
      </c>
      <c r="E9809" s="7" t="n">
        <v>9754</v>
      </c>
      <c r="F9809" s="6" t="s">
        <v>20605</v>
      </c>
      <c r="G9809" s="9" t="s">
        <v>30995</v>
      </c>
      <c r="H9809" s="9" t="s">
        <v>31011</v>
      </c>
      <c r="I9809" s="1"/>
    </row>
    <row r="9810" customFormat="false" ht="13.8" hidden="false" customHeight="false" outlineLevel="0" collapsed="false">
      <c r="A9810" s="5" t="s">
        <v>31012</v>
      </c>
      <c r="B9810" s="6" t="s">
        <v>31013</v>
      </c>
      <c r="C9810" s="7" t="s">
        <v>31014</v>
      </c>
      <c r="D9810" s="8" t="n">
        <v>999</v>
      </c>
      <c r="E9810" s="7" t="n">
        <v>9755</v>
      </c>
      <c r="F9810" s="6" t="s">
        <v>20605</v>
      </c>
      <c r="G9810" s="9" t="s">
        <v>30995</v>
      </c>
      <c r="H9810" s="9" t="s">
        <v>31015</v>
      </c>
      <c r="I9810" s="1"/>
    </row>
    <row r="9811" customFormat="false" ht="13.8" hidden="false" customHeight="false" outlineLevel="0" collapsed="false">
      <c r="A9811" s="5" t="s">
        <v>31016</v>
      </c>
      <c r="B9811" s="6"/>
      <c r="C9811" s="7" t="s">
        <v>15645</v>
      </c>
      <c r="D9811" s="8" t="n">
        <v>2330</v>
      </c>
      <c r="E9811" s="7" t="n">
        <v>9756</v>
      </c>
      <c r="F9811" s="6" t="s">
        <v>20605</v>
      </c>
      <c r="G9811" s="9" t="s">
        <v>30995</v>
      </c>
      <c r="H9811" s="9" t="s">
        <v>31017</v>
      </c>
      <c r="I9811" s="1"/>
    </row>
    <row r="9812" customFormat="false" ht="13.8" hidden="false" customHeight="false" outlineLevel="0" collapsed="false">
      <c r="A9812" s="5" t="s">
        <v>31018</v>
      </c>
      <c r="B9812" s="6"/>
      <c r="C9812" s="7" t="s">
        <v>15648</v>
      </c>
      <c r="D9812" s="8" t="n">
        <v>1770</v>
      </c>
      <c r="E9812" s="7" t="n">
        <v>9757</v>
      </c>
      <c r="F9812" s="6" t="s">
        <v>20605</v>
      </c>
      <c r="G9812" s="9" t="s">
        <v>30995</v>
      </c>
      <c r="H9812" s="9" t="s">
        <v>31019</v>
      </c>
      <c r="I9812" s="1"/>
    </row>
    <row r="9813" customFormat="false" ht="13.8" hidden="false" customHeight="false" outlineLevel="0" collapsed="false">
      <c r="A9813" s="5" t="s">
        <v>31020</v>
      </c>
      <c r="B9813" s="6"/>
      <c r="C9813" s="7" t="s">
        <v>31021</v>
      </c>
      <c r="D9813" s="8" t="n">
        <v>670</v>
      </c>
      <c r="E9813" s="7" t="n">
        <v>9758</v>
      </c>
      <c r="F9813" s="6" t="s">
        <v>20605</v>
      </c>
      <c r="G9813" s="9" t="s">
        <v>30995</v>
      </c>
      <c r="H9813" s="9" t="s">
        <v>31022</v>
      </c>
      <c r="I9813" s="1"/>
    </row>
    <row r="9814" customFormat="false" ht="13.8" hidden="false" customHeight="false" outlineLevel="0" collapsed="false">
      <c r="A9814" s="5" t="s">
        <v>31023</v>
      </c>
      <c r="B9814" s="6"/>
      <c r="C9814" s="7" t="s">
        <v>31024</v>
      </c>
      <c r="D9814" s="8" t="n">
        <v>569</v>
      </c>
      <c r="E9814" s="7" t="n">
        <v>9759</v>
      </c>
      <c r="F9814" s="6" t="s">
        <v>20664</v>
      </c>
      <c r="G9814" s="9" t="s">
        <v>30995</v>
      </c>
      <c r="H9814" s="9" t="s">
        <v>31025</v>
      </c>
      <c r="I9814" s="1"/>
    </row>
    <row r="9815" customFormat="false" ht="13.8" hidden="false" customHeight="false" outlineLevel="0" collapsed="false">
      <c r="A9815" s="5" t="s">
        <v>31026</v>
      </c>
      <c r="B9815" s="6" t="s">
        <v>31027</v>
      </c>
      <c r="C9815" s="7" t="s">
        <v>31028</v>
      </c>
      <c r="D9815" s="8" t="n">
        <v>359</v>
      </c>
      <c r="E9815" s="7" t="n">
        <v>9760</v>
      </c>
      <c r="F9815" s="6" t="s">
        <v>20664</v>
      </c>
      <c r="G9815" s="9" t="s">
        <v>30995</v>
      </c>
      <c r="H9815" s="9" t="s">
        <v>31029</v>
      </c>
      <c r="I9815" s="1"/>
    </row>
    <row r="9816" customFormat="false" ht="13.8" hidden="false" customHeight="false" outlineLevel="0" collapsed="false">
      <c r="A9816" s="5" t="s">
        <v>31030</v>
      </c>
      <c r="B9816" s="6"/>
      <c r="C9816" s="7" t="s">
        <v>15591</v>
      </c>
      <c r="D9816" s="8" t="n">
        <v>1625</v>
      </c>
      <c r="E9816" s="7" t="n">
        <v>9761</v>
      </c>
      <c r="F9816" s="6" t="s">
        <v>20605</v>
      </c>
      <c r="G9816" s="9" t="s">
        <v>30995</v>
      </c>
      <c r="H9816" s="9" t="s">
        <v>31031</v>
      </c>
      <c r="I9816" s="1"/>
    </row>
    <row r="9817" customFormat="false" ht="13.8" hidden="false" customHeight="false" outlineLevel="0" collapsed="false">
      <c r="A9817" s="5" t="s">
        <v>31032</v>
      </c>
      <c r="B9817" s="6"/>
      <c r="C9817" s="14" t="s">
        <v>31033</v>
      </c>
      <c r="D9817" s="8" t="n">
        <v>4000</v>
      </c>
      <c r="E9817" s="7" t="n">
        <v>9762</v>
      </c>
      <c r="F9817" s="6" t="s">
        <v>20605</v>
      </c>
      <c r="G9817" s="9" t="s">
        <v>30995</v>
      </c>
      <c r="H9817" s="9" t="s">
        <v>31034</v>
      </c>
      <c r="I9817" s="1"/>
    </row>
    <row r="9818" customFormat="false" ht="13.8" hidden="false" customHeight="false" outlineLevel="0" collapsed="false">
      <c r="A9818" s="5" t="s">
        <v>31035</v>
      </c>
      <c r="B9818" s="6"/>
      <c r="C9818" s="7" t="s">
        <v>31036</v>
      </c>
      <c r="D9818" s="8" t="n">
        <v>1595</v>
      </c>
      <c r="E9818" s="7" t="n">
        <v>9763</v>
      </c>
      <c r="F9818" s="6" t="s">
        <v>20605</v>
      </c>
      <c r="G9818" s="9" t="s">
        <v>30995</v>
      </c>
      <c r="H9818" s="9" t="s">
        <v>31037</v>
      </c>
      <c r="I9818" s="1"/>
    </row>
    <row r="9819" customFormat="false" ht="13.8" hidden="false" customHeight="false" outlineLevel="0" collapsed="false">
      <c r="A9819" s="5" t="s">
        <v>31038</v>
      </c>
      <c r="B9819" s="6"/>
      <c r="C9819" s="7" t="s">
        <v>31039</v>
      </c>
      <c r="D9819" s="8" t="n">
        <v>999</v>
      </c>
      <c r="E9819" s="7" t="n">
        <v>9764</v>
      </c>
      <c r="F9819" s="6" t="s">
        <v>20605</v>
      </c>
      <c r="G9819" s="9" t="s">
        <v>30995</v>
      </c>
      <c r="H9819" s="9" t="s">
        <v>31040</v>
      </c>
      <c r="I9819" s="1"/>
    </row>
    <row r="9820" customFormat="false" ht="13.8" hidden="false" customHeight="false" outlineLevel="0" collapsed="false">
      <c r="A9820" s="5" t="s">
        <v>31041</v>
      </c>
      <c r="B9820" s="6"/>
      <c r="C9820" s="7" t="s">
        <v>31042</v>
      </c>
      <c r="D9820" s="8" t="n">
        <v>685</v>
      </c>
      <c r="E9820" s="7" t="n">
        <v>9765</v>
      </c>
      <c r="F9820" s="6" t="s">
        <v>20605</v>
      </c>
      <c r="G9820" s="9" t="s">
        <v>30995</v>
      </c>
      <c r="H9820" s="9" t="s">
        <v>31043</v>
      </c>
      <c r="I9820" s="1"/>
    </row>
    <row r="9821" customFormat="false" ht="13.8" hidden="false" customHeight="false" outlineLevel="0" collapsed="false">
      <c r="A9821" s="5" t="s">
        <v>31044</v>
      </c>
      <c r="B9821" s="6" t="s">
        <v>31045</v>
      </c>
      <c r="C9821" s="7" t="s">
        <v>31046</v>
      </c>
      <c r="D9821" s="8" t="n">
        <v>1119</v>
      </c>
      <c r="E9821" s="7" t="n">
        <v>9766</v>
      </c>
      <c r="F9821" s="6" t="s">
        <v>20605</v>
      </c>
      <c r="G9821" s="9" t="s">
        <v>30995</v>
      </c>
      <c r="H9821" s="9" t="s">
        <v>31047</v>
      </c>
      <c r="I9821" s="1"/>
    </row>
    <row r="9822" customFormat="false" ht="13.8" hidden="false" customHeight="false" outlineLevel="0" collapsed="false">
      <c r="A9822" s="5" t="s">
        <v>31048</v>
      </c>
      <c r="B9822" s="6" t="s">
        <v>31049</v>
      </c>
      <c r="C9822" s="7" t="s">
        <v>31050</v>
      </c>
      <c r="D9822" s="8" t="n">
        <v>479</v>
      </c>
      <c r="E9822" s="7" t="n">
        <v>9767</v>
      </c>
      <c r="F9822" s="6" t="s">
        <v>20605</v>
      </c>
      <c r="G9822" s="9" t="s">
        <v>30995</v>
      </c>
      <c r="H9822" s="9" t="s">
        <v>31051</v>
      </c>
      <c r="I9822" s="1"/>
    </row>
    <row r="9823" customFormat="false" ht="13.8" hidden="false" customHeight="false" outlineLevel="0" collapsed="false">
      <c r="A9823" s="5" t="s">
        <v>31052</v>
      </c>
      <c r="B9823" s="6" t="s">
        <v>31053</v>
      </c>
      <c r="C9823" s="7" t="s">
        <v>31054</v>
      </c>
      <c r="D9823" s="8" t="n">
        <v>360</v>
      </c>
      <c r="E9823" s="7" t="n">
        <v>9768</v>
      </c>
      <c r="F9823" s="6" t="s">
        <v>20664</v>
      </c>
      <c r="G9823" s="9" t="s">
        <v>30995</v>
      </c>
      <c r="H9823" s="9" t="s">
        <v>31055</v>
      </c>
      <c r="I9823" s="1"/>
    </row>
    <row r="9824" customFormat="false" ht="13.8" hidden="false" customHeight="false" outlineLevel="0" collapsed="false">
      <c r="A9824" s="5" t="s">
        <v>31056</v>
      </c>
      <c r="B9824" s="6"/>
      <c r="C9824" s="7" t="s">
        <v>31057</v>
      </c>
      <c r="D9824" s="8" t="n">
        <v>1460</v>
      </c>
      <c r="E9824" s="7" t="n">
        <v>9769</v>
      </c>
      <c r="F9824" s="6" t="s">
        <v>20605</v>
      </c>
      <c r="G9824" s="9" t="s">
        <v>30995</v>
      </c>
      <c r="H9824" s="9" t="s">
        <v>31058</v>
      </c>
      <c r="I9824" s="1"/>
    </row>
    <row r="9825" customFormat="false" ht="13.8" hidden="false" customHeight="false" outlineLevel="0" collapsed="false">
      <c r="A9825" s="5" t="s">
        <v>31059</v>
      </c>
      <c r="B9825" s="6"/>
      <c r="C9825" s="14" t="s">
        <v>31060</v>
      </c>
      <c r="D9825" s="8" t="n">
        <v>235</v>
      </c>
      <c r="E9825" s="7" t="n">
        <v>9770</v>
      </c>
      <c r="F9825" s="6" t="s">
        <v>20605</v>
      </c>
      <c r="G9825" s="9" t="s">
        <v>30995</v>
      </c>
      <c r="H9825" s="9" t="s">
        <v>31061</v>
      </c>
      <c r="I9825" s="1"/>
    </row>
    <row r="9826" customFormat="false" ht="13.8" hidden="false" customHeight="false" outlineLevel="0" collapsed="false">
      <c r="A9826" s="5" t="s">
        <v>31062</v>
      </c>
      <c r="B9826" s="6"/>
      <c r="C9826" s="7" t="s">
        <v>31063</v>
      </c>
      <c r="D9826" s="8" t="n">
        <v>1100</v>
      </c>
      <c r="E9826" s="7" t="n">
        <v>9771</v>
      </c>
      <c r="F9826" s="6" t="s">
        <v>20605</v>
      </c>
      <c r="G9826" s="9" t="s">
        <v>30995</v>
      </c>
      <c r="H9826" s="9" t="s">
        <v>31064</v>
      </c>
      <c r="I9826" s="1"/>
    </row>
    <row r="9827" customFormat="false" ht="13.8" hidden="false" customHeight="false" outlineLevel="0" collapsed="false">
      <c r="A9827" s="5" t="s">
        <v>31065</v>
      </c>
      <c r="B9827" s="6" t="s">
        <v>31066</v>
      </c>
      <c r="C9827" s="7" t="s">
        <v>31067</v>
      </c>
      <c r="D9827" s="8" t="n">
        <v>600</v>
      </c>
      <c r="E9827" s="7" t="n">
        <v>9772</v>
      </c>
      <c r="F9827" s="6" t="s">
        <v>20605</v>
      </c>
      <c r="G9827" s="9" t="s">
        <v>30995</v>
      </c>
      <c r="H9827" s="9" t="s">
        <v>31068</v>
      </c>
      <c r="I9827" s="1"/>
    </row>
    <row r="9828" customFormat="false" ht="13.8" hidden="false" customHeight="false" outlineLevel="0" collapsed="false">
      <c r="A9828" s="5" t="s">
        <v>31069</v>
      </c>
      <c r="B9828" s="6" t="s">
        <v>31070</v>
      </c>
      <c r="C9828" s="7" t="s">
        <v>31071</v>
      </c>
      <c r="D9828" s="8" t="n">
        <v>525</v>
      </c>
      <c r="E9828" s="7" t="n">
        <v>9773</v>
      </c>
      <c r="F9828" s="6" t="s">
        <v>20605</v>
      </c>
      <c r="G9828" s="9" t="s">
        <v>30995</v>
      </c>
      <c r="H9828" s="9" t="s">
        <v>31072</v>
      </c>
      <c r="I9828" s="1"/>
    </row>
    <row r="9829" customFormat="false" ht="13.8" hidden="false" customHeight="false" outlineLevel="0" collapsed="false">
      <c r="A9829" s="5" t="s">
        <v>31073</v>
      </c>
      <c r="B9829" s="6" t="s">
        <v>31066</v>
      </c>
      <c r="C9829" s="7" t="s">
        <v>31074</v>
      </c>
      <c r="D9829" s="8" t="n">
        <v>510</v>
      </c>
      <c r="E9829" s="7" t="n">
        <v>9774</v>
      </c>
      <c r="F9829" s="6" t="s">
        <v>20605</v>
      </c>
      <c r="G9829" s="9" t="s">
        <v>30995</v>
      </c>
      <c r="H9829" s="9" t="s">
        <v>31075</v>
      </c>
      <c r="I9829" s="1"/>
    </row>
    <row r="9830" customFormat="false" ht="13.8" hidden="false" customHeight="false" outlineLevel="0" collapsed="false">
      <c r="A9830" s="5" t="s">
        <v>31076</v>
      </c>
      <c r="B9830" s="6" t="s">
        <v>31077</v>
      </c>
      <c r="C9830" s="7" t="s">
        <v>31078</v>
      </c>
      <c r="D9830" s="8" t="n">
        <v>169</v>
      </c>
      <c r="E9830" s="7" t="n">
        <v>9775</v>
      </c>
      <c r="F9830" s="6" t="s">
        <v>20605</v>
      </c>
      <c r="G9830" s="9" t="s">
        <v>30995</v>
      </c>
      <c r="H9830" s="9" t="s">
        <v>31079</v>
      </c>
      <c r="I9830" s="1"/>
    </row>
    <row r="9831" customFormat="false" ht="13.8" hidden="false" customHeight="false" outlineLevel="0" collapsed="false">
      <c r="A9831" s="5" t="s">
        <v>31080</v>
      </c>
      <c r="B9831" s="6" t="s">
        <v>31081</v>
      </c>
      <c r="C9831" s="7" t="s">
        <v>31082</v>
      </c>
      <c r="D9831" s="8" t="n">
        <v>115</v>
      </c>
      <c r="E9831" s="7" t="n">
        <v>9776</v>
      </c>
      <c r="F9831" s="6" t="s">
        <v>20605</v>
      </c>
      <c r="G9831" s="9" t="s">
        <v>30995</v>
      </c>
      <c r="H9831" s="9" t="s">
        <v>31083</v>
      </c>
      <c r="I9831" s="1"/>
    </row>
    <row r="9832" customFormat="false" ht="13.8" hidden="false" customHeight="false" outlineLevel="0" collapsed="false">
      <c r="A9832" s="5" t="s">
        <v>31084</v>
      </c>
      <c r="B9832" s="6" t="s">
        <v>31085</v>
      </c>
      <c r="C9832" s="7" t="s">
        <v>31086</v>
      </c>
      <c r="D9832" s="8" t="n">
        <v>72</v>
      </c>
      <c r="E9832" s="7" t="n">
        <v>9777</v>
      </c>
      <c r="F9832" s="6" t="s">
        <v>20605</v>
      </c>
      <c r="G9832" s="9" t="s">
        <v>30995</v>
      </c>
      <c r="H9832" s="9" t="s">
        <v>31087</v>
      </c>
      <c r="I9832" s="1"/>
    </row>
    <row r="9833" customFormat="false" ht="13.8" hidden="false" customHeight="false" outlineLevel="0" collapsed="false">
      <c r="A9833" s="5" t="s">
        <v>31088</v>
      </c>
      <c r="B9833" s="6" t="s">
        <v>31089</v>
      </c>
      <c r="C9833" s="7" t="s">
        <v>31090</v>
      </c>
      <c r="D9833" s="8" t="n">
        <v>24</v>
      </c>
      <c r="E9833" s="7" t="n">
        <v>9778</v>
      </c>
      <c r="F9833" s="6" t="s">
        <v>20605</v>
      </c>
      <c r="G9833" s="9" t="s">
        <v>30995</v>
      </c>
      <c r="H9833" s="9" t="s">
        <v>31091</v>
      </c>
      <c r="I9833" s="1"/>
    </row>
    <row r="9834" customFormat="false" ht="13.8" hidden="false" customHeight="false" outlineLevel="0" collapsed="false">
      <c r="A9834" s="5" t="s">
        <v>31092</v>
      </c>
      <c r="B9834" s="6" t="s">
        <v>31093</v>
      </c>
      <c r="C9834" s="7" t="s">
        <v>31094</v>
      </c>
      <c r="D9834" s="8" t="n">
        <v>46</v>
      </c>
      <c r="E9834" s="7" t="n">
        <v>9779</v>
      </c>
      <c r="F9834" s="6" t="s">
        <v>20605</v>
      </c>
      <c r="G9834" s="9" t="s">
        <v>30995</v>
      </c>
      <c r="H9834" s="9" t="s">
        <v>31095</v>
      </c>
      <c r="I9834" s="1"/>
    </row>
    <row r="9835" customFormat="false" ht="13.8" hidden="false" customHeight="false" outlineLevel="0" collapsed="false">
      <c r="A9835" s="5" t="s">
        <v>31096</v>
      </c>
      <c r="B9835" s="6"/>
      <c r="C9835" s="14" t="s">
        <v>31097</v>
      </c>
      <c r="D9835" s="8" t="n">
        <v>219</v>
      </c>
      <c r="E9835" s="7" t="n">
        <v>9780</v>
      </c>
      <c r="F9835" s="6" t="s">
        <v>20605</v>
      </c>
      <c r="G9835" s="9" t="s">
        <v>30995</v>
      </c>
      <c r="H9835" s="9" t="s">
        <v>31098</v>
      </c>
      <c r="I9835" s="1"/>
    </row>
    <row r="9836" customFormat="false" ht="13.8" hidden="false" customHeight="false" outlineLevel="0" collapsed="false">
      <c r="A9836" s="5" t="s">
        <v>31099</v>
      </c>
      <c r="B9836" s="6"/>
      <c r="C9836" s="14" t="s">
        <v>31100</v>
      </c>
      <c r="D9836" s="8" t="n">
        <v>219</v>
      </c>
      <c r="E9836" s="7" t="n">
        <v>9781</v>
      </c>
      <c r="F9836" s="6" t="s">
        <v>20605</v>
      </c>
      <c r="G9836" s="9" t="s">
        <v>30995</v>
      </c>
      <c r="H9836" s="9" t="s">
        <v>31101</v>
      </c>
      <c r="I9836" s="1"/>
    </row>
    <row r="9837" customFormat="false" ht="13.8" hidden="false" customHeight="false" outlineLevel="0" collapsed="false">
      <c r="A9837" s="5" t="s">
        <v>31102</v>
      </c>
      <c r="B9837" s="6"/>
      <c r="C9837" s="14" t="s">
        <v>31103</v>
      </c>
      <c r="D9837" s="8" t="n">
        <v>219</v>
      </c>
      <c r="E9837" s="7" t="n">
        <v>9782</v>
      </c>
      <c r="F9837" s="6" t="s">
        <v>20605</v>
      </c>
      <c r="G9837" s="9" t="s">
        <v>30995</v>
      </c>
      <c r="H9837" s="9" t="s">
        <v>31104</v>
      </c>
      <c r="I9837" s="1"/>
    </row>
    <row r="9838" customFormat="false" ht="13.8" hidden="false" customHeight="false" outlineLevel="0" collapsed="false">
      <c r="A9838" s="5" t="s">
        <v>31105</v>
      </c>
      <c r="B9838" s="6"/>
      <c r="C9838" s="14" t="s">
        <v>31106</v>
      </c>
      <c r="D9838" s="8" t="n">
        <v>219</v>
      </c>
      <c r="E9838" s="7" t="n">
        <v>9783</v>
      </c>
      <c r="F9838" s="6" t="s">
        <v>20605</v>
      </c>
      <c r="G9838" s="9" t="s">
        <v>30995</v>
      </c>
      <c r="H9838" s="9" t="s">
        <v>31107</v>
      </c>
      <c r="I9838" s="1"/>
    </row>
    <row r="9839" customFormat="false" ht="13.8" hidden="false" customHeight="false" outlineLevel="0" collapsed="false">
      <c r="A9839" s="5" t="s">
        <v>31108</v>
      </c>
      <c r="B9839" s="6"/>
      <c r="C9839" s="7" t="s">
        <v>31109</v>
      </c>
      <c r="D9839" s="8" t="n">
        <v>839</v>
      </c>
      <c r="E9839" s="7" t="n">
        <v>9784</v>
      </c>
      <c r="F9839" s="6" t="s">
        <v>20605</v>
      </c>
      <c r="G9839" s="9" t="s">
        <v>30995</v>
      </c>
      <c r="H9839" s="9" t="s">
        <v>31110</v>
      </c>
      <c r="I9839" s="1"/>
    </row>
    <row r="9840" customFormat="false" ht="13.8" hidden="false" customHeight="false" outlineLevel="0" collapsed="false">
      <c r="A9840" s="5" t="s">
        <v>31111</v>
      </c>
      <c r="B9840" s="6"/>
      <c r="C9840" s="7" t="s">
        <v>31112</v>
      </c>
      <c r="D9840" s="8" t="n">
        <v>1865</v>
      </c>
      <c r="E9840" s="7" t="n">
        <v>9785</v>
      </c>
      <c r="F9840" s="6" t="s">
        <v>20605</v>
      </c>
      <c r="G9840" s="9" t="s">
        <v>30995</v>
      </c>
      <c r="H9840" s="9" t="s">
        <v>31113</v>
      </c>
      <c r="I9840" s="1"/>
    </row>
    <row r="9841" customFormat="false" ht="13.8" hidden="false" customHeight="false" outlineLevel="0" collapsed="false">
      <c r="A9841" s="5" t="s">
        <v>31114</v>
      </c>
      <c r="B9841" s="6"/>
      <c r="C9841" s="7" t="s">
        <v>31115</v>
      </c>
      <c r="D9841" s="8" t="n">
        <v>1775</v>
      </c>
      <c r="E9841" s="7" t="n">
        <v>9786</v>
      </c>
      <c r="F9841" s="6" t="s">
        <v>20605</v>
      </c>
      <c r="G9841" s="9" t="s">
        <v>30995</v>
      </c>
      <c r="H9841" s="9" t="s">
        <v>31116</v>
      </c>
      <c r="I9841" s="1"/>
    </row>
    <row r="9842" customFormat="false" ht="13.8" hidden="false" customHeight="false" outlineLevel="0" collapsed="false">
      <c r="A9842" s="5" t="s">
        <v>31117</v>
      </c>
      <c r="B9842" s="6"/>
      <c r="C9842" s="7" t="s">
        <v>31118</v>
      </c>
      <c r="D9842" s="8" t="n">
        <v>705</v>
      </c>
      <c r="E9842" s="7" t="n">
        <v>9787</v>
      </c>
      <c r="F9842" s="6" t="s">
        <v>20605</v>
      </c>
      <c r="G9842" s="9" t="s">
        <v>30995</v>
      </c>
      <c r="H9842" s="9" t="s">
        <v>31119</v>
      </c>
      <c r="I9842" s="1"/>
    </row>
    <row r="9843" customFormat="false" ht="13.8" hidden="false" customHeight="false" outlineLevel="0" collapsed="false">
      <c r="A9843" s="5" t="s">
        <v>31120</v>
      </c>
      <c r="B9843" s="6" t="s">
        <v>31121</v>
      </c>
      <c r="C9843" s="7" t="s">
        <v>31122</v>
      </c>
      <c r="D9843" s="8" t="n">
        <v>165</v>
      </c>
      <c r="E9843" s="7" t="n">
        <v>9788</v>
      </c>
      <c r="F9843" s="6" t="s">
        <v>20605</v>
      </c>
      <c r="G9843" s="9" t="s">
        <v>30995</v>
      </c>
      <c r="H9843" s="9" t="s">
        <v>31123</v>
      </c>
      <c r="I9843" s="1"/>
    </row>
    <row r="9844" customFormat="false" ht="13.8" hidden="false" customHeight="false" outlineLevel="0" collapsed="false">
      <c r="A9844" s="5" t="s">
        <v>31124</v>
      </c>
      <c r="B9844" s="6" t="s">
        <v>31125</v>
      </c>
      <c r="C9844" s="7" t="s">
        <v>31126</v>
      </c>
      <c r="D9844" s="8" t="n">
        <v>44</v>
      </c>
      <c r="E9844" s="7" t="n">
        <v>9789</v>
      </c>
      <c r="F9844" s="6" t="s">
        <v>20605</v>
      </c>
      <c r="G9844" s="9" t="s">
        <v>30995</v>
      </c>
      <c r="H9844" s="9" t="s">
        <v>31127</v>
      </c>
      <c r="I9844" s="1"/>
    </row>
    <row r="9845" customFormat="false" ht="13.8" hidden="false" customHeight="false" outlineLevel="0" collapsed="false">
      <c r="A9845" s="5" t="s">
        <v>31128</v>
      </c>
      <c r="B9845" s="6" t="s">
        <v>31129</v>
      </c>
      <c r="C9845" s="7" t="s">
        <v>31130</v>
      </c>
      <c r="D9845" s="8" t="n">
        <v>49</v>
      </c>
      <c r="E9845" s="7" t="n">
        <v>9790</v>
      </c>
      <c r="F9845" s="6" t="s">
        <v>20605</v>
      </c>
      <c r="G9845" s="9" t="s">
        <v>30995</v>
      </c>
      <c r="H9845" s="9" t="s">
        <v>31131</v>
      </c>
      <c r="I9845" s="1"/>
    </row>
    <row r="9846" customFormat="false" ht="13.8" hidden="false" customHeight="false" outlineLevel="0" collapsed="false">
      <c r="A9846" s="5" t="s">
        <v>31132</v>
      </c>
      <c r="B9846" s="6"/>
      <c r="C9846" s="7" t="s">
        <v>31133</v>
      </c>
      <c r="D9846" s="8" t="n">
        <v>1060</v>
      </c>
      <c r="E9846" s="7" t="n">
        <v>9791</v>
      </c>
      <c r="F9846" s="6" t="s">
        <v>20605</v>
      </c>
      <c r="G9846" s="9" t="s">
        <v>30995</v>
      </c>
      <c r="H9846" s="9" t="s">
        <v>31134</v>
      </c>
      <c r="I9846" s="1"/>
    </row>
    <row r="9847" customFormat="false" ht="13.8" hidden="false" customHeight="false" outlineLevel="0" collapsed="false">
      <c r="A9847" s="5" t="s">
        <v>31135</v>
      </c>
      <c r="B9847" s="6"/>
      <c r="C9847" s="7" t="s">
        <v>31136</v>
      </c>
      <c r="D9847" s="8" t="n">
        <v>1329</v>
      </c>
      <c r="E9847" s="7" t="n">
        <v>9792</v>
      </c>
      <c r="F9847" s="6" t="s">
        <v>20605</v>
      </c>
      <c r="G9847" s="9" t="s">
        <v>30995</v>
      </c>
      <c r="H9847" s="9" t="s">
        <v>31137</v>
      </c>
      <c r="I9847" s="1"/>
    </row>
    <row r="9848" customFormat="false" ht="13.8" hidden="false" customHeight="false" outlineLevel="0" collapsed="false">
      <c r="A9848" s="5" t="s">
        <v>31138</v>
      </c>
      <c r="B9848" s="6"/>
      <c r="C9848" s="7" t="s">
        <v>31139</v>
      </c>
      <c r="D9848" s="8" t="n">
        <v>849</v>
      </c>
      <c r="E9848" s="7" t="n">
        <v>9793</v>
      </c>
      <c r="F9848" s="6" t="s">
        <v>20605</v>
      </c>
      <c r="G9848" s="9" t="s">
        <v>30995</v>
      </c>
      <c r="H9848" s="9" t="s">
        <v>31140</v>
      </c>
      <c r="I9848" s="1"/>
    </row>
    <row r="9849" customFormat="false" ht="13.8" hidden="false" customHeight="false" outlineLevel="0" collapsed="false">
      <c r="A9849" s="5" t="s">
        <v>31141</v>
      </c>
      <c r="B9849" s="6"/>
      <c r="C9849" s="7" t="s">
        <v>31142</v>
      </c>
      <c r="D9849" s="8" t="n">
        <v>900</v>
      </c>
      <c r="E9849" s="7" t="n">
        <v>9794</v>
      </c>
      <c r="F9849" s="6" t="s">
        <v>20605</v>
      </c>
      <c r="G9849" s="9" t="s">
        <v>30995</v>
      </c>
      <c r="H9849" s="9" t="s">
        <v>31143</v>
      </c>
      <c r="I9849" s="1"/>
    </row>
    <row r="9850" customFormat="false" ht="13.8" hidden="false" customHeight="false" outlineLevel="0" collapsed="false">
      <c r="A9850" s="5" t="s">
        <v>31144</v>
      </c>
      <c r="B9850" s="6"/>
      <c r="C9850" s="14" t="s">
        <v>31145</v>
      </c>
      <c r="D9850" s="8" t="n">
        <v>550</v>
      </c>
      <c r="E9850" s="7" t="n">
        <v>9795</v>
      </c>
      <c r="F9850" s="6" t="s">
        <v>20664</v>
      </c>
      <c r="G9850" s="9" t="s">
        <v>30995</v>
      </c>
      <c r="H9850" s="9" t="s">
        <v>31146</v>
      </c>
      <c r="I9850" s="1"/>
    </row>
    <row r="9851" customFormat="false" ht="13.8" hidden="false" customHeight="false" outlineLevel="0" collapsed="false">
      <c r="A9851" s="5" t="s">
        <v>31147</v>
      </c>
      <c r="B9851" s="6"/>
      <c r="C9851" s="7" t="s">
        <v>31148</v>
      </c>
      <c r="D9851" s="8" t="n">
        <v>790</v>
      </c>
      <c r="E9851" s="7" t="n">
        <v>9796</v>
      </c>
      <c r="F9851" s="6" t="s">
        <v>20605</v>
      </c>
      <c r="G9851" s="9" t="s">
        <v>30995</v>
      </c>
      <c r="H9851" s="9" t="s">
        <v>31149</v>
      </c>
      <c r="I9851" s="1"/>
    </row>
    <row r="9852" customFormat="false" ht="13.8" hidden="false" customHeight="false" outlineLevel="0" collapsed="false">
      <c r="A9852" s="5" t="s">
        <v>31150</v>
      </c>
      <c r="B9852" s="6"/>
      <c r="C9852" s="7" t="s">
        <v>31151</v>
      </c>
      <c r="D9852" s="8" t="n">
        <v>785</v>
      </c>
      <c r="E9852" s="7" t="n">
        <v>9797</v>
      </c>
      <c r="F9852" s="6" t="s">
        <v>20605</v>
      </c>
      <c r="G9852" s="9" t="s">
        <v>30995</v>
      </c>
      <c r="H9852" s="9" t="s">
        <v>31152</v>
      </c>
      <c r="I9852" s="1"/>
    </row>
    <row r="9853" customFormat="false" ht="13.8" hidden="false" customHeight="false" outlineLevel="0" collapsed="false">
      <c r="A9853" s="5" t="s">
        <v>31153</v>
      </c>
      <c r="B9853" s="6"/>
      <c r="C9853" s="14" t="s">
        <v>31154</v>
      </c>
      <c r="D9853" s="8" t="n">
        <v>510</v>
      </c>
      <c r="E9853" s="7" t="n">
        <v>9798</v>
      </c>
      <c r="F9853" s="6" t="s">
        <v>20664</v>
      </c>
      <c r="G9853" s="9" t="s">
        <v>30995</v>
      </c>
      <c r="H9853" s="9" t="s">
        <v>31155</v>
      </c>
      <c r="I9853" s="1"/>
    </row>
    <row r="9854" customFormat="false" ht="13.8" hidden="false" customHeight="false" outlineLevel="0" collapsed="false">
      <c r="A9854" s="5" t="s">
        <v>31156</v>
      </c>
      <c r="B9854" s="6"/>
      <c r="C9854" s="7" t="s">
        <v>31157</v>
      </c>
      <c r="D9854" s="8" t="n">
        <v>739</v>
      </c>
      <c r="E9854" s="7" t="n">
        <v>9799</v>
      </c>
      <c r="F9854" s="6" t="s">
        <v>20605</v>
      </c>
      <c r="G9854" s="9" t="s">
        <v>30995</v>
      </c>
      <c r="H9854" s="9" t="s">
        <v>31158</v>
      </c>
      <c r="I9854" s="1"/>
    </row>
    <row r="9855" customFormat="false" ht="13.8" hidden="false" customHeight="false" outlineLevel="0" collapsed="false">
      <c r="A9855" s="5" t="s">
        <v>31159</v>
      </c>
      <c r="B9855" s="6" t="s">
        <v>31160</v>
      </c>
      <c r="C9855" s="7" t="s">
        <v>31161</v>
      </c>
      <c r="D9855" s="8" t="n">
        <v>1609</v>
      </c>
      <c r="E9855" s="7" t="n">
        <v>9800</v>
      </c>
      <c r="F9855" s="6" t="s">
        <v>20605</v>
      </c>
      <c r="G9855" s="9" t="s">
        <v>30995</v>
      </c>
      <c r="H9855" s="9" t="s">
        <v>31162</v>
      </c>
      <c r="I9855" s="1"/>
    </row>
    <row r="9856" customFormat="false" ht="13.8" hidden="false" customHeight="false" outlineLevel="0" collapsed="false">
      <c r="A9856" s="5" t="s">
        <v>31163</v>
      </c>
      <c r="B9856" s="6"/>
      <c r="C9856" s="7" t="s">
        <v>15612</v>
      </c>
      <c r="D9856" s="8" t="n">
        <v>64</v>
      </c>
      <c r="E9856" s="7" t="n">
        <v>9801</v>
      </c>
      <c r="F9856" s="6" t="s">
        <v>20605</v>
      </c>
      <c r="G9856" s="9" t="s">
        <v>30995</v>
      </c>
      <c r="H9856" s="9" t="s">
        <v>31164</v>
      </c>
      <c r="I9856" s="1"/>
    </row>
    <row r="9857" customFormat="false" ht="13.8" hidden="false" customHeight="false" outlineLevel="0" collapsed="false">
      <c r="A9857" s="5" t="s">
        <v>31165</v>
      </c>
      <c r="B9857" s="6" t="s">
        <v>31166</v>
      </c>
      <c r="C9857" s="7" t="s">
        <v>31167</v>
      </c>
      <c r="D9857" s="8" t="n">
        <v>54</v>
      </c>
      <c r="E9857" s="7" t="n">
        <v>9802</v>
      </c>
      <c r="F9857" s="6" t="s">
        <v>20605</v>
      </c>
      <c r="G9857" s="9" t="s">
        <v>30995</v>
      </c>
      <c r="H9857" s="9" t="s">
        <v>31168</v>
      </c>
      <c r="I9857" s="1"/>
    </row>
    <row r="9858" customFormat="false" ht="13.8" hidden="false" customHeight="false" outlineLevel="0" collapsed="false">
      <c r="A9858" s="5" t="s">
        <v>31169</v>
      </c>
      <c r="B9858" s="6" t="s">
        <v>31170</v>
      </c>
      <c r="C9858" s="7" t="s">
        <v>31171</v>
      </c>
      <c r="D9858" s="8" t="n">
        <v>67</v>
      </c>
      <c r="E9858" s="7" t="n">
        <v>9803</v>
      </c>
      <c r="F9858" s="6" t="s">
        <v>20605</v>
      </c>
      <c r="G9858" s="9" t="s">
        <v>30995</v>
      </c>
      <c r="H9858" s="9" t="s">
        <v>31172</v>
      </c>
      <c r="I9858" s="1"/>
    </row>
    <row r="9859" customFormat="false" ht="13.8" hidden="false" customHeight="false" outlineLevel="0" collapsed="false">
      <c r="A9859" s="5" t="s">
        <v>31173</v>
      </c>
      <c r="B9859" s="6" t="s">
        <v>31174</v>
      </c>
      <c r="C9859" s="7" t="s">
        <v>15618</v>
      </c>
      <c r="D9859" s="8" t="n">
        <v>77</v>
      </c>
      <c r="E9859" s="7" t="n">
        <v>9804</v>
      </c>
      <c r="F9859" s="6" t="s">
        <v>20605</v>
      </c>
      <c r="G9859" s="9" t="s">
        <v>30995</v>
      </c>
      <c r="H9859" s="9" t="s">
        <v>31175</v>
      </c>
      <c r="I9859" s="1"/>
    </row>
    <row r="9860" customFormat="false" ht="13.8" hidden="false" customHeight="false" outlineLevel="0" collapsed="false">
      <c r="A9860" s="5" t="s">
        <v>31176</v>
      </c>
      <c r="B9860" s="6" t="s">
        <v>31177</v>
      </c>
      <c r="C9860" s="7" t="s">
        <v>31178</v>
      </c>
      <c r="D9860" s="8" t="n">
        <v>72</v>
      </c>
      <c r="E9860" s="7" t="n">
        <v>9805</v>
      </c>
      <c r="F9860" s="6" t="s">
        <v>20605</v>
      </c>
      <c r="G9860" s="9" t="s">
        <v>30995</v>
      </c>
      <c r="H9860" s="9" t="s">
        <v>31179</v>
      </c>
      <c r="I9860" s="1"/>
    </row>
    <row r="9861" customFormat="false" ht="13.8" hidden="false" customHeight="false" outlineLevel="0" collapsed="false">
      <c r="A9861" s="5" t="s">
        <v>31180</v>
      </c>
      <c r="B9861" s="6" t="s">
        <v>31181</v>
      </c>
      <c r="C9861" s="7" t="s">
        <v>15624</v>
      </c>
      <c r="D9861" s="8" t="n">
        <v>72</v>
      </c>
      <c r="E9861" s="7" t="n">
        <v>9806</v>
      </c>
      <c r="F9861" s="6" t="s">
        <v>20605</v>
      </c>
      <c r="G9861" s="9" t="s">
        <v>30995</v>
      </c>
      <c r="H9861" s="9" t="s">
        <v>31182</v>
      </c>
      <c r="I9861" s="1"/>
    </row>
    <row r="9862" customFormat="false" ht="13.8" hidden="false" customHeight="false" outlineLevel="0" collapsed="false">
      <c r="A9862" s="5" t="s">
        <v>31183</v>
      </c>
      <c r="B9862" s="6"/>
      <c r="C9862" s="7" t="s">
        <v>31184</v>
      </c>
      <c r="D9862" s="8" t="n">
        <v>2130</v>
      </c>
      <c r="E9862" s="7" t="n">
        <v>9807</v>
      </c>
      <c r="F9862" s="6" t="s">
        <v>20605</v>
      </c>
      <c r="G9862" s="9" t="s">
        <v>30995</v>
      </c>
      <c r="H9862" s="9" t="s">
        <v>31185</v>
      </c>
      <c r="I9862" s="1"/>
    </row>
    <row r="9863" customFormat="false" ht="13.8" hidden="false" customHeight="false" outlineLevel="0" collapsed="false">
      <c r="A9863" s="5" t="s">
        <v>31186</v>
      </c>
      <c r="B9863" s="6"/>
      <c r="C9863" s="7" t="s">
        <v>31187</v>
      </c>
      <c r="D9863" s="8" t="n">
        <v>2625</v>
      </c>
      <c r="E9863" s="7" t="n">
        <v>9808</v>
      </c>
      <c r="F9863" s="6" t="s">
        <v>20605</v>
      </c>
      <c r="G9863" s="9" t="s">
        <v>30995</v>
      </c>
      <c r="H9863" s="9" t="s">
        <v>31188</v>
      </c>
      <c r="I9863" s="1"/>
    </row>
    <row r="9864" customFormat="false" ht="13.8" hidden="false" customHeight="false" outlineLevel="0" collapsed="false">
      <c r="A9864" s="5" t="s">
        <v>31189</v>
      </c>
      <c r="B9864" s="6"/>
      <c r="C9864" s="7" t="s">
        <v>31190</v>
      </c>
      <c r="D9864" s="8" t="n">
        <v>1759</v>
      </c>
      <c r="E9864" s="7" t="n">
        <v>9809</v>
      </c>
      <c r="F9864" s="6" t="s">
        <v>20605</v>
      </c>
      <c r="G9864" s="9" t="s">
        <v>30995</v>
      </c>
      <c r="H9864" s="9" t="s">
        <v>31191</v>
      </c>
      <c r="I9864" s="1"/>
    </row>
    <row r="9865" customFormat="false" ht="13.8" hidden="false" customHeight="false" outlineLevel="0" collapsed="false">
      <c r="A9865" s="5" t="s">
        <v>31192</v>
      </c>
      <c r="B9865" s="6"/>
      <c r="C9865" s="7" t="s">
        <v>15711</v>
      </c>
      <c r="D9865" s="8" t="n">
        <v>3415</v>
      </c>
      <c r="E9865" s="7" t="n">
        <v>9810</v>
      </c>
      <c r="F9865" s="6" t="s">
        <v>20605</v>
      </c>
      <c r="G9865" s="9" t="s">
        <v>30995</v>
      </c>
      <c r="H9865" s="9" t="s">
        <v>31193</v>
      </c>
      <c r="I9865" s="1"/>
    </row>
    <row r="9866" customFormat="false" ht="13.8" hidden="false" customHeight="false" outlineLevel="0" collapsed="false">
      <c r="A9866" s="5" t="s">
        <v>31194</v>
      </c>
      <c r="B9866" s="6" t="s">
        <v>31195</v>
      </c>
      <c r="C9866" s="7" t="s">
        <v>31196</v>
      </c>
      <c r="D9866" s="8" t="n">
        <v>1079</v>
      </c>
      <c r="E9866" s="7" t="n">
        <v>9811</v>
      </c>
      <c r="F9866" s="6" t="s">
        <v>20605</v>
      </c>
      <c r="G9866" s="9" t="s">
        <v>30995</v>
      </c>
      <c r="H9866" s="9" t="s">
        <v>31197</v>
      </c>
      <c r="I9866" s="1"/>
    </row>
    <row r="9867" customFormat="false" ht="13.8" hidden="false" customHeight="false" outlineLevel="0" collapsed="false">
      <c r="A9867" s="5" t="s">
        <v>31198</v>
      </c>
      <c r="B9867" s="6"/>
      <c r="C9867" s="7" t="s">
        <v>31199</v>
      </c>
      <c r="D9867" s="8" t="n">
        <v>895</v>
      </c>
      <c r="E9867" s="7" t="n">
        <v>9812</v>
      </c>
      <c r="F9867" s="6" t="s">
        <v>20605</v>
      </c>
      <c r="G9867" s="9" t="s">
        <v>30995</v>
      </c>
      <c r="H9867" s="9" t="s">
        <v>31200</v>
      </c>
      <c r="I9867" s="1"/>
    </row>
    <row r="9868" customFormat="false" ht="13.8" hidden="false" customHeight="false" outlineLevel="0" collapsed="false">
      <c r="A9868" s="5" t="s">
        <v>31201</v>
      </c>
      <c r="B9868" s="6" t="s">
        <v>31202</v>
      </c>
      <c r="C9868" s="7" t="s">
        <v>31203</v>
      </c>
      <c r="D9868" s="8" t="n">
        <v>580</v>
      </c>
      <c r="E9868" s="7" t="n">
        <v>9813</v>
      </c>
      <c r="F9868" s="6" t="s">
        <v>20664</v>
      </c>
      <c r="G9868" s="9" t="s">
        <v>30995</v>
      </c>
      <c r="H9868" s="9" t="s">
        <v>31204</v>
      </c>
      <c r="I9868" s="1"/>
    </row>
    <row r="9869" customFormat="false" ht="13.8" hidden="false" customHeight="false" outlineLevel="0" collapsed="false">
      <c r="A9869" s="5" t="s">
        <v>31205</v>
      </c>
      <c r="B9869" s="6" t="s">
        <v>31206</v>
      </c>
      <c r="C9869" s="7" t="s">
        <v>31207</v>
      </c>
      <c r="D9869" s="8" t="n">
        <v>249</v>
      </c>
      <c r="E9869" s="7" t="n">
        <v>9814</v>
      </c>
      <c r="F9869" s="6" t="s">
        <v>20605</v>
      </c>
      <c r="G9869" s="9" t="s">
        <v>30995</v>
      </c>
      <c r="H9869" s="9" t="s">
        <v>31208</v>
      </c>
      <c r="I9869" s="1"/>
    </row>
    <row r="9870" customFormat="false" ht="13.8" hidden="false" customHeight="false" outlineLevel="0" collapsed="false">
      <c r="A9870" s="5" t="s">
        <v>31209</v>
      </c>
      <c r="B9870" s="6" t="s">
        <v>31210</v>
      </c>
      <c r="C9870" s="7" t="s">
        <v>31211</v>
      </c>
      <c r="D9870" s="8" t="n">
        <v>109</v>
      </c>
      <c r="E9870" s="7" t="n">
        <v>9815</v>
      </c>
      <c r="F9870" s="6" t="s">
        <v>20605</v>
      </c>
      <c r="G9870" s="9" t="s">
        <v>30995</v>
      </c>
      <c r="H9870" s="9" t="s">
        <v>31212</v>
      </c>
      <c r="I9870" s="1"/>
    </row>
    <row r="9871" customFormat="false" ht="13.8" hidden="false" customHeight="false" outlineLevel="0" collapsed="false">
      <c r="A9871" s="5" t="s">
        <v>31213</v>
      </c>
      <c r="B9871" s="6" t="s">
        <v>31214</v>
      </c>
      <c r="C9871" s="7" t="s">
        <v>31215</v>
      </c>
      <c r="D9871" s="8" t="n">
        <v>42</v>
      </c>
      <c r="E9871" s="7" t="n">
        <v>9816</v>
      </c>
      <c r="F9871" s="6" t="s">
        <v>20605</v>
      </c>
      <c r="G9871" s="9" t="s">
        <v>30995</v>
      </c>
      <c r="H9871" s="9" t="s">
        <v>31216</v>
      </c>
      <c r="I9871" s="1"/>
    </row>
    <row r="9872" customFormat="false" ht="13.8" hidden="false" customHeight="false" outlineLevel="0" collapsed="false">
      <c r="A9872" s="5" t="s">
        <v>31217</v>
      </c>
      <c r="B9872" s="6" t="s">
        <v>31218</v>
      </c>
      <c r="C9872" s="7" t="s">
        <v>31219</v>
      </c>
      <c r="D9872" s="8" t="n">
        <v>42</v>
      </c>
      <c r="E9872" s="7" t="n">
        <v>9817</v>
      </c>
      <c r="F9872" s="6" t="s">
        <v>20605</v>
      </c>
      <c r="G9872" s="9" t="s">
        <v>30995</v>
      </c>
      <c r="H9872" s="9" t="s">
        <v>31220</v>
      </c>
      <c r="I9872" s="1"/>
    </row>
    <row r="9873" customFormat="false" ht="13.8" hidden="false" customHeight="false" outlineLevel="0" collapsed="false">
      <c r="A9873" s="5" t="s">
        <v>31221</v>
      </c>
      <c r="B9873" s="6" t="s">
        <v>31222</v>
      </c>
      <c r="C9873" s="7" t="s">
        <v>31223</v>
      </c>
      <c r="D9873" s="8" t="n">
        <v>42</v>
      </c>
      <c r="E9873" s="7" t="n">
        <v>9818</v>
      </c>
      <c r="F9873" s="6" t="s">
        <v>20605</v>
      </c>
      <c r="G9873" s="9" t="s">
        <v>30995</v>
      </c>
      <c r="H9873" s="9" t="s">
        <v>31224</v>
      </c>
      <c r="I9873" s="1"/>
    </row>
    <row r="9874" customFormat="false" ht="13.8" hidden="false" customHeight="false" outlineLevel="0" collapsed="false">
      <c r="A9874" s="5" t="s">
        <v>31225</v>
      </c>
      <c r="B9874" s="6" t="s">
        <v>31226</v>
      </c>
      <c r="C9874" s="7" t="s">
        <v>31227</v>
      </c>
      <c r="D9874" s="8" t="n">
        <v>42</v>
      </c>
      <c r="E9874" s="7" t="n">
        <v>9819</v>
      </c>
      <c r="F9874" s="6" t="s">
        <v>20605</v>
      </c>
      <c r="G9874" s="9" t="s">
        <v>30995</v>
      </c>
      <c r="H9874" s="9" t="s">
        <v>31228</v>
      </c>
      <c r="I9874" s="1"/>
    </row>
    <row r="9875" customFormat="false" ht="13.8" hidden="false" customHeight="false" outlineLevel="0" collapsed="false">
      <c r="A9875" s="5" t="s">
        <v>31229</v>
      </c>
      <c r="B9875" s="6" t="s">
        <v>31230</v>
      </c>
      <c r="C9875" s="7" t="s">
        <v>31231</v>
      </c>
      <c r="D9875" s="8" t="n">
        <v>42</v>
      </c>
      <c r="E9875" s="7" t="n">
        <v>9820</v>
      </c>
      <c r="F9875" s="6" t="s">
        <v>20605</v>
      </c>
      <c r="G9875" s="9" t="s">
        <v>30995</v>
      </c>
      <c r="H9875" s="9" t="s">
        <v>31232</v>
      </c>
      <c r="I9875" s="1"/>
    </row>
    <row r="9876" customFormat="false" ht="13.8" hidden="false" customHeight="false" outlineLevel="0" collapsed="false">
      <c r="A9876" s="5" t="s">
        <v>31233</v>
      </c>
      <c r="B9876" s="6" t="s">
        <v>31234</v>
      </c>
      <c r="C9876" s="7" t="s">
        <v>31235</v>
      </c>
      <c r="D9876" s="8" t="n">
        <v>42</v>
      </c>
      <c r="E9876" s="7" t="n">
        <v>9821</v>
      </c>
      <c r="F9876" s="6" t="s">
        <v>20605</v>
      </c>
      <c r="G9876" s="9" t="s">
        <v>30995</v>
      </c>
      <c r="H9876" s="9" t="s">
        <v>31236</v>
      </c>
      <c r="I9876" s="1"/>
    </row>
    <row r="9877" customFormat="false" ht="13.8" hidden="false" customHeight="false" outlineLevel="0" collapsed="false">
      <c r="A9877" s="5" t="s">
        <v>31237</v>
      </c>
      <c r="B9877" s="6" t="s">
        <v>31238</v>
      </c>
      <c r="C9877" s="7" t="s">
        <v>31235</v>
      </c>
      <c r="D9877" s="8" t="n">
        <v>42</v>
      </c>
      <c r="E9877" s="7" t="n">
        <v>9822</v>
      </c>
      <c r="F9877" s="6" t="s">
        <v>20605</v>
      </c>
      <c r="G9877" s="9" t="s">
        <v>30995</v>
      </c>
      <c r="H9877" s="9" t="s">
        <v>31239</v>
      </c>
      <c r="I9877" s="1"/>
    </row>
    <row r="9878" customFormat="false" ht="13.8" hidden="false" customHeight="false" outlineLevel="0" collapsed="false">
      <c r="A9878" s="5" t="s">
        <v>31240</v>
      </c>
      <c r="B9878" s="6" t="s">
        <v>31241</v>
      </c>
      <c r="C9878" s="7" t="s">
        <v>31242</v>
      </c>
      <c r="D9878" s="8" t="n">
        <v>42</v>
      </c>
      <c r="E9878" s="7" t="n">
        <v>9823</v>
      </c>
      <c r="F9878" s="6" t="s">
        <v>20605</v>
      </c>
      <c r="G9878" s="9" t="s">
        <v>30995</v>
      </c>
      <c r="H9878" s="9" t="s">
        <v>31243</v>
      </c>
      <c r="I9878" s="1"/>
    </row>
    <row r="9879" customFormat="false" ht="13.8" hidden="false" customHeight="false" outlineLevel="0" collapsed="false">
      <c r="A9879" s="5" t="s">
        <v>31244</v>
      </c>
      <c r="B9879" s="6" t="s">
        <v>31245</v>
      </c>
      <c r="C9879" s="7" t="s">
        <v>31246</v>
      </c>
      <c r="D9879" s="8" t="n">
        <v>42</v>
      </c>
      <c r="E9879" s="7" t="n">
        <v>9824</v>
      </c>
      <c r="F9879" s="6" t="s">
        <v>20605</v>
      </c>
      <c r="G9879" s="9" t="s">
        <v>30995</v>
      </c>
      <c r="H9879" s="9" t="s">
        <v>31247</v>
      </c>
      <c r="I9879" s="1"/>
    </row>
    <row r="9880" customFormat="false" ht="13.8" hidden="false" customHeight="false" outlineLevel="0" collapsed="false">
      <c r="A9880" s="5" t="s">
        <v>31248</v>
      </c>
      <c r="B9880" s="6" t="s">
        <v>31249</v>
      </c>
      <c r="C9880" s="7" t="s">
        <v>31215</v>
      </c>
      <c r="D9880" s="8" t="n">
        <v>42</v>
      </c>
      <c r="E9880" s="7" t="n">
        <v>9825</v>
      </c>
      <c r="F9880" s="6" t="s">
        <v>20605</v>
      </c>
      <c r="G9880" s="9" t="s">
        <v>30995</v>
      </c>
      <c r="H9880" s="9" t="s">
        <v>31250</v>
      </c>
      <c r="I9880" s="1"/>
    </row>
    <row r="9881" customFormat="false" ht="13.8" hidden="false" customHeight="false" outlineLevel="0" collapsed="false">
      <c r="A9881" s="5" t="s">
        <v>31251</v>
      </c>
      <c r="B9881" s="6" t="s">
        <v>31252</v>
      </c>
      <c r="C9881" s="7" t="s">
        <v>31231</v>
      </c>
      <c r="D9881" s="8" t="n">
        <v>42</v>
      </c>
      <c r="E9881" s="7" t="n">
        <v>9826</v>
      </c>
      <c r="F9881" s="6" t="s">
        <v>20605</v>
      </c>
      <c r="G9881" s="9" t="s">
        <v>30995</v>
      </c>
      <c r="H9881" s="9" t="s">
        <v>31253</v>
      </c>
      <c r="I9881" s="1"/>
    </row>
    <row r="9882" customFormat="false" ht="13.8" hidden="false" customHeight="false" outlineLevel="0" collapsed="false">
      <c r="A9882" s="5" t="s">
        <v>31254</v>
      </c>
      <c r="B9882" s="6" t="s">
        <v>31255</v>
      </c>
      <c r="C9882" s="7" t="s">
        <v>31256</v>
      </c>
      <c r="D9882" s="8" t="n">
        <v>42</v>
      </c>
      <c r="E9882" s="7" t="n">
        <v>9827</v>
      </c>
      <c r="F9882" s="6" t="s">
        <v>20605</v>
      </c>
      <c r="G9882" s="9" t="s">
        <v>30995</v>
      </c>
      <c r="H9882" s="9" t="s">
        <v>31257</v>
      </c>
      <c r="I9882" s="1"/>
    </row>
    <row r="9883" customFormat="false" ht="13.8" hidden="false" customHeight="false" outlineLevel="0" collapsed="false">
      <c r="A9883" s="5" t="s">
        <v>31258</v>
      </c>
      <c r="B9883" s="6" t="s">
        <v>31259</v>
      </c>
      <c r="C9883" s="7" t="s">
        <v>31219</v>
      </c>
      <c r="D9883" s="8" t="n">
        <v>42</v>
      </c>
      <c r="E9883" s="7" t="n">
        <v>9828</v>
      </c>
      <c r="F9883" s="6" t="s">
        <v>20605</v>
      </c>
      <c r="G9883" s="9" t="s">
        <v>30995</v>
      </c>
      <c r="H9883" s="9" t="s">
        <v>31260</v>
      </c>
      <c r="I9883" s="1"/>
    </row>
    <row r="9884" customFormat="false" ht="13.8" hidden="false" customHeight="false" outlineLevel="0" collapsed="false">
      <c r="A9884" s="5" t="s">
        <v>31261</v>
      </c>
      <c r="B9884" s="6" t="s">
        <v>31262</v>
      </c>
      <c r="C9884" s="7" t="s">
        <v>31263</v>
      </c>
      <c r="D9884" s="8" t="n">
        <v>42</v>
      </c>
      <c r="E9884" s="7" t="n">
        <v>9829</v>
      </c>
      <c r="F9884" s="6" t="s">
        <v>20605</v>
      </c>
      <c r="G9884" s="9" t="s">
        <v>30995</v>
      </c>
      <c r="H9884" s="9" t="s">
        <v>31264</v>
      </c>
      <c r="I9884" s="1"/>
    </row>
    <row r="9885" customFormat="false" ht="13.8" hidden="false" customHeight="false" outlineLevel="0" collapsed="false">
      <c r="A9885" s="5" t="s">
        <v>31265</v>
      </c>
      <c r="B9885" s="6" t="s">
        <v>31266</v>
      </c>
      <c r="C9885" s="7" t="s">
        <v>31267</v>
      </c>
      <c r="D9885" s="8" t="n">
        <v>42</v>
      </c>
      <c r="E9885" s="7" t="n">
        <v>9830</v>
      </c>
      <c r="F9885" s="6" t="s">
        <v>20605</v>
      </c>
      <c r="G9885" s="9" t="s">
        <v>30995</v>
      </c>
      <c r="H9885" s="9" t="s">
        <v>31268</v>
      </c>
      <c r="I9885" s="1"/>
    </row>
    <row r="9886" customFormat="false" ht="13.8" hidden="false" customHeight="false" outlineLevel="0" collapsed="false">
      <c r="A9886" s="5" t="s">
        <v>31269</v>
      </c>
      <c r="B9886" s="6" t="s">
        <v>31270</v>
      </c>
      <c r="C9886" s="7" t="s">
        <v>31271</v>
      </c>
      <c r="D9886" s="8" t="n">
        <v>42</v>
      </c>
      <c r="E9886" s="7" t="n">
        <v>9831</v>
      </c>
      <c r="F9886" s="6" t="s">
        <v>20605</v>
      </c>
      <c r="G9886" s="9" t="s">
        <v>30995</v>
      </c>
      <c r="H9886" s="9" t="s">
        <v>31272</v>
      </c>
      <c r="I9886" s="1"/>
    </row>
    <row r="9887" customFormat="false" ht="13.8" hidden="false" customHeight="false" outlineLevel="0" collapsed="false">
      <c r="A9887" s="5" t="s">
        <v>31273</v>
      </c>
      <c r="B9887" s="6" t="s">
        <v>31274</v>
      </c>
      <c r="C9887" s="7" t="s">
        <v>31275</v>
      </c>
      <c r="D9887" s="8" t="n">
        <v>42</v>
      </c>
      <c r="E9887" s="7" t="n">
        <v>9832</v>
      </c>
      <c r="F9887" s="6" t="s">
        <v>20605</v>
      </c>
      <c r="G9887" s="9" t="s">
        <v>30995</v>
      </c>
      <c r="H9887" s="9" t="s">
        <v>31276</v>
      </c>
      <c r="I9887" s="1"/>
    </row>
    <row r="9888" customFormat="false" ht="13.8" hidden="false" customHeight="false" outlineLevel="0" collapsed="false">
      <c r="A9888" s="5" t="s">
        <v>31277</v>
      </c>
      <c r="B9888" s="6"/>
      <c r="C9888" s="7" t="s">
        <v>31278</v>
      </c>
      <c r="D9888" s="8" t="n">
        <v>1889</v>
      </c>
      <c r="E9888" s="7" t="n">
        <v>9833</v>
      </c>
      <c r="F9888" s="6" t="s">
        <v>20605</v>
      </c>
      <c r="G9888" s="9" t="s">
        <v>30995</v>
      </c>
      <c r="H9888" s="9" t="s">
        <v>31279</v>
      </c>
      <c r="I9888" s="1"/>
    </row>
    <row r="9889" customFormat="false" ht="13.8" hidden="false" customHeight="false" outlineLevel="0" collapsed="false">
      <c r="A9889" s="5" t="s">
        <v>31280</v>
      </c>
      <c r="B9889" s="6" t="s">
        <v>31281</v>
      </c>
      <c r="C9889" s="7" t="s">
        <v>31282</v>
      </c>
      <c r="D9889" s="8" t="n">
        <v>2125</v>
      </c>
      <c r="E9889" s="7" t="n">
        <v>9834</v>
      </c>
      <c r="F9889" s="6" t="s">
        <v>20605</v>
      </c>
      <c r="G9889" s="9" t="s">
        <v>30995</v>
      </c>
      <c r="H9889" s="9" t="s">
        <v>31283</v>
      </c>
      <c r="I9889" s="1"/>
    </row>
    <row r="9890" customFormat="false" ht="13.8" hidden="false" customHeight="false" outlineLevel="0" collapsed="false">
      <c r="A9890" s="5" t="s">
        <v>31284</v>
      </c>
      <c r="B9890" s="6"/>
      <c r="C9890" s="7" t="s">
        <v>31285</v>
      </c>
      <c r="D9890" s="8" t="n">
        <v>1399</v>
      </c>
      <c r="E9890" s="7" t="n">
        <v>9835</v>
      </c>
      <c r="F9890" s="6" t="s">
        <v>20605</v>
      </c>
      <c r="G9890" s="9" t="s">
        <v>30995</v>
      </c>
      <c r="H9890" s="9" t="s">
        <v>31286</v>
      </c>
      <c r="I9890" s="1"/>
    </row>
    <row r="9891" customFormat="false" ht="13.8" hidden="false" customHeight="false" outlineLevel="0" collapsed="false">
      <c r="A9891" s="5" t="s">
        <v>31287</v>
      </c>
      <c r="B9891" s="6" t="s">
        <v>31288</v>
      </c>
      <c r="C9891" s="7" t="s">
        <v>31289</v>
      </c>
      <c r="D9891" s="8" t="n">
        <v>67</v>
      </c>
      <c r="E9891" s="7" t="n">
        <v>9836</v>
      </c>
      <c r="F9891" s="6" t="s">
        <v>20605</v>
      </c>
      <c r="G9891" s="9" t="s">
        <v>30995</v>
      </c>
      <c r="H9891" s="9" t="s">
        <v>31290</v>
      </c>
      <c r="I9891" s="1"/>
    </row>
    <row r="9892" customFormat="false" ht="13.8" hidden="false" customHeight="false" outlineLevel="0" collapsed="false">
      <c r="A9892" s="5" t="s">
        <v>31291</v>
      </c>
      <c r="B9892" s="6" t="s">
        <v>31292</v>
      </c>
      <c r="C9892" s="7" t="s">
        <v>31293</v>
      </c>
      <c r="D9892" s="8" t="n">
        <v>73</v>
      </c>
      <c r="E9892" s="7" t="n">
        <v>9837</v>
      </c>
      <c r="F9892" s="6" t="s">
        <v>20605</v>
      </c>
      <c r="G9892" s="9" t="s">
        <v>30995</v>
      </c>
      <c r="H9892" s="9" t="s">
        <v>31294</v>
      </c>
      <c r="I9892" s="1"/>
    </row>
    <row r="9893" customFormat="false" ht="13.8" hidden="false" customHeight="false" outlineLevel="0" collapsed="false">
      <c r="A9893" s="5" t="s">
        <v>31295</v>
      </c>
      <c r="B9893" s="6" t="s">
        <v>31296</v>
      </c>
      <c r="C9893" s="7" t="s">
        <v>31297</v>
      </c>
      <c r="D9893" s="8" t="n">
        <v>82</v>
      </c>
      <c r="E9893" s="7" t="n">
        <v>9838</v>
      </c>
      <c r="F9893" s="6" t="s">
        <v>20605</v>
      </c>
      <c r="G9893" s="9" t="s">
        <v>30995</v>
      </c>
      <c r="H9893" s="9" t="s">
        <v>31298</v>
      </c>
      <c r="I9893" s="1"/>
    </row>
    <row r="9894" customFormat="false" ht="13.8" hidden="false" customHeight="false" outlineLevel="0" collapsed="false">
      <c r="A9894" s="5" t="s">
        <v>31299</v>
      </c>
      <c r="B9894" s="6" t="s">
        <v>31300</v>
      </c>
      <c r="C9894" s="7" t="s">
        <v>31301</v>
      </c>
      <c r="D9894" s="8" t="n">
        <v>83</v>
      </c>
      <c r="E9894" s="7" t="n">
        <v>9839</v>
      </c>
      <c r="F9894" s="6" t="s">
        <v>20605</v>
      </c>
      <c r="G9894" s="9" t="s">
        <v>30995</v>
      </c>
      <c r="H9894" s="9" t="s">
        <v>31302</v>
      </c>
      <c r="I9894" s="1"/>
    </row>
    <row r="9895" customFormat="false" ht="13.8" hidden="false" customHeight="false" outlineLevel="0" collapsed="false">
      <c r="A9895" s="5" t="s">
        <v>31303</v>
      </c>
      <c r="B9895" s="6" t="s">
        <v>31304</v>
      </c>
      <c r="C9895" s="7" t="s">
        <v>31305</v>
      </c>
      <c r="D9895" s="8" t="n">
        <v>85</v>
      </c>
      <c r="E9895" s="7" t="n">
        <v>9840</v>
      </c>
      <c r="F9895" s="6" t="s">
        <v>20605</v>
      </c>
      <c r="G9895" s="9" t="s">
        <v>30995</v>
      </c>
      <c r="H9895" s="9" t="s">
        <v>31306</v>
      </c>
      <c r="I9895" s="1"/>
    </row>
    <row r="9896" customFormat="false" ht="13.8" hidden="false" customHeight="false" outlineLevel="0" collapsed="false">
      <c r="A9896" s="5" t="s">
        <v>31307</v>
      </c>
      <c r="B9896" s="6" t="s">
        <v>31308</v>
      </c>
      <c r="C9896" s="7" t="s">
        <v>31309</v>
      </c>
      <c r="D9896" s="8" t="n">
        <v>98</v>
      </c>
      <c r="E9896" s="7" t="n">
        <v>9841</v>
      </c>
      <c r="F9896" s="6" t="s">
        <v>20605</v>
      </c>
      <c r="G9896" s="9" t="s">
        <v>30995</v>
      </c>
      <c r="H9896" s="9" t="s">
        <v>31310</v>
      </c>
      <c r="I9896" s="1"/>
    </row>
    <row r="9897" customFormat="false" ht="13.8" hidden="false" customHeight="false" outlineLevel="0" collapsed="false">
      <c r="A9897" s="5" t="s">
        <v>31311</v>
      </c>
      <c r="B9897" s="6" t="s">
        <v>31312</v>
      </c>
      <c r="C9897" s="7" t="s">
        <v>31313</v>
      </c>
      <c r="D9897" s="8" t="n">
        <v>115</v>
      </c>
      <c r="E9897" s="7" t="n">
        <v>9842</v>
      </c>
      <c r="F9897" s="6" t="s">
        <v>20605</v>
      </c>
      <c r="G9897" s="9" t="s">
        <v>30995</v>
      </c>
      <c r="H9897" s="9" t="s">
        <v>31314</v>
      </c>
      <c r="I9897" s="1"/>
    </row>
    <row r="9898" customFormat="false" ht="13.8" hidden="false" customHeight="false" outlineLevel="0" collapsed="false">
      <c r="A9898" s="5" t="s">
        <v>31315</v>
      </c>
      <c r="B9898" s="6" t="s">
        <v>31316</v>
      </c>
      <c r="C9898" s="7" t="s">
        <v>31317</v>
      </c>
      <c r="D9898" s="8" t="n">
        <v>139</v>
      </c>
      <c r="E9898" s="7" t="n">
        <v>9843</v>
      </c>
      <c r="F9898" s="6" t="s">
        <v>20605</v>
      </c>
      <c r="G9898" s="9" t="s">
        <v>30995</v>
      </c>
      <c r="H9898" s="9" t="s">
        <v>31318</v>
      </c>
      <c r="I9898" s="1"/>
    </row>
    <row r="9899" customFormat="false" ht="13.8" hidden="false" customHeight="false" outlineLevel="0" collapsed="false">
      <c r="A9899" s="5" t="s">
        <v>31319</v>
      </c>
      <c r="B9899" s="6" t="s">
        <v>31320</v>
      </c>
      <c r="C9899" s="7" t="s">
        <v>31321</v>
      </c>
      <c r="D9899" s="8" t="n">
        <v>139</v>
      </c>
      <c r="E9899" s="7" t="n">
        <v>9844</v>
      </c>
      <c r="F9899" s="6" t="s">
        <v>20605</v>
      </c>
      <c r="G9899" s="9" t="s">
        <v>30995</v>
      </c>
      <c r="H9899" s="9" t="s">
        <v>31322</v>
      </c>
      <c r="I9899" s="1"/>
    </row>
    <row r="9900" customFormat="false" ht="13.8" hidden="false" customHeight="false" outlineLevel="0" collapsed="false">
      <c r="A9900" s="5" t="s">
        <v>31323</v>
      </c>
      <c r="B9900" s="6"/>
      <c r="C9900" s="7" t="s">
        <v>31324</v>
      </c>
      <c r="D9900" s="8" t="n">
        <v>26</v>
      </c>
      <c r="E9900" s="7" t="n">
        <v>9845</v>
      </c>
      <c r="F9900" s="6" t="s">
        <v>20605</v>
      </c>
      <c r="G9900" s="9" t="s">
        <v>30995</v>
      </c>
      <c r="H9900" s="9" t="s">
        <v>31325</v>
      </c>
      <c r="I9900" s="1"/>
    </row>
    <row r="9901" customFormat="false" ht="13.8" hidden="false" customHeight="false" outlineLevel="0" collapsed="false">
      <c r="A9901" s="5" t="s">
        <v>31326</v>
      </c>
      <c r="B9901" s="6"/>
      <c r="C9901" s="7" t="s">
        <v>31327</v>
      </c>
      <c r="D9901" s="8" t="n">
        <v>41</v>
      </c>
      <c r="E9901" s="7" t="n">
        <v>9846</v>
      </c>
      <c r="F9901" s="6" t="s">
        <v>20605</v>
      </c>
      <c r="G9901" s="9" t="s">
        <v>30995</v>
      </c>
      <c r="H9901" s="9" t="s">
        <v>31328</v>
      </c>
      <c r="I9901" s="1"/>
    </row>
    <row r="9902" customFormat="false" ht="13.8" hidden="false" customHeight="false" outlineLevel="0" collapsed="false">
      <c r="A9902" s="13" t="s">
        <v>15743</v>
      </c>
      <c r="B9902" s="6" t="s">
        <v>15744</v>
      </c>
      <c r="C9902" s="7" t="s">
        <v>15745</v>
      </c>
      <c r="D9902" s="8" t="n">
        <v>54</v>
      </c>
      <c r="E9902" s="7" t="n">
        <v>9847</v>
      </c>
      <c r="F9902" s="6" t="s">
        <v>20605</v>
      </c>
      <c r="G9902" s="9" t="s">
        <v>30995</v>
      </c>
      <c r="H9902" s="9" t="s">
        <v>15746</v>
      </c>
      <c r="I9902" s="1"/>
    </row>
    <row r="9903" customFormat="false" ht="13.8" hidden="false" customHeight="false" outlineLevel="0" collapsed="false">
      <c r="A9903" s="5" t="s">
        <v>31329</v>
      </c>
      <c r="B9903" s="6" t="s">
        <v>31330</v>
      </c>
      <c r="C9903" s="7" t="s">
        <v>31331</v>
      </c>
      <c r="D9903" s="8" t="n">
        <v>62</v>
      </c>
      <c r="E9903" s="7" t="n">
        <v>9848</v>
      </c>
      <c r="F9903" s="6" t="s">
        <v>20605</v>
      </c>
      <c r="G9903" s="9" t="s">
        <v>30995</v>
      </c>
      <c r="H9903" s="9" t="s">
        <v>31332</v>
      </c>
      <c r="I9903" s="1"/>
    </row>
    <row r="9904" customFormat="false" ht="13.8" hidden="false" customHeight="false" outlineLevel="0" collapsed="false">
      <c r="A9904" s="13" t="s">
        <v>15753</v>
      </c>
      <c r="B9904" s="6" t="s">
        <v>15754</v>
      </c>
      <c r="C9904" s="7" t="s">
        <v>15755</v>
      </c>
      <c r="D9904" s="8" t="n">
        <v>109</v>
      </c>
      <c r="E9904" s="7" t="n">
        <v>9849</v>
      </c>
      <c r="F9904" s="6" t="s">
        <v>20605</v>
      </c>
      <c r="G9904" s="9" t="s">
        <v>30995</v>
      </c>
      <c r="H9904" s="9" t="s">
        <v>15756</v>
      </c>
      <c r="I9904" s="1"/>
    </row>
    <row r="9905" customFormat="false" ht="13.8" hidden="false" customHeight="false" outlineLevel="0" collapsed="false">
      <c r="A9905" s="5" t="s">
        <v>31333</v>
      </c>
      <c r="B9905" s="6" t="s">
        <v>31334</v>
      </c>
      <c r="C9905" s="7" t="s">
        <v>13634</v>
      </c>
      <c r="D9905" s="8" t="n">
        <v>57</v>
      </c>
      <c r="E9905" s="7" t="n">
        <v>9850</v>
      </c>
      <c r="F9905" s="6" t="s">
        <v>20605</v>
      </c>
      <c r="G9905" s="9" t="s">
        <v>30995</v>
      </c>
      <c r="H9905" s="9" t="s">
        <v>31335</v>
      </c>
      <c r="I9905" s="1"/>
    </row>
    <row r="9906" customFormat="false" ht="13.8" hidden="false" customHeight="false" outlineLevel="0" collapsed="false">
      <c r="A9906" s="13" t="s">
        <v>15757</v>
      </c>
      <c r="B9906" s="6"/>
      <c r="C9906" s="7" t="s">
        <v>15758</v>
      </c>
      <c r="D9906" s="8" t="n">
        <v>56</v>
      </c>
      <c r="E9906" s="7" t="n">
        <v>9851</v>
      </c>
      <c r="F9906" s="6" t="s">
        <v>20605</v>
      </c>
      <c r="G9906" s="9" t="s">
        <v>30995</v>
      </c>
      <c r="H9906" s="9" t="s">
        <v>15759</v>
      </c>
      <c r="I9906" s="1"/>
    </row>
    <row r="9907" customFormat="false" ht="13.8" hidden="false" customHeight="false" outlineLevel="0" collapsed="false">
      <c r="A9907" s="13" t="s">
        <v>31336</v>
      </c>
      <c r="B9907" s="6" t="s">
        <v>31336</v>
      </c>
      <c r="C9907" s="7" t="s">
        <v>31337</v>
      </c>
      <c r="D9907" s="8" t="n">
        <v>41</v>
      </c>
      <c r="E9907" s="7" t="n">
        <v>9852</v>
      </c>
      <c r="F9907" s="6" t="s">
        <v>20605</v>
      </c>
      <c r="G9907" s="9" t="s">
        <v>30995</v>
      </c>
      <c r="H9907" s="9" t="s">
        <v>31338</v>
      </c>
      <c r="I9907" s="1"/>
    </row>
    <row r="9908" customFormat="false" ht="13.8" hidden="false" customHeight="false" outlineLevel="0" collapsed="false">
      <c r="A9908" s="5" t="s">
        <v>31339</v>
      </c>
      <c r="B9908" s="6" t="s">
        <v>31340</v>
      </c>
      <c r="C9908" s="7" t="s">
        <v>31341</v>
      </c>
      <c r="D9908" s="8" t="n">
        <v>60</v>
      </c>
      <c r="E9908" s="7" t="n">
        <v>9853</v>
      </c>
      <c r="F9908" s="6" t="s">
        <v>20605</v>
      </c>
      <c r="G9908" s="9" t="s">
        <v>30995</v>
      </c>
      <c r="H9908" s="9" t="s">
        <v>31342</v>
      </c>
      <c r="I9908" s="1"/>
    </row>
    <row r="9909" customFormat="false" ht="13.8" hidden="false" customHeight="false" outlineLevel="0" collapsed="false">
      <c r="A9909" s="13" t="s">
        <v>15760</v>
      </c>
      <c r="B9909" s="6"/>
      <c r="C9909" s="7" t="s">
        <v>15761</v>
      </c>
      <c r="D9909" s="8" t="n">
        <v>45</v>
      </c>
      <c r="E9909" s="7" t="n">
        <v>9854</v>
      </c>
      <c r="F9909" s="6" t="s">
        <v>20605</v>
      </c>
      <c r="G9909" s="9" t="s">
        <v>30995</v>
      </c>
      <c r="H9909" s="9" t="s">
        <v>15762</v>
      </c>
      <c r="I9909" s="1"/>
    </row>
    <row r="9910" customFormat="false" ht="13.8" hidden="false" customHeight="false" outlineLevel="0" collapsed="false">
      <c r="A9910" s="13" t="s">
        <v>15763</v>
      </c>
      <c r="B9910" s="6" t="s">
        <v>15763</v>
      </c>
      <c r="C9910" s="7" t="s">
        <v>15764</v>
      </c>
      <c r="D9910" s="8" t="n">
        <v>63</v>
      </c>
      <c r="E9910" s="7" t="n">
        <v>9855</v>
      </c>
      <c r="F9910" s="6" t="s">
        <v>20605</v>
      </c>
      <c r="G9910" s="9" t="s">
        <v>30995</v>
      </c>
      <c r="H9910" s="9" t="s">
        <v>15765</v>
      </c>
      <c r="I9910" s="1"/>
    </row>
    <row r="9911" customFormat="false" ht="13.8" hidden="false" customHeight="false" outlineLevel="0" collapsed="false">
      <c r="A9911" s="5" t="s">
        <v>31343</v>
      </c>
      <c r="B9911" s="6" t="s">
        <v>31343</v>
      </c>
      <c r="C9911" s="7" t="s">
        <v>31344</v>
      </c>
      <c r="D9911" s="8" t="n">
        <v>75</v>
      </c>
      <c r="E9911" s="7" t="n">
        <v>9856</v>
      </c>
      <c r="F9911" s="6" t="s">
        <v>20605</v>
      </c>
      <c r="G9911" s="9" t="s">
        <v>30995</v>
      </c>
      <c r="H9911" s="9" t="s">
        <v>31345</v>
      </c>
      <c r="I9911" s="1"/>
    </row>
    <row r="9912" customFormat="false" ht="13.8" hidden="false" customHeight="false" outlineLevel="0" collapsed="false">
      <c r="A9912" s="13" t="s">
        <v>15766</v>
      </c>
      <c r="B9912" s="6"/>
      <c r="C9912" s="7" t="s">
        <v>15767</v>
      </c>
      <c r="D9912" s="8" t="n">
        <v>34</v>
      </c>
      <c r="E9912" s="7" t="n">
        <v>9857</v>
      </c>
      <c r="F9912" s="6" t="s">
        <v>20605</v>
      </c>
      <c r="G9912" s="9" t="s">
        <v>30995</v>
      </c>
      <c r="H9912" s="9" t="s">
        <v>15768</v>
      </c>
      <c r="I9912" s="1"/>
    </row>
    <row r="9913" customFormat="false" ht="13.8" hidden="false" customHeight="false" outlineLevel="0" collapsed="false">
      <c r="A9913" s="5" t="s">
        <v>31346</v>
      </c>
      <c r="B9913" s="6" t="s">
        <v>31346</v>
      </c>
      <c r="C9913" s="7" t="s">
        <v>31347</v>
      </c>
      <c r="D9913" s="8" t="n">
        <v>63</v>
      </c>
      <c r="E9913" s="7" t="n">
        <v>9858</v>
      </c>
      <c r="F9913" s="6" t="s">
        <v>20605</v>
      </c>
      <c r="G9913" s="9" t="s">
        <v>30995</v>
      </c>
      <c r="H9913" s="9" t="s">
        <v>31348</v>
      </c>
      <c r="I9913" s="1"/>
    </row>
    <row r="9914" customFormat="false" ht="13.8" hidden="false" customHeight="false" outlineLevel="0" collapsed="false">
      <c r="A9914" s="5" t="s">
        <v>31349</v>
      </c>
      <c r="B9914" s="6" t="s">
        <v>31349</v>
      </c>
      <c r="C9914" s="7" t="s">
        <v>31350</v>
      </c>
      <c r="D9914" s="8" t="n">
        <v>135</v>
      </c>
      <c r="E9914" s="7" t="n">
        <v>9859</v>
      </c>
      <c r="F9914" s="6" t="s">
        <v>20605</v>
      </c>
      <c r="G9914" s="9" t="s">
        <v>30995</v>
      </c>
      <c r="H9914" s="9" t="s">
        <v>31351</v>
      </c>
      <c r="I9914" s="1"/>
    </row>
    <row r="9915" customFormat="false" ht="13.8" hidden="false" customHeight="false" outlineLevel="0" collapsed="false">
      <c r="A9915" s="13" t="s">
        <v>15775</v>
      </c>
      <c r="B9915" s="6"/>
      <c r="C9915" s="7" t="s">
        <v>15776</v>
      </c>
      <c r="D9915" s="8" t="n">
        <v>45</v>
      </c>
      <c r="E9915" s="7" t="n">
        <v>9860</v>
      </c>
      <c r="F9915" s="6" t="s">
        <v>20605</v>
      </c>
      <c r="G9915" s="9" t="s">
        <v>30995</v>
      </c>
      <c r="H9915" s="9" t="s">
        <v>15777</v>
      </c>
      <c r="I9915" s="1"/>
    </row>
    <row r="9916" customFormat="false" ht="13.8" hidden="false" customHeight="false" outlineLevel="0" collapsed="false">
      <c r="A9916" s="13" t="s">
        <v>15787</v>
      </c>
      <c r="B9916" s="6"/>
      <c r="C9916" s="7" t="s">
        <v>15788</v>
      </c>
      <c r="D9916" s="8" t="n">
        <v>64</v>
      </c>
      <c r="E9916" s="7" t="n">
        <v>9861</v>
      </c>
      <c r="F9916" s="6" t="s">
        <v>20605</v>
      </c>
      <c r="G9916" s="9" t="s">
        <v>30995</v>
      </c>
      <c r="H9916" s="9" t="s">
        <v>15789</v>
      </c>
      <c r="I9916" s="1"/>
    </row>
    <row r="9917" customFormat="false" ht="13.8" hidden="false" customHeight="false" outlineLevel="0" collapsed="false">
      <c r="A9917" s="5" t="s">
        <v>31352</v>
      </c>
      <c r="B9917" s="6"/>
      <c r="C9917" s="7" t="s">
        <v>31353</v>
      </c>
      <c r="D9917" s="8" t="n">
        <v>49</v>
      </c>
      <c r="E9917" s="7" t="n">
        <v>9862</v>
      </c>
      <c r="F9917" s="6" t="s">
        <v>20605</v>
      </c>
      <c r="G9917" s="9" t="s">
        <v>30995</v>
      </c>
      <c r="H9917" s="9" t="s">
        <v>31354</v>
      </c>
      <c r="I9917" s="1"/>
    </row>
    <row r="9918" customFormat="false" ht="13.8" hidden="false" customHeight="false" outlineLevel="0" collapsed="false">
      <c r="A9918" s="13" t="s">
        <v>15790</v>
      </c>
      <c r="B9918" s="6"/>
      <c r="C9918" s="7" t="s">
        <v>15791</v>
      </c>
      <c r="D9918" s="8" t="n">
        <v>72</v>
      </c>
      <c r="E9918" s="7" t="n">
        <v>9863</v>
      </c>
      <c r="F9918" s="6" t="s">
        <v>20605</v>
      </c>
      <c r="G9918" s="9" t="s">
        <v>30995</v>
      </c>
      <c r="H9918" s="9" t="s">
        <v>15792</v>
      </c>
      <c r="I9918" s="1"/>
    </row>
    <row r="9919" customFormat="false" ht="13.8" hidden="false" customHeight="false" outlineLevel="0" collapsed="false">
      <c r="A9919" s="5" t="s">
        <v>31355</v>
      </c>
      <c r="B9919" s="6"/>
      <c r="C9919" s="7" t="s">
        <v>31356</v>
      </c>
      <c r="D9919" s="8" t="n">
        <v>71</v>
      </c>
      <c r="E9919" s="7" t="n">
        <v>9864</v>
      </c>
      <c r="F9919" s="6" t="s">
        <v>20605</v>
      </c>
      <c r="G9919" s="9" t="s">
        <v>30995</v>
      </c>
      <c r="H9919" s="9" t="s">
        <v>31357</v>
      </c>
      <c r="I9919" s="1"/>
    </row>
    <row r="9920" customFormat="false" ht="13.8" hidden="false" customHeight="false" outlineLevel="0" collapsed="false">
      <c r="A9920" s="5" t="s">
        <v>31358</v>
      </c>
      <c r="B9920" s="6"/>
      <c r="C9920" s="7" t="s">
        <v>31359</v>
      </c>
      <c r="D9920" s="8" t="n">
        <v>43</v>
      </c>
      <c r="E9920" s="7" t="n">
        <v>9865</v>
      </c>
      <c r="F9920" s="6" t="s">
        <v>20605</v>
      </c>
      <c r="G9920" s="9" t="s">
        <v>30995</v>
      </c>
      <c r="H9920" s="9" t="s">
        <v>31360</v>
      </c>
      <c r="I9920" s="1"/>
    </row>
    <row r="9921" customFormat="false" ht="13.8" hidden="false" customHeight="false" outlineLevel="0" collapsed="false">
      <c r="A9921" s="13" t="s">
        <v>31336</v>
      </c>
      <c r="B9921" s="6" t="s">
        <v>31336</v>
      </c>
      <c r="C9921" s="7" t="s">
        <v>31337</v>
      </c>
      <c r="D9921" s="8" t="n">
        <v>41</v>
      </c>
      <c r="E9921" s="7" t="n">
        <v>9866</v>
      </c>
      <c r="F9921" s="6" t="s">
        <v>20605</v>
      </c>
      <c r="G9921" s="9" t="s">
        <v>30995</v>
      </c>
      <c r="H9921" s="9" t="s">
        <v>31338</v>
      </c>
      <c r="I9921" s="1"/>
    </row>
    <row r="9922" customFormat="false" ht="13.8" hidden="false" customHeight="false" outlineLevel="0" collapsed="false">
      <c r="A9922" s="5" t="s">
        <v>31361</v>
      </c>
      <c r="B9922" s="6"/>
      <c r="C9922" s="7" t="s">
        <v>31362</v>
      </c>
      <c r="D9922" s="8" t="n">
        <v>46</v>
      </c>
      <c r="E9922" s="7" t="n">
        <v>9867</v>
      </c>
      <c r="F9922" s="6" t="s">
        <v>20605</v>
      </c>
      <c r="G9922" s="9" t="s">
        <v>30995</v>
      </c>
      <c r="H9922" s="9" t="s">
        <v>31363</v>
      </c>
      <c r="I9922" s="1"/>
    </row>
    <row r="9923" customFormat="false" ht="13.8" hidden="false" customHeight="false" outlineLevel="0" collapsed="false">
      <c r="A9923" s="5" t="s">
        <v>31364</v>
      </c>
      <c r="B9923" s="6"/>
      <c r="C9923" s="7" t="s">
        <v>31365</v>
      </c>
      <c r="D9923" s="8" t="n">
        <v>24395</v>
      </c>
      <c r="E9923" s="7" t="n">
        <v>9868</v>
      </c>
      <c r="F9923" s="6" t="s">
        <v>20605</v>
      </c>
      <c r="G9923" s="9" t="s">
        <v>30995</v>
      </c>
      <c r="H9923" s="9" t="s">
        <v>31366</v>
      </c>
      <c r="I9923" s="1"/>
    </row>
    <row r="9924" customFormat="false" ht="13.8" hidden="false" customHeight="false" outlineLevel="0" collapsed="false">
      <c r="A9924" s="5" t="s">
        <v>31367</v>
      </c>
      <c r="B9924" s="6"/>
      <c r="C9924" s="7" t="s">
        <v>31368</v>
      </c>
      <c r="D9924" s="8" t="n">
        <v>14775</v>
      </c>
      <c r="E9924" s="7" t="n">
        <v>9869</v>
      </c>
      <c r="F9924" s="6" t="s">
        <v>20605</v>
      </c>
      <c r="G9924" s="9" t="s">
        <v>30995</v>
      </c>
      <c r="H9924" s="9" t="s">
        <v>31369</v>
      </c>
      <c r="I9924" s="1"/>
    </row>
    <row r="9925" customFormat="false" ht="13.8" hidden="false" customHeight="false" outlineLevel="0" collapsed="false">
      <c r="A9925" s="5" t="s">
        <v>31370</v>
      </c>
      <c r="B9925" s="6"/>
      <c r="C9925" s="7" t="s">
        <v>31371</v>
      </c>
      <c r="D9925" s="8" t="n">
        <v>13940</v>
      </c>
      <c r="E9925" s="7" t="n">
        <v>9870</v>
      </c>
      <c r="F9925" s="6" t="s">
        <v>20605</v>
      </c>
      <c r="G9925" s="9" t="s">
        <v>30995</v>
      </c>
      <c r="H9925" s="9" t="s">
        <v>31372</v>
      </c>
      <c r="I9925" s="1"/>
    </row>
    <row r="9926" customFormat="false" ht="13.8" hidden="false" customHeight="false" outlineLevel="0" collapsed="false">
      <c r="A9926" s="5" t="s">
        <v>31373</v>
      </c>
      <c r="B9926" s="6" t="s">
        <v>31374</v>
      </c>
      <c r="C9926" s="7" t="s">
        <v>31375</v>
      </c>
      <c r="D9926" s="8" t="n">
        <v>8499</v>
      </c>
      <c r="E9926" s="7" t="n">
        <v>9871</v>
      </c>
      <c r="F9926" s="6" t="s">
        <v>20605</v>
      </c>
      <c r="G9926" s="9" t="s">
        <v>30995</v>
      </c>
      <c r="H9926" s="9" t="s">
        <v>31376</v>
      </c>
      <c r="I9926" s="1"/>
    </row>
    <row r="9927" customFormat="false" ht="13.8" hidden="false" customHeight="false" outlineLevel="0" collapsed="false">
      <c r="A9927" s="5" t="s">
        <v>31377</v>
      </c>
      <c r="B9927" s="6"/>
      <c r="C9927" s="7" t="s">
        <v>31378</v>
      </c>
      <c r="D9927" s="8" t="n">
        <v>64830</v>
      </c>
      <c r="E9927" s="7" t="n">
        <v>9872</v>
      </c>
      <c r="F9927" s="6" t="s">
        <v>20605</v>
      </c>
      <c r="G9927" s="9" t="s">
        <v>30995</v>
      </c>
      <c r="H9927" s="9" t="s">
        <v>31379</v>
      </c>
      <c r="I9927" s="1"/>
    </row>
    <row r="9928" customFormat="false" ht="13.8" hidden="false" customHeight="false" outlineLevel="0" collapsed="false">
      <c r="A9928" s="5" t="s">
        <v>31380</v>
      </c>
      <c r="B9928" s="6"/>
      <c r="C9928" s="7" t="s">
        <v>31381</v>
      </c>
      <c r="D9928" s="8" t="n">
        <v>43220</v>
      </c>
      <c r="E9928" s="7" t="n">
        <v>9873</v>
      </c>
      <c r="F9928" s="6" t="s">
        <v>20605</v>
      </c>
      <c r="G9928" s="9" t="s">
        <v>30995</v>
      </c>
      <c r="H9928" s="9" t="s">
        <v>31382</v>
      </c>
      <c r="I9928" s="1"/>
    </row>
    <row r="9929" customFormat="false" ht="13.8" hidden="false" customHeight="false" outlineLevel="0" collapsed="false">
      <c r="A9929" s="5" t="s">
        <v>31383</v>
      </c>
      <c r="B9929" s="6"/>
      <c r="C9929" s="7" t="s">
        <v>31384</v>
      </c>
      <c r="D9929" s="8" t="n">
        <v>7825</v>
      </c>
      <c r="E9929" s="7" t="n">
        <v>9874</v>
      </c>
      <c r="F9929" s="6" t="s">
        <v>20605</v>
      </c>
      <c r="G9929" s="9" t="s">
        <v>30995</v>
      </c>
      <c r="H9929" s="9" t="s">
        <v>31385</v>
      </c>
      <c r="I9929" s="1"/>
    </row>
    <row r="9930" customFormat="false" ht="13.8" hidden="false" customHeight="false" outlineLevel="0" collapsed="false">
      <c r="A9930" s="5" t="s">
        <v>31386</v>
      </c>
      <c r="B9930" s="6"/>
      <c r="C9930" s="7" t="s">
        <v>31387</v>
      </c>
      <c r="D9930" s="8" t="n">
        <v>18560</v>
      </c>
      <c r="E9930" s="7" t="n">
        <v>9875</v>
      </c>
      <c r="F9930" s="6" t="s">
        <v>20605</v>
      </c>
      <c r="G9930" s="9" t="s">
        <v>30995</v>
      </c>
      <c r="H9930" s="9" t="s">
        <v>31388</v>
      </c>
      <c r="I9930" s="1"/>
    </row>
    <row r="9931" customFormat="false" ht="13.8" hidden="false" customHeight="false" outlineLevel="0" collapsed="false">
      <c r="A9931" s="5" t="s">
        <v>31389</v>
      </c>
      <c r="B9931" s="6"/>
      <c r="C9931" s="7" t="s">
        <v>31390</v>
      </c>
      <c r="D9931" s="8" t="n">
        <v>12815</v>
      </c>
      <c r="E9931" s="7" t="n">
        <v>9876</v>
      </c>
      <c r="F9931" s="6" t="s">
        <v>20605</v>
      </c>
      <c r="G9931" s="9" t="s">
        <v>30995</v>
      </c>
      <c r="H9931" s="9" t="s">
        <v>31391</v>
      </c>
      <c r="I9931" s="1"/>
    </row>
    <row r="9932" customFormat="false" ht="13.8" hidden="false" customHeight="false" outlineLevel="0" collapsed="false">
      <c r="A9932" s="5" t="s">
        <v>31392</v>
      </c>
      <c r="B9932" s="6"/>
      <c r="C9932" s="7" t="s">
        <v>31393</v>
      </c>
      <c r="D9932" s="8" t="n">
        <v>6990</v>
      </c>
      <c r="E9932" s="7" t="n">
        <v>9877</v>
      </c>
      <c r="F9932" s="6" t="s">
        <v>20605</v>
      </c>
      <c r="G9932" s="9" t="s">
        <v>30995</v>
      </c>
      <c r="H9932" s="9" t="s">
        <v>31394</v>
      </c>
      <c r="I9932" s="1"/>
    </row>
    <row r="9933" customFormat="false" ht="13.8" hidden="false" customHeight="false" outlineLevel="0" collapsed="false">
      <c r="A9933" s="5" t="s">
        <v>31395</v>
      </c>
      <c r="B9933" s="6"/>
      <c r="C9933" s="7" t="s">
        <v>31396</v>
      </c>
      <c r="D9933" s="8" t="n">
        <v>2395</v>
      </c>
      <c r="E9933" s="7" t="n">
        <v>9878</v>
      </c>
      <c r="F9933" s="6" t="s">
        <v>20605</v>
      </c>
      <c r="G9933" s="9" t="s">
        <v>30995</v>
      </c>
      <c r="H9933" s="9" t="s">
        <v>31397</v>
      </c>
      <c r="I9933" s="1"/>
    </row>
    <row r="9934" customFormat="false" ht="13.8" hidden="false" customHeight="false" outlineLevel="0" collapsed="false">
      <c r="A9934" s="5" t="s">
        <v>31398</v>
      </c>
      <c r="B9934" s="6"/>
      <c r="C9934" s="14" t="s">
        <v>31399</v>
      </c>
      <c r="D9934" s="8" t="n">
        <v>1745</v>
      </c>
      <c r="E9934" s="7" t="n">
        <v>9879</v>
      </c>
      <c r="F9934" s="6" t="s">
        <v>20605</v>
      </c>
      <c r="G9934" s="9" t="s">
        <v>30995</v>
      </c>
      <c r="H9934" s="9" t="s">
        <v>31400</v>
      </c>
      <c r="I9934" s="1"/>
    </row>
    <row r="9935" customFormat="false" ht="13.8" hidden="false" customHeight="false" outlineLevel="0" collapsed="false">
      <c r="A9935" s="5" t="s">
        <v>31401</v>
      </c>
      <c r="B9935" s="6"/>
      <c r="C9935" s="14" t="s">
        <v>31402</v>
      </c>
      <c r="D9935" s="8" t="n">
        <v>1700</v>
      </c>
      <c r="E9935" s="7" t="n">
        <v>9880</v>
      </c>
      <c r="F9935" s="6" t="s">
        <v>20605</v>
      </c>
      <c r="G9935" s="9" t="s">
        <v>30995</v>
      </c>
      <c r="H9935" s="9" t="s">
        <v>31403</v>
      </c>
      <c r="I9935" s="1"/>
    </row>
    <row r="9936" customFormat="false" ht="13.8" hidden="false" customHeight="false" outlineLevel="0" collapsed="false">
      <c r="A9936" s="5" t="s">
        <v>31404</v>
      </c>
      <c r="B9936" s="6"/>
      <c r="C9936" s="14" t="s">
        <v>31405</v>
      </c>
      <c r="D9936" s="8" t="n">
        <v>1395</v>
      </c>
      <c r="E9936" s="7" t="n">
        <v>9881</v>
      </c>
      <c r="F9936" s="6" t="s">
        <v>20605</v>
      </c>
      <c r="G9936" s="9" t="s">
        <v>30995</v>
      </c>
      <c r="H9936" s="9" t="s">
        <v>31406</v>
      </c>
      <c r="I9936" s="1"/>
    </row>
    <row r="9937" customFormat="false" ht="13.8" hidden="false" customHeight="false" outlineLevel="0" collapsed="false">
      <c r="A9937" s="5" t="s">
        <v>31407</v>
      </c>
      <c r="B9937" s="6"/>
      <c r="C9937" s="14" t="s">
        <v>15887</v>
      </c>
      <c r="D9937" s="8" t="n">
        <v>1290</v>
      </c>
      <c r="E9937" s="7" t="n">
        <v>9882</v>
      </c>
      <c r="F9937" s="6" t="s">
        <v>20605</v>
      </c>
      <c r="G9937" s="9" t="s">
        <v>30995</v>
      </c>
      <c r="H9937" s="9" t="s">
        <v>31408</v>
      </c>
      <c r="I9937" s="1"/>
    </row>
    <row r="9938" customFormat="false" ht="13.8" hidden="false" customHeight="false" outlineLevel="0" collapsed="false">
      <c r="A9938" s="5" t="s">
        <v>31409</v>
      </c>
      <c r="B9938" s="6" t="s">
        <v>31409</v>
      </c>
      <c r="C9938" s="7" t="s">
        <v>31410</v>
      </c>
      <c r="D9938" s="8" t="n">
        <v>1369</v>
      </c>
      <c r="E9938" s="7" t="n">
        <v>9883</v>
      </c>
      <c r="F9938" s="6" t="s">
        <v>20664</v>
      </c>
      <c r="G9938" s="9" t="s">
        <v>30995</v>
      </c>
      <c r="H9938" s="9" t="s">
        <v>31411</v>
      </c>
      <c r="I9938" s="1"/>
    </row>
    <row r="9939" customFormat="false" ht="13.8" hidden="false" customHeight="false" outlineLevel="0" collapsed="false">
      <c r="A9939" s="5" t="s">
        <v>31412</v>
      </c>
      <c r="B9939" s="6"/>
      <c r="C9939" s="7" t="s">
        <v>31413</v>
      </c>
      <c r="D9939" s="8" t="n">
        <v>775</v>
      </c>
      <c r="E9939" s="7" t="n">
        <v>9884</v>
      </c>
      <c r="F9939" s="6" t="s">
        <v>20664</v>
      </c>
      <c r="G9939" s="9" t="s">
        <v>30995</v>
      </c>
      <c r="H9939" s="9" t="s">
        <v>31414</v>
      </c>
      <c r="I9939" s="1"/>
    </row>
    <row r="9940" customFormat="false" ht="13.8" hidden="false" customHeight="false" outlineLevel="0" collapsed="false">
      <c r="A9940" s="5" t="s">
        <v>31415</v>
      </c>
      <c r="B9940" s="6"/>
      <c r="C9940" s="14" t="s">
        <v>31416</v>
      </c>
      <c r="D9940" s="8" t="n">
        <v>11980</v>
      </c>
      <c r="E9940" s="7" t="n">
        <v>9885</v>
      </c>
      <c r="F9940" s="6" t="s">
        <v>20605</v>
      </c>
      <c r="G9940" s="9" t="s">
        <v>30995</v>
      </c>
      <c r="H9940" s="9" t="s">
        <v>31417</v>
      </c>
      <c r="I9940" s="1"/>
    </row>
    <row r="9941" customFormat="false" ht="13.8" hidden="false" customHeight="false" outlineLevel="0" collapsed="false">
      <c r="A9941" s="5" t="s">
        <v>31418</v>
      </c>
      <c r="B9941" s="6"/>
      <c r="C9941" s="7" t="s">
        <v>31419</v>
      </c>
      <c r="D9941" s="8" t="n">
        <v>17255</v>
      </c>
      <c r="E9941" s="7" t="n">
        <v>9886</v>
      </c>
      <c r="F9941" s="6" t="s">
        <v>20605</v>
      </c>
      <c r="G9941" s="9" t="s">
        <v>30995</v>
      </c>
      <c r="H9941" s="9" t="s">
        <v>31420</v>
      </c>
      <c r="I9941" s="1"/>
    </row>
    <row r="9942" customFormat="false" ht="13.8" hidden="false" customHeight="false" outlineLevel="0" collapsed="false">
      <c r="A9942" s="5" t="s">
        <v>31421</v>
      </c>
      <c r="B9942" s="6"/>
      <c r="C9942" s="7" t="s">
        <v>31422</v>
      </c>
      <c r="D9942" s="8" t="n">
        <v>10855</v>
      </c>
      <c r="E9942" s="7" t="n">
        <v>9887</v>
      </c>
      <c r="F9942" s="6" t="s">
        <v>20605</v>
      </c>
      <c r="G9942" s="9" t="s">
        <v>30995</v>
      </c>
      <c r="H9942" s="9" t="s">
        <v>31423</v>
      </c>
      <c r="I9942" s="1"/>
    </row>
    <row r="9943" customFormat="false" ht="13.8" hidden="false" customHeight="false" outlineLevel="0" collapsed="false">
      <c r="A9943" s="5" t="s">
        <v>31424</v>
      </c>
      <c r="B9943" s="6"/>
      <c r="C9943" s="7" t="s">
        <v>31425</v>
      </c>
      <c r="D9943" s="8" t="n">
        <v>5819</v>
      </c>
      <c r="E9943" s="7" t="n">
        <v>9888</v>
      </c>
      <c r="F9943" s="6" t="s">
        <v>20605</v>
      </c>
      <c r="G9943" s="9" t="s">
        <v>30995</v>
      </c>
      <c r="H9943" s="9" t="s">
        <v>31426</v>
      </c>
      <c r="I9943" s="1"/>
    </row>
    <row r="9944" customFormat="false" ht="13.8" hidden="false" customHeight="false" outlineLevel="0" collapsed="false">
      <c r="A9944" s="5" t="s">
        <v>31427</v>
      </c>
      <c r="B9944" s="6"/>
      <c r="C9944" s="7" t="s">
        <v>31428</v>
      </c>
      <c r="D9944" s="8" t="n">
        <v>4619</v>
      </c>
      <c r="E9944" s="7" t="n">
        <v>9889</v>
      </c>
      <c r="F9944" s="6" t="s">
        <v>20605</v>
      </c>
      <c r="G9944" s="9" t="s">
        <v>30995</v>
      </c>
      <c r="H9944" s="9" t="s">
        <v>31429</v>
      </c>
      <c r="I9944" s="1"/>
    </row>
    <row r="9945" customFormat="false" ht="13.8" hidden="false" customHeight="false" outlineLevel="0" collapsed="false">
      <c r="A9945" s="5" t="s">
        <v>31430</v>
      </c>
      <c r="B9945" s="6"/>
      <c r="C9945" s="7" t="s">
        <v>31431</v>
      </c>
      <c r="D9945" s="8" t="n">
        <v>5550</v>
      </c>
      <c r="E9945" s="7" t="n">
        <v>9890</v>
      </c>
      <c r="F9945" s="6" t="s">
        <v>20605</v>
      </c>
      <c r="G9945" s="9" t="s">
        <v>30995</v>
      </c>
      <c r="H9945" s="9" t="s">
        <v>31432</v>
      </c>
      <c r="I9945" s="1"/>
    </row>
    <row r="9946" customFormat="false" ht="13.8" hidden="false" customHeight="false" outlineLevel="0" collapsed="false">
      <c r="A9946" s="5" t="s">
        <v>31433</v>
      </c>
      <c r="B9946" s="6"/>
      <c r="C9946" s="7" t="s">
        <v>31434</v>
      </c>
      <c r="D9946" s="8" t="n">
        <v>30149</v>
      </c>
      <c r="E9946" s="7" t="n">
        <v>9891</v>
      </c>
      <c r="F9946" s="6" t="s">
        <v>20605</v>
      </c>
      <c r="G9946" s="9" t="s">
        <v>30995</v>
      </c>
      <c r="H9946" s="9" t="s">
        <v>31435</v>
      </c>
      <c r="I9946" s="1"/>
    </row>
    <row r="9947" customFormat="false" ht="13.8" hidden="false" customHeight="false" outlineLevel="0" collapsed="false">
      <c r="A9947" s="5" t="s">
        <v>31436</v>
      </c>
      <c r="B9947" s="6"/>
      <c r="C9947" s="7" t="s">
        <v>31437</v>
      </c>
      <c r="D9947" s="8" t="n">
        <v>15429</v>
      </c>
      <c r="E9947" s="7" t="n">
        <v>9892</v>
      </c>
      <c r="F9947" s="6" t="s">
        <v>20605</v>
      </c>
      <c r="G9947" s="9" t="s">
        <v>30995</v>
      </c>
      <c r="H9947" s="9" t="s">
        <v>31438</v>
      </c>
      <c r="I9947" s="1"/>
    </row>
    <row r="9948" customFormat="false" ht="13.8" hidden="false" customHeight="false" outlineLevel="0" collapsed="false">
      <c r="A9948" s="5" t="s">
        <v>31439</v>
      </c>
      <c r="B9948" s="6"/>
      <c r="C9948" s="7" t="s">
        <v>15803</v>
      </c>
      <c r="D9948" s="8" t="n">
        <v>11875</v>
      </c>
      <c r="E9948" s="7" t="n">
        <v>9893</v>
      </c>
      <c r="F9948" s="6" t="s">
        <v>20605</v>
      </c>
      <c r="G9948" s="9" t="s">
        <v>30995</v>
      </c>
      <c r="H9948" s="9" t="s">
        <v>31440</v>
      </c>
      <c r="I9948" s="1"/>
    </row>
    <row r="9949" customFormat="false" ht="13.8" hidden="false" customHeight="false" outlineLevel="0" collapsed="false">
      <c r="A9949" s="5" t="s">
        <v>31441</v>
      </c>
      <c r="B9949" s="6"/>
      <c r="C9949" s="7" t="s">
        <v>31442</v>
      </c>
      <c r="D9949" s="8" t="n">
        <v>8635</v>
      </c>
      <c r="E9949" s="7" t="n">
        <v>9894</v>
      </c>
      <c r="F9949" s="6" t="s">
        <v>20605</v>
      </c>
      <c r="G9949" s="9" t="s">
        <v>30995</v>
      </c>
      <c r="H9949" s="9" t="s">
        <v>31443</v>
      </c>
      <c r="I9949" s="1"/>
    </row>
    <row r="9950" customFormat="false" ht="13.8" hidden="false" customHeight="false" outlineLevel="0" collapsed="false">
      <c r="A9950" s="5" t="s">
        <v>31444</v>
      </c>
      <c r="B9950" s="6"/>
      <c r="C9950" s="7" t="s">
        <v>31445</v>
      </c>
      <c r="D9950" s="8" t="n">
        <v>5615</v>
      </c>
      <c r="E9950" s="7" t="n">
        <v>9895</v>
      </c>
      <c r="F9950" s="6" t="s">
        <v>20605</v>
      </c>
      <c r="G9950" s="9" t="s">
        <v>30995</v>
      </c>
      <c r="H9950" s="9" t="s">
        <v>31446</v>
      </c>
      <c r="I9950" s="1"/>
    </row>
    <row r="9951" customFormat="false" ht="13.8" hidden="false" customHeight="false" outlineLevel="0" collapsed="false">
      <c r="A9951" s="5" t="s">
        <v>31447</v>
      </c>
      <c r="B9951" s="6"/>
      <c r="C9951" s="7" t="s">
        <v>31448</v>
      </c>
      <c r="D9951" s="8" t="n">
        <v>2159</v>
      </c>
      <c r="E9951" s="7" t="n">
        <v>9896</v>
      </c>
      <c r="F9951" s="6" t="s">
        <v>20605</v>
      </c>
      <c r="G9951" s="9" t="s">
        <v>30995</v>
      </c>
      <c r="H9951" s="9" t="s">
        <v>31449</v>
      </c>
      <c r="I9951" s="1"/>
    </row>
    <row r="9952" customFormat="false" ht="13.8" hidden="false" customHeight="false" outlineLevel="0" collapsed="false">
      <c r="A9952" s="5" t="s">
        <v>31450</v>
      </c>
      <c r="B9952" s="6" t="s">
        <v>31451</v>
      </c>
      <c r="C9952" s="7" t="s">
        <v>31452</v>
      </c>
      <c r="D9952" s="8" t="n">
        <v>150</v>
      </c>
      <c r="E9952" s="7" t="n">
        <v>9897</v>
      </c>
      <c r="F9952" s="6" t="s">
        <v>20605</v>
      </c>
      <c r="G9952" s="9" t="s">
        <v>30995</v>
      </c>
      <c r="H9952" s="9" t="s">
        <v>31453</v>
      </c>
      <c r="I9952" s="1"/>
    </row>
    <row r="9953" customFormat="false" ht="13.8" hidden="false" customHeight="false" outlineLevel="0" collapsed="false">
      <c r="A9953" s="5" t="s">
        <v>31454</v>
      </c>
      <c r="B9953" s="6"/>
      <c r="C9953" s="7" t="s">
        <v>15809</v>
      </c>
      <c r="D9953" s="8" t="n">
        <v>190</v>
      </c>
      <c r="E9953" s="7" t="n">
        <v>9898</v>
      </c>
      <c r="F9953" s="6" t="s">
        <v>20605</v>
      </c>
      <c r="G9953" s="9" t="s">
        <v>30995</v>
      </c>
      <c r="H9953" s="9" t="s">
        <v>31455</v>
      </c>
      <c r="I9953" s="1"/>
    </row>
    <row r="9954" customFormat="false" ht="13.8" hidden="false" customHeight="false" outlineLevel="0" collapsed="false">
      <c r="A9954" s="5" t="s">
        <v>31456</v>
      </c>
      <c r="B9954" s="6"/>
      <c r="C9954" s="7" t="s">
        <v>31457</v>
      </c>
      <c r="D9954" s="8" t="n">
        <v>239</v>
      </c>
      <c r="E9954" s="7" t="n">
        <v>9899</v>
      </c>
      <c r="F9954" s="6" t="s">
        <v>20605</v>
      </c>
      <c r="G9954" s="9" t="s">
        <v>30995</v>
      </c>
      <c r="H9954" s="9" t="s">
        <v>31458</v>
      </c>
      <c r="I9954" s="1"/>
    </row>
    <row r="9955" customFormat="false" ht="13.8" hidden="false" customHeight="false" outlineLevel="0" collapsed="false">
      <c r="A9955" s="5" t="s">
        <v>31459</v>
      </c>
      <c r="B9955" s="6"/>
      <c r="C9955" s="7" t="s">
        <v>15812</v>
      </c>
      <c r="D9955" s="8" t="n">
        <v>399</v>
      </c>
      <c r="E9955" s="7" t="n">
        <v>9900</v>
      </c>
      <c r="F9955" s="6" t="s">
        <v>20605</v>
      </c>
      <c r="G9955" s="9" t="s">
        <v>30995</v>
      </c>
      <c r="H9955" s="9" t="s">
        <v>31460</v>
      </c>
      <c r="I9955" s="1"/>
    </row>
    <row r="9956" customFormat="false" ht="13.8" hidden="false" customHeight="false" outlineLevel="0" collapsed="false">
      <c r="A9956" s="5" t="s">
        <v>31461</v>
      </c>
      <c r="B9956" s="6"/>
      <c r="C9956" s="7" t="s">
        <v>31462</v>
      </c>
      <c r="D9956" s="8" t="n">
        <v>2895</v>
      </c>
      <c r="E9956" s="7" t="n">
        <v>9901</v>
      </c>
      <c r="F9956" s="6" t="s">
        <v>20605</v>
      </c>
      <c r="G9956" s="9" t="s">
        <v>30995</v>
      </c>
      <c r="H9956" s="9" t="s">
        <v>31463</v>
      </c>
      <c r="I9956" s="1"/>
    </row>
    <row r="9957" customFormat="false" ht="13.8" hidden="false" customHeight="false" outlineLevel="0" collapsed="false">
      <c r="A9957" s="5" t="s">
        <v>31464</v>
      </c>
      <c r="B9957" s="6"/>
      <c r="C9957" s="7" t="s">
        <v>31465</v>
      </c>
      <c r="D9957" s="8" t="n">
        <v>2860</v>
      </c>
      <c r="E9957" s="7" t="n">
        <v>9902</v>
      </c>
      <c r="F9957" s="6" t="s">
        <v>20605</v>
      </c>
      <c r="G9957" s="9" t="s">
        <v>30995</v>
      </c>
      <c r="H9957" s="9" t="s">
        <v>31466</v>
      </c>
      <c r="I9957" s="1"/>
    </row>
    <row r="9958" customFormat="false" ht="13.8" hidden="false" customHeight="false" outlineLevel="0" collapsed="false">
      <c r="A9958" s="5" t="s">
        <v>31467</v>
      </c>
      <c r="B9958" s="6"/>
      <c r="C9958" s="7" t="s">
        <v>31468</v>
      </c>
      <c r="D9958" s="8" t="n">
        <v>1650</v>
      </c>
      <c r="E9958" s="7" t="n">
        <v>9903</v>
      </c>
      <c r="F9958" s="6" t="s">
        <v>20605</v>
      </c>
      <c r="G9958" s="9" t="s">
        <v>30995</v>
      </c>
      <c r="H9958" s="9" t="s">
        <v>31469</v>
      </c>
      <c r="I9958" s="1"/>
    </row>
    <row r="9959" customFormat="false" ht="13.8" hidden="false" customHeight="false" outlineLevel="0" collapsed="false">
      <c r="A9959" s="5" t="s">
        <v>31470</v>
      </c>
      <c r="B9959" s="6"/>
      <c r="C9959" s="7" t="s">
        <v>31471</v>
      </c>
      <c r="D9959" s="8" t="n">
        <v>1010</v>
      </c>
      <c r="E9959" s="7" t="n">
        <v>9904</v>
      </c>
      <c r="F9959" s="6" t="s">
        <v>20605</v>
      </c>
      <c r="G9959" s="9" t="s">
        <v>30995</v>
      </c>
      <c r="H9959" s="9" t="s">
        <v>31472</v>
      </c>
      <c r="I9959" s="1"/>
    </row>
    <row r="9960" customFormat="false" ht="13.8" hidden="false" customHeight="false" outlineLevel="0" collapsed="false">
      <c r="A9960" s="5" t="s">
        <v>31473</v>
      </c>
      <c r="B9960" s="6" t="s">
        <v>31474</v>
      </c>
      <c r="C9960" s="7" t="s">
        <v>31475</v>
      </c>
      <c r="D9960" s="8" t="n">
        <v>185</v>
      </c>
      <c r="E9960" s="7" t="n">
        <v>9905</v>
      </c>
      <c r="F9960" s="6" t="s">
        <v>20605</v>
      </c>
      <c r="G9960" s="9" t="s">
        <v>30995</v>
      </c>
      <c r="H9960" s="9" t="s">
        <v>31476</v>
      </c>
      <c r="I9960" s="1"/>
    </row>
    <row r="9961" customFormat="false" ht="13.8" hidden="false" customHeight="false" outlineLevel="0" collapsed="false">
      <c r="A9961" s="5" t="s">
        <v>31477</v>
      </c>
      <c r="B9961" s="6" t="s">
        <v>31478</v>
      </c>
      <c r="C9961" s="7" t="s">
        <v>31479</v>
      </c>
      <c r="D9961" s="8" t="n">
        <v>199</v>
      </c>
      <c r="E9961" s="7" t="n">
        <v>9906</v>
      </c>
      <c r="F9961" s="6" t="s">
        <v>20605</v>
      </c>
      <c r="G9961" s="9" t="s">
        <v>30995</v>
      </c>
      <c r="H9961" s="9" t="s">
        <v>31480</v>
      </c>
      <c r="I9961" s="1"/>
    </row>
    <row r="9962" customFormat="false" ht="13.8" hidden="false" customHeight="false" outlineLevel="0" collapsed="false">
      <c r="A9962" s="5" t="s">
        <v>31481</v>
      </c>
      <c r="B9962" s="6"/>
      <c r="C9962" s="7" t="s">
        <v>31482</v>
      </c>
      <c r="D9962" s="8" t="n">
        <v>115</v>
      </c>
      <c r="E9962" s="7" t="n">
        <v>9907</v>
      </c>
      <c r="F9962" s="6" t="s">
        <v>20605</v>
      </c>
      <c r="G9962" s="9" t="s">
        <v>30995</v>
      </c>
      <c r="H9962" s="9" t="s">
        <v>31483</v>
      </c>
      <c r="I9962" s="1"/>
    </row>
    <row r="9963" customFormat="false" ht="13.8" hidden="false" customHeight="false" outlineLevel="0" collapsed="false">
      <c r="A9963" s="5" t="s">
        <v>31484</v>
      </c>
      <c r="B9963" s="6"/>
      <c r="C9963" s="7" t="s">
        <v>31485</v>
      </c>
      <c r="D9963" s="8" t="n">
        <v>140</v>
      </c>
      <c r="E9963" s="7" t="n">
        <v>9908</v>
      </c>
      <c r="F9963" s="6" t="s">
        <v>20605</v>
      </c>
      <c r="G9963" s="9" t="s">
        <v>30995</v>
      </c>
      <c r="H9963" s="9" t="s">
        <v>31486</v>
      </c>
      <c r="I9963" s="1"/>
    </row>
    <row r="9964" customFormat="false" ht="13.8" hidden="false" customHeight="false" outlineLevel="0" collapsed="false">
      <c r="A9964" s="5" t="s">
        <v>31487</v>
      </c>
      <c r="B9964" s="6"/>
      <c r="C9964" s="7" t="s">
        <v>31488</v>
      </c>
      <c r="D9964" s="8" t="n">
        <v>76</v>
      </c>
      <c r="E9964" s="7" t="n">
        <v>9909</v>
      </c>
      <c r="F9964" s="6" t="s">
        <v>20605</v>
      </c>
      <c r="G9964" s="9" t="s">
        <v>30995</v>
      </c>
      <c r="H9964" s="9" t="s">
        <v>31489</v>
      </c>
      <c r="I9964" s="1"/>
    </row>
    <row r="9965" customFormat="false" ht="13.8" hidden="false" customHeight="false" outlineLevel="0" collapsed="false">
      <c r="A9965" s="5" t="s">
        <v>31490</v>
      </c>
      <c r="B9965" s="6"/>
      <c r="C9965" s="7" t="s">
        <v>31491</v>
      </c>
      <c r="D9965" s="8" t="n">
        <v>76</v>
      </c>
      <c r="E9965" s="7" t="n">
        <v>9910</v>
      </c>
      <c r="F9965" s="6" t="s">
        <v>20605</v>
      </c>
      <c r="G9965" s="9" t="s">
        <v>30995</v>
      </c>
      <c r="H9965" s="9" t="s">
        <v>31492</v>
      </c>
      <c r="I9965" s="1"/>
    </row>
    <row r="9966" customFormat="false" ht="13.8" hidden="false" customHeight="false" outlineLevel="0" collapsed="false">
      <c r="A9966" s="5" t="s">
        <v>31493</v>
      </c>
      <c r="B9966" s="6"/>
      <c r="C9966" s="7" t="s">
        <v>31494</v>
      </c>
      <c r="D9966" s="8" t="n">
        <v>100</v>
      </c>
      <c r="E9966" s="7" t="n">
        <v>9911</v>
      </c>
      <c r="F9966" s="6" t="s">
        <v>20605</v>
      </c>
      <c r="G9966" s="9" t="s">
        <v>30995</v>
      </c>
      <c r="H9966" s="9" t="s">
        <v>31495</v>
      </c>
      <c r="I9966" s="1"/>
    </row>
    <row r="9967" customFormat="false" ht="13.8" hidden="false" customHeight="false" outlineLevel="0" collapsed="false">
      <c r="A9967" s="5" t="s">
        <v>31496</v>
      </c>
      <c r="B9967" s="6"/>
      <c r="C9967" s="7" t="s">
        <v>31497</v>
      </c>
      <c r="D9967" s="8" t="n">
        <v>100</v>
      </c>
      <c r="E9967" s="7" t="n">
        <v>9912</v>
      </c>
      <c r="F9967" s="6" t="s">
        <v>20605</v>
      </c>
      <c r="G9967" s="9" t="s">
        <v>30995</v>
      </c>
      <c r="H9967" s="9" t="s">
        <v>31498</v>
      </c>
      <c r="I9967" s="1"/>
    </row>
    <row r="9968" customFormat="false" ht="13.8" hidden="false" customHeight="false" outlineLevel="0" collapsed="false">
      <c r="A9968" s="5" t="s">
        <v>31499</v>
      </c>
      <c r="B9968" s="6"/>
      <c r="C9968" s="7" t="s">
        <v>31500</v>
      </c>
      <c r="D9968" s="8" t="n">
        <v>185</v>
      </c>
      <c r="E9968" s="7" t="n">
        <v>9913</v>
      </c>
      <c r="F9968" s="6" t="s">
        <v>20605</v>
      </c>
      <c r="G9968" s="9" t="s">
        <v>30995</v>
      </c>
      <c r="H9968" s="9" t="s">
        <v>31501</v>
      </c>
      <c r="I9968" s="1"/>
    </row>
    <row r="9969" customFormat="false" ht="13.8" hidden="false" customHeight="false" outlineLevel="0" collapsed="false">
      <c r="A9969" s="5" t="s">
        <v>31502</v>
      </c>
      <c r="B9969" s="6"/>
      <c r="C9969" s="7" t="s">
        <v>31503</v>
      </c>
      <c r="D9969" s="8" t="n">
        <v>295</v>
      </c>
      <c r="E9969" s="7" t="n">
        <v>9914</v>
      </c>
      <c r="F9969" s="6" t="s">
        <v>20605</v>
      </c>
      <c r="G9969" s="9" t="s">
        <v>30995</v>
      </c>
      <c r="H9969" s="9" t="s">
        <v>31504</v>
      </c>
      <c r="I9969" s="1"/>
    </row>
    <row r="9970" customFormat="false" ht="13.8" hidden="false" customHeight="false" outlineLevel="0" collapsed="false">
      <c r="A9970" s="5" t="s">
        <v>31505</v>
      </c>
      <c r="B9970" s="6"/>
      <c r="C9970" s="7" t="s">
        <v>31506</v>
      </c>
      <c r="D9970" s="8" t="n">
        <v>320</v>
      </c>
      <c r="E9970" s="7" t="n">
        <v>9915</v>
      </c>
      <c r="F9970" s="6" t="s">
        <v>20605</v>
      </c>
      <c r="G9970" s="9" t="s">
        <v>30995</v>
      </c>
      <c r="H9970" s="9" t="s">
        <v>31507</v>
      </c>
      <c r="I9970" s="1"/>
    </row>
    <row r="9971" customFormat="false" ht="13.8" hidden="false" customHeight="false" outlineLevel="0" collapsed="false">
      <c r="A9971" s="5" t="s">
        <v>31508</v>
      </c>
      <c r="B9971" s="6"/>
      <c r="C9971" s="7" t="s">
        <v>31509</v>
      </c>
      <c r="D9971" s="8" t="n">
        <v>260</v>
      </c>
      <c r="E9971" s="7" t="n">
        <v>9916</v>
      </c>
      <c r="F9971" s="6" t="s">
        <v>20605</v>
      </c>
      <c r="G9971" s="9" t="s">
        <v>30995</v>
      </c>
      <c r="H9971" s="9" t="s">
        <v>31510</v>
      </c>
      <c r="I9971" s="1"/>
    </row>
    <row r="9972" customFormat="false" ht="13.8" hidden="false" customHeight="false" outlineLevel="0" collapsed="false">
      <c r="A9972" s="5" t="s">
        <v>31511</v>
      </c>
      <c r="B9972" s="6"/>
      <c r="C9972" s="7" t="s">
        <v>31512</v>
      </c>
      <c r="D9972" s="8" t="n">
        <v>355</v>
      </c>
      <c r="E9972" s="7" t="n">
        <v>9917</v>
      </c>
      <c r="F9972" s="6" t="s">
        <v>20605</v>
      </c>
      <c r="G9972" s="9" t="s">
        <v>30995</v>
      </c>
      <c r="H9972" s="9" t="s">
        <v>31513</v>
      </c>
      <c r="I9972" s="1"/>
    </row>
    <row r="9973" customFormat="false" ht="13.8" hidden="false" customHeight="false" outlineLevel="0" collapsed="false">
      <c r="A9973" s="5" t="s">
        <v>31514</v>
      </c>
      <c r="B9973" s="6"/>
      <c r="C9973" s="7" t="s">
        <v>31515</v>
      </c>
      <c r="D9973" s="8" t="n">
        <v>385</v>
      </c>
      <c r="E9973" s="7" t="n">
        <v>9918</v>
      </c>
      <c r="F9973" s="6" t="s">
        <v>20605</v>
      </c>
      <c r="G9973" s="9" t="s">
        <v>30995</v>
      </c>
      <c r="H9973" s="9" t="s">
        <v>31516</v>
      </c>
      <c r="I9973" s="1"/>
    </row>
    <row r="9974" customFormat="false" ht="13.8" hidden="false" customHeight="false" outlineLevel="0" collapsed="false">
      <c r="A9974" s="5" t="s">
        <v>31517</v>
      </c>
      <c r="B9974" s="6"/>
      <c r="C9974" s="7" t="s">
        <v>31518</v>
      </c>
      <c r="D9974" s="8" t="n">
        <v>16949</v>
      </c>
      <c r="E9974" s="7" t="n">
        <v>9919</v>
      </c>
      <c r="F9974" s="6" t="s">
        <v>20605</v>
      </c>
      <c r="G9974" s="9" t="s">
        <v>30995</v>
      </c>
      <c r="H9974" s="9" t="s">
        <v>31519</v>
      </c>
      <c r="I9974" s="1"/>
    </row>
    <row r="9975" customFormat="false" ht="13.8" hidden="false" customHeight="false" outlineLevel="0" collapsed="false">
      <c r="A9975" s="5" t="s">
        <v>31520</v>
      </c>
      <c r="B9975" s="6"/>
      <c r="C9975" s="7" t="s">
        <v>31521</v>
      </c>
      <c r="D9975" s="8" t="n">
        <v>13955</v>
      </c>
      <c r="E9975" s="7" t="n">
        <v>9920</v>
      </c>
      <c r="F9975" s="6" t="s">
        <v>20605</v>
      </c>
      <c r="G9975" s="9" t="s">
        <v>30995</v>
      </c>
      <c r="H9975" s="9" t="s">
        <v>31522</v>
      </c>
      <c r="I9975" s="1"/>
    </row>
    <row r="9976" customFormat="false" ht="13.8" hidden="false" customHeight="false" outlineLevel="0" collapsed="false">
      <c r="A9976" s="5" t="s">
        <v>31523</v>
      </c>
      <c r="B9976" s="6"/>
      <c r="C9976" s="7" t="s">
        <v>31524</v>
      </c>
      <c r="D9976" s="8" t="n">
        <v>3790</v>
      </c>
      <c r="E9976" s="7" t="n">
        <v>9921</v>
      </c>
      <c r="F9976" s="6" t="s">
        <v>20605</v>
      </c>
      <c r="G9976" s="9" t="s">
        <v>30995</v>
      </c>
      <c r="H9976" s="9" t="s">
        <v>31525</v>
      </c>
      <c r="I9976" s="1"/>
    </row>
    <row r="9977" customFormat="false" ht="13.8" hidden="false" customHeight="false" outlineLevel="0" collapsed="false">
      <c r="A9977" s="5" t="s">
        <v>31526</v>
      </c>
      <c r="B9977" s="6"/>
      <c r="C9977" s="7" t="s">
        <v>31527</v>
      </c>
      <c r="D9977" s="8" t="n">
        <v>3190</v>
      </c>
      <c r="E9977" s="7" t="n">
        <v>9922</v>
      </c>
      <c r="F9977" s="6" t="s">
        <v>20605</v>
      </c>
      <c r="G9977" s="9" t="s">
        <v>30995</v>
      </c>
      <c r="H9977" s="9" t="s">
        <v>31528</v>
      </c>
      <c r="I9977" s="1"/>
    </row>
    <row r="9978" customFormat="false" ht="13.8" hidden="false" customHeight="false" outlineLevel="0" collapsed="false">
      <c r="A9978" s="5" t="s">
        <v>31529</v>
      </c>
      <c r="B9978" s="6" t="s">
        <v>31530</v>
      </c>
      <c r="C9978" s="7" t="s">
        <v>31531</v>
      </c>
      <c r="D9978" s="8" t="n">
        <v>470</v>
      </c>
      <c r="E9978" s="7" t="n">
        <v>9923</v>
      </c>
      <c r="F9978" s="6" t="s">
        <v>20605</v>
      </c>
      <c r="G9978" s="9" t="s">
        <v>30995</v>
      </c>
      <c r="H9978" s="9" t="s">
        <v>31532</v>
      </c>
      <c r="I9978" s="1"/>
    </row>
    <row r="9979" customFormat="false" ht="13.8" hidden="false" customHeight="false" outlineLevel="0" collapsed="false">
      <c r="A9979" s="5" t="s">
        <v>31533</v>
      </c>
      <c r="B9979" s="6" t="s">
        <v>31534</v>
      </c>
      <c r="C9979" s="7" t="s">
        <v>31535</v>
      </c>
      <c r="D9979" s="8" t="n">
        <v>259</v>
      </c>
      <c r="E9979" s="7" t="n">
        <v>9924</v>
      </c>
      <c r="F9979" s="6" t="s">
        <v>20664</v>
      </c>
      <c r="G9979" s="9" t="s">
        <v>30995</v>
      </c>
      <c r="H9979" s="9" t="s">
        <v>31536</v>
      </c>
      <c r="I9979" s="1"/>
    </row>
    <row r="9980" customFormat="false" ht="13.8" hidden="false" customHeight="false" outlineLevel="0" collapsed="false">
      <c r="A9980" s="5" t="s">
        <v>31537</v>
      </c>
      <c r="B9980" s="6"/>
      <c r="C9980" s="7" t="s">
        <v>31538</v>
      </c>
      <c r="D9980" s="8" t="n">
        <v>2300</v>
      </c>
      <c r="E9980" s="7" t="n">
        <v>9925</v>
      </c>
      <c r="F9980" s="6" t="s">
        <v>20664</v>
      </c>
      <c r="G9980" s="9" t="s">
        <v>30995</v>
      </c>
      <c r="H9980" s="9" t="s">
        <v>31539</v>
      </c>
      <c r="I9980" s="1"/>
    </row>
    <row r="9981" customFormat="false" ht="13.8" hidden="false" customHeight="false" outlineLevel="0" collapsed="false">
      <c r="A9981" s="5" t="s">
        <v>31540</v>
      </c>
      <c r="B9981" s="6"/>
      <c r="C9981" s="7" t="s">
        <v>31541</v>
      </c>
      <c r="D9981" s="8" t="n">
        <v>2639</v>
      </c>
      <c r="E9981" s="7" t="n">
        <v>9926</v>
      </c>
      <c r="F9981" s="6" t="s">
        <v>20664</v>
      </c>
      <c r="G9981" s="9" t="s">
        <v>30995</v>
      </c>
      <c r="H9981" s="9" t="s">
        <v>31542</v>
      </c>
      <c r="I9981" s="1"/>
    </row>
    <row r="9982" customFormat="false" ht="13.8" hidden="false" customHeight="false" outlineLevel="0" collapsed="false">
      <c r="A9982" s="5" t="s">
        <v>31543</v>
      </c>
      <c r="B9982" s="6"/>
      <c r="C9982" s="7" t="s">
        <v>31544</v>
      </c>
      <c r="D9982" s="8" t="n">
        <v>2809</v>
      </c>
      <c r="E9982" s="7" t="n">
        <v>9927</v>
      </c>
      <c r="F9982" s="6" t="s">
        <v>20664</v>
      </c>
      <c r="G9982" s="9" t="s">
        <v>30995</v>
      </c>
      <c r="H9982" s="9" t="s">
        <v>31545</v>
      </c>
      <c r="I9982" s="1"/>
    </row>
    <row r="9983" customFormat="false" ht="13.8" hidden="false" customHeight="false" outlineLevel="0" collapsed="false">
      <c r="A9983" s="5" t="s">
        <v>31546</v>
      </c>
      <c r="B9983" s="6"/>
      <c r="C9983" s="7" t="s">
        <v>31547</v>
      </c>
      <c r="D9983" s="8" t="n">
        <v>235</v>
      </c>
      <c r="E9983" s="7" t="n">
        <v>9928</v>
      </c>
      <c r="F9983" s="6" t="s">
        <v>20605</v>
      </c>
      <c r="G9983" s="9" t="s">
        <v>30995</v>
      </c>
      <c r="H9983" s="9" t="s">
        <v>31548</v>
      </c>
      <c r="I9983" s="1"/>
    </row>
    <row r="9984" customFormat="false" ht="13.8" hidden="false" customHeight="false" outlineLevel="0" collapsed="false">
      <c r="A9984" s="5" t="s">
        <v>31549</v>
      </c>
      <c r="B9984" s="6"/>
      <c r="C9984" s="7" t="s">
        <v>31550</v>
      </c>
      <c r="D9984" s="8" t="n">
        <v>295</v>
      </c>
      <c r="E9984" s="7" t="n">
        <v>9929</v>
      </c>
      <c r="F9984" s="6" t="s">
        <v>20605</v>
      </c>
      <c r="G9984" s="9" t="s">
        <v>30995</v>
      </c>
      <c r="H9984" s="9" t="s">
        <v>31551</v>
      </c>
      <c r="I9984" s="1"/>
    </row>
    <row r="9985" customFormat="false" ht="13.8" hidden="false" customHeight="false" outlineLevel="0" collapsed="false">
      <c r="A9985" s="5" t="s">
        <v>31552</v>
      </c>
      <c r="B9985" s="6" t="s">
        <v>31553</v>
      </c>
      <c r="C9985" s="7" t="s">
        <v>31554</v>
      </c>
      <c r="D9985" s="8" t="n">
        <v>425</v>
      </c>
      <c r="E9985" s="7" t="n">
        <v>9930</v>
      </c>
      <c r="F9985" s="6" t="s">
        <v>20605</v>
      </c>
      <c r="G9985" s="9" t="s">
        <v>30995</v>
      </c>
      <c r="H9985" s="9" t="s">
        <v>31555</v>
      </c>
      <c r="I9985" s="1"/>
    </row>
    <row r="9986" customFormat="false" ht="13.8" hidden="false" customHeight="false" outlineLevel="0" collapsed="false">
      <c r="A9986" s="5" t="s">
        <v>31556</v>
      </c>
      <c r="B9986" s="6"/>
      <c r="C9986" s="7" t="s">
        <v>31557</v>
      </c>
      <c r="D9986" s="8" t="n">
        <v>120</v>
      </c>
      <c r="E9986" s="7" t="n">
        <v>9931</v>
      </c>
      <c r="F9986" s="6" t="s">
        <v>20605</v>
      </c>
      <c r="G9986" s="9" t="s">
        <v>30995</v>
      </c>
      <c r="H9986" s="9" t="s">
        <v>31558</v>
      </c>
      <c r="I9986" s="1"/>
    </row>
    <row r="9987" customFormat="false" ht="13.8" hidden="false" customHeight="false" outlineLevel="0" collapsed="false">
      <c r="A9987" s="5" t="s">
        <v>31559</v>
      </c>
      <c r="B9987" s="6"/>
      <c r="C9987" s="7" t="s">
        <v>31560</v>
      </c>
      <c r="D9987" s="8" t="n">
        <v>145</v>
      </c>
      <c r="E9987" s="7" t="n">
        <v>9932</v>
      </c>
      <c r="F9987" s="6" t="s">
        <v>20605</v>
      </c>
      <c r="G9987" s="9" t="s">
        <v>30995</v>
      </c>
      <c r="H9987" s="9" t="s">
        <v>31561</v>
      </c>
      <c r="I9987" s="1"/>
    </row>
    <row r="9988" customFormat="false" ht="13.8" hidden="false" customHeight="false" outlineLevel="0" collapsed="false">
      <c r="A9988" s="5" t="s">
        <v>31562</v>
      </c>
      <c r="B9988" s="6"/>
      <c r="C9988" s="7" t="s">
        <v>31563</v>
      </c>
      <c r="D9988" s="8" t="n">
        <v>190</v>
      </c>
      <c r="E9988" s="7" t="n">
        <v>9933</v>
      </c>
      <c r="F9988" s="6" t="s">
        <v>20605</v>
      </c>
      <c r="G9988" s="9" t="s">
        <v>30995</v>
      </c>
      <c r="H9988" s="9" t="s">
        <v>31564</v>
      </c>
      <c r="I9988" s="1"/>
    </row>
    <row r="9989" customFormat="false" ht="13.8" hidden="false" customHeight="false" outlineLevel="0" collapsed="false">
      <c r="A9989" s="5" t="s">
        <v>31565</v>
      </c>
      <c r="B9989" s="6" t="s">
        <v>31566</v>
      </c>
      <c r="C9989" s="7" t="s">
        <v>31567</v>
      </c>
      <c r="D9989" s="8" t="n">
        <v>110</v>
      </c>
      <c r="E9989" s="7" t="n">
        <v>9934</v>
      </c>
      <c r="F9989" s="6" t="s">
        <v>20605</v>
      </c>
      <c r="G9989" s="9" t="s">
        <v>30995</v>
      </c>
      <c r="H9989" s="9" t="s">
        <v>31568</v>
      </c>
      <c r="I9989" s="1"/>
    </row>
    <row r="9990" customFormat="false" ht="13.8" hidden="false" customHeight="false" outlineLevel="0" collapsed="false">
      <c r="A9990" s="5" t="s">
        <v>31569</v>
      </c>
      <c r="B9990" s="6" t="s">
        <v>31570</v>
      </c>
      <c r="C9990" s="7" t="s">
        <v>31571</v>
      </c>
      <c r="D9990" s="8" t="n">
        <v>115</v>
      </c>
      <c r="E9990" s="7" t="n">
        <v>9935</v>
      </c>
      <c r="F9990" s="6" t="s">
        <v>20605</v>
      </c>
      <c r="G9990" s="9" t="s">
        <v>30995</v>
      </c>
      <c r="H9990" s="9" t="s">
        <v>31572</v>
      </c>
      <c r="I9990" s="1"/>
    </row>
    <row r="9991" customFormat="false" ht="13.8" hidden="false" customHeight="false" outlineLevel="0" collapsed="false">
      <c r="A9991" s="5" t="s">
        <v>31573</v>
      </c>
      <c r="B9991" s="6" t="s">
        <v>31574</v>
      </c>
      <c r="C9991" s="7" t="s">
        <v>31575</v>
      </c>
      <c r="D9991" s="8" t="n">
        <v>189</v>
      </c>
      <c r="E9991" s="7" t="n">
        <v>9936</v>
      </c>
      <c r="F9991" s="6" t="s">
        <v>20605</v>
      </c>
      <c r="G9991" s="9" t="s">
        <v>30995</v>
      </c>
      <c r="H9991" s="9" t="s">
        <v>31576</v>
      </c>
      <c r="I9991" s="1"/>
    </row>
    <row r="9992" customFormat="false" ht="13.8" hidden="false" customHeight="false" outlineLevel="0" collapsed="false">
      <c r="A9992" s="5" t="s">
        <v>31577</v>
      </c>
      <c r="B9992" s="6" t="s">
        <v>31578</v>
      </c>
      <c r="C9992" s="7" t="s">
        <v>31579</v>
      </c>
      <c r="D9992" s="8" t="n">
        <v>299</v>
      </c>
      <c r="E9992" s="7" t="n">
        <v>9937</v>
      </c>
      <c r="F9992" s="6" t="s">
        <v>20605</v>
      </c>
      <c r="G9992" s="9" t="s">
        <v>30995</v>
      </c>
      <c r="H9992" s="9" t="s">
        <v>31580</v>
      </c>
      <c r="I9992" s="1"/>
    </row>
    <row r="9993" customFormat="false" ht="13.8" hidden="false" customHeight="false" outlineLevel="0" collapsed="false">
      <c r="A9993" s="17" t="s">
        <v>31581</v>
      </c>
      <c r="B9993" s="7"/>
      <c r="C9993" s="7" t="s">
        <v>31582</v>
      </c>
      <c r="D9993" s="18" t="n">
        <v>74</v>
      </c>
      <c r="E9993" s="7" t="n">
        <v>9938</v>
      </c>
      <c r="F9993" s="6" t="s">
        <v>20605</v>
      </c>
      <c r="G9993" s="9" t="s">
        <v>30995</v>
      </c>
      <c r="H9993" s="9" t="s">
        <v>31583</v>
      </c>
      <c r="I9993" s="1"/>
    </row>
    <row r="9994" customFormat="false" ht="13.8" hidden="false" customHeight="false" outlineLevel="0" collapsed="false">
      <c r="A9994" s="17" t="s">
        <v>31584</v>
      </c>
      <c r="B9994" s="7"/>
      <c r="C9994" s="7" t="s">
        <v>31585</v>
      </c>
      <c r="D9994" s="18" t="n">
        <v>16</v>
      </c>
      <c r="E9994" s="7" t="n">
        <v>9939</v>
      </c>
      <c r="F9994" s="6" t="s">
        <v>20605</v>
      </c>
      <c r="G9994" s="9" t="s">
        <v>30995</v>
      </c>
      <c r="H9994" s="9" t="s">
        <v>31586</v>
      </c>
      <c r="I9994" s="1"/>
    </row>
    <row r="9995" customFormat="false" ht="13.8" hidden="false" customHeight="false" outlineLevel="0" collapsed="false">
      <c r="A9995" s="17" t="s">
        <v>31587</v>
      </c>
      <c r="B9995" s="7"/>
      <c r="C9995" s="7" t="s">
        <v>31588</v>
      </c>
      <c r="D9995" s="18" t="n">
        <v>17</v>
      </c>
      <c r="E9995" s="7" t="n">
        <v>9940</v>
      </c>
      <c r="F9995" s="6" t="s">
        <v>20605</v>
      </c>
      <c r="G9995" s="9" t="s">
        <v>30995</v>
      </c>
      <c r="H9995" s="9" t="s">
        <v>31589</v>
      </c>
      <c r="I9995" s="1"/>
    </row>
    <row r="9996" customFormat="false" ht="13.8" hidden="false" customHeight="false" outlineLevel="0" collapsed="false">
      <c r="A9996" s="17" t="s">
        <v>31590</v>
      </c>
      <c r="B9996" s="7"/>
      <c r="C9996" s="7" t="s">
        <v>31591</v>
      </c>
      <c r="D9996" s="18" t="n">
        <v>54</v>
      </c>
      <c r="E9996" s="7" t="n">
        <v>9941</v>
      </c>
      <c r="F9996" s="6" t="s">
        <v>20605</v>
      </c>
      <c r="G9996" s="9" t="s">
        <v>30995</v>
      </c>
      <c r="H9996" s="9" t="s">
        <v>31592</v>
      </c>
      <c r="I9996" s="1"/>
    </row>
    <row r="9997" customFormat="false" ht="13.8" hidden="false" customHeight="false" outlineLevel="0" collapsed="false">
      <c r="A9997" s="17" t="s">
        <v>31593</v>
      </c>
      <c r="B9997" s="7"/>
      <c r="C9997" s="7" t="s">
        <v>31594</v>
      </c>
      <c r="D9997" s="18" t="n">
        <v>29</v>
      </c>
      <c r="E9997" s="7" t="n">
        <v>9942</v>
      </c>
      <c r="F9997" s="6" t="s">
        <v>20605</v>
      </c>
      <c r="G9997" s="9" t="s">
        <v>30995</v>
      </c>
      <c r="H9997" s="9" t="s">
        <v>31595</v>
      </c>
      <c r="I9997" s="1"/>
    </row>
    <row r="9998" customFormat="false" ht="13.8" hidden="false" customHeight="false" outlineLevel="0" collapsed="false">
      <c r="A9998" s="17" t="s">
        <v>31596</v>
      </c>
      <c r="B9998" s="7"/>
      <c r="C9998" s="7" t="s">
        <v>31597</v>
      </c>
      <c r="D9998" s="18" t="n">
        <v>79</v>
      </c>
      <c r="E9998" s="7" t="n">
        <v>9943</v>
      </c>
      <c r="F9998" s="6" t="s">
        <v>20605</v>
      </c>
      <c r="G9998" s="9" t="s">
        <v>30995</v>
      </c>
      <c r="H9998" s="9" t="s">
        <v>31598</v>
      </c>
      <c r="I9998" s="1"/>
    </row>
    <row r="9999" customFormat="false" ht="13.8" hidden="false" customHeight="false" outlineLevel="0" collapsed="false">
      <c r="A9999" s="17" t="s">
        <v>31599</v>
      </c>
      <c r="B9999" s="7"/>
      <c r="C9999" s="7" t="s">
        <v>31600</v>
      </c>
      <c r="D9999" s="18" t="n">
        <v>130</v>
      </c>
      <c r="E9999" s="7" t="n">
        <v>9944</v>
      </c>
      <c r="F9999" s="6" t="s">
        <v>20605</v>
      </c>
      <c r="G9999" s="9" t="s">
        <v>30995</v>
      </c>
      <c r="H9999" s="9" t="s">
        <v>31601</v>
      </c>
      <c r="I9999" s="1"/>
    </row>
    <row r="10000" customFormat="false" ht="13.8" hidden="false" customHeight="false" outlineLevel="0" collapsed="false">
      <c r="A10000" s="17" t="s">
        <v>31602</v>
      </c>
      <c r="B10000" s="7"/>
      <c r="C10000" s="7" t="s">
        <v>31603</v>
      </c>
      <c r="D10000" s="18" t="n">
        <v>999</v>
      </c>
      <c r="E10000" s="7" t="n">
        <v>9945</v>
      </c>
      <c r="F10000" s="6" t="s">
        <v>20605</v>
      </c>
      <c r="G10000" s="9" t="s">
        <v>30995</v>
      </c>
      <c r="H10000" s="9" t="s">
        <v>31604</v>
      </c>
      <c r="I10000" s="1"/>
    </row>
    <row r="10001" customFormat="false" ht="13.8" hidden="false" customHeight="false" outlineLevel="0" collapsed="false">
      <c r="A10001" s="17" t="s">
        <v>31605</v>
      </c>
      <c r="B10001" s="7"/>
      <c r="C10001" s="7" t="s">
        <v>31606</v>
      </c>
      <c r="D10001" s="18" t="n">
        <v>1420</v>
      </c>
      <c r="E10001" s="7" t="n">
        <v>9946</v>
      </c>
      <c r="F10001" s="6" t="s">
        <v>20605</v>
      </c>
      <c r="G10001" s="9" t="s">
        <v>30995</v>
      </c>
      <c r="H10001" s="9" t="s">
        <v>31607</v>
      </c>
      <c r="I10001" s="1"/>
    </row>
    <row r="10002" customFormat="false" ht="13.8" hidden="false" customHeight="false" outlineLevel="0" collapsed="false">
      <c r="A10002" s="5" t="s">
        <v>31608</v>
      </c>
      <c r="B10002" s="6" t="s">
        <v>31609</v>
      </c>
      <c r="C10002" s="7" t="s">
        <v>31610</v>
      </c>
      <c r="D10002" s="8" t="n">
        <v>335</v>
      </c>
      <c r="E10002" s="7" t="n">
        <v>9947</v>
      </c>
      <c r="F10002" s="6" t="s">
        <v>20605</v>
      </c>
      <c r="G10002" s="9" t="s">
        <v>30995</v>
      </c>
      <c r="H10002" s="9" t="s">
        <v>31611</v>
      </c>
      <c r="I10002" s="1"/>
    </row>
    <row r="10003" customFormat="false" ht="13.8" hidden="false" customHeight="false" outlineLevel="0" collapsed="false">
      <c r="A10003" s="5" t="s">
        <v>31612</v>
      </c>
      <c r="B10003" s="6" t="s">
        <v>31613</v>
      </c>
      <c r="C10003" s="7" t="s">
        <v>31614</v>
      </c>
      <c r="D10003" s="8" t="n">
        <v>359</v>
      </c>
      <c r="E10003" s="7" t="n">
        <v>9948</v>
      </c>
      <c r="F10003" s="6" t="s">
        <v>20605</v>
      </c>
      <c r="G10003" s="9" t="s">
        <v>30995</v>
      </c>
      <c r="H10003" s="9" t="s">
        <v>31615</v>
      </c>
      <c r="I10003" s="1"/>
    </row>
    <row r="10004" customFormat="false" ht="13.8" hidden="false" customHeight="false" outlineLevel="0" collapsed="false">
      <c r="A10004" s="5" t="s">
        <v>31616</v>
      </c>
      <c r="B10004" s="6" t="s">
        <v>31617</v>
      </c>
      <c r="C10004" s="7" t="s">
        <v>31618</v>
      </c>
      <c r="D10004" s="8" t="n">
        <v>82</v>
      </c>
      <c r="E10004" s="7" t="n">
        <v>9949</v>
      </c>
      <c r="F10004" s="6" t="s">
        <v>20605</v>
      </c>
      <c r="G10004" s="9" t="s">
        <v>30995</v>
      </c>
      <c r="H10004" s="9" t="s">
        <v>31619</v>
      </c>
      <c r="I10004" s="1"/>
    </row>
    <row r="10005" customFormat="false" ht="13.8" hidden="false" customHeight="false" outlineLevel="0" collapsed="false">
      <c r="A10005" s="5" t="s">
        <v>31620</v>
      </c>
      <c r="B10005" s="6" t="s">
        <v>31621</v>
      </c>
      <c r="C10005" s="7" t="s">
        <v>31622</v>
      </c>
      <c r="D10005" s="8" t="n">
        <v>100</v>
      </c>
      <c r="E10005" s="7" t="n">
        <v>9950</v>
      </c>
      <c r="F10005" s="6" t="s">
        <v>20605</v>
      </c>
      <c r="G10005" s="9" t="s">
        <v>30995</v>
      </c>
      <c r="H10005" s="9" t="s">
        <v>31623</v>
      </c>
      <c r="I10005" s="1"/>
    </row>
    <row r="10006" customFormat="false" ht="13.8" hidden="false" customHeight="false" outlineLevel="0" collapsed="false">
      <c r="A10006" s="5" t="s">
        <v>31624</v>
      </c>
      <c r="B10006" s="6" t="s">
        <v>31625</v>
      </c>
      <c r="C10006" s="7" t="s">
        <v>31626</v>
      </c>
      <c r="D10006" s="8" t="n">
        <v>145</v>
      </c>
      <c r="E10006" s="7" t="n">
        <v>9951</v>
      </c>
      <c r="F10006" s="6" t="s">
        <v>20605</v>
      </c>
      <c r="G10006" s="9" t="s">
        <v>30995</v>
      </c>
      <c r="H10006" s="9" t="s">
        <v>31627</v>
      </c>
      <c r="I10006" s="1"/>
    </row>
    <row r="10007" customFormat="false" ht="13.8" hidden="false" customHeight="false" outlineLevel="0" collapsed="false">
      <c r="A10007" s="5" t="s">
        <v>31628</v>
      </c>
      <c r="B10007" s="6" t="s">
        <v>31629</v>
      </c>
      <c r="C10007" s="7" t="s">
        <v>31630</v>
      </c>
      <c r="D10007" s="8" t="n">
        <v>75</v>
      </c>
      <c r="E10007" s="7" t="n">
        <v>9952</v>
      </c>
      <c r="F10007" s="6" t="s">
        <v>20605</v>
      </c>
      <c r="G10007" s="9" t="s">
        <v>30995</v>
      </c>
      <c r="H10007" s="9" t="s">
        <v>31631</v>
      </c>
      <c r="I10007" s="1"/>
    </row>
    <row r="10008" customFormat="false" ht="13.8" hidden="false" customHeight="false" outlineLevel="0" collapsed="false">
      <c r="A10008" s="5" t="s">
        <v>31632</v>
      </c>
      <c r="B10008" s="6" t="s">
        <v>31633</v>
      </c>
      <c r="C10008" s="7" t="s">
        <v>31634</v>
      </c>
      <c r="D10008" s="8" t="n">
        <v>62</v>
      </c>
      <c r="E10008" s="7" t="n">
        <v>9953</v>
      </c>
      <c r="F10008" s="6" t="s">
        <v>20605</v>
      </c>
      <c r="G10008" s="9" t="s">
        <v>30995</v>
      </c>
      <c r="H10008" s="9" t="s">
        <v>31635</v>
      </c>
      <c r="I10008" s="1"/>
    </row>
    <row r="10009" customFormat="false" ht="13.8" hidden="false" customHeight="false" outlineLevel="0" collapsed="false">
      <c r="A10009" s="5" t="s">
        <v>31636</v>
      </c>
      <c r="B10009" s="6" t="s">
        <v>31637</v>
      </c>
      <c r="C10009" s="7" t="s">
        <v>31638</v>
      </c>
      <c r="D10009" s="8" t="n">
        <v>62</v>
      </c>
      <c r="E10009" s="7" t="n">
        <v>9954</v>
      </c>
      <c r="F10009" s="6" t="s">
        <v>20605</v>
      </c>
      <c r="G10009" s="9" t="s">
        <v>30995</v>
      </c>
      <c r="H10009" s="9" t="s">
        <v>31639</v>
      </c>
      <c r="I10009" s="1"/>
    </row>
    <row r="10010" customFormat="false" ht="13.8" hidden="false" customHeight="false" outlineLevel="0" collapsed="false">
      <c r="A10010" s="5" t="s">
        <v>31640</v>
      </c>
      <c r="B10010" s="6" t="s">
        <v>31641</v>
      </c>
      <c r="C10010" s="7" t="s">
        <v>31642</v>
      </c>
      <c r="D10010" s="8" t="n">
        <v>91</v>
      </c>
      <c r="E10010" s="7" t="n">
        <v>9955</v>
      </c>
      <c r="F10010" s="6" t="s">
        <v>20605</v>
      </c>
      <c r="G10010" s="9" t="s">
        <v>30995</v>
      </c>
      <c r="H10010" s="9" t="s">
        <v>31643</v>
      </c>
      <c r="I10010" s="1"/>
    </row>
    <row r="10011" customFormat="false" ht="13.8" hidden="false" customHeight="false" outlineLevel="0" collapsed="false">
      <c r="A10011" s="5" t="s">
        <v>31644</v>
      </c>
      <c r="B10011" s="6" t="s">
        <v>31645</v>
      </c>
      <c r="C10011" s="7" t="s">
        <v>31646</v>
      </c>
      <c r="D10011" s="8" t="n">
        <v>365</v>
      </c>
      <c r="E10011" s="7" t="n">
        <v>9956</v>
      </c>
      <c r="F10011" s="6" t="s">
        <v>20605</v>
      </c>
      <c r="G10011" s="9" t="s">
        <v>30995</v>
      </c>
      <c r="H10011" s="9" t="s">
        <v>31647</v>
      </c>
      <c r="I10011" s="1"/>
    </row>
    <row r="10012" customFormat="false" ht="13.8" hidden="false" customHeight="false" outlineLevel="0" collapsed="false">
      <c r="A10012" s="5" t="s">
        <v>31648</v>
      </c>
      <c r="B10012" s="6" t="s">
        <v>31649</v>
      </c>
      <c r="C10012" s="7" t="s">
        <v>31650</v>
      </c>
      <c r="D10012" s="8" t="n">
        <v>70</v>
      </c>
      <c r="E10012" s="7" t="n">
        <v>9957</v>
      </c>
      <c r="F10012" s="6" t="s">
        <v>20605</v>
      </c>
      <c r="G10012" s="9" t="s">
        <v>30995</v>
      </c>
      <c r="H10012" s="9" t="s">
        <v>31651</v>
      </c>
      <c r="I10012" s="1"/>
    </row>
    <row r="10013" customFormat="false" ht="13.8" hidden="false" customHeight="false" outlineLevel="0" collapsed="false">
      <c r="A10013" s="5" t="s">
        <v>31652</v>
      </c>
      <c r="B10013" s="6" t="s">
        <v>31653</v>
      </c>
      <c r="C10013" s="7" t="s">
        <v>31654</v>
      </c>
      <c r="D10013" s="8" t="n">
        <v>56</v>
      </c>
      <c r="E10013" s="7" t="n">
        <v>9958</v>
      </c>
      <c r="F10013" s="6" t="s">
        <v>20605</v>
      </c>
      <c r="G10013" s="9" t="s">
        <v>30995</v>
      </c>
      <c r="H10013" s="9" t="s">
        <v>31655</v>
      </c>
      <c r="I10013" s="1"/>
    </row>
    <row r="10014" customFormat="false" ht="13.8" hidden="false" customHeight="false" outlineLevel="0" collapsed="false">
      <c r="A10014" s="5" t="s">
        <v>31656</v>
      </c>
      <c r="B10014" s="6" t="s">
        <v>31657</v>
      </c>
      <c r="C10014" s="7" t="s">
        <v>31658</v>
      </c>
      <c r="D10014" s="8" t="n">
        <v>19</v>
      </c>
      <c r="E10014" s="7" t="n">
        <v>9959</v>
      </c>
      <c r="F10014" s="6" t="s">
        <v>20605</v>
      </c>
      <c r="G10014" s="9" t="s">
        <v>30995</v>
      </c>
      <c r="H10014" s="9" t="s">
        <v>31659</v>
      </c>
      <c r="I10014" s="1"/>
    </row>
    <row r="10015" customFormat="false" ht="13.8" hidden="false" customHeight="false" outlineLevel="0" collapsed="false">
      <c r="A10015" s="5" t="s">
        <v>31660</v>
      </c>
      <c r="B10015" s="6" t="s">
        <v>31661</v>
      </c>
      <c r="C10015" s="7" t="s">
        <v>31662</v>
      </c>
      <c r="D10015" s="8" t="n">
        <v>20</v>
      </c>
      <c r="E10015" s="7" t="n">
        <v>9960</v>
      </c>
      <c r="F10015" s="6" t="s">
        <v>20605</v>
      </c>
      <c r="G10015" s="9" t="s">
        <v>30995</v>
      </c>
      <c r="H10015" s="9" t="s">
        <v>31663</v>
      </c>
      <c r="I10015" s="1"/>
    </row>
    <row r="10016" customFormat="false" ht="13.8" hidden="false" customHeight="false" outlineLevel="0" collapsed="false">
      <c r="A10016" s="5" t="s">
        <v>31664</v>
      </c>
      <c r="B10016" s="6" t="s">
        <v>31665</v>
      </c>
      <c r="C10016" s="7" t="s">
        <v>31666</v>
      </c>
      <c r="D10016" s="8" t="n">
        <v>67</v>
      </c>
      <c r="E10016" s="7" t="n">
        <v>9961</v>
      </c>
      <c r="F10016" s="6" t="s">
        <v>20605</v>
      </c>
      <c r="G10016" s="9" t="s">
        <v>30995</v>
      </c>
      <c r="H10016" s="9" t="s">
        <v>31667</v>
      </c>
      <c r="I10016" s="1"/>
    </row>
    <row r="10017" customFormat="false" ht="13.8" hidden="false" customHeight="false" outlineLevel="0" collapsed="false">
      <c r="A10017" s="5" t="s">
        <v>31668</v>
      </c>
      <c r="B10017" s="6" t="s">
        <v>31669</v>
      </c>
      <c r="C10017" s="7" t="s">
        <v>31670</v>
      </c>
      <c r="D10017" s="8" t="n">
        <v>37</v>
      </c>
      <c r="E10017" s="7" t="n">
        <v>9962</v>
      </c>
      <c r="F10017" s="6" t="s">
        <v>20605</v>
      </c>
      <c r="G10017" s="9" t="s">
        <v>30995</v>
      </c>
      <c r="H10017" s="9" t="s">
        <v>31671</v>
      </c>
      <c r="I10017" s="1"/>
    </row>
    <row r="10018" customFormat="false" ht="13.8" hidden="false" customHeight="false" outlineLevel="0" collapsed="false">
      <c r="A10018" s="5" t="s">
        <v>31672</v>
      </c>
      <c r="B10018" s="6" t="s">
        <v>31673</v>
      </c>
      <c r="C10018" s="7" t="s">
        <v>31674</v>
      </c>
      <c r="D10018" s="8" t="n">
        <v>35</v>
      </c>
      <c r="E10018" s="7" t="n">
        <v>9963</v>
      </c>
      <c r="F10018" s="6" t="s">
        <v>20605</v>
      </c>
      <c r="G10018" s="9" t="s">
        <v>30995</v>
      </c>
      <c r="H10018" s="9" t="s">
        <v>31675</v>
      </c>
      <c r="I10018" s="1"/>
    </row>
    <row r="10019" customFormat="false" ht="13.8" hidden="false" customHeight="false" outlineLevel="0" collapsed="false">
      <c r="A10019" s="5" t="s">
        <v>31676</v>
      </c>
      <c r="B10019" s="6" t="s">
        <v>31677</v>
      </c>
      <c r="C10019" s="7" t="s">
        <v>31678</v>
      </c>
      <c r="D10019" s="8" t="n">
        <v>119</v>
      </c>
      <c r="E10019" s="7" t="n">
        <v>9964</v>
      </c>
      <c r="F10019" s="6" t="s">
        <v>20605</v>
      </c>
      <c r="G10019" s="9" t="s">
        <v>30995</v>
      </c>
      <c r="H10019" s="9" t="s">
        <v>31679</v>
      </c>
      <c r="I10019" s="1"/>
    </row>
    <row r="10020" customFormat="false" ht="13.8" hidden="false" customHeight="false" outlineLevel="0" collapsed="false">
      <c r="A10020" s="5" t="s">
        <v>31680</v>
      </c>
      <c r="B10020" s="6" t="s">
        <v>31681</v>
      </c>
      <c r="C10020" s="7" t="s">
        <v>31682</v>
      </c>
      <c r="D10020" s="8" t="n">
        <v>800</v>
      </c>
      <c r="E10020" s="7" t="n">
        <v>9965</v>
      </c>
      <c r="F10020" s="6" t="s">
        <v>20605</v>
      </c>
      <c r="G10020" s="9" t="s">
        <v>30995</v>
      </c>
      <c r="H10020" s="9" t="s">
        <v>31683</v>
      </c>
      <c r="I10020" s="1"/>
    </row>
    <row r="10021" customFormat="false" ht="13.8" hidden="false" customHeight="false" outlineLevel="0" collapsed="false">
      <c r="A10021" s="5" t="s">
        <v>31684</v>
      </c>
      <c r="B10021" s="6" t="s">
        <v>31685</v>
      </c>
      <c r="C10021" s="7" t="s">
        <v>31686</v>
      </c>
      <c r="D10021" s="8" t="n">
        <v>20939</v>
      </c>
      <c r="E10021" s="7" t="n">
        <v>9966</v>
      </c>
      <c r="F10021" s="6" t="s">
        <v>20605</v>
      </c>
      <c r="G10021" s="9" t="s">
        <v>30995</v>
      </c>
      <c r="H10021" s="9" t="s">
        <v>31687</v>
      </c>
      <c r="I10021" s="1"/>
    </row>
    <row r="10022" customFormat="false" ht="13.8" hidden="false" customHeight="false" outlineLevel="0" collapsed="false">
      <c r="A10022" s="5" t="s">
        <v>31688</v>
      </c>
      <c r="B10022" s="6"/>
      <c r="C10022" s="7" t="s">
        <v>31689</v>
      </c>
      <c r="D10022" s="8" t="n">
        <v>17850</v>
      </c>
      <c r="E10022" s="7" t="n">
        <v>9967</v>
      </c>
      <c r="F10022" s="6" t="s">
        <v>20605</v>
      </c>
      <c r="G10022" s="9" t="s">
        <v>30995</v>
      </c>
      <c r="H10022" s="9" t="s">
        <v>31690</v>
      </c>
      <c r="I10022" s="1"/>
    </row>
    <row r="10023" customFormat="false" ht="13.8" hidden="false" customHeight="false" outlineLevel="0" collapsed="false">
      <c r="A10023" s="5" t="s">
        <v>31691</v>
      </c>
      <c r="B10023" s="6"/>
      <c r="C10023" s="7" t="s">
        <v>31692</v>
      </c>
      <c r="D10023" s="8" t="n">
        <v>9719</v>
      </c>
      <c r="E10023" s="7" t="n">
        <v>9968</v>
      </c>
      <c r="F10023" s="6" t="s">
        <v>20605</v>
      </c>
      <c r="G10023" s="9" t="s">
        <v>30995</v>
      </c>
      <c r="H10023" s="9" t="s">
        <v>31693</v>
      </c>
      <c r="I10023" s="1"/>
    </row>
    <row r="10024" customFormat="false" ht="13.8" hidden="false" customHeight="false" outlineLevel="0" collapsed="false">
      <c r="A10024" s="5" t="s">
        <v>31694</v>
      </c>
      <c r="B10024" s="6"/>
      <c r="C10024" s="14" t="s">
        <v>31695</v>
      </c>
      <c r="D10024" s="8" t="n">
        <v>9469</v>
      </c>
      <c r="E10024" s="7" t="n">
        <v>9969</v>
      </c>
      <c r="F10024" s="6" t="s">
        <v>20605</v>
      </c>
      <c r="G10024" s="9" t="s">
        <v>30995</v>
      </c>
      <c r="H10024" s="9" t="s">
        <v>31696</v>
      </c>
      <c r="I10024" s="1"/>
    </row>
    <row r="10025" customFormat="false" ht="13.8" hidden="false" customHeight="false" outlineLevel="0" collapsed="false">
      <c r="A10025" s="5" t="s">
        <v>31697</v>
      </c>
      <c r="B10025" s="6"/>
      <c r="C10025" s="14" t="s">
        <v>31698</v>
      </c>
      <c r="D10025" s="8" t="n">
        <v>7990</v>
      </c>
      <c r="E10025" s="7" t="n">
        <v>9970</v>
      </c>
      <c r="F10025" s="6" t="s">
        <v>20605</v>
      </c>
      <c r="G10025" s="9" t="s">
        <v>30995</v>
      </c>
      <c r="H10025" s="9" t="s">
        <v>31699</v>
      </c>
      <c r="I10025" s="1"/>
    </row>
    <row r="10026" customFormat="false" ht="13.8" hidden="false" customHeight="false" outlineLevel="0" collapsed="false">
      <c r="A10026" s="5" t="s">
        <v>31700</v>
      </c>
      <c r="B10026" s="6"/>
      <c r="C10026" s="7" t="s">
        <v>31701</v>
      </c>
      <c r="D10026" s="8" t="n">
        <v>21065</v>
      </c>
      <c r="E10026" s="7" t="n">
        <v>9971</v>
      </c>
      <c r="F10026" s="6" t="s">
        <v>20605</v>
      </c>
      <c r="G10026" s="9" t="s">
        <v>30995</v>
      </c>
      <c r="H10026" s="9" t="s">
        <v>31702</v>
      </c>
      <c r="I10026" s="1"/>
    </row>
    <row r="10027" customFormat="false" ht="13.8" hidden="false" customHeight="false" outlineLevel="0" collapsed="false">
      <c r="A10027" s="5" t="s">
        <v>31703</v>
      </c>
      <c r="B10027" s="6"/>
      <c r="C10027" s="7" t="s">
        <v>31704</v>
      </c>
      <c r="D10027" s="8" t="n">
        <v>18919</v>
      </c>
      <c r="E10027" s="7" t="n">
        <v>9972</v>
      </c>
      <c r="F10027" s="6" t="s">
        <v>20605</v>
      </c>
      <c r="G10027" s="9" t="s">
        <v>30995</v>
      </c>
      <c r="H10027" s="9" t="s">
        <v>31705</v>
      </c>
      <c r="I10027" s="1"/>
    </row>
    <row r="10028" customFormat="false" ht="13.8" hidden="false" customHeight="false" outlineLevel="0" collapsed="false">
      <c r="A10028" s="5" t="s">
        <v>31706</v>
      </c>
      <c r="B10028" s="6"/>
      <c r="C10028" s="7" t="s">
        <v>31707</v>
      </c>
      <c r="D10028" s="8" t="n">
        <v>5509</v>
      </c>
      <c r="E10028" s="7" t="n">
        <v>9973</v>
      </c>
      <c r="F10028" s="6" t="s">
        <v>20605</v>
      </c>
      <c r="G10028" s="9" t="s">
        <v>30995</v>
      </c>
      <c r="H10028" s="9" t="s">
        <v>31708</v>
      </c>
      <c r="I10028" s="1"/>
    </row>
    <row r="10029" customFormat="false" ht="13.8" hidden="false" customHeight="false" outlineLevel="0" collapsed="false">
      <c r="A10029" s="5" t="s">
        <v>31709</v>
      </c>
      <c r="B10029" s="6"/>
      <c r="C10029" s="7" t="s">
        <v>31710</v>
      </c>
      <c r="D10029" s="8" t="n">
        <v>3270</v>
      </c>
      <c r="E10029" s="7" t="n">
        <v>9974</v>
      </c>
      <c r="F10029" s="6" t="s">
        <v>20605</v>
      </c>
      <c r="G10029" s="9" t="s">
        <v>30995</v>
      </c>
      <c r="H10029" s="9" t="s">
        <v>31711</v>
      </c>
      <c r="I10029" s="1"/>
    </row>
    <row r="10030" customFormat="false" ht="13.8" hidden="false" customHeight="false" outlineLevel="0" collapsed="false">
      <c r="A10030" s="5" t="s">
        <v>31712</v>
      </c>
      <c r="B10030" s="6"/>
      <c r="C10030" s="7" t="s">
        <v>31713</v>
      </c>
      <c r="D10030" s="8" t="n">
        <v>2535</v>
      </c>
      <c r="E10030" s="7" t="n">
        <v>9975</v>
      </c>
      <c r="F10030" s="6" t="s">
        <v>20605</v>
      </c>
      <c r="G10030" s="9" t="s">
        <v>30995</v>
      </c>
      <c r="H10030" s="9" t="s">
        <v>31714</v>
      </c>
      <c r="I10030" s="1"/>
    </row>
    <row r="10031" customFormat="false" ht="13.8" hidden="false" customHeight="false" outlineLevel="0" collapsed="false">
      <c r="A10031" s="5" t="s">
        <v>31715</v>
      </c>
      <c r="B10031" s="6"/>
      <c r="C10031" s="7" t="s">
        <v>31716</v>
      </c>
      <c r="D10031" s="8" t="n">
        <v>1640</v>
      </c>
      <c r="E10031" s="7" t="n">
        <v>9976</v>
      </c>
      <c r="F10031" s="6" t="s">
        <v>20664</v>
      </c>
      <c r="G10031" s="9" t="s">
        <v>30995</v>
      </c>
      <c r="H10031" s="9" t="s">
        <v>31717</v>
      </c>
      <c r="I10031" s="1"/>
    </row>
    <row r="10032" customFormat="false" ht="13.8" hidden="false" customHeight="false" outlineLevel="0" collapsed="false">
      <c r="A10032" s="5" t="s">
        <v>31718</v>
      </c>
      <c r="B10032" s="6"/>
      <c r="C10032" s="7" t="s">
        <v>31719</v>
      </c>
      <c r="D10032" s="8" t="n">
        <v>299</v>
      </c>
      <c r="E10032" s="7" t="n">
        <v>9977</v>
      </c>
      <c r="F10032" s="6" t="s">
        <v>20605</v>
      </c>
      <c r="G10032" s="9" t="s">
        <v>30995</v>
      </c>
      <c r="H10032" s="9" t="s">
        <v>31720</v>
      </c>
      <c r="I10032" s="1"/>
    </row>
    <row r="10033" customFormat="false" ht="13.8" hidden="false" customHeight="false" outlineLevel="0" collapsed="false">
      <c r="A10033" s="5" t="s">
        <v>31721</v>
      </c>
      <c r="B10033" s="6"/>
      <c r="C10033" s="7" t="s">
        <v>31722</v>
      </c>
      <c r="D10033" s="8" t="n">
        <v>125</v>
      </c>
      <c r="E10033" s="7" t="n">
        <v>9978</v>
      </c>
      <c r="F10033" s="6" t="s">
        <v>20605</v>
      </c>
      <c r="G10033" s="9" t="s">
        <v>30995</v>
      </c>
      <c r="H10033" s="9" t="s">
        <v>31723</v>
      </c>
      <c r="I10033" s="1"/>
    </row>
    <row r="10034" customFormat="false" ht="13.8" hidden="false" customHeight="false" outlineLevel="0" collapsed="false">
      <c r="A10034" s="5" t="s">
        <v>31724</v>
      </c>
      <c r="B10034" s="6"/>
      <c r="C10034" s="7" t="s">
        <v>31725</v>
      </c>
      <c r="D10034" s="8" t="n">
        <v>139</v>
      </c>
      <c r="E10034" s="7" t="n">
        <v>9979</v>
      </c>
      <c r="F10034" s="6" t="s">
        <v>20605</v>
      </c>
      <c r="G10034" s="9" t="s">
        <v>30995</v>
      </c>
      <c r="H10034" s="9" t="s">
        <v>31726</v>
      </c>
      <c r="I10034" s="1"/>
    </row>
    <row r="10035" customFormat="false" ht="13.8" hidden="false" customHeight="false" outlineLevel="0" collapsed="false">
      <c r="A10035" s="5" t="s">
        <v>31727</v>
      </c>
      <c r="B10035" s="6"/>
      <c r="C10035" s="7" t="s">
        <v>31728</v>
      </c>
      <c r="D10035" s="8" t="n">
        <v>149</v>
      </c>
      <c r="E10035" s="7" t="n">
        <v>9980</v>
      </c>
      <c r="F10035" s="6" t="s">
        <v>20605</v>
      </c>
      <c r="G10035" s="9" t="s">
        <v>30995</v>
      </c>
      <c r="H10035" s="9" t="s">
        <v>31729</v>
      </c>
      <c r="I10035" s="1"/>
    </row>
    <row r="10036" customFormat="false" ht="13.8" hidden="false" customHeight="false" outlineLevel="0" collapsed="false">
      <c r="A10036" s="5" t="s">
        <v>31730</v>
      </c>
      <c r="B10036" s="6"/>
      <c r="C10036" s="14" t="s">
        <v>31731</v>
      </c>
      <c r="D10036" s="8" t="n">
        <v>940</v>
      </c>
      <c r="E10036" s="7" t="n">
        <v>9981</v>
      </c>
      <c r="F10036" s="6" t="s">
        <v>20605</v>
      </c>
      <c r="G10036" s="9" t="s">
        <v>30995</v>
      </c>
      <c r="H10036" s="9" t="s">
        <v>31732</v>
      </c>
      <c r="I10036" s="1"/>
    </row>
    <row r="10037" customFormat="false" ht="13.8" hidden="false" customHeight="false" outlineLevel="0" collapsed="false">
      <c r="A10037" s="5" t="s">
        <v>31733</v>
      </c>
      <c r="B10037" s="6"/>
      <c r="C10037" s="7" t="s">
        <v>31734</v>
      </c>
      <c r="D10037" s="8" t="n">
        <v>990</v>
      </c>
      <c r="E10037" s="7" t="n">
        <v>9982</v>
      </c>
      <c r="F10037" s="6" t="s">
        <v>20605</v>
      </c>
      <c r="G10037" s="9" t="s">
        <v>30995</v>
      </c>
      <c r="H10037" s="9" t="s">
        <v>31735</v>
      </c>
      <c r="I10037" s="1"/>
    </row>
    <row r="10038" customFormat="false" ht="13.8" hidden="false" customHeight="false" outlineLevel="0" collapsed="false">
      <c r="A10038" s="5" t="s">
        <v>31736</v>
      </c>
      <c r="B10038" s="6"/>
      <c r="C10038" s="14" t="s">
        <v>31737</v>
      </c>
      <c r="D10038" s="8" t="n">
        <v>1040</v>
      </c>
      <c r="E10038" s="7" t="n">
        <v>9983</v>
      </c>
      <c r="F10038" s="6" t="s">
        <v>20605</v>
      </c>
      <c r="G10038" s="9" t="s">
        <v>30995</v>
      </c>
      <c r="H10038" s="9" t="s">
        <v>31738</v>
      </c>
      <c r="I10038" s="1"/>
    </row>
    <row r="10039" customFormat="false" ht="13.8" hidden="false" customHeight="false" outlineLevel="0" collapsed="false">
      <c r="A10039" s="5" t="s">
        <v>31739</v>
      </c>
      <c r="B10039" s="6"/>
      <c r="C10039" s="7" t="s">
        <v>31740</v>
      </c>
      <c r="D10039" s="8" t="n">
        <v>335</v>
      </c>
      <c r="E10039" s="7" t="n">
        <v>9984</v>
      </c>
      <c r="F10039" s="6" t="s">
        <v>20664</v>
      </c>
      <c r="G10039" s="9" t="s">
        <v>30995</v>
      </c>
      <c r="H10039" s="9" t="s">
        <v>31741</v>
      </c>
      <c r="I10039" s="1"/>
    </row>
    <row r="10040" customFormat="false" ht="13.8" hidden="false" customHeight="false" outlineLevel="0" collapsed="false">
      <c r="A10040" s="5" t="s">
        <v>31742</v>
      </c>
      <c r="B10040" s="6"/>
      <c r="C10040" s="7" t="s">
        <v>31743</v>
      </c>
      <c r="D10040" s="8" t="n">
        <v>130</v>
      </c>
      <c r="E10040" s="7" t="n">
        <v>9985</v>
      </c>
      <c r="F10040" s="6" t="s">
        <v>20605</v>
      </c>
      <c r="G10040" s="9" t="s">
        <v>30995</v>
      </c>
      <c r="H10040" s="9" t="s">
        <v>31744</v>
      </c>
      <c r="I10040" s="1"/>
    </row>
    <row r="10041" customFormat="false" ht="13.8" hidden="false" customHeight="false" outlineLevel="0" collapsed="false">
      <c r="A10041" s="5" t="s">
        <v>31745</v>
      </c>
      <c r="B10041" s="6"/>
      <c r="C10041" s="7" t="s">
        <v>31746</v>
      </c>
      <c r="D10041" s="8" t="n">
        <v>215</v>
      </c>
      <c r="E10041" s="7" t="n">
        <v>9986</v>
      </c>
      <c r="F10041" s="6" t="s">
        <v>20605</v>
      </c>
      <c r="G10041" s="9" t="s">
        <v>30995</v>
      </c>
      <c r="H10041" s="9" t="s">
        <v>31747</v>
      </c>
      <c r="I10041" s="1"/>
    </row>
    <row r="10042" customFormat="false" ht="13.8" hidden="false" customHeight="false" outlineLevel="0" collapsed="false">
      <c r="A10042" s="5" t="s">
        <v>31748</v>
      </c>
      <c r="B10042" s="6"/>
      <c r="C10042" s="14" t="s">
        <v>31749</v>
      </c>
      <c r="D10042" s="8" t="n">
        <v>450</v>
      </c>
      <c r="E10042" s="7" t="n">
        <v>9987</v>
      </c>
      <c r="F10042" s="6" t="s">
        <v>20605</v>
      </c>
      <c r="G10042" s="9" t="s">
        <v>30995</v>
      </c>
      <c r="H10042" s="9" t="s">
        <v>31750</v>
      </c>
      <c r="I10042" s="1"/>
    </row>
    <row r="10043" customFormat="false" ht="13.8" hidden="false" customHeight="false" outlineLevel="0" collapsed="false">
      <c r="A10043" s="5" t="s">
        <v>31751</v>
      </c>
      <c r="B10043" s="6"/>
      <c r="C10043" s="14" t="s">
        <v>31752</v>
      </c>
      <c r="D10043" s="8" t="n">
        <v>579</v>
      </c>
      <c r="E10043" s="7" t="n">
        <v>9988</v>
      </c>
      <c r="F10043" s="6" t="s">
        <v>20605</v>
      </c>
      <c r="G10043" s="9" t="s">
        <v>30995</v>
      </c>
      <c r="H10043" s="9" t="s">
        <v>31753</v>
      </c>
      <c r="I10043" s="1"/>
    </row>
    <row r="10044" customFormat="false" ht="13.8" hidden="false" customHeight="false" outlineLevel="0" collapsed="false">
      <c r="A10044" s="5" t="s">
        <v>31754</v>
      </c>
      <c r="B10044" s="6"/>
      <c r="C10044" s="7" t="s">
        <v>31755</v>
      </c>
      <c r="D10044" s="8" t="n">
        <v>1639</v>
      </c>
      <c r="E10044" s="7" t="n">
        <v>9989</v>
      </c>
      <c r="F10044" s="6" t="s">
        <v>20605</v>
      </c>
      <c r="G10044" s="9" t="s">
        <v>30995</v>
      </c>
      <c r="H10044" s="9" t="s">
        <v>31756</v>
      </c>
      <c r="I10044" s="1"/>
    </row>
    <row r="10045" customFormat="false" ht="13.8" hidden="false" customHeight="false" outlineLevel="0" collapsed="false">
      <c r="A10045" s="5" t="s">
        <v>31757</v>
      </c>
      <c r="B10045" s="6"/>
      <c r="C10045" s="7" t="s">
        <v>31758</v>
      </c>
      <c r="D10045" s="8" t="n">
        <v>179</v>
      </c>
      <c r="E10045" s="7" t="n">
        <v>9990</v>
      </c>
      <c r="F10045" s="6" t="s">
        <v>20664</v>
      </c>
      <c r="G10045" s="9" t="s">
        <v>30995</v>
      </c>
      <c r="H10045" s="9" t="s">
        <v>31759</v>
      </c>
      <c r="I10045" s="1"/>
    </row>
    <row r="10046" customFormat="false" ht="13.8" hidden="false" customHeight="false" outlineLevel="0" collapsed="false">
      <c r="A10046" s="5" t="s">
        <v>31760</v>
      </c>
      <c r="B10046" s="6" t="s">
        <v>31760</v>
      </c>
      <c r="C10046" s="7" t="s">
        <v>31761</v>
      </c>
      <c r="D10046" s="8" t="n">
        <v>290</v>
      </c>
      <c r="E10046" s="7" t="n">
        <v>9991</v>
      </c>
      <c r="F10046" s="6" t="s">
        <v>20605</v>
      </c>
      <c r="G10046" s="9" t="s">
        <v>30995</v>
      </c>
      <c r="H10046" s="9" t="s">
        <v>31762</v>
      </c>
      <c r="I10046" s="1"/>
    </row>
    <row r="10047" customFormat="false" ht="13.8" hidden="false" customHeight="false" outlineLevel="0" collapsed="false">
      <c r="A10047" s="5" t="s">
        <v>31763</v>
      </c>
      <c r="B10047" s="6" t="s">
        <v>31763</v>
      </c>
      <c r="C10047" s="7" t="s">
        <v>31764</v>
      </c>
      <c r="D10047" s="8" t="n">
        <v>100</v>
      </c>
      <c r="E10047" s="7" t="n">
        <v>9992</v>
      </c>
      <c r="F10047" s="6" t="s">
        <v>20605</v>
      </c>
      <c r="G10047" s="9" t="s">
        <v>30995</v>
      </c>
      <c r="H10047" s="9" t="s">
        <v>31765</v>
      </c>
      <c r="I10047" s="1"/>
    </row>
    <row r="10048" customFormat="false" ht="13.8" hidden="false" customHeight="false" outlineLevel="0" collapsed="false">
      <c r="A10048" s="5" t="s">
        <v>31766</v>
      </c>
      <c r="B10048" s="6"/>
      <c r="C10048" s="7" t="s">
        <v>31767</v>
      </c>
      <c r="D10048" s="8" t="n">
        <v>240</v>
      </c>
      <c r="E10048" s="7" t="n">
        <v>9993</v>
      </c>
      <c r="F10048" s="6" t="s">
        <v>20605</v>
      </c>
      <c r="G10048" s="9" t="s">
        <v>30995</v>
      </c>
      <c r="H10048" s="9" t="s">
        <v>31768</v>
      </c>
      <c r="I10048" s="1"/>
    </row>
    <row r="10049" customFormat="false" ht="13.8" hidden="false" customHeight="false" outlineLevel="0" collapsed="false">
      <c r="A10049" s="5" t="s">
        <v>31769</v>
      </c>
      <c r="B10049" s="6"/>
      <c r="C10049" s="14" t="s">
        <v>31770</v>
      </c>
      <c r="D10049" s="8" t="n">
        <v>645</v>
      </c>
      <c r="E10049" s="7" t="n">
        <v>9994</v>
      </c>
      <c r="F10049" s="6" t="s">
        <v>20605</v>
      </c>
      <c r="G10049" s="9" t="s">
        <v>30995</v>
      </c>
      <c r="H10049" s="9" t="s">
        <v>31771</v>
      </c>
      <c r="I10049" s="1"/>
    </row>
    <row r="10050" customFormat="false" ht="13.8" hidden="false" customHeight="false" outlineLevel="0" collapsed="false">
      <c r="A10050" s="12" t="s">
        <v>31772</v>
      </c>
      <c r="B10050" s="6"/>
      <c r="C10050" s="7" t="s">
        <v>31773</v>
      </c>
      <c r="D10050" s="8" t="n">
        <v>18717</v>
      </c>
      <c r="E10050" s="7" t="n">
        <v>4973</v>
      </c>
      <c r="F10050" s="6" t="s">
        <v>20605</v>
      </c>
      <c r="G10050" s="9" t="s">
        <v>30995</v>
      </c>
      <c r="H10050" s="9" t="s">
        <v>31774</v>
      </c>
      <c r="I10050" s="1"/>
    </row>
    <row r="10051" customFormat="false" ht="13.8" hidden="false" customHeight="false" outlineLevel="0" collapsed="false">
      <c r="A10051" s="5" t="s">
        <v>31775</v>
      </c>
      <c r="B10051" s="6"/>
      <c r="C10051" s="14" t="s">
        <v>31776</v>
      </c>
      <c r="D10051" s="8" t="n">
        <v>38690</v>
      </c>
      <c r="E10051" s="7" t="n">
        <v>9995</v>
      </c>
      <c r="F10051" s="6" t="s">
        <v>20605</v>
      </c>
      <c r="G10051" s="9" t="s">
        <v>30995</v>
      </c>
      <c r="H10051" s="9" t="s">
        <v>31777</v>
      </c>
      <c r="I10051" s="1"/>
    </row>
    <row r="10052" customFormat="false" ht="13.8" hidden="false" customHeight="false" outlineLevel="0" collapsed="false">
      <c r="A10052" s="5" t="s">
        <v>31778</v>
      </c>
      <c r="B10052" s="6"/>
      <c r="C10052" s="7" t="s">
        <v>31779</v>
      </c>
      <c r="D10052" s="8" t="n">
        <v>5499</v>
      </c>
      <c r="E10052" s="7" t="n">
        <v>9996</v>
      </c>
      <c r="F10052" s="6" t="s">
        <v>20605</v>
      </c>
      <c r="G10052" s="9" t="s">
        <v>30995</v>
      </c>
      <c r="H10052" s="9" t="s">
        <v>31780</v>
      </c>
      <c r="I10052" s="1"/>
    </row>
    <row r="10053" customFormat="false" ht="13.8" hidden="false" customHeight="false" outlineLevel="0" collapsed="false">
      <c r="A10053" s="5" t="s">
        <v>31781</v>
      </c>
      <c r="B10053" s="6"/>
      <c r="C10053" s="7" t="s">
        <v>31782</v>
      </c>
      <c r="D10053" s="8" t="n">
        <v>4949</v>
      </c>
      <c r="E10053" s="7" t="n">
        <v>9997</v>
      </c>
      <c r="F10053" s="6" t="s">
        <v>20605</v>
      </c>
      <c r="G10053" s="9" t="s">
        <v>30995</v>
      </c>
      <c r="H10053" s="9" t="s">
        <v>31783</v>
      </c>
      <c r="I10053" s="1"/>
    </row>
    <row r="10054" customFormat="false" ht="13.8" hidden="false" customHeight="false" outlineLevel="0" collapsed="false">
      <c r="A10054" s="5" t="s">
        <v>31784</v>
      </c>
      <c r="B10054" s="6"/>
      <c r="C10054" s="7" t="s">
        <v>31785</v>
      </c>
      <c r="D10054" s="8" t="n">
        <v>4780</v>
      </c>
      <c r="E10054" s="7" t="n">
        <v>9998</v>
      </c>
      <c r="F10054" s="6" t="s">
        <v>20605</v>
      </c>
      <c r="G10054" s="9" t="s">
        <v>30995</v>
      </c>
      <c r="H10054" s="9" t="s">
        <v>31786</v>
      </c>
      <c r="I10054" s="1"/>
    </row>
    <row r="10055" customFormat="false" ht="13.8" hidden="false" customHeight="false" outlineLevel="0" collapsed="false">
      <c r="A10055" s="5" t="s">
        <v>31787</v>
      </c>
      <c r="B10055" s="6"/>
      <c r="C10055" s="7" t="s">
        <v>31788</v>
      </c>
      <c r="D10055" s="8" t="n">
        <v>1089</v>
      </c>
      <c r="E10055" s="7" t="n">
        <v>9999</v>
      </c>
      <c r="F10055" s="6" t="s">
        <v>20605</v>
      </c>
      <c r="G10055" s="9" t="s">
        <v>30995</v>
      </c>
      <c r="H10055" s="9" t="s">
        <v>31789</v>
      </c>
      <c r="I10055" s="1"/>
    </row>
    <row r="10056" customFormat="false" ht="13.8" hidden="false" customHeight="false" outlineLevel="0" collapsed="false">
      <c r="A10056" s="5" t="s">
        <v>31790</v>
      </c>
      <c r="B10056" s="6"/>
      <c r="C10056" s="7" t="s">
        <v>31791</v>
      </c>
      <c r="D10056" s="8" t="n">
        <v>85</v>
      </c>
      <c r="E10056" s="7" t="n">
        <v>10000</v>
      </c>
      <c r="F10056" s="6" t="s">
        <v>20605</v>
      </c>
      <c r="G10056" s="9" t="s">
        <v>30995</v>
      </c>
      <c r="H10056" s="9" t="s">
        <v>31792</v>
      </c>
      <c r="I10056" s="1"/>
    </row>
    <row r="10057" customFormat="false" ht="13.8" hidden="false" customHeight="false" outlineLevel="0" collapsed="false">
      <c r="A10057" s="5" t="s">
        <v>31793</v>
      </c>
      <c r="B10057" s="6" t="s">
        <v>31794</v>
      </c>
      <c r="C10057" s="7" t="s">
        <v>31795</v>
      </c>
      <c r="D10057" s="8" t="n">
        <v>110</v>
      </c>
      <c r="E10057" s="7" t="n">
        <v>10001</v>
      </c>
      <c r="F10057" s="6" t="s">
        <v>20605</v>
      </c>
      <c r="G10057" s="9" t="s">
        <v>30995</v>
      </c>
      <c r="H10057" s="9" t="s">
        <v>31796</v>
      </c>
      <c r="I10057" s="1"/>
    </row>
    <row r="10058" customFormat="false" ht="13.8" hidden="false" customHeight="false" outlineLevel="0" collapsed="false">
      <c r="A10058" s="5" t="s">
        <v>31797</v>
      </c>
      <c r="B10058" s="6"/>
      <c r="C10058" s="7" t="s">
        <v>31798</v>
      </c>
      <c r="D10058" s="8" t="n">
        <v>125</v>
      </c>
      <c r="E10058" s="7" t="n">
        <v>10002</v>
      </c>
      <c r="F10058" s="6" t="s">
        <v>20605</v>
      </c>
      <c r="G10058" s="9" t="s">
        <v>30995</v>
      </c>
      <c r="H10058" s="9" t="s">
        <v>31799</v>
      </c>
      <c r="I10058" s="1"/>
    </row>
    <row r="10059" customFormat="false" ht="13.8" hidden="false" customHeight="false" outlineLevel="0" collapsed="false">
      <c r="A10059" s="5" t="s">
        <v>31800</v>
      </c>
      <c r="B10059" s="6"/>
      <c r="C10059" s="7" t="s">
        <v>31801</v>
      </c>
      <c r="D10059" s="8" t="n">
        <v>139</v>
      </c>
      <c r="E10059" s="7" t="n">
        <v>10003</v>
      </c>
      <c r="F10059" s="6" t="s">
        <v>20605</v>
      </c>
      <c r="G10059" s="9" t="s">
        <v>30995</v>
      </c>
      <c r="H10059" s="9" t="s">
        <v>31802</v>
      </c>
      <c r="I10059" s="1"/>
    </row>
    <row r="10060" customFormat="false" ht="13.8" hidden="false" customHeight="false" outlineLevel="0" collapsed="false">
      <c r="A10060" s="5" t="s">
        <v>31803</v>
      </c>
      <c r="B10060" s="6"/>
      <c r="C10060" s="7" t="s">
        <v>31804</v>
      </c>
      <c r="D10060" s="8" t="n">
        <v>200</v>
      </c>
      <c r="E10060" s="7" t="n">
        <v>10004</v>
      </c>
      <c r="F10060" s="6" t="s">
        <v>20605</v>
      </c>
      <c r="G10060" s="9" t="s">
        <v>30995</v>
      </c>
      <c r="H10060" s="9" t="s">
        <v>31805</v>
      </c>
      <c r="I10060" s="1"/>
    </row>
    <row r="10061" customFormat="false" ht="13.8" hidden="false" customHeight="false" outlineLevel="0" collapsed="false">
      <c r="A10061" s="5" t="s">
        <v>31806</v>
      </c>
      <c r="B10061" s="6"/>
      <c r="C10061" s="7" t="s">
        <v>31807</v>
      </c>
      <c r="D10061" s="8" t="n">
        <v>269</v>
      </c>
      <c r="E10061" s="7" t="n">
        <v>10005</v>
      </c>
      <c r="F10061" s="6" t="s">
        <v>20605</v>
      </c>
      <c r="G10061" s="9" t="s">
        <v>30995</v>
      </c>
      <c r="H10061" s="9" t="s">
        <v>31808</v>
      </c>
      <c r="I10061" s="1"/>
    </row>
    <row r="10062" customFormat="false" ht="13.8" hidden="false" customHeight="false" outlineLevel="0" collapsed="false">
      <c r="A10062" s="5" t="s">
        <v>31809</v>
      </c>
      <c r="B10062" s="6" t="s">
        <v>31810</v>
      </c>
      <c r="C10062" s="7" t="s">
        <v>31811</v>
      </c>
      <c r="D10062" s="8" t="n">
        <v>77</v>
      </c>
      <c r="E10062" s="7" t="n">
        <v>10006</v>
      </c>
      <c r="F10062" s="6" t="s">
        <v>20605</v>
      </c>
      <c r="G10062" s="9" t="s">
        <v>30995</v>
      </c>
      <c r="H10062" s="9" t="s">
        <v>31812</v>
      </c>
      <c r="I10062" s="1"/>
    </row>
    <row r="10063" customFormat="false" ht="13.8" hidden="false" customHeight="false" outlineLevel="0" collapsed="false">
      <c r="A10063" s="5" t="s">
        <v>31813</v>
      </c>
      <c r="B10063" s="6" t="s">
        <v>31814</v>
      </c>
      <c r="C10063" s="7" t="s">
        <v>31815</v>
      </c>
      <c r="D10063" s="8" t="n">
        <v>119</v>
      </c>
      <c r="E10063" s="7" t="n">
        <v>10007</v>
      </c>
      <c r="F10063" s="6" t="s">
        <v>20605</v>
      </c>
      <c r="G10063" s="9" t="s">
        <v>30995</v>
      </c>
      <c r="H10063" s="9" t="s">
        <v>31816</v>
      </c>
      <c r="I10063" s="1"/>
    </row>
    <row r="10064" customFormat="false" ht="13.8" hidden="false" customHeight="false" outlineLevel="0" collapsed="false">
      <c r="A10064" s="5" t="s">
        <v>31817</v>
      </c>
      <c r="B10064" s="6"/>
      <c r="C10064" s="7" t="s">
        <v>31818</v>
      </c>
      <c r="D10064" s="8" t="n">
        <v>54</v>
      </c>
      <c r="E10064" s="7" t="n">
        <v>10008</v>
      </c>
      <c r="F10064" s="6" t="s">
        <v>20605</v>
      </c>
      <c r="G10064" s="9" t="s">
        <v>30995</v>
      </c>
      <c r="H10064" s="9" t="s">
        <v>31819</v>
      </c>
      <c r="I10064" s="1"/>
    </row>
    <row r="10065" customFormat="false" ht="13.8" hidden="false" customHeight="false" outlineLevel="0" collapsed="false">
      <c r="A10065" s="5" t="s">
        <v>31820</v>
      </c>
      <c r="B10065" s="6"/>
      <c r="C10065" s="7" t="s">
        <v>31821</v>
      </c>
      <c r="D10065" s="8" t="n">
        <v>54</v>
      </c>
      <c r="E10065" s="7" t="n">
        <v>10009</v>
      </c>
      <c r="F10065" s="6" t="s">
        <v>20605</v>
      </c>
      <c r="G10065" s="9" t="s">
        <v>30995</v>
      </c>
      <c r="H10065" s="9" t="s">
        <v>31822</v>
      </c>
      <c r="I10065" s="1"/>
    </row>
    <row r="10066" customFormat="false" ht="13.8" hidden="false" customHeight="false" outlineLevel="0" collapsed="false">
      <c r="A10066" s="5" t="s">
        <v>31823</v>
      </c>
      <c r="B10066" s="6"/>
      <c r="C10066" s="7" t="s">
        <v>31824</v>
      </c>
      <c r="D10066" s="8" t="n">
        <v>54</v>
      </c>
      <c r="E10066" s="7" t="n">
        <v>10010</v>
      </c>
      <c r="F10066" s="6" t="s">
        <v>20605</v>
      </c>
      <c r="G10066" s="9" t="s">
        <v>30995</v>
      </c>
      <c r="H10066" s="9" t="s">
        <v>31825</v>
      </c>
      <c r="I10066" s="1"/>
    </row>
    <row r="10067" customFormat="false" ht="13.8" hidden="false" customHeight="false" outlineLevel="0" collapsed="false">
      <c r="A10067" s="5" t="s">
        <v>31826</v>
      </c>
      <c r="B10067" s="6"/>
      <c r="C10067" s="7" t="s">
        <v>31827</v>
      </c>
      <c r="D10067" s="8" t="n">
        <v>55</v>
      </c>
      <c r="E10067" s="7" t="n">
        <v>10011</v>
      </c>
      <c r="F10067" s="6" t="s">
        <v>20605</v>
      </c>
      <c r="G10067" s="9" t="s">
        <v>30995</v>
      </c>
      <c r="H10067" s="9" t="s">
        <v>31828</v>
      </c>
      <c r="I10067" s="1"/>
    </row>
    <row r="10068" customFormat="false" ht="13.8" hidden="false" customHeight="false" outlineLevel="0" collapsed="false">
      <c r="A10068" s="5" t="s">
        <v>31829</v>
      </c>
      <c r="B10068" s="6"/>
      <c r="C10068" s="7" t="s">
        <v>31830</v>
      </c>
      <c r="D10068" s="8" t="n">
        <v>55</v>
      </c>
      <c r="E10068" s="7" t="n">
        <v>10012</v>
      </c>
      <c r="F10068" s="6" t="s">
        <v>20605</v>
      </c>
      <c r="G10068" s="9" t="s">
        <v>30995</v>
      </c>
      <c r="H10068" s="9" t="s">
        <v>31831</v>
      </c>
      <c r="I10068" s="1"/>
    </row>
    <row r="10069" customFormat="false" ht="13.8" hidden="false" customHeight="false" outlineLevel="0" collapsed="false">
      <c r="A10069" s="5" t="s">
        <v>31832</v>
      </c>
      <c r="B10069" s="6"/>
      <c r="C10069" s="7" t="s">
        <v>31833</v>
      </c>
      <c r="D10069" s="8" t="n">
        <v>5639</v>
      </c>
      <c r="E10069" s="7" t="n">
        <v>10013</v>
      </c>
      <c r="F10069" s="6" t="s">
        <v>20605</v>
      </c>
      <c r="G10069" s="9" t="s">
        <v>30995</v>
      </c>
      <c r="H10069" s="9" t="s">
        <v>31834</v>
      </c>
      <c r="I10069" s="1"/>
    </row>
    <row r="10070" customFormat="false" ht="13.8" hidden="false" customHeight="false" outlineLevel="0" collapsed="false">
      <c r="A10070" s="5" t="s">
        <v>31835</v>
      </c>
      <c r="B10070" s="6"/>
      <c r="C10070" s="7" t="s">
        <v>31836</v>
      </c>
      <c r="D10070" s="8" t="n">
        <v>665</v>
      </c>
      <c r="E10070" s="7" t="n">
        <v>10014</v>
      </c>
      <c r="F10070" s="6" t="s">
        <v>20605</v>
      </c>
      <c r="G10070" s="9" t="s">
        <v>30995</v>
      </c>
      <c r="H10070" s="9" t="s">
        <v>31837</v>
      </c>
      <c r="I10070" s="1"/>
    </row>
    <row r="10071" customFormat="false" ht="13.8" hidden="false" customHeight="false" outlineLevel="0" collapsed="false">
      <c r="A10071" s="5" t="s">
        <v>31838</v>
      </c>
      <c r="B10071" s="6"/>
      <c r="C10071" s="7" t="s">
        <v>31839</v>
      </c>
      <c r="D10071" s="8" t="n">
        <v>800</v>
      </c>
      <c r="E10071" s="7" t="n">
        <v>10015</v>
      </c>
      <c r="F10071" s="6" t="s">
        <v>20605</v>
      </c>
      <c r="G10071" s="9" t="s">
        <v>30995</v>
      </c>
      <c r="H10071" s="9" t="s">
        <v>31840</v>
      </c>
      <c r="I10071" s="1"/>
    </row>
    <row r="10072" customFormat="false" ht="13.8" hidden="false" customHeight="false" outlineLevel="0" collapsed="false">
      <c r="A10072" s="5" t="s">
        <v>31841</v>
      </c>
      <c r="B10072" s="6"/>
      <c r="C10072" s="7" t="s">
        <v>31842</v>
      </c>
      <c r="D10072" s="8" t="n">
        <v>689</v>
      </c>
      <c r="E10072" s="7" t="n">
        <v>10016</v>
      </c>
      <c r="F10072" s="6" t="s">
        <v>20605</v>
      </c>
      <c r="G10072" s="9" t="s">
        <v>30995</v>
      </c>
      <c r="H10072" s="9" t="s">
        <v>31843</v>
      </c>
      <c r="I10072" s="1"/>
    </row>
    <row r="10073" customFormat="false" ht="13.8" hidden="false" customHeight="false" outlineLevel="0" collapsed="false">
      <c r="A10073" s="5" t="s">
        <v>31844</v>
      </c>
      <c r="B10073" s="6"/>
      <c r="C10073" s="7" t="s">
        <v>31845</v>
      </c>
      <c r="D10073" s="8" t="n">
        <v>849</v>
      </c>
      <c r="E10073" s="7" t="n">
        <v>10017</v>
      </c>
      <c r="F10073" s="6" t="s">
        <v>20605</v>
      </c>
      <c r="G10073" s="9" t="s">
        <v>30995</v>
      </c>
      <c r="H10073" s="9" t="s">
        <v>31846</v>
      </c>
      <c r="I10073" s="1"/>
    </row>
    <row r="10074" customFormat="false" ht="13.8" hidden="false" customHeight="false" outlineLevel="0" collapsed="false">
      <c r="A10074" s="5" t="s">
        <v>31847</v>
      </c>
      <c r="B10074" s="6"/>
      <c r="C10074" s="7" t="s">
        <v>31848</v>
      </c>
      <c r="D10074" s="8" t="n">
        <v>860</v>
      </c>
      <c r="E10074" s="7" t="n">
        <v>10018</v>
      </c>
      <c r="F10074" s="6" t="s">
        <v>20605</v>
      </c>
      <c r="G10074" s="9" t="s">
        <v>30995</v>
      </c>
      <c r="H10074" s="9" t="s">
        <v>31849</v>
      </c>
      <c r="I10074" s="1"/>
    </row>
    <row r="10075" customFormat="false" ht="13.8" hidden="false" customHeight="false" outlineLevel="0" collapsed="false">
      <c r="A10075" s="5" t="s">
        <v>31850</v>
      </c>
      <c r="B10075" s="6"/>
      <c r="C10075" s="7" t="s">
        <v>31851</v>
      </c>
      <c r="D10075" s="8" t="n">
        <v>1035</v>
      </c>
      <c r="E10075" s="7" t="n">
        <v>10019</v>
      </c>
      <c r="F10075" s="6" t="s">
        <v>20605</v>
      </c>
      <c r="G10075" s="9" t="s">
        <v>30995</v>
      </c>
      <c r="H10075" s="9" t="s">
        <v>31852</v>
      </c>
      <c r="I10075" s="1"/>
    </row>
    <row r="10076" customFormat="false" ht="13.8" hidden="false" customHeight="false" outlineLevel="0" collapsed="false">
      <c r="A10076" s="5" t="s">
        <v>31853</v>
      </c>
      <c r="B10076" s="6" t="s">
        <v>31854</v>
      </c>
      <c r="C10076" s="7" t="s">
        <v>31855</v>
      </c>
      <c r="D10076" s="8" t="n">
        <v>35</v>
      </c>
      <c r="E10076" s="7" t="n">
        <v>10020</v>
      </c>
      <c r="F10076" s="6" t="s">
        <v>20605</v>
      </c>
      <c r="G10076" s="9" t="s">
        <v>30995</v>
      </c>
      <c r="H10076" s="9" t="s">
        <v>31856</v>
      </c>
      <c r="I10076" s="1"/>
    </row>
    <row r="10077" customFormat="false" ht="13.8" hidden="false" customHeight="false" outlineLevel="0" collapsed="false">
      <c r="A10077" s="5" t="s">
        <v>31857</v>
      </c>
      <c r="B10077" s="6" t="s">
        <v>31858</v>
      </c>
      <c r="C10077" s="7" t="s">
        <v>31859</v>
      </c>
      <c r="D10077" s="8" t="n">
        <v>60</v>
      </c>
      <c r="E10077" s="7" t="n">
        <v>10021</v>
      </c>
      <c r="F10077" s="6" t="s">
        <v>20605</v>
      </c>
      <c r="G10077" s="9" t="s">
        <v>30995</v>
      </c>
      <c r="H10077" s="9" t="s">
        <v>31860</v>
      </c>
      <c r="I10077" s="1"/>
    </row>
    <row r="10078" customFormat="false" ht="13.8" hidden="false" customHeight="false" outlineLevel="0" collapsed="false">
      <c r="A10078" s="5" t="s">
        <v>31861</v>
      </c>
      <c r="B10078" s="6" t="s">
        <v>31862</v>
      </c>
      <c r="C10078" s="7" t="s">
        <v>31863</v>
      </c>
      <c r="D10078" s="8" t="n">
        <v>66</v>
      </c>
      <c r="E10078" s="7" t="n">
        <v>10022</v>
      </c>
      <c r="F10078" s="6" t="s">
        <v>20605</v>
      </c>
      <c r="G10078" s="9" t="s">
        <v>30995</v>
      </c>
      <c r="H10078" s="9" t="s">
        <v>31864</v>
      </c>
      <c r="I10078" s="1"/>
    </row>
    <row r="10079" customFormat="false" ht="13.8" hidden="false" customHeight="false" outlineLevel="0" collapsed="false">
      <c r="A10079" s="5" t="s">
        <v>31865</v>
      </c>
      <c r="B10079" s="6" t="s">
        <v>31866</v>
      </c>
      <c r="C10079" s="7" t="s">
        <v>16470</v>
      </c>
      <c r="D10079" s="8" t="n">
        <v>66</v>
      </c>
      <c r="E10079" s="7" t="n">
        <v>10023</v>
      </c>
      <c r="F10079" s="6" t="s">
        <v>20605</v>
      </c>
      <c r="G10079" s="9" t="s">
        <v>30995</v>
      </c>
      <c r="H10079" s="9" t="s">
        <v>31867</v>
      </c>
      <c r="I10079" s="1"/>
    </row>
    <row r="10080" customFormat="false" ht="13.8" hidden="false" customHeight="false" outlineLevel="0" collapsed="false">
      <c r="A10080" s="5" t="s">
        <v>31868</v>
      </c>
      <c r="B10080" s="6" t="s">
        <v>31869</v>
      </c>
      <c r="C10080" s="7" t="s">
        <v>31870</v>
      </c>
      <c r="D10080" s="8" t="n">
        <v>79</v>
      </c>
      <c r="E10080" s="7" t="n">
        <v>10024</v>
      </c>
      <c r="F10080" s="6" t="s">
        <v>20605</v>
      </c>
      <c r="G10080" s="9" t="s">
        <v>30995</v>
      </c>
      <c r="H10080" s="9" t="s">
        <v>31871</v>
      </c>
      <c r="I10080" s="1"/>
    </row>
    <row r="10081" customFormat="false" ht="13.8" hidden="false" customHeight="false" outlineLevel="0" collapsed="false">
      <c r="A10081" s="5" t="s">
        <v>31872</v>
      </c>
      <c r="B10081" s="6" t="s">
        <v>31873</v>
      </c>
      <c r="C10081" s="7" t="s">
        <v>16473</v>
      </c>
      <c r="D10081" s="8" t="n">
        <v>82</v>
      </c>
      <c r="E10081" s="7" t="n">
        <v>10025</v>
      </c>
      <c r="F10081" s="6" t="s">
        <v>20605</v>
      </c>
      <c r="G10081" s="9" t="s">
        <v>30995</v>
      </c>
      <c r="H10081" s="9" t="s">
        <v>31874</v>
      </c>
      <c r="I10081" s="1"/>
    </row>
    <row r="10082" customFormat="false" ht="13.8" hidden="false" customHeight="false" outlineLevel="0" collapsed="false">
      <c r="A10082" s="5" t="s">
        <v>31875</v>
      </c>
      <c r="B10082" s="6" t="s">
        <v>31876</v>
      </c>
      <c r="C10082" s="7" t="s">
        <v>31877</v>
      </c>
      <c r="D10082" s="8" t="n">
        <v>92</v>
      </c>
      <c r="E10082" s="7" t="n">
        <v>10026</v>
      </c>
      <c r="F10082" s="6" t="s">
        <v>20605</v>
      </c>
      <c r="G10082" s="9" t="s">
        <v>30995</v>
      </c>
      <c r="H10082" s="9" t="s">
        <v>31878</v>
      </c>
      <c r="I10082" s="1"/>
    </row>
    <row r="10083" customFormat="false" ht="13.8" hidden="false" customHeight="false" outlineLevel="0" collapsed="false">
      <c r="A10083" s="5" t="s">
        <v>31879</v>
      </c>
      <c r="B10083" s="6" t="s">
        <v>31880</v>
      </c>
      <c r="C10083" s="7" t="s">
        <v>31881</v>
      </c>
      <c r="D10083" s="8" t="n">
        <v>105</v>
      </c>
      <c r="E10083" s="7" t="n">
        <v>10027</v>
      </c>
      <c r="F10083" s="6" t="s">
        <v>20605</v>
      </c>
      <c r="G10083" s="9" t="s">
        <v>30995</v>
      </c>
      <c r="H10083" s="9" t="s">
        <v>31882</v>
      </c>
      <c r="I10083" s="1"/>
    </row>
    <row r="10084" customFormat="false" ht="13.8" hidden="false" customHeight="false" outlineLevel="0" collapsed="false">
      <c r="A10084" s="5" t="s">
        <v>31883</v>
      </c>
      <c r="B10084" s="6" t="s">
        <v>31884</v>
      </c>
      <c r="C10084" s="7" t="s">
        <v>31885</v>
      </c>
      <c r="D10084" s="8" t="n">
        <v>119</v>
      </c>
      <c r="E10084" s="7" t="n">
        <v>10028</v>
      </c>
      <c r="F10084" s="6" t="s">
        <v>20605</v>
      </c>
      <c r="G10084" s="9" t="s">
        <v>30995</v>
      </c>
      <c r="H10084" s="9" t="s">
        <v>31886</v>
      </c>
      <c r="I10084" s="1"/>
    </row>
    <row r="10085" customFormat="false" ht="13.8" hidden="false" customHeight="false" outlineLevel="0" collapsed="false">
      <c r="A10085" s="5" t="s">
        <v>31887</v>
      </c>
      <c r="B10085" s="6" t="s">
        <v>31888</v>
      </c>
      <c r="C10085" s="7" t="s">
        <v>16476</v>
      </c>
      <c r="D10085" s="8" t="n">
        <v>129</v>
      </c>
      <c r="E10085" s="7" t="n">
        <v>10029</v>
      </c>
      <c r="F10085" s="6" t="s">
        <v>20605</v>
      </c>
      <c r="G10085" s="9" t="s">
        <v>30995</v>
      </c>
      <c r="H10085" s="9" t="s">
        <v>31889</v>
      </c>
      <c r="I10085" s="1"/>
    </row>
    <row r="10086" customFormat="false" ht="13.8" hidden="false" customHeight="false" outlineLevel="0" collapsed="false">
      <c r="A10086" s="5" t="s">
        <v>31890</v>
      </c>
      <c r="B10086" s="6" t="s">
        <v>31891</v>
      </c>
      <c r="C10086" s="7" t="s">
        <v>31892</v>
      </c>
      <c r="D10086" s="8" t="n">
        <v>125</v>
      </c>
      <c r="E10086" s="7" t="n">
        <v>10030</v>
      </c>
      <c r="F10086" s="6" t="s">
        <v>20605</v>
      </c>
      <c r="G10086" s="9" t="s">
        <v>30995</v>
      </c>
      <c r="H10086" s="9" t="s">
        <v>31893</v>
      </c>
      <c r="I10086" s="1"/>
    </row>
    <row r="10087" customFormat="false" ht="13.8" hidden="false" customHeight="false" outlineLevel="0" collapsed="false">
      <c r="A10087" s="5" t="s">
        <v>31894</v>
      </c>
      <c r="B10087" s="6" t="s">
        <v>31895</v>
      </c>
      <c r="C10087" s="7" t="s">
        <v>16494</v>
      </c>
      <c r="D10087" s="8" t="n">
        <v>125</v>
      </c>
      <c r="E10087" s="7" t="n">
        <v>10031</v>
      </c>
      <c r="F10087" s="6" t="s">
        <v>20605</v>
      </c>
      <c r="G10087" s="9" t="s">
        <v>30995</v>
      </c>
      <c r="H10087" s="9" t="s">
        <v>31896</v>
      </c>
      <c r="I10087" s="1"/>
    </row>
    <row r="10088" customFormat="false" ht="13.8" hidden="false" customHeight="false" outlineLevel="0" collapsed="false">
      <c r="A10088" s="5" t="s">
        <v>31897</v>
      </c>
      <c r="B10088" s="6" t="s">
        <v>31898</v>
      </c>
      <c r="C10088" s="7" t="s">
        <v>16497</v>
      </c>
      <c r="D10088" s="8" t="n">
        <v>125</v>
      </c>
      <c r="E10088" s="7" t="n">
        <v>10032</v>
      </c>
      <c r="F10088" s="6" t="s">
        <v>20605</v>
      </c>
      <c r="G10088" s="9" t="s">
        <v>30995</v>
      </c>
      <c r="H10088" s="9" t="s">
        <v>31899</v>
      </c>
      <c r="I10088" s="1"/>
    </row>
    <row r="10089" customFormat="false" ht="13.8" hidden="false" customHeight="false" outlineLevel="0" collapsed="false">
      <c r="A10089" s="5" t="s">
        <v>31900</v>
      </c>
      <c r="B10089" s="6" t="s">
        <v>31901</v>
      </c>
      <c r="C10089" s="7" t="s">
        <v>16500</v>
      </c>
      <c r="D10089" s="8" t="n">
        <v>125</v>
      </c>
      <c r="E10089" s="7" t="n">
        <v>10033</v>
      </c>
      <c r="F10089" s="6" t="s">
        <v>20605</v>
      </c>
      <c r="G10089" s="9" t="s">
        <v>30995</v>
      </c>
      <c r="H10089" s="9" t="s">
        <v>31902</v>
      </c>
      <c r="I10089" s="1"/>
    </row>
    <row r="10090" customFormat="false" ht="13.8" hidden="false" customHeight="false" outlineLevel="0" collapsed="false">
      <c r="A10090" s="5" t="s">
        <v>31903</v>
      </c>
      <c r="B10090" s="6" t="s">
        <v>31904</v>
      </c>
      <c r="C10090" s="7" t="s">
        <v>31905</v>
      </c>
      <c r="D10090" s="8" t="n">
        <v>150</v>
      </c>
      <c r="E10090" s="7" t="n">
        <v>10034</v>
      </c>
      <c r="F10090" s="6" t="s">
        <v>20605</v>
      </c>
      <c r="G10090" s="9" t="s">
        <v>30995</v>
      </c>
      <c r="H10090" s="9" t="s">
        <v>31906</v>
      </c>
      <c r="I10090" s="1"/>
    </row>
    <row r="10091" customFormat="false" ht="13.8" hidden="false" customHeight="false" outlineLevel="0" collapsed="false">
      <c r="A10091" s="5" t="s">
        <v>31907</v>
      </c>
      <c r="B10091" s="6" t="s">
        <v>31908</v>
      </c>
      <c r="C10091" s="7" t="s">
        <v>16503</v>
      </c>
      <c r="D10091" s="8" t="n">
        <v>165</v>
      </c>
      <c r="E10091" s="7" t="n">
        <v>10035</v>
      </c>
      <c r="F10091" s="6" t="s">
        <v>20605</v>
      </c>
      <c r="G10091" s="9" t="s">
        <v>30995</v>
      </c>
      <c r="H10091" s="9" t="s">
        <v>31909</v>
      </c>
      <c r="I10091" s="1"/>
    </row>
    <row r="10092" customFormat="false" ht="13.8" hidden="false" customHeight="false" outlineLevel="0" collapsed="false">
      <c r="A10092" s="5" t="s">
        <v>31910</v>
      </c>
      <c r="B10092" s="6" t="s">
        <v>31911</v>
      </c>
      <c r="C10092" s="7" t="s">
        <v>31912</v>
      </c>
      <c r="D10092" s="8" t="n">
        <v>215</v>
      </c>
      <c r="E10092" s="7" t="n">
        <v>10036</v>
      </c>
      <c r="F10092" s="6" t="s">
        <v>20605</v>
      </c>
      <c r="G10092" s="9" t="s">
        <v>30995</v>
      </c>
      <c r="H10092" s="9" t="s">
        <v>31913</v>
      </c>
      <c r="I10092" s="1"/>
    </row>
    <row r="10093" customFormat="false" ht="13.8" hidden="false" customHeight="false" outlineLevel="0" collapsed="false">
      <c r="A10093" s="5" t="s">
        <v>31914</v>
      </c>
      <c r="B10093" s="6" t="s">
        <v>31915</v>
      </c>
      <c r="C10093" s="7" t="s">
        <v>16506</v>
      </c>
      <c r="D10093" s="8" t="n">
        <v>215</v>
      </c>
      <c r="E10093" s="7" t="n">
        <v>10037</v>
      </c>
      <c r="F10093" s="6" t="s">
        <v>20605</v>
      </c>
      <c r="G10093" s="9" t="s">
        <v>30995</v>
      </c>
      <c r="H10093" s="9" t="s">
        <v>31916</v>
      </c>
      <c r="I10093" s="1"/>
    </row>
    <row r="10094" customFormat="false" ht="13.8" hidden="false" customHeight="false" outlineLevel="0" collapsed="false">
      <c r="A10094" s="5" t="s">
        <v>31917</v>
      </c>
      <c r="B10094" s="6" t="s">
        <v>31918</v>
      </c>
      <c r="C10094" s="7" t="s">
        <v>16512</v>
      </c>
      <c r="D10094" s="8" t="n">
        <v>82</v>
      </c>
      <c r="E10094" s="7" t="n">
        <v>10038</v>
      </c>
      <c r="F10094" s="6" t="s">
        <v>20605</v>
      </c>
      <c r="G10094" s="9" t="s">
        <v>30995</v>
      </c>
      <c r="H10094" s="9" t="s">
        <v>31919</v>
      </c>
      <c r="I10094" s="1"/>
    </row>
    <row r="10095" customFormat="false" ht="13.8" hidden="false" customHeight="false" outlineLevel="0" collapsed="false">
      <c r="A10095" s="5" t="s">
        <v>31920</v>
      </c>
      <c r="B10095" s="6" t="s">
        <v>31921</v>
      </c>
      <c r="C10095" s="7" t="s">
        <v>31922</v>
      </c>
      <c r="D10095" s="8" t="n">
        <v>1860</v>
      </c>
      <c r="E10095" s="7" t="n">
        <v>10039</v>
      </c>
      <c r="F10095" s="6" t="s">
        <v>20605</v>
      </c>
      <c r="G10095" s="9" t="s">
        <v>30995</v>
      </c>
      <c r="H10095" s="9" t="s">
        <v>31923</v>
      </c>
      <c r="I10095" s="1"/>
    </row>
    <row r="10096" customFormat="false" ht="13.8" hidden="false" customHeight="false" outlineLevel="0" collapsed="false">
      <c r="A10096" s="5" t="s">
        <v>31924</v>
      </c>
      <c r="B10096" s="6"/>
      <c r="C10096" s="7" t="s">
        <v>31925</v>
      </c>
      <c r="D10096" s="8" t="n">
        <v>1665</v>
      </c>
      <c r="E10096" s="7" t="n">
        <v>10040</v>
      </c>
      <c r="F10096" s="6" t="s">
        <v>20605</v>
      </c>
      <c r="G10096" s="9" t="s">
        <v>30995</v>
      </c>
      <c r="H10096" s="9" t="s">
        <v>31926</v>
      </c>
      <c r="I10096" s="1"/>
    </row>
    <row r="10097" customFormat="false" ht="13.8" hidden="false" customHeight="false" outlineLevel="0" collapsed="false">
      <c r="A10097" s="5" t="s">
        <v>31927</v>
      </c>
      <c r="B10097" s="6"/>
      <c r="C10097" s="7" t="s">
        <v>31928</v>
      </c>
      <c r="D10097" s="8" t="n">
        <v>1000</v>
      </c>
      <c r="E10097" s="7" t="n">
        <v>10041</v>
      </c>
      <c r="F10097" s="6" t="s">
        <v>20605</v>
      </c>
      <c r="G10097" s="9" t="s">
        <v>30995</v>
      </c>
      <c r="H10097" s="9" t="s">
        <v>31929</v>
      </c>
      <c r="I10097" s="1"/>
    </row>
    <row r="10098" customFormat="false" ht="13.8" hidden="false" customHeight="false" outlineLevel="0" collapsed="false">
      <c r="A10098" s="5" t="s">
        <v>31930</v>
      </c>
      <c r="B10098" s="6"/>
      <c r="C10098" s="7" t="s">
        <v>31931</v>
      </c>
      <c r="D10098" s="8" t="n">
        <v>2199</v>
      </c>
      <c r="E10098" s="7" t="n">
        <v>10042</v>
      </c>
      <c r="F10098" s="6" t="s">
        <v>20605</v>
      </c>
      <c r="G10098" s="9" t="s">
        <v>30995</v>
      </c>
      <c r="H10098" s="9" t="s">
        <v>31932</v>
      </c>
      <c r="I10098" s="1"/>
    </row>
    <row r="10099" customFormat="false" ht="13.8" hidden="false" customHeight="false" outlineLevel="0" collapsed="false">
      <c r="A10099" s="5" t="s">
        <v>31933</v>
      </c>
      <c r="B10099" s="6"/>
      <c r="C10099" s="7" t="s">
        <v>31931</v>
      </c>
      <c r="D10099" s="8" t="n">
        <v>960</v>
      </c>
      <c r="E10099" s="7" t="n">
        <v>10043</v>
      </c>
      <c r="F10099" s="6" t="s">
        <v>20605</v>
      </c>
      <c r="G10099" s="9" t="s">
        <v>30995</v>
      </c>
      <c r="H10099" s="9" t="s">
        <v>31934</v>
      </c>
      <c r="I10099" s="1"/>
    </row>
    <row r="10100" customFormat="false" ht="13.8" hidden="false" customHeight="false" outlineLevel="0" collapsed="false">
      <c r="A10100" s="5" t="s">
        <v>31935</v>
      </c>
      <c r="B10100" s="6"/>
      <c r="C10100" s="7" t="s">
        <v>31936</v>
      </c>
      <c r="D10100" s="8" t="n">
        <v>515</v>
      </c>
      <c r="E10100" s="7" t="n">
        <v>10044</v>
      </c>
      <c r="F10100" s="6" t="s">
        <v>20605</v>
      </c>
      <c r="G10100" s="9" t="s">
        <v>30995</v>
      </c>
      <c r="H10100" s="9" t="s">
        <v>31937</v>
      </c>
      <c r="I10100" s="1"/>
    </row>
    <row r="10101" customFormat="false" ht="13.8" hidden="false" customHeight="false" outlineLevel="0" collapsed="false">
      <c r="A10101" s="5" t="s">
        <v>31938</v>
      </c>
      <c r="B10101" s="6" t="s">
        <v>31939</v>
      </c>
      <c r="C10101" s="7" t="s">
        <v>31940</v>
      </c>
      <c r="D10101" s="8" t="n">
        <v>95</v>
      </c>
      <c r="E10101" s="7" t="n">
        <v>10045</v>
      </c>
      <c r="F10101" s="6" t="s">
        <v>20605</v>
      </c>
      <c r="G10101" s="9" t="s">
        <v>30995</v>
      </c>
      <c r="H10101" s="9" t="s">
        <v>31941</v>
      </c>
      <c r="I10101" s="1"/>
    </row>
    <row r="10102" customFormat="false" ht="13.8" hidden="false" customHeight="false" outlineLevel="0" collapsed="false">
      <c r="A10102" s="5" t="s">
        <v>31942</v>
      </c>
      <c r="B10102" s="6"/>
      <c r="C10102" s="7" t="s">
        <v>31943</v>
      </c>
      <c r="D10102" s="8" t="n">
        <v>770</v>
      </c>
      <c r="E10102" s="7" t="n">
        <v>10046</v>
      </c>
      <c r="F10102" s="6" t="s">
        <v>20605</v>
      </c>
      <c r="G10102" s="9" t="s">
        <v>30995</v>
      </c>
      <c r="H10102" s="9" t="s">
        <v>31944</v>
      </c>
      <c r="I10102" s="1"/>
    </row>
    <row r="10103" customFormat="false" ht="13.8" hidden="false" customHeight="false" outlineLevel="0" collapsed="false">
      <c r="A10103" s="5" t="s">
        <v>31945</v>
      </c>
      <c r="B10103" s="6"/>
      <c r="C10103" s="7" t="s">
        <v>31946</v>
      </c>
      <c r="D10103" s="8" t="n">
        <v>760</v>
      </c>
      <c r="E10103" s="7" t="n">
        <v>10047</v>
      </c>
      <c r="F10103" s="6" t="s">
        <v>20605</v>
      </c>
      <c r="G10103" s="9" t="s">
        <v>30995</v>
      </c>
      <c r="H10103" s="9" t="s">
        <v>31947</v>
      </c>
      <c r="I10103" s="1"/>
    </row>
    <row r="10104" customFormat="false" ht="13.8" hidden="false" customHeight="false" outlineLevel="0" collapsed="false">
      <c r="A10104" s="5" t="s">
        <v>31948</v>
      </c>
      <c r="B10104" s="6"/>
      <c r="C10104" s="7" t="s">
        <v>31949</v>
      </c>
      <c r="D10104" s="8" t="n">
        <v>585</v>
      </c>
      <c r="E10104" s="7" t="n">
        <v>10048</v>
      </c>
      <c r="F10104" s="6" t="s">
        <v>20605</v>
      </c>
      <c r="G10104" s="9" t="s">
        <v>30995</v>
      </c>
      <c r="H10104" s="9" t="s">
        <v>31950</v>
      </c>
      <c r="I10104" s="1"/>
    </row>
    <row r="10105" customFormat="false" ht="13.8" hidden="false" customHeight="false" outlineLevel="0" collapsed="false">
      <c r="A10105" s="5" t="s">
        <v>31951</v>
      </c>
      <c r="B10105" s="6"/>
      <c r="C10105" s="7" t="s">
        <v>31952</v>
      </c>
      <c r="D10105" s="8" t="n">
        <v>380</v>
      </c>
      <c r="E10105" s="7" t="n">
        <v>10049</v>
      </c>
      <c r="F10105" s="6" t="s">
        <v>20605</v>
      </c>
      <c r="G10105" s="9" t="s">
        <v>30995</v>
      </c>
      <c r="H10105" s="9" t="s">
        <v>31953</v>
      </c>
      <c r="I10105" s="1"/>
    </row>
    <row r="10106" customFormat="false" ht="13.8" hidden="false" customHeight="false" outlineLevel="0" collapsed="false">
      <c r="A10106" s="5" t="s">
        <v>31954</v>
      </c>
      <c r="B10106" s="6"/>
      <c r="C10106" s="7" t="s">
        <v>31955</v>
      </c>
      <c r="D10106" s="8" t="n">
        <v>755</v>
      </c>
      <c r="E10106" s="7" t="n">
        <v>10050</v>
      </c>
      <c r="F10106" s="6" t="s">
        <v>20605</v>
      </c>
      <c r="G10106" s="9" t="s">
        <v>30995</v>
      </c>
      <c r="H10106" s="9" t="s">
        <v>31956</v>
      </c>
      <c r="I10106" s="1"/>
    </row>
    <row r="10107" customFormat="false" ht="13.8" hidden="false" customHeight="false" outlineLevel="0" collapsed="false">
      <c r="A10107" s="5" t="s">
        <v>31957</v>
      </c>
      <c r="B10107" s="6"/>
      <c r="C10107" s="7" t="s">
        <v>31958</v>
      </c>
      <c r="D10107" s="8" t="n">
        <v>8170</v>
      </c>
      <c r="E10107" s="7" t="n">
        <v>10051</v>
      </c>
      <c r="F10107" s="6" t="s">
        <v>20605</v>
      </c>
      <c r="G10107" s="9" t="s">
        <v>30995</v>
      </c>
      <c r="H10107" s="9" t="s">
        <v>31959</v>
      </c>
      <c r="I10107" s="1"/>
    </row>
    <row r="10108" customFormat="false" ht="13.8" hidden="false" customHeight="false" outlineLevel="0" collapsed="false">
      <c r="A10108" s="5" t="s">
        <v>31960</v>
      </c>
      <c r="B10108" s="6"/>
      <c r="C10108" s="7" t="s">
        <v>31961</v>
      </c>
      <c r="D10108" s="8" t="n">
        <v>4809</v>
      </c>
      <c r="E10108" s="7" t="n">
        <v>10052</v>
      </c>
      <c r="F10108" s="6" t="s">
        <v>20605</v>
      </c>
      <c r="G10108" s="9" t="s">
        <v>30995</v>
      </c>
      <c r="H10108" s="9" t="s">
        <v>31962</v>
      </c>
      <c r="I10108" s="1"/>
    </row>
    <row r="10109" customFormat="false" ht="13.8" hidden="false" customHeight="false" outlineLevel="0" collapsed="false">
      <c r="A10109" s="5" t="s">
        <v>31963</v>
      </c>
      <c r="B10109" s="6" t="s">
        <v>31964</v>
      </c>
      <c r="C10109" s="7" t="s">
        <v>31965</v>
      </c>
      <c r="D10109" s="8" t="n">
        <v>2995</v>
      </c>
      <c r="E10109" s="7" t="n">
        <v>10053</v>
      </c>
      <c r="F10109" s="6" t="s">
        <v>20605</v>
      </c>
      <c r="G10109" s="9" t="s">
        <v>30995</v>
      </c>
      <c r="H10109" s="9" t="s">
        <v>31966</v>
      </c>
      <c r="I10109" s="1"/>
    </row>
    <row r="10110" customFormat="false" ht="13.8" hidden="false" customHeight="false" outlineLevel="0" collapsed="false">
      <c r="A10110" s="5" t="s">
        <v>31967</v>
      </c>
      <c r="B10110" s="6"/>
      <c r="C10110" s="7" t="s">
        <v>31968</v>
      </c>
      <c r="D10110" s="8" t="n">
        <v>1645</v>
      </c>
      <c r="E10110" s="7" t="n">
        <v>10054</v>
      </c>
      <c r="F10110" s="6" t="s">
        <v>20605</v>
      </c>
      <c r="G10110" s="9" t="s">
        <v>30995</v>
      </c>
      <c r="H10110" s="9" t="s">
        <v>31969</v>
      </c>
      <c r="I10110" s="1"/>
    </row>
    <row r="10111" customFormat="false" ht="13.8" hidden="false" customHeight="false" outlineLevel="0" collapsed="false">
      <c r="A10111" s="5" t="s">
        <v>31970</v>
      </c>
      <c r="B10111" s="6"/>
      <c r="C10111" s="7" t="s">
        <v>31971</v>
      </c>
      <c r="D10111" s="8" t="n">
        <v>900</v>
      </c>
      <c r="E10111" s="7" t="n">
        <v>10055</v>
      </c>
      <c r="F10111" s="6" t="s">
        <v>20605</v>
      </c>
      <c r="G10111" s="9" t="s">
        <v>30995</v>
      </c>
      <c r="H10111" s="9" t="s">
        <v>31972</v>
      </c>
      <c r="I10111" s="1"/>
    </row>
    <row r="10112" customFormat="false" ht="13.8" hidden="false" customHeight="false" outlineLevel="0" collapsed="false">
      <c r="A10112" s="5" t="s">
        <v>31973</v>
      </c>
      <c r="B10112" s="6"/>
      <c r="C10112" s="7" t="s">
        <v>31974</v>
      </c>
      <c r="D10112" s="8" t="n">
        <v>810</v>
      </c>
      <c r="E10112" s="7" t="n">
        <v>10056</v>
      </c>
      <c r="F10112" s="6" t="s">
        <v>20605</v>
      </c>
      <c r="G10112" s="9" t="s">
        <v>30995</v>
      </c>
      <c r="H10112" s="9" t="s">
        <v>31975</v>
      </c>
      <c r="I10112" s="1"/>
    </row>
    <row r="10113" customFormat="false" ht="13.8" hidden="false" customHeight="false" outlineLevel="0" collapsed="false">
      <c r="A10113" s="5" t="s">
        <v>31976</v>
      </c>
      <c r="B10113" s="6" t="s">
        <v>31977</v>
      </c>
      <c r="C10113" s="7" t="s">
        <v>31978</v>
      </c>
      <c r="D10113" s="8" t="n">
        <v>3999</v>
      </c>
      <c r="E10113" s="7" t="n">
        <v>10057</v>
      </c>
      <c r="F10113" s="6" t="s">
        <v>20605</v>
      </c>
      <c r="G10113" s="9" t="s">
        <v>30995</v>
      </c>
      <c r="H10113" s="9" t="s">
        <v>31979</v>
      </c>
      <c r="I10113" s="1"/>
    </row>
    <row r="10114" customFormat="false" ht="13.8" hidden="false" customHeight="false" outlineLevel="0" collapsed="false">
      <c r="A10114" s="13" t="s">
        <v>31980</v>
      </c>
      <c r="B10114" s="6" t="s">
        <v>31981</v>
      </c>
      <c r="C10114" s="7" t="s">
        <v>31982</v>
      </c>
      <c r="D10114" s="8" t="n">
        <v>125</v>
      </c>
      <c r="E10114" s="7" t="n">
        <v>10058</v>
      </c>
      <c r="F10114" s="6" t="s">
        <v>20605</v>
      </c>
      <c r="G10114" s="9" t="s">
        <v>30995</v>
      </c>
      <c r="H10114" s="9" t="s">
        <v>31983</v>
      </c>
      <c r="I10114" s="1"/>
    </row>
    <row r="10115" customFormat="false" ht="13.8" hidden="false" customHeight="false" outlineLevel="0" collapsed="false">
      <c r="A10115" s="5" t="s">
        <v>31984</v>
      </c>
      <c r="B10115" s="6" t="s">
        <v>31985</v>
      </c>
      <c r="C10115" s="7" t="s">
        <v>31986</v>
      </c>
      <c r="D10115" s="8" t="n">
        <v>850</v>
      </c>
      <c r="E10115" s="7" t="n">
        <v>10059</v>
      </c>
      <c r="F10115" s="6" t="s">
        <v>20605</v>
      </c>
      <c r="G10115" s="9" t="s">
        <v>30995</v>
      </c>
      <c r="H10115" s="9" t="s">
        <v>31987</v>
      </c>
      <c r="I10115" s="1"/>
    </row>
    <row r="10116" customFormat="false" ht="13.8" hidden="false" customHeight="false" outlineLevel="0" collapsed="false">
      <c r="A10116" s="5" t="s">
        <v>31988</v>
      </c>
      <c r="B10116" s="6" t="s">
        <v>31989</v>
      </c>
      <c r="C10116" s="7" t="s">
        <v>31990</v>
      </c>
      <c r="D10116" s="8" t="n">
        <v>435</v>
      </c>
      <c r="E10116" s="7" t="n">
        <v>10060</v>
      </c>
      <c r="F10116" s="6" t="s">
        <v>20605</v>
      </c>
      <c r="G10116" s="9" t="s">
        <v>30995</v>
      </c>
      <c r="H10116" s="9" t="s">
        <v>31991</v>
      </c>
      <c r="I10116" s="1"/>
    </row>
    <row r="10117" customFormat="false" ht="13.8" hidden="false" customHeight="false" outlineLevel="0" collapsed="false">
      <c r="A10117" s="13" t="s">
        <v>31980</v>
      </c>
      <c r="B10117" s="6" t="s">
        <v>31981</v>
      </c>
      <c r="C10117" s="7" t="s">
        <v>31982</v>
      </c>
      <c r="D10117" s="8" t="n">
        <v>125</v>
      </c>
      <c r="E10117" s="7" t="n">
        <v>10061</v>
      </c>
      <c r="F10117" s="6" t="s">
        <v>20605</v>
      </c>
      <c r="G10117" s="9" t="s">
        <v>30995</v>
      </c>
      <c r="H10117" s="9" t="s">
        <v>31983</v>
      </c>
      <c r="I10117" s="1"/>
    </row>
    <row r="10118" customFormat="false" ht="13.8" hidden="false" customHeight="false" outlineLevel="0" collapsed="false">
      <c r="A10118" s="5" t="s">
        <v>31992</v>
      </c>
      <c r="B10118" s="6" t="s">
        <v>31993</v>
      </c>
      <c r="C10118" s="7" t="s">
        <v>31994</v>
      </c>
      <c r="D10118" s="8" t="n">
        <v>270</v>
      </c>
      <c r="E10118" s="7" t="n">
        <v>10062</v>
      </c>
      <c r="F10118" s="6" t="s">
        <v>20605</v>
      </c>
      <c r="G10118" s="9" t="s">
        <v>30995</v>
      </c>
      <c r="H10118" s="9" t="s">
        <v>31995</v>
      </c>
      <c r="I10118" s="1"/>
    </row>
    <row r="10119" customFormat="false" ht="13.8" hidden="false" customHeight="false" outlineLevel="0" collapsed="false">
      <c r="A10119" s="5" t="s">
        <v>31996</v>
      </c>
      <c r="B10119" s="6" t="s">
        <v>31997</v>
      </c>
      <c r="C10119" s="7" t="s">
        <v>31998</v>
      </c>
      <c r="D10119" s="8" t="n">
        <v>100</v>
      </c>
      <c r="E10119" s="7" t="n">
        <v>10063</v>
      </c>
      <c r="F10119" s="6" t="s">
        <v>20605</v>
      </c>
      <c r="G10119" s="9" t="s">
        <v>30995</v>
      </c>
      <c r="H10119" s="9" t="s">
        <v>31999</v>
      </c>
      <c r="I10119" s="1"/>
    </row>
    <row r="10120" customFormat="false" ht="13.8" hidden="false" customHeight="false" outlineLevel="0" collapsed="false">
      <c r="A10120" s="5" t="s">
        <v>32000</v>
      </c>
      <c r="B10120" s="6"/>
      <c r="C10120" s="7" t="s">
        <v>32001</v>
      </c>
      <c r="D10120" s="8" t="n">
        <v>70</v>
      </c>
      <c r="E10120" s="7" t="n">
        <v>10064</v>
      </c>
      <c r="F10120" s="6" t="s">
        <v>20605</v>
      </c>
      <c r="G10120" s="9" t="s">
        <v>30995</v>
      </c>
      <c r="H10120" s="9" t="s">
        <v>32002</v>
      </c>
      <c r="I10120" s="1"/>
    </row>
    <row r="10121" customFormat="false" ht="13.8" hidden="false" customHeight="false" outlineLevel="0" collapsed="false">
      <c r="A10121" s="5" t="s">
        <v>32003</v>
      </c>
      <c r="B10121" s="6"/>
      <c r="C10121" s="7" t="s">
        <v>32004</v>
      </c>
      <c r="D10121" s="8" t="n">
        <v>215</v>
      </c>
      <c r="E10121" s="7" t="n">
        <v>10065</v>
      </c>
      <c r="F10121" s="6" t="s">
        <v>20605</v>
      </c>
      <c r="G10121" s="9" t="s">
        <v>30995</v>
      </c>
      <c r="H10121" s="9" t="s">
        <v>32005</v>
      </c>
      <c r="I10121" s="1"/>
    </row>
    <row r="10122" customFormat="false" ht="13.8" hidden="false" customHeight="false" outlineLevel="0" collapsed="false">
      <c r="A10122" s="5" t="s">
        <v>32006</v>
      </c>
      <c r="B10122" s="6"/>
      <c r="C10122" s="7" t="s">
        <v>32007</v>
      </c>
      <c r="D10122" s="8" t="n">
        <v>99</v>
      </c>
      <c r="E10122" s="7" t="n">
        <v>10066</v>
      </c>
      <c r="F10122" s="6" t="s">
        <v>20605</v>
      </c>
      <c r="G10122" s="9" t="s">
        <v>30995</v>
      </c>
      <c r="H10122" s="9" t="s">
        <v>32008</v>
      </c>
      <c r="I10122" s="1"/>
    </row>
    <row r="10123" customFormat="false" ht="13.8" hidden="false" customHeight="false" outlineLevel="0" collapsed="false">
      <c r="A10123" s="5" t="s">
        <v>32009</v>
      </c>
      <c r="B10123" s="6" t="s">
        <v>32010</v>
      </c>
      <c r="C10123" s="7" t="s">
        <v>32011</v>
      </c>
      <c r="D10123" s="8" t="n">
        <v>360</v>
      </c>
      <c r="E10123" s="7" t="n">
        <v>10067</v>
      </c>
      <c r="F10123" s="6" t="s">
        <v>20605</v>
      </c>
      <c r="G10123" s="9" t="s">
        <v>30995</v>
      </c>
      <c r="H10123" s="9" t="s">
        <v>32012</v>
      </c>
      <c r="I10123" s="1"/>
    </row>
    <row r="10124" customFormat="false" ht="13.8" hidden="false" customHeight="false" outlineLevel="0" collapsed="false">
      <c r="A10124" s="5" t="s">
        <v>32013</v>
      </c>
      <c r="B10124" s="6" t="s">
        <v>32014</v>
      </c>
      <c r="C10124" s="7" t="s">
        <v>32015</v>
      </c>
      <c r="D10124" s="8" t="n">
        <v>120</v>
      </c>
      <c r="E10124" s="7" t="n">
        <v>10068</v>
      </c>
      <c r="F10124" s="6" t="s">
        <v>20605</v>
      </c>
      <c r="G10124" s="9" t="s">
        <v>30995</v>
      </c>
      <c r="H10124" s="9" t="s">
        <v>32016</v>
      </c>
      <c r="I10124" s="1"/>
    </row>
    <row r="10125" customFormat="false" ht="13.8" hidden="false" customHeight="false" outlineLevel="0" collapsed="false">
      <c r="A10125" s="5" t="s">
        <v>32017</v>
      </c>
      <c r="B10125" s="6" t="s">
        <v>32018</v>
      </c>
      <c r="C10125" s="7" t="s">
        <v>32019</v>
      </c>
      <c r="D10125" s="8" t="n">
        <v>680</v>
      </c>
      <c r="E10125" s="7" t="n">
        <v>10069</v>
      </c>
      <c r="F10125" s="6" t="s">
        <v>20605</v>
      </c>
      <c r="G10125" s="9" t="s">
        <v>30995</v>
      </c>
      <c r="H10125" s="9" t="s">
        <v>32020</v>
      </c>
      <c r="I10125" s="1"/>
    </row>
    <row r="10126" customFormat="false" ht="13.8" hidden="false" customHeight="false" outlineLevel="0" collapsed="false">
      <c r="A10126" s="5" t="s">
        <v>32021</v>
      </c>
      <c r="B10126" s="6" t="s">
        <v>32022</v>
      </c>
      <c r="C10126" s="7" t="s">
        <v>32023</v>
      </c>
      <c r="D10126" s="8" t="n">
        <v>150</v>
      </c>
      <c r="E10126" s="7" t="n">
        <v>10070</v>
      </c>
      <c r="F10126" s="6" t="s">
        <v>20605</v>
      </c>
      <c r="G10126" s="9" t="s">
        <v>30995</v>
      </c>
      <c r="H10126" s="9" t="s">
        <v>32024</v>
      </c>
      <c r="I10126" s="1"/>
    </row>
    <row r="10127" customFormat="false" ht="13.8" hidden="false" customHeight="false" outlineLevel="0" collapsed="false">
      <c r="A10127" s="5" t="s">
        <v>32025</v>
      </c>
      <c r="B10127" s="6" t="s">
        <v>32026</v>
      </c>
      <c r="C10127" s="7" t="s">
        <v>32027</v>
      </c>
      <c r="D10127" s="8" t="n">
        <v>335</v>
      </c>
      <c r="E10127" s="7" t="n">
        <v>10071</v>
      </c>
      <c r="F10127" s="6" t="s">
        <v>20605</v>
      </c>
      <c r="G10127" s="9" t="s">
        <v>30995</v>
      </c>
      <c r="H10127" s="9" t="s">
        <v>32028</v>
      </c>
      <c r="I10127" s="1"/>
    </row>
    <row r="10128" customFormat="false" ht="13.8" hidden="false" customHeight="false" outlineLevel="0" collapsed="false">
      <c r="A10128" s="5" t="s">
        <v>32029</v>
      </c>
      <c r="B10128" s="6" t="s">
        <v>32030</v>
      </c>
      <c r="C10128" s="7" t="s">
        <v>32031</v>
      </c>
      <c r="D10128" s="8" t="n">
        <v>109</v>
      </c>
      <c r="E10128" s="7" t="n">
        <v>10072</v>
      </c>
      <c r="F10128" s="6" t="s">
        <v>20605</v>
      </c>
      <c r="G10128" s="9" t="s">
        <v>30995</v>
      </c>
      <c r="H10128" s="9" t="s">
        <v>32032</v>
      </c>
      <c r="I10128" s="1"/>
    </row>
    <row r="10129" customFormat="false" ht="13.8" hidden="false" customHeight="false" outlineLevel="0" collapsed="false">
      <c r="A10129" s="5" t="s">
        <v>32033</v>
      </c>
      <c r="B10129" s="6" t="s">
        <v>32034</v>
      </c>
      <c r="C10129" s="7" t="s">
        <v>32035</v>
      </c>
      <c r="D10129" s="8" t="n">
        <v>315</v>
      </c>
      <c r="E10129" s="7" t="n">
        <v>10073</v>
      </c>
      <c r="F10129" s="6" t="s">
        <v>20605</v>
      </c>
      <c r="G10129" s="9" t="s">
        <v>30995</v>
      </c>
      <c r="H10129" s="9" t="s">
        <v>32036</v>
      </c>
      <c r="I10129" s="1"/>
    </row>
    <row r="10130" customFormat="false" ht="13.8" hidden="false" customHeight="false" outlineLevel="0" collapsed="false">
      <c r="A10130" s="5" t="s">
        <v>32037</v>
      </c>
      <c r="B10130" s="6" t="s">
        <v>32038</v>
      </c>
      <c r="C10130" s="7" t="s">
        <v>32039</v>
      </c>
      <c r="D10130" s="8" t="n">
        <v>130</v>
      </c>
      <c r="E10130" s="7" t="n">
        <v>10074</v>
      </c>
      <c r="F10130" s="6" t="s">
        <v>20605</v>
      </c>
      <c r="G10130" s="9" t="s">
        <v>30995</v>
      </c>
      <c r="H10130" s="9" t="s">
        <v>32040</v>
      </c>
      <c r="I10130" s="1"/>
    </row>
    <row r="10131" customFormat="false" ht="13.8" hidden="false" customHeight="false" outlineLevel="0" collapsed="false">
      <c r="A10131" s="5" t="s">
        <v>32041</v>
      </c>
      <c r="B10131" s="6" t="s">
        <v>32042</v>
      </c>
      <c r="C10131" s="7" t="s">
        <v>32043</v>
      </c>
      <c r="D10131" s="8" t="n">
        <v>199</v>
      </c>
      <c r="E10131" s="7" t="n">
        <v>10075</v>
      </c>
      <c r="F10131" s="6" t="s">
        <v>20605</v>
      </c>
      <c r="G10131" s="9" t="s">
        <v>30995</v>
      </c>
      <c r="H10131" s="9" t="s">
        <v>32044</v>
      </c>
      <c r="I10131" s="1"/>
    </row>
    <row r="10132" customFormat="false" ht="13.8" hidden="false" customHeight="false" outlineLevel="0" collapsed="false">
      <c r="A10132" s="5" t="s">
        <v>32045</v>
      </c>
      <c r="B10132" s="6" t="s">
        <v>32046</v>
      </c>
      <c r="C10132" s="7" t="s">
        <v>32047</v>
      </c>
      <c r="D10132" s="8" t="n">
        <v>81</v>
      </c>
      <c r="E10132" s="7" t="n">
        <v>10076</v>
      </c>
      <c r="F10132" s="6" t="s">
        <v>20605</v>
      </c>
      <c r="G10132" s="9" t="s">
        <v>30995</v>
      </c>
      <c r="H10132" s="9" t="s">
        <v>32048</v>
      </c>
      <c r="I10132" s="1"/>
    </row>
    <row r="10133" customFormat="false" ht="13.8" hidden="false" customHeight="false" outlineLevel="0" collapsed="false">
      <c r="A10133" s="5" t="s">
        <v>32049</v>
      </c>
      <c r="B10133" s="6" t="s">
        <v>32050</v>
      </c>
      <c r="C10133" s="7" t="s">
        <v>32051</v>
      </c>
      <c r="D10133" s="8" t="n">
        <v>690</v>
      </c>
      <c r="E10133" s="7" t="n">
        <v>10077</v>
      </c>
      <c r="F10133" s="6" t="s">
        <v>20605</v>
      </c>
      <c r="G10133" s="9" t="s">
        <v>30995</v>
      </c>
      <c r="H10133" s="9" t="s">
        <v>32052</v>
      </c>
      <c r="I10133" s="1"/>
    </row>
    <row r="10134" customFormat="false" ht="13.8" hidden="false" customHeight="false" outlineLevel="0" collapsed="false">
      <c r="A10134" s="5" t="s">
        <v>32053</v>
      </c>
      <c r="B10134" s="6" t="s">
        <v>32054</v>
      </c>
      <c r="C10134" s="7" t="s">
        <v>32055</v>
      </c>
      <c r="D10134" s="8" t="n">
        <v>150</v>
      </c>
      <c r="E10134" s="7" t="n">
        <v>10078</v>
      </c>
      <c r="F10134" s="6" t="s">
        <v>20605</v>
      </c>
      <c r="G10134" s="9" t="s">
        <v>30995</v>
      </c>
      <c r="H10134" s="9" t="s">
        <v>32056</v>
      </c>
      <c r="I10134" s="1"/>
    </row>
    <row r="10135" customFormat="false" ht="13.8" hidden="false" customHeight="false" outlineLevel="0" collapsed="false">
      <c r="A10135" s="5" t="s">
        <v>32057</v>
      </c>
      <c r="B10135" s="6"/>
      <c r="C10135" s="7" t="s">
        <v>32058</v>
      </c>
      <c r="D10135" s="8" t="n">
        <v>170</v>
      </c>
      <c r="E10135" s="7" t="n">
        <v>10079</v>
      </c>
      <c r="F10135" s="6" t="s">
        <v>20605</v>
      </c>
      <c r="G10135" s="9" t="s">
        <v>30995</v>
      </c>
      <c r="H10135" s="9" t="s">
        <v>32059</v>
      </c>
      <c r="I10135" s="1"/>
    </row>
    <row r="10136" customFormat="false" ht="13.8" hidden="false" customHeight="false" outlineLevel="0" collapsed="false">
      <c r="A10136" s="5" t="s">
        <v>32060</v>
      </c>
      <c r="B10136" s="6"/>
      <c r="C10136" s="7" t="s">
        <v>32061</v>
      </c>
      <c r="D10136" s="8" t="n">
        <v>559</v>
      </c>
      <c r="E10136" s="7" t="n">
        <v>10080</v>
      </c>
      <c r="F10136" s="6" t="s">
        <v>20605</v>
      </c>
      <c r="G10136" s="9" t="s">
        <v>30995</v>
      </c>
      <c r="H10136" s="9" t="s">
        <v>32062</v>
      </c>
      <c r="I10136" s="1"/>
    </row>
    <row r="10137" customFormat="false" ht="13.8" hidden="false" customHeight="false" outlineLevel="0" collapsed="false">
      <c r="A10137" s="5" t="s">
        <v>32063</v>
      </c>
      <c r="B10137" s="6" t="s">
        <v>32064</v>
      </c>
      <c r="C10137" s="7" t="s">
        <v>32065</v>
      </c>
      <c r="D10137" s="8" t="n">
        <v>229</v>
      </c>
      <c r="E10137" s="7" t="n">
        <v>10081</v>
      </c>
      <c r="F10137" s="6" t="s">
        <v>20605</v>
      </c>
      <c r="G10137" s="9" t="s">
        <v>30995</v>
      </c>
      <c r="H10137" s="9" t="s">
        <v>32066</v>
      </c>
      <c r="I10137" s="1"/>
    </row>
    <row r="10138" customFormat="false" ht="13.8" hidden="false" customHeight="false" outlineLevel="0" collapsed="false">
      <c r="A10138" s="5" t="s">
        <v>32067</v>
      </c>
      <c r="B10138" s="6" t="s">
        <v>32068</v>
      </c>
      <c r="C10138" s="7" t="s">
        <v>32069</v>
      </c>
      <c r="D10138" s="8" t="n">
        <v>1500</v>
      </c>
      <c r="E10138" s="7" t="n">
        <v>10082</v>
      </c>
      <c r="F10138" s="6" t="s">
        <v>20605</v>
      </c>
      <c r="G10138" s="9" t="s">
        <v>30995</v>
      </c>
      <c r="H10138" s="9" t="s">
        <v>32070</v>
      </c>
      <c r="I10138" s="1"/>
    </row>
    <row r="10139" customFormat="false" ht="13.8" hidden="false" customHeight="false" outlineLevel="0" collapsed="false">
      <c r="A10139" s="5" t="s">
        <v>32071</v>
      </c>
      <c r="B10139" s="6"/>
      <c r="C10139" s="7" t="s">
        <v>32072</v>
      </c>
      <c r="D10139" s="8" t="n">
        <v>1149</v>
      </c>
      <c r="E10139" s="7" t="n">
        <v>10083</v>
      </c>
      <c r="F10139" s="6" t="s">
        <v>20605</v>
      </c>
      <c r="G10139" s="9" t="s">
        <v>30995</v>
      </c>
      <c r="H10139" s="9" t="s">
        <v>32073</v>
      </c>
      <c r="I10139" s="1"/>
    </row>
    <row r="10140" customFormat="false" ht="13.8" hidden="false" customHeight="false" outlineLevel="0" collapsed="false">
      <c r="A10140" s="5" t="s">
        <v>32074</v>
      </c>
      <c r="B10140" s="6"/>
      <c r="C10140" s="7" t="s">
        <v>32075</v>
      </c>
      <c r="D10140" s="8" t="n">
        <v>900</v>
      </c>
      <c r="E10140" s="7" t="n">
        <v>10084</v>
      </c>
      <c r="F10140" s="6" t="s">
        <v>20605</v>
      </c>
      <c r="G10140" s="9" t="s">
        <v>30995</v>
      </c>
      <c r="H10140" s="9" t="s">
        <v>32076</v>
      </c>
      <c r="I10140" s="1"/>
    </row>
    <row r="10141" customFormat="false" ht="13.8" hidden="false" customHeight="false" outlineLevel="0" collapsed="false">
      <c r="A10141" s="5" t="s">
        <v>32077</v>
      </c>
      <c r="B10141" s="6"/>
      <c r="C10141" s="7" t="s">
        <v>32078</v>
      </c>
      <c r="D10141" s="8" t="n">
        <v>199</v>
      </c>
      <c r="E10141" s="7" t="n">
        <v>10085</v>
      </c>
      <c r="F10141" s="6" t="s">
        <v>20605</v>
      </c>
      <c r="G10141" s="9" t="s">
        <v>32079</v>
      </c>
      <c r="H10141" s="9" t="s">
        <v>32080</v>
      </c>
      <c r="I10141" s="1"/>
    </row>
    <row r="10142" customFormat="false" ht="13.8" hidden="false" customHeight="false" outlineLevel="0" collapsed="false">
      <c r="A10142" s="5" t="s">
        <v>32081</v>
      </c>
      <c r="B10142" s="6" t="s">
        <v>32082</v>
      </c>
      <c r="C10142" s="7" t="s">
        <v>32083</v>
      </c>
      <c r="D10142" s="8" t="n">
        <v>129</v>
      </c>
      <c r="E10142" s="7" t="n">
        <v>10086</v>
      </c>
      <c r="F10142" s="6" t="s">
        <v>20605</v>
      </c>
      <c r="G10142" s="9" t="s">
        <v>32079</v>
      </c>
      <c r="H10142" s="9" t="s">
        <v>32084</v>
      </c>
      <c r="I10142" s="1"/>
    </row>
    <row r="10143" customFormat="false" ht="13.8" hidden="false" customHeight="false" outlineLevel="0" collapsed="false">
      <c r="A10143" s="5" t="s">
        <v>32085</v>
      </c>
      <c r="B10143" s="6" t="s">
        <v>32086</v>
      </c>
      <c r="C10143" s="7" t="s">
        <v>32087</v>
      </c>
      <c r="D10143" s="8" t="n">
        <v>45</v>
      </c>
      <c r="E10143" s="7" t="n">
        <v>10087</v>
      </c>
      <c r="F10143" s="6" t="s">
        <v>20605</v>
      </c>
      <c r="G10143" s="9" t="s">
        <v>32079</v>
      </c>
      <c r="H10143" s="9" t="s">
        <v>32088</v>
      </c>
      <c r="I10143" s="1"/>
    </row>
    <row r="10144" customFormat="false" ht="13.8" hidden="false" customHeight="false" outlineLevel="0" collapsed="false">
      <c r="A10144" s="5" t="s">
        <v>32089</v>
      </c>
      <c r="B10144" s="6" t="s">
        <v>32090</v>
      </c>
      <c r="C10144" s="7" t="s">
        <v>32091</v>
      </c>
      <c r="D10144" s="8" t="n">
        <v>20</v>
      </c>
      <c r="E10144" s="7" t="n">
        <v>10088</v>
      </c>
      <c r="F10144" s="6" t="s">
        <v>20664</v>
      </c>
      <c r="G10144" s="9" t="s">
        <v>32079</v>
      </c>
      <c r="H10144" s="9" t="s">
        <v>32092</v>
      </c>
      <c r="I10144" s="1"/>
    </row>
    <row r="10145" customFormat="false" ht="13.8" hidden="false" customHeight="false" outlineLevel="0" collapsed="false">
      <c r="A10145" s="5" t="s">
        <v>32093</v>
      </c>
      <c r="B10145" s="6"/>
      <c r="C10145" s="7" t="s">
        <v>32094</v>
      </c>
      <c r="D10145" s="8" t="n">
        <v>125</v>
      </c>
      <c r="E10145" s="7" t="n">
        <v>10089</v>
      </c>
      <c r="F10145" s="6" t="s">
        <v>20605</v>
      </c>
      <c r="G10145" s="9" t="s">
        <v>32079</v>
      </c>
      <c r="H10145" s="9" t="s">
        <v>32095</v>
      </c>
      <c r="I10145" s="1"/>
    </row>
    <row r="10146" customFormat="false" ht="13.8" hidden="false" customHeight="false" outlineLevel="0" collapsed="false">
      <c r="A10146" s="5" t="s">
        <v>32096</v>
      </c>
      <c r="B10146" s="6"/>
      <c r="C10146" s="7" t="s">
        <v>32097</v>
      </c>
      <c r="D10146" s="8" t="n">
        <v>505</v>
      </c>
      <c r="E10146" s="7" t="n">
        <v>10090</v>
      </c>
      <c r="F10146" s="6" t="s">
        <v>20605</v>
      </c>
      <c r="G10146" s="9" t="s">
        <v>32079</v>
      </c>
      <c r="H10146" s="9" t="s">
        <v>32098</v>
      </c>
      <c r="I10146" s="1"/>
    </row>
    <row r="10147" customFormat="false" ht="13.8" hidden="false" customHeight="false" outlineLevel="0" collapsed="false">
      <c r="A10147" s="5" t="s">
        <v>32099</v>
      </c>
      <c r="B10147" s="6"/>
      <c r="C10147" s="7" t="s">
        <v>32100</v>
      </c>
      <c r="D10147" s="8" t="n">
        <v>275</v>
      </c>
      <c r="E10147" s="7" t="n">
        <v>10091</v>
      </c>
      <c r="F10147" s="6" t="s">
        <v>20605</v>
      </c>
      <c r="G10147" s="9" t="s">
        <v>32079</v>
      </c>
      <c r="H10147" s="9" t="s">
        <v>32101</v>
      </c>
      <c r="I10147" s="1"/>
    </row>
    <row r="10148" customFormat="false" ht="13.8" hidden="false" customHeight="false" outlineLevel="0" collapsed="false">
      <c r="A10148" s="5" t="s">
        <v>32102</v>
      </c>
      <c r="B10148" s="6" t="s">
        <v>32103</v>
      </c>
      <c r="C10148" s="7" t="s">
        <v>32104</v>
      </c>
      <c r="D10148" s="8" t="n">
        <v>145</v>
      </c>
      <c r="E10148" s="7" t="n">
        <v>10092</v>
      </c>
      <c r="F10148" s="6" t="s">
        <v>20605</v>
      </c>
      <c r="G10148" s="9" t="s">
        <v>32079</v>
      </c>
      <c r="H10148" s="9" t="s">
        <v>32105</v>
      </c>
      <c r="I10148" s="1"/>
    </row>
    <row r="10149" customFormat="false" ht="13.8" hidden="false" customHeight="false" outlineLevel="0" collapsed="false">
      <c r="A10149" s="5" t="s">
        <v>32106</v>
      </c>
      <c r="B10149" s="6" t="s">
        <v>32107</v>
      </c>
      <c r="C10149" s="7" t="s">
        <v>32108</v>
      </c>
      <c r="D10149" s="8" t="n">
        <v>140</v>
      </c>
      <c r="E10149" s="7" t="n">
        <v>10093</v>
      </c>
      <c r="F10149" s="6" t="s">
        <v>20605</v>
      </c>
      <c r="G10149" s="9" t="s">
        <v>32079</v>
      </c>
      <c r="H10149" s="9" t="s">
        <v>32109</v>
      </c>
      <c r="I10149" s="1"/>
    </row>
    <row r="10150" customFormat="false" ht="13.8" hidden="false" customHeight="false" outlineLevel="0" collapsed="false">
      <c r="A10150" s="5" t="s">
        <v>32110</v>
      </c>
      <c r="B10150" s="6" t="s">
        <v>32111</v>
      </c>
      <c r="C10150" s="7" t="s">
        <v>32112</v>
      </c>
      <c r="D10150" s="8" t="n">
        <v>115</v>
      </c>
      <c r="E10150" s="7" t="n">
        <v>10094</v>
      </c>
      <c r="F10150" s="6" t="s">
        <v>20605</v>
      </c>
      <c r="G10150" s="9" t="s">
        <v>32079</v>
      </c>
      <c r="H10150" s="9" t="s">
        <v>32113</v>
      </c>
      <c r="I10150" s="1"/>
    </row>
    <row r="10151" customFormat="false" ht="13.8" hidden="false" customHeight="false" outlineLevel="0" collapsed="false">
      <c r="A10151" s="5" t="s">
        <v>32114</v>
      </c>
      <c r="B10151" s="6" t="s">
        <v>32115</v>
      </c>
      <c r="C10151" s="7" t="s">
        <v>32116</v>
      </c>
      <c r="D10151" s="8" t="n">
        <v>109</v>
      </c>
      <c r="E10151" s="7" t="n">
        <v>10095</v>
      </c>
      <c r="F10151" s="6" t="s">
        <v>20605</v>
      </c>
      <c r="G10151" s="9" t="s">
        <v>32079</v>
      </c>
      <c r="H10151" s="9" t="s">
        <v>32117</v>
      </c>
      <c r="I10151" s="1"/>
    </row>
    <row r="10152" customFormat="false" ht="13.8" hidden="false" customHeight="false" outlineLevel="0" collapsed="false">
      <c r="A10152" s="5" t="s">
        <v>32118</v>
      </c>
      <c r="B10152" s="6" t="s">
        <v>32119</v>
      </c>
      <c r="C10152" s="7" t="s">
        <v>32120</v>
      </c>
      <c r="D10152" s="8" t="n">
        <v>105</v>
      </c>
      <c r="E10152" s="7" t="n">
        <v>10096</v>
      </c>
      <c r="F10152" s="6" t="s">
        <v>20605</v>
      </c>
      <c r="G10152" s="9" t="s">
        <v>32079</v>
      </c>
      <c r="H10152" s="9" t="s">
        <v>32121</v>
      </c>
      <c r="I10152" s="1"/>
    </row>
    <row r="10153" customFormat="false" ht="13.8" hidden="false" customHeight="false" outlineLevel="0" collapsed="false">
      <c r="A10153" s="5" t="s">
        <v>32122</v>
      </c>
      <c r="B10153" s="6" t="s">
        <v>32123</v>
      </c>
      <c r="C10153" s="7" t="s">
        <v>32124</v>
      </c>
      <c r="D10153" s="8" t="n">
        <v>84</v>
      </c>
      <c r="E10153" s="7" t="n">
        <v>10097</v>
      </c>
      <c r="F10153" s="6" t="s">
        <v>20605</v>
      </c>
      <c r="G10153" s="9" t="s">
        <v>32079</v>
      </c>
      <c r="H10153" s="9" t="s">
        <v>32125</v>
      </c>
      <c r="I10153" s="1"/>
    </row>
    <row r="10154" customFormat="false" ht="13.8" hidden="false" customHeight="false" outlineLevel="0" collapsed="false">
      <c r="A10154" s="5" t="s">
        <v>32126</v>
      </c>
      <c r="B10154" s="6"/>
      <c r="C10154" s="7" t="s">
        <v>32127</v>
      </c>
      <c r="D10154" s="8" t="n">
        <v>315</v>
      </c>
      <c r="E10154" s="7" t="n">
        <v>10098</v>
      </c>
      <c r="F10154" s="6" t="s">
        <v>20605</v>
      </c>
      <c r="G10154" s="9" t="s">
        <v>32079</v>
      </c>
      <c r="H10154" s="9" t="s">
        <v>32128</v>
      </c>
      <c r="I10154" s="1"/>
    </row>
    <row r="10155" customFormat="false" ht="13.8" hidden="false" customHeight="false" outlineLevel="0" collapsed="false">
      <c r="A10155" s="5" t="s">
        <v>32129</v>
      </c>
      <c r="B10155" s="6" t="s">
        <v>32130</v>
      </c>
      <c r="C10155" s="7" t="s">
        <v>32131</v>
      </c>
      <c r="D10155" s="8" t="n">
        <v>66</v>
      </c>
      <c r="E10155" s="7" t="n">
        <v>10099</v>
      </c>
      <c r="F10155" s="6" t="s">
        <v>20605</v>
      </c>
      <c r="G10155" s="9" t="s">
        <v>32079</v>
      </c>
      <c r="H10155" s="9" t="s">
        <v>32132</v>
      </c>
      <c r="I10155" s="1"/>
    </row>
    <row r="10156" customFormat="false" ht="13.8" hidden="false" customHeight="false" outlineLevel="0" collapsed="false">
      <c r="A10156" s="5" t="s">
        <v>32133</v>
      </c>
      <c r="B10156" s="6" t="s">
        <v>32134</v>
      </c>
      <c r="C10156" s="7" t="s">
        <v>32135</v>
      </c>
      <c r="D10156" s="8" t="n">
        <v>63</v>
      </c>
      <c r="E10156" s="7" t="n">
        <v>10100</v>
      </c>
      <c r="F10156" s="6" t="s">
        <v>20605</v>
      </c>
      <c r="G10156" s="9" t="s">
        <v>32079</v>
      </c>
      <c r="H10156" s="9" t="s">
        <v>32136</v>
      </c>
      <c r="I10156" s="1"/>
    </row>
    <row r="10157" customFormat="false" ht="13.8" hidden="false" customHeight="false" outlineLevel="0" collapsed="false">
      <c r="A10157" s="5" t="s">
        <v>32137</v>
      </c>
      <c r="B10157" s="6" t="s">
        <v>32138</v>
      </c>
      <c r="C10157" s="7" t="s">
        <v>32139</v>
      </c>
      <c r="D10157" s="8" t="n">
        <v>39</v>
      </c>
      <c r="E10157" s="7" t="n">
        <v>10101</v>
      </c>
      <c r="F10157" s="6" t="s">
        <v>20605</v>
      </c>
      <c r="G10157" s="9" t="s">
        <v>32079</v>
      </c>
      <c r="H10157" s="9" t="s">
        <v>32140</v>
      </c>
      <c r="I10157" s="1"/>
    </row>
    <row r="10158" customFormat="false" ht="13.8" hidden="false" customHeight="false" outlineLevel="0" collapsed="false">
      <c r="A10158" s="5" t="s">
        <v>32141</v>
      </c>
      <c r="B10158" s="6" t="s">
        <v>32142</v>
      </c>
      <c r="C10158" s="7" t="s">
        <v>32143</v>
      </c>
      <c r="D10158" s="8" t="n">
        <v>30</v>
      </c>
      <c r="E10158" s="7" t="n">
        <v>10102</v>
      </c>
      <c r="F10158" s="6" t="s">
        <v>20605</v>
      </c>
      <c r="G10158" s="9" t="s">
        <v>32079</v>
      </c>
      <c r="H10158" s="9" t="s">
        <v>32144</v>
      </c>
      <c r="I10158" s="1"/>
    </row>
    <row r="10159" customFormat="false" ht="13.8" hidden="false" customHeight="false" outlineLevel="0" collapsed="false">
      <c r="A10159" s="5" t="s">
        <v>32145</v>
      </c>
      <c r="B10159" s="6" t="s">
        <v>32146</v>
      </c>
      <c r="C10159" s="7" t="s">
        <v>32127</v>
      </c>
      <c r="D10159" s="8" t="n">
        <v>36</v>
      </c>
      <c r="E10159" s="7" t="n">
        <v>10103</v>
      </c>
      <c r="F10159" s="6" t="s">
        <v>20664</v>
      </c>
      <c r="G10159" s="9" t="s">
        <v>32079</v>
      </c>
      <c r="H10159" s="9" t="s">
        <v>32147</v>
      </c>
      <c r="I10159" s="1"/>
    </row>
    <row r="10160" customFormat="false" ht="13.8" hidden="false" customHeight="false" outlineLevel="0" collapsed="false">
      <c r="A10160" s="5" t="s">
        <v>32148</v>
      </c>
      <c r="B10160" s="6" t="s">
        <v>32149</v>
      </c>
      <c r="C10160" s="7" t="s">
        <v>32150</v>
      </c>
      <c r="D10160" s="8" t="n">
        <v>34</v>
      </c>
      <c r="E10160" s="7" t="n">
        <v>10104</v>
      </c>
      <c r="F10160" s="6" t="s">
        <v>20664</v>
      </c>
      <c r="G10160" s="9" t="s">
        <v>32079</v>
      </c>
      <c r="H10160" s="9" t="s">
        <v>32151</v>
      </c>
      <c r="I10160" s="1"/>
    </row>
    <row r="10161" customFormat="false" ht="13.8" hidden="false" customHeight="false" outlineLevel="0" collapsed="false">
      <c r="A10161" s="5" t="s">
        <v>32152</v>
      </c>
      <c r="B10161" s="6"/>
      <c r="C10161" s="7" t="s">
        <v>32153</v>
      </c>
      <c r="D10161" s="8" t="n">
        <v>439</v>
      </c>
      <c r="E10161" s="7" t="n">
        <v>10105</v>
      </c>
      <c r="F10161" s="6" t="s">
        <v>20605</v>
      </c>
      <c r="G10161" s="9" t="s">
        <v>32079</v>
      </c>
      <c r="H10161" s="9" t="s">
        <v>32154</v>
      </c>
      <c r="I10161" s="1"/>
    </row>
    <row r="10162" customFormat="false" ht="13.8" hidden="false" customHeight="false" outlineLevel="0" collapsed="false">
      <c r="A10162" s="5" t="s">
        <v>32155</v>
      </c>
      <c r="B10162" s="6" t="s">
        <v>32156</v>
      </c>
      <c r="C10162" s="7" t="s">
        <v>32157</v>
      </c>
      <c r="D10162" s="8" t="n">
        <v>275</v>
      </c>
      <c r="E10162" s="7" t="n">
        <v>10106</v>
      </c>
      <c r="F10162" s="6" t="s">
        <v>20605</v>
      </c>
      <c r="G10162" s="9" t="s">
        <v>32079</v>
      </c>
      <c r="H10162" s="9" t="s">
        <v>32158</v>
      </c>
      <c r="I10162" s="1"/>
    </row>
    <row r="10163" customFormat="false" ht="13.8" hidden="false" customHeight="false" outlineLevel="0" collapsed="false">
      <c r="A10163" s="5" t="s">
        <v>32159</v>
      </c>
      <c r="B10163" s="6" t="s">
        <v>32160</v>
      </c>
      <c r="C10163" s="7" t="s">
        <v>32161</v>
      </c>
      <c r="D10163" s="8" t="n">
        <v>295</v>
      </c>
      <c r="E10163" s="7" t="n">
        <v>10107</v>
      </c>
      <c r="F10163" s="6" t="s">
        <v>20605</v>
      </c>
      <c r="G10163" s="9" t="s">
        <v>32079</v>
      </c>
      <c r="H10163" s="9" t="s">
        <v>32162</v>
      </c>
      <c r="I10163" s="1"/>
    </row>
    <row r="10164" customFormat="false" ht="13.8" hidden="false" customHeight="false" outlineLevel="0" collapsed="false">
      <c r="A10164" s="5" t="s">
        <v>32163</v>
      </c>
      <c r="B10164" s="6"/>
      <c r="C10164" s="7" t="s">
        <v>32164</v>
      </c>
      <c r="D10164" s="8" t="n">
        <v>335</v>
      </c>
      <c r="E10164" s="7" t="n">
        <v>10108</v>
      </c>
      <c r="F10164" s="6" t="s">
        <v>20605</v>
      </c>
      <c r="G10164" s="9" t="s">
        <v>32079</v>
      </c>
      <c r="H10164" s="9" t="s">
        <v>32165</v>
      </c>
      <c r="I10164" s="1"/>
    </row>
    <row r="10165" customFormat="false" ht="13.8" hidden="false" customHeight="false" outlineLevel="0" collapsed="false">
      <c r="A10165" s="5" t="s">
        <v>32166</v>
      </c>
      <c r="B10165" s="6" t="s">
        <v>32167</v>
      </c>
      <c r="C10165" s="7" t="s">
        <v>32168</v>
      </c>
      <c r="D10165" s="8" t="n">
        <v>355</v>
      </c>
      <c r="E10165" s="7" t="n">
        <v>10109</v>
      </c>
      <c r="F10165" s="6" t="s">
        <v>20605</v>
      </c>
      <c r="G10165" s="9" t="s">
        <v>32079</v>
      </c>
      <c r="H10165" s="9" t="s">
        <v>32169</v>
      </c>
      <c r="I10165" s="1"/>
    </row>
    <row r="10166" customFormat="false" ht="13.8" hidden="false" customHeight="false" outlineLevel="0" collapsed="false">
      <c r="A10166" s="5" t="s">
        <v>32170</v>
      </c>
      <c r="B10166" s="6" t="s">
        <v>32171</v>
      </c>
      <c r="C10166" s="7" t="s">
        <v>32172</v>
      </c>
      <c r="D10166" s="8" t="n">
        <v>315</v>
      </c>
      <c r="E10166" s="7" t="n">
        <v>10110</v>
      </c>
      <c r="F10166" s="6" t="s">
        <v>20605</v>
      </c>
      <c r="G10166" s="9" t="s">
        <v>32079</v>
      </c>
      <c r="H10166" s="9" t="s">
        <v>32173</v>
      </c>
      <c r="I10166" s="1"/>
    </row>
    <row r="10167" customFormat="false" ht="13.8" hidden="false" customHeight="false" outlineLevel="0" collapsed="false">
      <c r="A10167" s="5" t="s">
        <v>32174</v>
      </c>
      <c r="B10167" s="6" t="s">
        <v>32175</v>
      </c>
      <c r="C10167" s="7" t="s">
        <v>32176</v>
      </c>
      <c r="D10167" s="8" t="n">
        <v>81</v>
      </c>
      <c r="E10167" s="7" t="n">
        <v>10111</v>
      </c>
      <c r="F10167" s="6" t="s">
        <v>20605</v>
      </c>
      <c r="G10167" s="9" t="s">
        <v>32079</v>
      </c>
      <c r="H10167" s="9" t="s">
        <v>32177</v>
      </c>
      <c r="I10167" s="1"/>
    </row>
    <row r="10168" customFormat="false" ht="13.8" hidden="false" customHeight="false" outlineLevel="0" collapsed="false">
      <c r="A10168" s="5" t="s">
        <v>32178</v>
      </c>
      <c r="B10168" s="6"/>
      <c r="C10168" s="7" t="s">
        <v>32176</v>
      </c>
      <c r="D10168" s="8" t="n">
        <v>42</v>
      </c>
      <c r="E10168" s="7" t="n">
        <v>10112</v>
      </c>
      <c r="F10168" s="6" t="s">
        <v>20664</v>
      </c>
      <c r="G10168" s="9" t="s">
        <v>32079</v>
      </c>
      <c r="H10168" s="9" t="s">
        <v>32179</v>
      </c>
      <c r="I10168" s="1"/>
    </row>
    <row r="10169" customFormat="false" ht="13.8" hidden="false" customHeight="false" outlineLevel="0" collapsed="false">
      <c r="A10169" s="5" t="s">
        <v>32180</v>
      </c>
      <c r="B10169" s="6"/>
      <c r="C10169" s="7" t="s">
        <v>32181</v>
      </c>
      <c r="D10169" s="8" t="n">
        <v>36</v>
      </c>
      <c r="E10169" s="7" t="n">
        <v>10113</v>
      </c>
      <c r="F10169" s="6" t="s">
        <v>20664</v>
      </c>
      <c r="G10169" s="9" t="s">
        <v>32079</v>
      </c>
      <c r="H10169" s="9" t="s">
        <v>32182</v>
      </c>
      <c r="I10169" s="1"/>
    </row>
    <row r="10170" customFormat="false" ht="13.8" hidden="false" customHeight="false" outlineLevel="0" collapsed="false">
      <c r="A10170" s="5" t="s">
        <v>32183</v>
      </c>
      <c r="B10170" s="6" t="s">
        <v>32184</v>
      </c>
      <c r="C10170" s="7" t="s">
        <v>32185</v>
      </c>
      <c r="D10170" s="8" t="n">
        <v>139</v>
      </c>
      <c r="E10170" s="7" t="n">
        <v>10114</v>
      </c>
      <c r="F10170" s="6" t="s">
        <v>20605</v>
      </c>
      <c r="G10170" s="9" t="s">
        <v>32079</v>
      </c>
      <c r="H10170" s="9" t="s">
        <v>32186</v>
      </c>
      <c r="I10170" s="1"/>
    </row>
    <row r="10171" customFormat="false" ht="13.8" hidden="false" customHeight="false" outlineLevel="0" collapsed="false">
      <c r="A10171" s="5" t="s">
        <v>32187</v>
      </c>
      <c r="B10171" s="6" t="s">
        <v>32188</v>
      </c>
      <c r="C10171" s="7" t="s">
        <v>32189</v>
      </c>
      <c r="D10171" s="8" t="n">
        <v>115</v>
      </c>
      <c r="E10171" s="7" t="n">
        <v>10115</v>
      </c>
      <c r="F10171" s="6" t="s">
        <v>20605</v>
      </c>
      <c r="G10171" s="9" t="s">
        <v>32079</v>
      </c>
      <c r="H10171" s="9" t="s">
        <v>32190</v>
      </c>
      <c r="I10171" s="1"/>
    </row>
    <row r="10172" customFormat="false" ht="13.8" hidden="false" customHeight="false" outlineLevel="0" collapsed="false">
      <c r="A10172" s="5" t="s">
        <v>32191</v>
      </c>
      <c r="B10172" s="6" t="s">
        <v>32192</v>
      </c>
      <c r="C10172" s="7" t="s">
        <v>32193</v>
      </c>
      <c r="D10172" s="8" t="n">
        <v>130</v>
      </c>
      <c r="E10172" s="7" t="n">
        <v>10116</v>
      </c>
      <c r="F10172" s="6" t="s">
        <v>20605</v>
      </c>
      <c r="G10172" s="9" t="s">
        <v>32079</v>
      </c>
      <c r="H10172" s="9" t="s">
        <v>32194</v>
      </c>
      <c r="I10172" s="1"/>
    </row>
    <row r="10173" customFormat="false" ht="13.8" hidden="false" customHeight="false" outlineLevel="0" collapsed="false">
      <c r="A10173" s="5" t="s">
        <v>32195</v>
      </c>
      <c r="B10173" s="6" t="s">
        <v>32196</v>
      </c>
      <c r="C10173" s="7" t="s">
        <v>32197</v>
      </c>
      <c r="D10173" s="8" t="n">
        <v>72</v>
      </c>
      <c r="E10173" s="7" t="n">
        <v>10117</v>
      </c>
      <c r="F10173" s="6" t="s">
        <v>20605</v>
      </c>
      <c r="G10173" s="9" t="s">
        <v>32079</v>
      </c>
      <c r="H10173" s="9" t="s">
        <v>32198</v>
      </c>
      <c r="I10173" s="1"/>
    </row>
    <row r="10174" customFormat="false" ht="13.8" hidden="false" customHeight="false" outlineLevel="0" collapsed="false">
      <c r="A10174" s="5" t="s">
        <v>32199</v>
      </c>
      <c r="B10174" s="6" t="s">
        <v>32200</v>
      </c>
      <c r="C10174" s="7" t="s">
        <v>32201</v>
      </c>
      <c r="D10174" s="8" t="n">
        <v>51</v>
      </c>
      <c r="E10174" s="7" t="n">
        <v>10118</v>
      </c>
      <c r="F10174" s="6" t="s">
        <v>20605</v>
      </c>
      <c r="G10174" s="9" t="s">
        <v>32079</v>
      </c>
      <c r="H10174" s="9" t="s">
        <v>32202</v>
      </c>
      <c r="I10174" s="1"/>
    </row>
    <row r="10175" customFormat="false" ht="13.8" hidden="false" customHeight="false" outlineLevel="0" collapsed="false">
      <c r="A10175" s="5" t="s">
        <v>32203</v>
      </c>
      <c r="B10175" s="6" t="s">
        <v>32204</v>
      </c>
      <c r="C10175" s="7" t="s">
        <v>32205</v>
      </c>
      <c r="D10175" s="8" t="n">
        <v>58</v>
      </c>
      <c r="E10175" s="7" t="n">
        <v>10119</v>
      </c>
      <c r="F10175" s="6" t="s">
        <v>20605</v>
      </c>
      <c r="G10175" s="9" t="s">
        <v>32079</v>
      </c>
      <c r="H10175" s="9" t="s">
        <v>32206</v>
      </c>
      <c r="I10175" s="1"/>
    </row>
    <row r="10176" customFormat="false" ht="13.8" hidden="false" customHeight="false" outlineLevel="0" collapsed="false">
      <c r="A10176" s="5" t="s">
        <v>32207</v>
      </c>
      <c r="B10176" s="6" t="s">
        <v>32208</v>
      </c>
      <c r="C10176" s="7" t="s">
        <v>32209</v>
      </c>
      <c r="D10176" s="8" t="n">
        <v>68</v>
      </c>
      <c r="E10176" s="7" t="n">
        <v>10120</v>
      </c>
      <c r="F10176" s="6" t="s">
        <v>20605</v>
      </c>
      <c r="G10176" s="9" t="s">
        <v>32079</v>
      </c>
      <c r="H10176" s="9" t="s">
        <v>32210</v>
      </c>
      <c r="I10176" s="1"/>
    </row>
    <row r="10177" customFormat="false" ht="13.8" hidden="false" customHeight="false" outlineLevel="0" collapsed="false">
      <c r="A10177" s="5" t="s">
        <v>32211</v>
      </c>
      <c r="B10177" s="6" t="s">
        <v>32212</v>
      </c>
      <c r="C10177" s="7" t="s">
        <v>32213</v>
      </c>
      <c r="D10177" s="8" t="n">
        <v>16</v>
      </c>
      <c r="E10177" s="7" t="n">
        <v>10121</v>
      </c>
      <c r="F10177" s="6" t="s">
        <v>20664</v>
      </c>
      <c r="G10177" s="9" t="s">
        <v>32079</v>
      </c>
      <c r="H10177" s="9" t="s">
        <v>32214</v>
      </c>
      <c r="I10177" s="1"/>
    </row>
    <row r="10178" customFormat="false" ht="13.8" hidden="false" customHeight="false" outlineLevel="0" collapsed="false">
      <c r="A10178" s="5" t="s">
        <v>32215</v>
      </c>
      <c r="B10178" s="6" t="s">
        <v>32216</v>
      </c>
      <c r="C10178" s="7" t="s">
        <v>32217</v>
      </c>
      <c r="D10178" s="8" t="n">
        <v>49</v>
      </c>
      <c r="E10178" s="7" t="n">
        <v>10122</v>
      </c>
      <c r="F10178" s="6" t="s">
        <v>20605</v>
      </c>
      <c r="G10178" s="9" t="s">
        <v>32079</v>
      </c>
      <c r="H10178" s="9" t="s">
        <v>32218</v>
      </c>
      <c r="I10178" s="1"/>
    </row>
    <row r="10179" customFormat="false" ht="13.8" hidden="false" customHeight="false" outlineLevel="0" collapsed="false">
      <c r="A10179" s="5" t="s">
        <v>32219</v>
      </c>
      <c r="B10179" s="6" t="s">
        <v>32220</v>
      </c>
      <c r="C10179" s="7" t="s">
        <v>32221</v>
      </c>
      <c r="D10179" s="8" t="n">
        <v>49</v>
      </c>
      <c r="E10179" s="7" t="n">
        <v>10123</v>
      </c>
      <c r="F10179" s="6" t="s">
        <v>20605</v>
      </c>
      <c r="G10179" s="9" t="s">
        <v>32079</v>
      </c>
      <c r="H10179" s="9" t="s">
        <v>32222</v>
      </c>
      <c r="I10179" s="1"/>
    </row>
    <row r="10180" customFormat="false" ht="13.8" hidden="false" customHeight="false" outlineLevel="0" collapsed="false">
      <c r="A10180" s="5" t="s">
        <v>32223</v>
      </c>
      <c r="B10180" s="6" t="s">
        <v>32224</v>
      </c>
      <c r="C10180" s="7" t="s">
        <v>32225</v>
      </c>
      <c r="D10180" s="8" t="n">
        <v>49</v>
      </c>
      <c r="E10180" s="7" t="n">
        <v>10124</v>
      </c>
      <c r="F10180" s="6" t="s">
        <v>20605</v>
      </c>
      <c r="G10180" s="9" t="s">
        <v>32079</v>
      </c>
      <c r="H10180" s="9" t="s">
        <v>32226</v>
      </c>
      <c r="I10180" s="1"/>
    </row>
    <row r="10181" customFormat="false" ht="13.8" hidden="false" customHeight="false" outlineLevel="0" collapsed="false">
      <c r="A10181" s="5" t="s">
        <v>32227</v>
      </c>
      <c r="B10181" s="6" t="s">
        <v>32228</v>
      </c>
      <c r="C10181" s="7" t="s">
        <v>32229</v>
      </c>
      <c r="D10181" s="8" t="n">
        <v>30</v>
      </c>
      <c r="E10181" s="7" t="n">
        <v>10125</v>
      </c>
      <c r="F10181" s="6" t="s">
        <v>20605</v>
      </c>
      <c r="G10181" s="9" t="s">
        <v>32079</v>
      </c>
      <c r="H10181" s="9" t="s">
        <v>32230</v>
      </c>
      <c r="I10181" s="1"/>
    </row>
    <row r="10182" customFormat="false" ht="13.8" hidden="false" customHeight="false" outlineLevel="0" collapsed="false">
      <c r="A10182" s="5" t="s">
        <v>32231</v>
      </c>
      <c r="B10182" s="6" t="s">
        <v>32232</v>
      </c>
      <c r="C10182" s="7" t="s">
        <v>32233</v>
      </c>
      <c r="D10182" s="8" t="n">
        <v>30</v>
      </c>
      <c r="E10182" s="7" t="n">
        <v>10126</v>
      </c>
      <c r="F10182" s="6" t="s">
        <v>20605</v>
      </c>
      <c r="G10182" s="9" t="s">
        <v>32079</v>
      </c>
      <c r="H10182" s="9" t="s">
        <v>32234</v>
      </c>
      <c r="I10182" s="1"/>
    </row>
    <row r="10183" customFormat="false" ht="13.8" hidden="false" customHeight="false" outlineLevel="0" collapsed="false">
      <c r="A10183" s="5" t="s">
        <v>32235</v>
      </c>
      <c r="B10183" s="6" t="s">
        <v>32236</v>
      </c>
      <c r="C10183" s="7" t="s">
        <v>32237</v>
      </c>
      <c r="D10183" s="8" t="n">
        <v>12</v>
      </c>
      <c r="E10183" s="7" t="n">
        <v>10127</v>
      </c>
      <c r="F10183" s="6" t="s">
        <v>20605</v>
      </c>
      <c r="G10183" s="9" t="s">
        <v>32079</v>
      </c>
      <c r="H10183" s="9" t="s">
        <v>32238</v>
      </c>
      <c r="I10183" s="1"/>
    </row>
    <row r="10184" customFormat="false" ht="13.8" hidden="false" customHeight="false" outlineLevel="0" collapsed="false">
      <c r="A10184" s="5" t="s">
        <v>32239</v>
      </c>
      <c r="B10184" s="6" t="s">
        <v>32240</v>
      </c>
      <c r="C10184" s="7" t="s">
        <v>32241</v>
      </c>
      <c r="D10184" s="8" t="n">
        <v>14</v>
      </c>
      <c r="E10184" s="7" t="n">
        <v>10128</v>
      </c>
      <c r="F10184" s="6" t="s">
        <v>20605</v>
      </c>
      <c r="G10184" s="9" t="s">
        <v>32079</v>
      </c>
      <c r="H10184" s="9" t="s">
        <v>32242</v>
      </c>
      <c r="I10184" s="1"/>
    </row>
    <row r="10185" customFormat="false" ht="13.8" hidden="false" customHeight="false" outlineLevel="0" collapsed="false">
      <c r="A10185" s="5" t="s">
        <v>32243</v>
      </c>
      <c r="B10185" s="6" t="s">
        <v>32244</v>
      </c>
      <c r="C10185" s="7" t="s">
        <v>32245</v>
      </c>
      <c r="D10185" s="8" t="n">
        <v>12</v>
      </c>
      <c r="E10185" s="7" t="n">
        <v>10129</v>
      </c>
      <c r="F10185" s="6" t="s">
        <v>20605</v>
      </c>
      <c r="G10185" s="9" t="s">
        <v>32079</v>
      </c>
      <c r="H10185" s="9" t="s">
        <v>32246</v>
      </c>
      <c r="I10185" s="1"/>
    </row>
    <row r="10186" customFormat="false" ht="13.8" hidden="false" customHeight="false" outlineLevel="0" collapsed="false">
      <c r="A10186" s="5" t="s">
        <v>32247</v>
      </c>
      <c r="B10186" s="6" t="s">
        <v>32248</v>
      </c>
      <c r="C10186" s="7" t="s">
        <v>32249</v>
      </c>
      <c r="D10186" s="8" t="n">
        <v>14</v>
      </c>
      <c r="E10186" s="7" t="n">
        <v>10130</v>
      </c>
      <c r="F10186" s="6" t="s">
        <v>20605</v>
      </c>
      <c r="G10186" s="9" t="s">
        <v>32079</v>
      </c>
      <c r="H10186" s="9" t="s">
        <v>32250</v>
      </c>
      <c r="I10186" s="1"/>
    </row>
    <row r="10187" customFormat="false" ht="13.8" hidden="false" customHeight="false" outlineLevel="0" collapsed="false">
      <c r="A10187" s="5" t="s">
        <v>32251</v>
      </c>
      <c r="B10187" s="6" t="s">
        <v>32252</v>
      </c>
      <c r="C10187" s="7" t="s">
        <v>32253</v>
      </c>
      <c r="D10187" s="8" t="n">
        <v>37</v>
      </c>
      <c r="E10187" s="7" t="n">
        <v>10131</v>
      </c>
      <c r="F10187" s="6" t="s">
        <v>20605</v>
      </c>
      <c r="G10187" s="9" t="s">
        <v>32079</v>
      </c>
      <c r="H10187" s="9" t="s">
        <v>32254</v>
      </c>
      <c r="I10187" s="1"/>
    </row>
    <row r="10188" customFormat="false" ht="13.8" hidden="false" customHeight="false" outlineLevel="0" collapsed="false">
      <c r="A10188" s="5" t="s">
        <v>32255</v>
      </c>
      <c r="B10188" s="6" t="s">
        <v>32256</v>
      </c>
      <c r="C10188" s="7" t="s">
        <v>32257</v>
      </c>
      <c r="D10188" s="8" t="n">
        <v>23</v>
      </c>
      <c r="E10188" s="7" t="n">
        <v>10132</v>
      </c>
      <c r="F10188" s="6" t="s">
        <v>20605</v>
      </c>
      <c r="G10188" s="9" t="s">
        <v>32079</v>
      </c>
      <c r="H10188" s="9" t="s">
        <v>32258</v>
      </c>
      <c r="I10188" s="1"/>
    </row>
    <row r="10189" customFormat="false" ht="13.8" hidden="false" customHeight="false" outlineLevel="0" collapsed="false">
      <c r="A10189" s="5" t="s">
        <v>32259</v>
      </c>
      <c r="B10189" s="6" t="s">
        <v>32260</v>
      </c>
      <c r="C10189" s="7" t="s">
        <v>32261</v>
      </c>
      <c r="D10189" s="8" t="n">
        <v>21</v>
      </c>
      <c r="E10189" s="7" t="n">
        <v>10133</v>
      </c>
      <c r="F10189" s="6" t="s">
        <v>20605</v>
      </c>
      <c r="G10189" s="9" t="s">
        <v>32079</v>
      </c>
      <c r="H10189" s="9" t="s">
        <v>32262</v>
      </c>
      <c r="I10189" s="1"/>
    </row>
    <row r="10190" customFormat="false" ht="13.8" hidden="false" customHeight="false" outlineLevel="0" collapsed="false">
      <c r="A10190" s="5" t="s">
        <v>32263</v>
      </c>
      <c r="B10190" s="6" t="s">
        <v>32264</v>
      </c>
      <c r="C10190" s="7" t="s">
        <v>32265</v>
      </c>
      <c r="D10190" s="8" t="n">
        <v>6.1</v>
      </c>
      <c r="E10190" s="7" t="n">
        <v>10134</v>
      </c>
      <c r="F10190" s="6" t="s">
        <v>20605</v>
      </c>
      <c r="G10190" s="9" t="s">
        <v>32079</v>
      </c>
      <c r="H10190" s="9" t="s">
        <v>32266</v>
      </c>
      <c r="I10190" s="1"/>
    </row>
    <row r="10191" customFormat="false" ht="13.8" hidden="false" customHeight="false" outlineLevel="0" collapsed="false">
      <c r="A10191" s="5" t="s">
        <v>32267</v>
      </c>
      <c r="B10191" s="6" t="s">
        <v>32268</v>
      </c>
      <c r="C10191" s="7" t="s">
        <v>32269</v>
      </c>
      <c r="D10191" s="8" t="n">
        <v>15</v>
      </c>
      <c r="E10191" s="7" t="n">
        <v>10135</v>
      </c>
      <c r="F10191" s="6" t="s">
        <v>20605</v>
      </c>
      <c r="G10191" s="9" t="s">
        <v>32079</v>
      </c>
      <c r="H10191" s="9" t="s">
        <v>32270</v>
      </c>
      <c r="I10191" s="1"/>
    </row>
    <row r="10192" customFormat="false" ht="13.8" hidden="false" customHeight="false" outlineLevel="0" collapsed="false">
      <c r="A10192" s="5" t="s">
        <v>32271</v>
      </c>
      <c r="B10192" s="6" t="s">
        <v>32272</v>
      </c>
      <c r="C10192" s="7" t="s">
        <v>32273</v>
      </c>
      <c r="D10192" s="8" t="n">
        <v>15</v>
      </c>
      <c r="E10192" s="7" t="n">
        <v>10136</v>
      </c>
      <c r="F10192" s="6" t="s">
        <v>20605</v>
      </c>
      <c r="G10192" s="9" t="s">
        <v>32079</v>
      </c>
      <c r="H10192" s="9" t="s">
        <v>32274</v>
      </c>
      <c r="I10192" s="1"/>
    </row>
    <row r="10193" customFormat="false" ht="13.8" hidden="false" customHeight="false" outlineLevel="0" collapsed="false">
      <c r="A10193" s="5" t="s">
        <v>32275</v>
      </c>
      <c r="B10193" s="6" t="s">
        <v>32276</v>
      </c>
      <c r="C10193" s="7" t="s">
        <v>32277</v>
      </c>
      <c r="D10193" s="8" t="n">
        <v>6.1</v>
      </c>
      <c r="E10193" s="7" t="n">
        <v>10137</v>
      </c>
      <c r="F10193" s="6" t="s">
        <v>20605</v>
      </c>
      <c r="G10193" s="9" t="s">
        <v>32079</v>
      </c>
      <c r="H10193" s="9" t="s">
        <v>32278</v>
      </c>
      <c r="I10193" s="1"/>
    </row>
    <row r="10194" customFormat="false" ht="13.8" hidden="false" customHeight="false" outlineLevel="0" collapsed="false">
      <c r="A10194" s="5" t="s">
        <v>32279</v>
      </c>
      <c r="B10194" s="6" t="s">
        <v>32280</v>
      </c>
      <c r="C10194" s="7" t="s">
        <v>32281</v>
      </c>
      <c r="D10194" s="8" t="n">
        <v>105</v>
      </c>
      <c r="E10194" s="7" t="n">
        <v>10138</v>
      </c>
      <c r="F10194" s="6" t="s">
        <v>20605</v>
      </c>
      <c r="G10194" s="9" t="s">
        <v>32079</v>
      </c>
      <c r="H10194" s="9" t="s">
        <v>32282</v>
      </c>
      <c r="I10194" s="1"/>
    </row>
    <row r="10195" customFormat="false" ht="13.8" hidden="false" customHeight="false" outlineLevel="0" collapsed="false">
      <c r="A10195" s="5" t="s">
        <v>32283</v>
      </c>
      <c r="B10195" s="6" t="s">
        <v>32284</v>
      </c>
      <c r="C10195" s="7" t="s">
        <v>32285</v>
      </c>
      <c r="D10195" s="8" t="n">
        <v>149</v>
      </c>
      <c r="E10195" s="7" t="n">
        <v>10139</v>
      </c>
      <c r="F10195" s="6" t="s">
        <v>20605</v>
      </c>
      <c r="G10195" s="9" t="s">
        <v>32079</v>
      </c>
      <c r="H10195" s="9" t="s">
        <v>32286</v>
      </c>
      <c r="I10195" s="1"/>
    </row>
    <row r="10196" customFormat="false" ht="13.8" hidden="false" customHeight="false" outlineLevel="0" collapsed="false">
      <c r="A10196" s="5" t="s">
        <v>32287</v>
      </c>
      <c r="B10196" s="6" t="s">
        <v>32288</v>
      </c>
      <c r="C10196" s="7" t="s">
        <v>32289</v>
      </c>
      <c r="D10196" s="8" t="n">
        <v>109</v>
      </c>
      <c r="E10196" s="7" t="n">
        <v>10140</v>
      </c>
      <c r="F10196" s="6" t="s">
        <v>20605</v>
      </c>
      <c r="G10196" s="9" t="s">
        <v>32079</v>
      </c>
      <c r="H10196" s="9" t="s">
        <v>32290</v>
      </c>
      <c r="I10196" s="1"/>
    </row>
    <row r="10197" customFormat="false" ht="13.8" hidden="false" customHeight="false" outlineLevel="0" collapsed="false">
      <c r="A10197" s="5" t="s">
        <v>32291</v>
      </c>
      <c r="B10197" s="6" t="s">
        <v>32292</v>
      </c>
      <c r="C10197" s="7" t="s">
        <v>32293</v>
      </c>
      <c r="D10197" s="8" t="n">
        <v>90</v>
      </c>
      <c r="E10197" s="7" t="n">
        <v>10141</v>
      </c>
      <c r="F10197" s="6" t="s">
        <v>20605</v>
      </c>
      <c r="G10197" s="9" t="s">
        <v>32079</v>
      </c>
      <c r="H10197" s="9" t="s">
        <v>32294</v>
      </c>
      <c r="I10197" s="1"/>
    </row>
    <row r="10198" customFormat="false" ht="13.8" hidden="false" customHeight="false" outlineLevel="0" collapsed="false">
      <c r="A10198" s="5" t="s">
        <v>32295</v>
      </c>
      <c r="B10198" s="6" t="s">
        <v>32296</v>
      </c>
      <c r="C10198" s="7" t="s">
        <v>32297</v>
      </c>
      <c r="D10198" s="8" t="n">
        <v>76</v>
      </c>
      <c r="E10198" s="7" t="n">
        <v>10142</v>
      </c>
      <c r="F10198" s="6" t="s">
        <v>20605</v>
      </c>
      <c r="G10198" s="9" t="s">
        <v>32079</v>
      </c>
      <c r="H10198" s="9" t="s">
        <v>32298</v>
      </c>
      <c r="I10198" s="1"/>
    </row>
    <row r="10199" customFormat="false" ht="13.8" hidden="false" customHeight="false" outlineLevel="0" collapsed="false">
      <c r="A10199" s="5" t="s">
        <v>32299</v>
      </c>
      <c r="B10199" s="6" t="s">
        <v>32300</v>
      </c>
      <c r="C10199" s="7" t="s">
        <v>32301</v>
      </c>
      <c r="D10199" s="8" t="n">
        <v>90</v>
      </c>
      <c r="E10199" s="7" t="n">
        <v>10143</v>
      </c>
      <c r="F10199" s="6" t="s">
        <v>20605</v>
      </c>
      <c r="G10199" s="9" t="s">
        <v>32079</v>
      </c>
      <c r="H10199" s="9" t="s">
        <v>32302</v>
      </c>
      <c r="I10199" s="1"/>
    </row>
    <row r="10200" customFormat="false" ht="13.8" hidden="false" customHeight="false" outlineLevel="0" collapsed="false">
      <c r="A10200" s="5" t="s">
        <v>32303</v>
      </c>
      <c r="B10200" s="6" t="s">
        <v>32304</v>
      </c>
      <c r="C10200" s="7" t="s">
        <v>32285</v>
      </c>
      <c r="D10200" s="8" t="n">
        <v>90</v>
      </c>
      <c r="E10200" s="7" t="n">
        <v>10144</v>
      </c>
      <c r="F10200" s="6" t="s">
        <v>20605</v>
      </c>
      <c r="G10200" s="9" t="s">
        <v>32079</v>
      </c>
      <c r="H10200" s="9" t="s">
        <v>32305</v>
      </c>
      <c r="I10200" s="1"/>
    </row>
    <row r="10201" customFormat="false" ht="13.8" hidden="false" customHeight="false" outlineLevel="0" collapsed="false">
      <c r="A10201" s="5" t="s">
        <v>32306</v>
      </c>
      <c r="B10201" s="6" t="s">
        <v>32307</v>
      </c>
      <c r="C10201" s="7" t="s">
        <v>32308</v>
      </c>
      <c r="D10201" s="8" t="n">
        <v>76</v>
      </c>
      <c r="E10201" s="7" t="n">
        <v>10145</v>
      </c>
      <c r="F10201" s="6" t="s">
        <v>20605</v>
      </c>
      <c r="G10201" s="9" t="s">
        <v>32079</v>
      </c>
      <c r="H10201" s="9" t="s">
        <v>32309</v>
      </c>
      <c r="I10201" s="1"/>
    </row>
    <row r="10202" customFormat="false" ht="13.8" hidden="false" customHeight="false" outlineLevel="0" collapsed="false">
      <c r="A10202" s="5" t="s">
        <v>32310</v>
      </c>
      <c r="B10202" s="6" t="s">
        <v>32311</v>
      </c>
      <c r="C10202" s="7" t="s">
        <v>32312</v>
      </c>
      <c r="D10202" s="8" t="n">
        <v>40</v>
      </c>
      <c r="E10202" s="7" t="n">
        <v>10146</v>
      </c>
      <c r="F10202" s="6" t="s">
        <v>20664</v>
      </c>
      <c r="G10202" s="9" t="s">
        <v>32079</v>
      </c>
      <c r="H10202" s="9" t="s">
        <v>32313</v>
      </c>
      <c r="I10202" s="1"/>
    </row>
    <row r="10203" customFormat="false" ht="13.8" hidden="false" customHeight="false" outlineLevel="0" collapsed="false">
      <c r="A10203" s="5" t="s">
        <v>32314</v>
      </c>
      <c r="B10203" s="6" t="s">
        <v>32315</v>
      </c>
      <c r="C10203" s="7" t="s">
        <v>32316</v>
      </c>
      <c r="D10203" s="8" t="n">
        <v>49</v>
      </c>
      <c r="E10203" s="7" t="n">
        <v>10147</v>
      </c>
      <c r="F10203" s="6" t="s">
        <v>20664</v>
      </c>
      <c r="G10203" s="9" t="s">
        <v>32079</v>
      </c>
      <c r="H10203" s="9" t="s">
        <v>32317</v>
      </c>
      <c r="I10203" s="1"/>
    </row>
    <row r="10204" customFormat="false" ht="13.8" hidden="false" customHeight="false" outlineLevel="0" collapsed="false">
      <c r="A10204" s="5" t="s">
        <v>32318</v>
      </c>
      <c r="B10204" s="6" t="s">
        <v>32319</v>
      </c>
      <c r="C10204" s="7" t="s">
        <v>32320</v>
      </c>
      <c r="D10204" s="8" t="n">
        <v>19</v>
      </c>
      <c r="E10204" s="7" t="n">
        <v>10148</v>
      </c>
      <c r="F10204" s="6" t="s">
        <v>20664</v>
      </c>
      <c r="G10204" s="9" t="s">
        <v>32079</v>
      </c>
      <c r="H10204" s="9" t="s">
        <v>32321</v>
      </c>
      <c r="I10204" s="1"/>
    </row>
    <row r="10205" customFormat="false" ht="13.8" hidden="false" customHeight="false" outlineLevel="0" collapsed="false">
      <c r="A10205" s="5" t="s">
        <v>32322</v>
      </c>
      <c r="B10205" s="6" t="s">
        <v>32323</v>
      </c>
      <c r="C10205" s="7" t="s">
        <v>32324</v>
      </c>
      <c r="D10205" s="8" t="n">
        <v>21</v>
      </c>
      <c r="E10205" s="7" t="n">
        <v>10149</v>
      </c>
      <c r="F10205" s="6" t="s">
        <v>20664</v>
      </c>
      <c r="G10205" s="9" t="s">
        <v>32079</v>
      </c>
      <c r="H10205" s="9" t="s">
        <v>32325</v>
      </c>
      <c r="I10205" s="1"/>
    </row>
    <row r="10206" customFormat="false" ht="13.8" hidden="false" customHeight="false" outlineLevel="0" collapsed="false">
      <c r="A10206" s="5" t="s">
        <v>32326</v>
      </c>
      <c r="B10206" s="6" t="s">
        <v>32327</v>
      </c>
      <c r="C10206" s="7" t="s">
        <v>32324</v>
      </c>
      <c r="D10206" s="8" t="n">
        <v>36</v>
      </c>
      <c r="E10206" s="7" t="n">
        <v>10150</v>
      </c>
      <c r="F10206" s="6" t="s">
        <v>20664</v>
      </c>
      <c r="G10206" s="9" t="s">
        <v>32079</v>
      </c>
      <c r="H10206" s="9" t="s">
        <v>32328</v>
      </c>
      <c r="I10206" s="1"/>
    </row>
    <row r="10207" customFormat="false" ht="13.8" hidden="false" customHeight="false" outlineLevel="0" collapsed="false">
      <c r="A10207" s="5" t="s">
        <v>32329</v>
      </c>
      <c r="B10207" s="6" t="s">
        <v>32330</v>
      </c>
      <c r="C10207" s="7" t="s">
        <v>32331</v>
      </c>
      <c r="D10207" s="8" t="n">
        <v>800</v>
      </c>
      <c r="E10207" s="7" t="n">
        <v>10151</v>
      </c>
      <c r="F10207" s="6" t="s">
        <v>20605</v>
      </c>
      <c r="G10207" s="9" t="s">
        <v>32079</v>
      </c>
      <c r="H10207" s="9" t="s">
        <v>32332</v>
      </c>
      <c r="I10207" s="1"/>
    </row>
    <row r="10208" customFormat="false" ht="13.8" hidden="false" customHeight="false" outlineLevel="0" collapsed="false">
      <c r="A10208" s="5" t="s">
        <v>32333</v>
      </c>
      <c r="B10208" s="6" t="s">
        <v>32334</v>
      </c>
      <c r="C10208" s="7" t="s">
        <v>32335</v>
      </c>
      <c r="D10208" s="8" t="n">
        <v>599</v>
      </c>
      <c r="E10208" s="7" t="n">
        <v>10152</v>
      </c>
      <c r="F10208" s="6" t="s">
        <v>20605</v>
      </c>
      <c r="G10208" s="9" t="s">
        <v>32079</v>
      </c>
      <c r="H10208" s="9" t="s">
        <v>32336</v>
      </c>
      <c r="I10208" s="1"/>
    </row>
    <row r="10209" customFormat="false" ht="13.8" hidden="false" customHeight="false" outlineLevel="0" collapsed="false">
      <c r="A10209" s="5" t="s">
        <v>32337</v>
      </c>
      <c r="B10209" s="6" t="s">
        <v>32338</v>
      </c>
      <c r="C10209" s="7" t="s">
        <v>32339</v>
      </c>
      <c r="D10209" s="8" t="n">
        <v>395</v>
      </c>
      <c r="E10209" s="7" t="n">
        <v>10153</v>
      </c>
      <c r="F10209" s="6" t="s">
        <v>20605</v>
      </c>
      <c r="G10209" s="9" t="s">
        <v>32079</v>
      </c>
      <c r="H10209" s="9" t="s">
        <v>32340</v>
      </c>
      <c r="I10209" s="1"/>
    </row>
    <row r="10210" customFormat="false" ht="13.8" hidden="false" customHeight="false" outlineLevel="0" collapsed="false">
      <c r="A10210" s="5" t="s">
        <v>32341</v>
      </c>
      <c r="B10210" s="6" t="s">
        <v>32342</v>
      </c>
      <c r="C10210" s="7" t="s">
        <v>32343</v>
      </c>
      <c r="D10210" s="8" t="n">
        <v>100</v>
      </c>
      <c r="E10210" s="7" t="n">
        <v>10154</v>
      </c>
      <c r="F10210" s="6" t="s">
        <v>20605</v>
      </c>
      <c r="G10210" s="9" t="s">
        <v>32079</v>
      </c>
      <c r="H10210" s="9" t="s">
        <v>32344</v>
      </c>
      <c r="I10210" s="1"/>
    </row>
    <row r="10211" customFormat="false" ht="13.8" hidden="false" customHeight="false" outlineLevel="0" collapsed="false">
      <c r="A10211" s="5" t="s">
        <v>32345</v>
      </c>
      <c r="B10211" s="6" t="s">
        <v>32346</v>
      </c>
      <c r="C10211" s="7" t="s">
        <v>32347</v>
      </c>
      <c r="D10211" s="8" t="n">
        <v>109</v>
      </c>
      <c r="E10211" s="7" t="n">
        <v>10155</v>
      </c>
      <c r="F10211" s="6" t="s">
        <v>20605</v>
      </c>
      <c r="G10211" s="9" t="s">
        <v>32079</v>
      </c>
      <c r="H10211" s="9" t="s">
        <v>32348</v>
      </c>
      <c r="I10211" s="1"/>
    </row>
    <row r="10212" customFormat="false" ht="13.8" hidden="false" customHeight="false" outlineLevel="0" collapsed="false">
      <c r="A10212" s="5" t="s">
        <v>32349</v>
      </c>
      <c r="B10212" s="6" t="s">
        <v>32350</v>
      </c>
      <c r="C10212" s="7" t="s">
        <v>32351</v>
      </c>
      <c r="D10212" s="8" t="n">
        <v>24</v>
      </c>
      <c r="E10212" s="7" t="n">
        <v>10156</v>
      </c>
      <c r="F10212" s="6" t="s">
        <v>20605</v>
      </c>
      <c r="G10212" s="9" t="s">
        <v>32079</v>
      </c>
      <c r="H10212" s="9" t="s">
        <v>32352</v>
      </c>
      <c r="I10212" s="1"/>
    </row>
    <row r="10213" customFormat="false" ht="13.8" hidden="false" customHeight="false" outlineLevel="0" collapsed="false">
      <c r="A10213" s="5" t="s">
        <v>32353</v>
      </c>
      <c r="B10213" s="6" t="s">
        <v>32354</v>
      </c>
      <c r="C10213" s="7" t="s">
        <v>32355</v>
      </c>
      <c r="D10213" s="8" t="n">
        <v>28</v>
      </c>
      <c r="E10213" s="7" t="n">
        <v>10157</v>
      </c>
      <c r="F10213" s="6" t="s">
        <v>20605</v>
      </c>
      <c r="G10213" s="9" t="s">
        <v>32079</v>
      </c>
      <c r="H10213" s="9" t="s">
        <v>32356</v>
      </c>
      <c r="I10213" s="1"/>
    </row>
    <row r="10214" customFormat="false" ht="13.8" hidden="false" customHeight="false" outlineLevel="0" collapsed="false">
      <c r="A10214" s="13" t="s">
        <v>20716</v>
      </c>
      <c r="B10214" s="6" t="s">
        <v>20717</v>
      </c>
      <c r="C10214" s="7" t="s">
        <v>20718</v>
      </c>
      <c r="D10214" s="8" t="n">
        <v>77</v>
      </c>
      <c r="E10214" s="7" t="n">
        <v>10158</v>
      </c>
      <c r="F10214" s="6" t="s">
        <v>20605</v>
      </c>
      <c r="G10214" s="9" t="s">
        <v>32079</v>
      </c>
      <c r="H10214" s="9" t="s">
        <v>20719</v>
      </c>
      <c r="I10214" s="1"/>
    </row>
    <row r="10215" customFormat="false" ht="13.8" hidden="false" customHeight="false" outlineLevel="0" collapsed="false">
      <c r="A10215" s="13" t="s">
        <v>20720</v>
      </c>
      <c r="B10215" s="6" t="s">
        <v>20721</v>
      </c>
      <c r="C10215" s="7" t="s">
        <v>20722</v>
      </c>
      <c r="D10215" s="8" t="n">
        <v>79</v>
      </c>
      <c r="E10215" s="7" t="n">
        <v>10159</v>
      </c>
      <c r="F10215" s="6" t="s">
        <v>20605</v>
      </c>
      <c r="G10215" s="9" t="s">
        <v>32079</v>
      </c>
      <c r="H10215" s="9" t="s">
        <v>20723</v>
      </c>
      <c r="I10215" s="1"/>
    </row>
    <row r="10216" customFormat="false" ht="13.8" hidden="false" customHeight="false" outlineLevel="0" collapsed="false">
      <c r="A10216" s="13" t="s">
        <v>20724</v>
      </c>
      <c r="B10216" s="6" t="s">
        <v>20725</v>
      </c>
      <c r="C10216" s="7" t="s">
        <v>20726</v>
      </c>
      <c r="D10216" s="8" t="n">
        <v>82</v>
      </c>
      <c r="E10216" s="7" t="n">
        <v>10160</v>
      </c>
      <c r="F10216" s="6" t="s">
        <v>20605</v>
      </c>
      <c r="G10216" s="9" t="s">
        <v>32079</v>
      </c>
      <c r="H10216" s="9" t="s">
        <v>20727</v>
      </c>
      <c r="I10216" s="1"/>
    </row>
    <row r="10217" customFormat="false" ht="13.8" hidden="false" customHeight="false" outlineLevel="0" collapsed="false">
      <c r="A10217" s="13" t="s">
        <v>20728</v>
      </c>
      <c r="B10217" s="6" t="s">
        <v>20729</v>
      </c>
      <c r="C10217" s="7" t="s">
        <v>20730</v>
      </c>
      <c r="D10217" s="8" t="n">
        <v>84</v>
      </c>
      <c r="E10217" s="7" t="n">
        <v>10161</v>
      </c>
      <c r="F10217" s="6" t="s">
        <v>20605</v>
      </c>
      <c r="G10217" s="9" t="s">
        <v>32079</v>
      </c>
      <c r="H10217" s="9" t="s">
        <v>20731</v>
      </c>
      <c r="I10217" s="1"/>
    </row>
    <row r="10218" customFormat="false" ht="13.8" hidden="false" customHeight="false" outlineLevel="0" collapsed="false">
      <c r="A10218" s="13" t="s">
        <v>20732</v>
      </c>
      <c r="B10218" s="6" t="s">
        <v>20733</v>
      </c>
      <c r="C10218" s="7" t="s">
        <v>20734</v>
      </c>
      <c r="D10218" s="8" t="n">
        <v>179</v>
      </c>
      <c r="E10218" s="7" t="n">
        <v>10162</v>
      </c>
      <c r="F10218" s="6" t="s">
        <v>20605</v>
      </c>
      <c r="G10218" s="9" t="s">
        <v>32079</v>
      </c>
      <c r="H10218" s="9" t="s">
        <v>20735</v>
      </c>
      <c r="I10218" s="1"/>
    </row>
    <row r="10219" customFormat="false" ht="13.8" hidden="false" customHeight="false" outlineLevel="0" collapsed="false">
      <c r="A10219" s="13" t="s">
        <v>20736</v>
      </c>
      <c r="B10219" s="6" t="s">
        <v>20737</v>
      </c>
      <c r="C10219" s="7" t="s">
        <v>20738</v>
      </c>
      <c r="D10219" s="8" t="n">
        <v>180</v>
      </c>
      <c r="E10219" s="7" t="n">
        <v>10163</v>
      </c>
      <c r="F10219" s="6" t="s">
        <v>20605</v>
      </c>
      <c r="G10219" s="9" t="s">
        <v>32079</v>
      </c>
      <c r="H10219" s="9" t="s">
        <v>20739</v>
      </c>
      <c r="I10219" s="1"/>
    </row>
    <row r="10220" customFormat="false" ht="13.8" hidden="false" customHeight="false" outlineLevel="0" collapsed="false">
      <c r="A10220" s="13" t="s">
        <v>20740</v>
      </c>
      <c r="B10220" s="6" t="s">
        <v>20741</v>
      </c>
      <c r="C10220" s="7" t="s">
        <v>20742</v>
      </c>
      <c r="D10220" s="8" t="n">
        <v>180</v>
      </c>
      <c r="E10220" s="7" t="n">
        <v>10164</v>
      </c>
      <c r="F10220" s="6" t="s">
        <v>20605</v>
      </c>
      <c r="G10220" s="9" t="s">
        <v>32079</v>
      </c>
      <c r="H10220" s="9" t="s">
        <v>20743</v>
      </c>
      <c r="I10220" s="1"/>
    </row>
    <row r="10221" customFormat="false" ht="13.8" hidden="false" customHeight="false" outlineLevel="0" collapsed="false">
      <c r="A10221" s="13" t="s">
        <v>20744</v>
      </c>
      <c r="B10221" s="6" t="s">
        <v>20745</v>
      </c>
      <c r="C10221" s="7" t="s">
        <v>20746</v>
      </c>
      <c r="D10221" s="8" t="n">
        <v>185</v>
      </c>
      <c r="E10221" s="7" t="n">
        <v>10165</v>
      </c>
      <c r="F10221" s="6" t="s">
        <v>20605</v>
      </c>
      <c r="G10221" s="9" t="s">
        <v>32079</v>
      </c>
      <c r="H10221" s="9" t="s">
        <v>20747</v>
      </c>
      <c r="I10221" s="1"/>
    </row>
    <row r="10222" customFormat="false" ht="13.8" hidden="false" customHeight="false" outlineLevel="0" collapsed="false">
      <c r="A10222" s="13" t="s">
        <v>20748</v>
      </c>
      <c r="B10222" s="6" t="s">
        <v>20749</v>
      </c>
      <c r="C10222" s="7" t="s">
        <v>20750</v>
      </c>
      <c r="D10222" s="8" t="n">
        <v>110</v>
      </c>
      <c r="E10222" s="7" t="n">
        <v>10166</v>
      </c>
      <c r="F10222" s="6" t="s">
        <v>20605</v>
      </c>
      <c r="G10222" s="9" t="s">
        <v>32079</v>
      </c>
      <c r="H10222" s="9" t="s">
        <v>20751</v>
      </c>
      <c r="I10222" s="1"/>
    </row>
    <row r="10223" customFormat="false" ht="13.8" hidden="false" customHeight="false" outlineLevel="0" collapsed="false">
      <c r="A10223" s="13" t="s">
        <v>20752</v>
      </c>
      <c r="B10223" s="6" t="s">
        <v>20753</v>
      </c>
      <c r="C10223" s="7" t="s">
        <v>20754</v>
      </c>
      <c r="D10223" s="8" t="n">
        <v>90</v>
      </c>
      <c r="E10223" s="7" t="n">
        <v>10167</v>
      </c>
      <c r="F10223" s="6" t="s">
        <v>20605</v>
      </c>
      <c r="G10223" s="9" t="s">
        <v>32079</v>
      </c>
      <c r="H10223" s="9" t="s">
        <v>20755</v>
      </c>
      <c r="I10223" s="1"/>
    </row>
    <row r="10224" customFormat="false" ht="13.8" hidden="false" customHeight="false" outlineLevel="0" collapsed="false">
      <c r="A10224" s="13" t="s">
        <v>20762</v>
      </c>
      <c r="B10224" s="6" t="s">
        <v>20763</v>
      </c>
      <c r="C10224" s="7" t="s">
        <v>20764</v>
      </c>
      <c r="D10224" s="8" t="n">
        <v>115</v>
      </c>
      <c r="E10224" s="7" t="n">
        <v>10168</v>
      </c>
      <c r="F10224" s="6" t="s">
        <v>20605</v>
      </c>
      <c r="G10224" s="9" t="s">
        <v>32079</v>
      </c>
      <c r="H10224" s="9" t="s">
        <v>20765</v>
      </c>
      <c r="I10224" s="1"/>
    </row>
    <row r="10225" customFormat="false" ht="13.8" hidden="false" customHeight="false" outlineLevel="0" collapsed="false">
      <c r="A10225" s="13" t="s">
        <v>20842</v>
      </c>
      <c r="B10225" s="6" t="s">
        <v>20843</v>
      </c>
      <c r="C10225" s="7" t="s">
        <v>20844</v>
      </c>
      <c r="D10225" s="8" t="n">
        <v>265</v>
      </c>
      <c r="E10225" s="7" t="n">
        <v>10169</v>
      </c>
      <c r="F10225" s="6" t="s">
        <v>20605</v>
      </c>
      <c r="G10225" s="9" t="s">
        <v>32079</v>
      </c>
      <c r="H10225" s="9" t="s">
        <v>20845</v>
      </c>
      <c r="I10225" s="1"/>
    </row>
    <row r="10226" customFormat="false" ht="13.8" hidden="false" customHeight="false" outlineLevel="0" collapsed="false">
      <c r="A10226" s="13" t="s">
        <v>20846</v>
      </c>
      <c r="B10226" s="6" t="s">
        <v>20847</v>
      </c>
      <c r="C10226" s="7" t="s">
        <v>20848</v>
      </c>
      <c r="D10226" s="8" t="n">
        <v>275</v>
      </c>
      <c r="E10226" s="7" t="n">
        <v>10170</v>
      </c>
      <c r="F10226" s="6" t="s">
        <v>20605</v>
      </c>
      <c r="G10226" s="9" t="s">
        <v>32079</v>
      </c>
      <c r="H10226" s="9" t="s">
        <v>20849</v>
      </c>
      <c r="I10226" s="1"/>
    </row>
    <row r="10227" customFormat="false" ht="13.8" hidden="false" customHeight="false" outlineLevel="0" collapsed="false">
      <c r="A10227" s="13" t="s">
        <v>20850</v>
      </c>
      <c r="B10227" s="6" t="s">
        <v>20851</v>
      </c>
      <c r="C10227" s="7" t="s">
        <v>20852</v>
      </c>
      <c r="D10227" s="8" t="n">
        <v>300</v>
      </c>
      <c r="E10227" s="7" t="n">
        <v>10171</v>
      </c>
      <c r="F10227" s="6" t="s">
        <v>20605</v>
      </c>
      <c r="G10227" s="9" t="s">
        <v>32079</v>
      </c>
      <c r="H10227" s="9" t="s">
        <v>20853</v>
      </c>
      <c r="I10227" s="1"/>
    </row>
    <row r="10228" customFormat="false" ht="13.8" hidden="false" customHeight="false" outlineLevel="0" collapsed="false">
      <c r="A10228" s="13" t="s">
        <v>20854</v>
      </c>
      <c r="B10228" s="6" t="s">
        <v>20855</v>
      </c>
      <c r="C10228" s="7" t="s">
        <v>20856</v>
      </c>
      <c r="D10228" s="8" t="n">
        <v>349</v>
      </c>
      <c r="E10228" s="7" t="n">
        <v>10172</v>
      </c>
      <c r="F10228" s="6" t="s">
        <v>20605</v>
      </c>
      <c r="G10228" s="9" t="s">
        <v>32079</v>
      </c>
      <c r="H10228" s="9" t="s">
        <v>20857</v>
      </c>
      <c r="I10228" s="1"/>
    </row>
    <row r="10229" customFormat="false" ht="13.8" hidden="false" customHeight="false" outlineLevel="0" collapsed="false">
      <c r="A10229" s="13" t="s">
        <v>20858</v>
      </c>
      <c r="B10229" s="6" t="s">
        <v>20859</v>
      </c>
      <c r="C10229" s="7" t="s">
        <v>20860</v>
      </c>
      <c r="D10229" s="8" t="n">
        <v>275</v>
      </c>
      <c r="E10229" s="7" t="n">
        <v>10173</v>
      </c>
      <c r="F10229" s="6" t="s">
        <v>20605</v>
      </c>
      <c r="G10229" s="9" t="s">
        <v>32079</v>
      </c>
      <c r="H10229" s="9" t="s">
        <v>20861</v>
      </c>
      <c r="I10229" s="1"/>
    </row>
    <row r="10230" customFormat="false" ht="13.8" hidden="false" customHeight="false" outlineLevel="0" collapsed="false">
      <c r="A10230" s="13" t="s">
        <v>20862</v>
      </c>
      <c r="B10230" s="6" t="s">
        <v>20863</v>
      </c>
      <c r="C10230" s="7" t="s">
        <v>20864</v>
      </c>
      <c r="D10230" s="8" t="n">
        <v>300</v>
      </c>
      <c r="E10230" s="7" t="n">
        <v>10174</v>
      </c>
      <c r="F10230" s="6" t="s">
        <v>20605</v>
      </c>
      <c r="G10230" s="9" t="s">
        <v>32079</v>
      </c>
      <c r="H10230" s="9" t="s">
        <v>20865</v>
      </c>
      <c r="I10230" s="1"/>
    </row>
    <row r="10231" customFormat="false" ht="13.8" hidden="false" customHeight="false" outlineLevel="0" collapsed="false">
      <c r="A10231" s="13" t="s">
        <v>20866</v>
      </c>
      <c r="B10231" s="6" t="s">
        <v>20867</v>
      </c>
      <c r="C10231" s="7" t="s">
        <v>20868</v>
      </c>
      <c r="D10231" s="8" t="n">
        <v>115</v>
      </c>
      <c r="E10231" s="7" t="n">
        <v>10175</v>
      </c>
      <c r="F10231" s="6" t="s">
        <v>20605</v>
      </c>
      <c r="G10231" s="9" t="s">
        <v>32079</v>
      </c>
      <c r="H10231" s="9" t="s">
        <v>20869</v>
      </c>
      <c r="I10231" s="1"/>
    </row>
    <row r="10232" customFormat="false" ht="13.8" hidden="false" customHeight="false" outlineLevel="0" collapsed="false">
      <c r="A10232" s="13" t="s">
        <v>20870</v>
      </c>
      <c r="B10232" s="6" t="s">
        <v>20871</v>
      </c>
      <c r="C10232" s="7" t="s">
        <v>20872</v>
      </c>
      <c r="D10232" s="8" t="n">
        <v>170</v>
      </c>
      <c r="E10232" s="7" t="n">
        <v>10176</v>
      </c>
      <c r="F10232" s="6" t="s">
        <v>20605</v>
      </c>
      <c r="G10232" s="9" t="s">
        <v>32079</v>
      </c>
      <c r="H10232" s="9" t="s">
        <v>20873</v>
      </c>
      <c r="I10232" s="1"/>
    </row>
    <row r="10233" customFormat="false" ht="13.8" hidden="false" customHeight="false" outlineLevel="0" collapsed="false">
      <c r="A10233" s="5" t="s">
        <v>32357</v>
      </c>
      <c r="B10233" s="6" t="s">
        <v>32358</v>
      </c>
      <c r="C10233" s="7" t="s">
        <v>32359</v>
      </c>
      <c r="D10233" s="8" t="n">
        <v>565</v>
      </c>
      <c r="E10233" s="7" t="n">
        <v>10177</v>
      </c>
      <c r="F10233" s="6" t="s">
        <v>20605</v>
      </c>
      <c r="G10233" s="9" t="s">
        <v>32079</v>
      </c>
      <c r="H10233" s="9" t="s">
        <v>32360</v>
      </c>
      <c r="I10233" s="1"/>
    </row>
    <row r="10234" customFormat="false" ht="13.8" hidden="false" customHeight="false" outlineLevel="0" collapsed="false">
      <c r="A10234" s="5" t="s">
        <v>32361</v>
      </c>
      <c r="B10234" s="6" t="s">
        <v>32362</v>
      </c>
      <c r="C10234" s="7" t="s">
        <v>32363</v>
      </c>
      <c r="D10234" s="8" t="n">
        <v>565</v>
      </c>
      <c r="E10234" s="7" t="n">
        <v>10178</v>
      </c>
      <c r="F10234" s="6" t="s">
        <v>20605</v>
      </c>
      <c r="G10234" s="9" t="s">
        <v>32079</v>
      </c>
      <c r="H10234" s="9" t="s">
        <v>32364</v>
      </c>
      <c r="I10234" s="1"/>
    </row>
    <row r="10235" customFormat="false" ht="13.8" hidden="false" customHeight="false" outlineLevel="0" collapsed="false">
      <c r="A10235" s="5" t="s">
        <v>32365</v>
      </c>
      <c r="B10235" s="6" t="s">
        <v>32366</v>
      </c>
      <c r="C10235" s="7" t="s">
        <v>32367</v>
      </c>
      <c r="D10235" s="8" t="n">
        <v>399</v>
      </c>
      <c r="E10235" s="7" t="n">
        <v>10179</v>
      </c>
      <c r="F10235" s="6" t="s">
        <v>20605</v>
      </c>
      <c r="G10235" s="9" t="s">
        <v>32079</v>
      </c>
      <c r="H10235" s="9" t="s">
        <v>32368</v>
      </c>
      <c r="I10235" s="1"/>
    </row>
    <row r="10236" customFormat="false" ht="13.8" hidden="false" customHeight="false" outlineLevel="0" collapsed="false">
      <c r="A10236" s="5" t="s">
        <v>32369</v>
      </c>
      <c r="B10236" s="6" t="s">
        <v>32370</v>
      </c>
      <c r="C10236" s="7" t="s">
        <v>32371</v>
      </c>
      <c r="D10236" s="8" t="n">
        <v>375</v>
      </c>
      <c r="E10236" s="7" t="n">
        <v>10180</v>
      </c>
      <c r="F10236" s="6" t="s">
        <v>20605</v>
      </c>
      <c r="G10236" s="9" t="s">
        <v>32079</v>
      </c>
      <c r="H10236" s="9" t="s">
        <v>32372</v>
      </c>
      <c r="I10236" s="1"/>
    </row>
    <row r="10237" customFormat="false" ht="13.8" hidden="false" customHeight="false" outlineLevel="0" collapsed="false">
      <c r="A10237" s="5" t="s">
        <v>32373</v>
      </c>
      <c r="B10237" s="6" t="s">
        <v>32374</v>
      </c>
      <c r="C10237" s="7" t="s">
        <v>32375</v>
      </c>
      <c r="D10237" s="8" t="n">
        <v>285</v>
      </c>
      <c r="E10237" s="7" t="n">
        <v>10181</v>
      </c>
      <c r="F10237" s="6" t="s">
        <v>20605</v>
      </c>
      <c r="G10237" s="9" t="s">
        <v>32079</v>
      </c>
      <c r="H10237" s="9" t="s">
        <v>32376</v>
      </c>
      <c r="I10237" s="1"/>
    </row>
    <row r="10238" customFormat="false" ht="13.8" hidden="false" customHeight="false" outlineLevel="0" collapsed="false">
      <c r="A10238" s="5" t="s">
        <v>32377</v>
      </c>
      <c r="B10238" s="6" t="s">
        <v>32378</v>
      </c>
      <c r="C10238" s="7" t="s">
        <v>32379</v>
      </c>
      <c r="D10238" s="8" t="n">
        <v>215</v>
      </c>
      <c r="E10238" s="7" t="n">
        <v>10182</v>
      </c>
      <c r="F10238" s="6" t="s">
        <v>20605</v>
      </c>
      <c r="G10238" s="9" t="s">
        <v>32079</v>
      </c>
      <c r="H10238" s="9" t="s">
        <v>32380</v>
      </c>
      <c r="I10238" s="1"/>
    </row>
    <row r="10239" customFormat="false" ht="13.8" hidden="false" customHeight="false" outlineLevel="0" collapsed="false">
      <c r="A10239" s="5" t="s">
        <v>32381</v>
      </c>
      <c r="B10239" s="6" t="s">
        <v>32382</v>
      </c>
      <c r="C10239" s="7" t="s">
        <v>32383</v>
      </c>
      <c r="D10239" s="8" t="n">
        <v>4879</v>
      </c>
      <c r="E10239" s="7" t="n">
        <v>10183</v>
      </c>
      <c r="F10239" s="6" t="s">
        <v>20605</v>
      </c>
      <c r="G10239" s="9" t="s">
        <v>32079</v>
      </c>
      <c r="H10239" s="9" t="s">
        <v>32384</v>
      </c>
      <c r="I10239" s="1"/>
    </row>
    <row r="10240" customFormat="false" ht="13.8" hidden="false" customHeight="false" outlineLevel="0" collapsed="false">
      <c r="A10240" s="5" t="s">
        <v>32385</v>
      </c>
      <c r="B10240" s="6"/>
      <c r="C10240" s="7" t="s">
        <v>32386</v>
      </c>
      <c r="D10240" s="8" t="n">
        <v>4429</v>
      </c>
      <c r="E10240" s="7" t="n">
        <v>10184</v>
      </c>
      <c r="F10240" s="6" t="s">
        <v>20605</v>
      </c>
      <c r="G10240" s="9" t="s">
        <v>32079</v>
      </c>
      <c r="H10240" s="9" t="s">
        <v>32387</v>
      </c>
      <c r="I10240" s="1"/>
    </row>
    <row r="10241" customFormat="false" ht="13.8" hidden="false" customHeight="false" outlineLevel="0" collapsed="false">
      <c r="A10241" s="5" t="s">
        <v>32388</v>
      </c>
      <c r="B10241" s="6"/>
      <c r="C10241" s="7" t="s">
        <v>32389</v>
      </c>
      <c r="D10241" s="8" t="n">
        <v>4125</v>
      </c>
      <c r="E10241" s="7" t="n">
        <v>10185</v>
      </c>
      <c r="F10241" s="6" t="s">
        <v>20605</v>
      </c>
      <c r="G10241" s="9" t="s">
        <v>32079</v>
      </c>
      <c r="H10241" s="9" t="s">
        <v>32390</v>
      </c>
      <c r="I10241" s="1"/>
    </row>
    <row r="10242" customFormat="false" ht="13.8" hidden="false" customHeight="false" outlineLevel="0" collapsed="false">
      <c r="A10242" s="5" t="s">
        <v>32391</v>
      </c>
      <c r="B10242" s="6"/>
      <c r="C10242" s="7" t="s">
        <v>32392</v>
      </c>
      <c r="D10242" s="8" t="n">
        <v>3770</v>
      </c>
      <c r="E10242" s="7" t="n">
        <v>10186</v>
      </c>
      <c r="F10242" s="6" t="s">
        <v>20605</v>
      </c>
      <c r="G10242" s="9" t="s">
        <v>32079</v>
      </c>
      <c r="H10242" s="9" t="s">
        <v>32393</v>
      </c>
      <c r="I10242" s="1"/>
    </row>
    <row r="10243" customFormat="false" ht="13.8" hidden="false" customHeight="false" outlineLevel="0" collapsed="false">
      <c r="A10243" s="5" t="s">
        <v>32394</v>
      </c>
      <c r="B10243" s="6"/>
      <c r="C10243" s="7" t="s">
        <v>32395</v>
      </c>
      <c r="D10243" s="8" t="n">
        <v>3300</v>
      </c>
      <c r="E10243" s="7" t="n">
        <v>10187</v>
      </c>
      <c r="F10243" s="6" t="s">
        <v>20605</v>
      </c>
      <c r="G10243" s="9" t="s">
        <v>32079</v>
      </c>
      <c r="H10243" s="9" t="s">
        <v>32396</v>
      </c>
      <c r="I10243" s="1"/>
    </row>
    <row r="10244" customFormat="false" ht="13.8" hidden="false" customHeight="false" outlineLevel="0" collapsed="false">
      <c r="A10244" s="5" t="s">
        <v>32397</v>
      </c>
      <c r="B10244" s="6"/>
      <c r="C10244" s="7" t="s">
        <v>32398</v>
      </c>
      <c r="D10244" s="8" t="n">
        <v>3190</v>
      </c>
      <c r="E10244" s="7" t="n">
        <v>10188</v>
      </c>
      <c r="F10244" s="6" t="s">
        <v>20605</v>
      </c>
      <c r="G10244" s="9" t="s">
        <v>32079</v>
      </c>
      <c r="H10244" s="9" t="s">
        <v>32399</v>
      </c>
      <c r="I10244" s="1"/>
    </row>
    <row r="10245" customFormat="false" ht="13.8" hidden="false" customHeight="false" outlineLevel="0" collapsed="false">
      <c r="A10245" s="5" t="s">
        <v>32400</v>
      </c>
      <c r="B10245" s="6"/>
      <c r="C10245" s="7" t="s">
        <v>32401</v>
      </c>
      <c r="D10245" s="8" t="n">
        <v>2260</v>
      </c>
      <c r="E10245" s="7" t="n">
        <v>10189</v>
      </c>
      <c r="F10245" s="6" t="s">
        <v>20605</v>
      </c>
      <c r="G10245" s="9" t="s">
        <v>32079</v>
      </c>
      <c r="H10245" s="9" t="s">
        <v>32402</v>
      </c>
      <c r="I10245" s="1"/>
    </row>
    <row r="10246" customFormat="false" ht="13.8" hidden="false" customHeight="false" outlineLevel="0" collapsed="false">
      <c r="A10246" s="5" t="s">
        <v>32403</v>
      </c>
      <c r="B10246" s="6"/>
      <c r="C10246" s="7" t="s">
        <v>32404</v>
      </c>
      <c r="D10246" s="8" t="n">
        <v>849</v>
      </c>
      <c r="E10246" s="7" t="n">
        <v>10190</v>
      </c>
      <c r="F10246" s="6" t="s">
        <v>20605</v>
      </c>
      <c r="G10246" s="9" t="s">
        <v>32079</v>
      </c>
      <c r="H10246" s="9" t="s">
        <v>32405</v>
      </c>
      <c r="I10246" s="1"/>
    </row>
    <row r="10247" customFormat="false" ht="13.8" hidden="false" customHeight="false" outlineLevel="0" collapsed="false">
      <c r="A10247" s="5" t="s">
        <v>32406</v>
      </c>
      <c r="B10247" s="6"/>
      <c r="C10247" s="14" t="s">
        <v>32407</v>
      </c>
      <c r="D10247" s="8" t="n">
        <v>65</v>
      </c>
      <c r="E10247" s="7" t="n">
        <v>10191</v>
      </c>
      <c r="F10247" s="6" t="s">
        <v>20605</v>
      </c>
      <c r="G10247" s="9" t="s">
        <v>32079</v>
      </c>
      <c r="H10247" s="9" t="s">
        <v>32408</v>
      </c>
      <c r="I10247" s="1"/>
    </row>
    <row r="10248" customFormat="false" ht="13.8" hidden="false" customHeight="false" outlineLevel="0" collapsed="false">
      <c r="A10248" s="5" t="s">
        <v>32409</v>
      </c>
      <c r="B10248" s="6"/>
      <c r="C10248" s="7" t="s">
        <v>32410</v>
      </c>
      <c r="D10248" s="8" t="n">
        <v>545</v>
      </c>
      <c r="E10248" s="7" t="n">
        <v>10192</v>
      </c>
      <c r="F10248" s="6" t="s">
        <v>20664</v>
      </c>
      <c r="G10248" s="9" t="s">
        <v>32079</v>
      </c>
      <c r="H10248" s="9" t="s">
        <v>32411</v>
      </c>
      <c r="I10248" s="1"/>
    </row>
    <row r="10249" customFormat="false" ht="13.8" hidden="false" customHeight="false" outlineLevel="0" collapsed="false">
      <c r="A10249" s="5" t="s">
        <v>32412</v>
      </c>
      <c r="B10249" s="6"/>
      <c r="C10249" s="7" t="s">
        <v>32413</v>
      </c>
      <c r="D10249" s="8" t="n">
        <v>23199</v>
      </c>
      <c r="E10249" s="7" t="n">
        <v>10193</v>
      </c>
      <c r="F10249" s="6" t="s">
        <v>20605</v>
      </c>
      <c r="G10249" s="9" t="s">
        <v>32079</v>
      </c>
      <c r="H10249" s="9" t="s">
        <v>32414</v>
      </c>
      <c r="I10249" s="1"/>
    </row>
    <row r="10250" customFormat="false" ht="13.8" hidden="false" customHeight="false" outlineLevel="0" collapsed="false">
      <c r="A10250" s="5" t="s">
        <v>32415</v>
      </c>
      <c r="B10250" s="6"/>
      <c r="C10250" s="7" t="s">
        <v>32416</v>
      </c>
      <c r="D10250" s="8" t="n">
        <v>350</v>
      </c>
      <c r="E10250" s="7" t="n">
        <v>10194</v>
      </c>
      <c r="F10250" s="6" t="s">
        <v>20605</v>
      </c>
      <c r="G10250" s="9" t="s">
        <v>32079</v>
      </c>
      <c r="H10250" s="9" t="s">
        <v>32417</v>
      </c>
      <c r="I10250" s="1"/>
    </row>
    <row r="10251" customFormat="false" ht="13.8" hidden="false" customHeight="false" outlineLevel="0" collapsed="false">
      <c r="A10251" s="5" t="s">
        <v>32418</v>
      </c>
      <c r="B10251" s="6"/>
      <c r="C10251" s="7" t="s">
        <v>32419</v>
      </c>
      <c r="D10251" s="8" t="n">
        <v>350</v>
      </c>
      <c r="E10251" s="7" t="n">
        <v>10195</v>
      </c>
      <c r="F10251" s="6" t="s">
        <v>20605</v>
      </c>
      <c r="G10251" s="9" t="s">
        <v>32079</v>
      </c>
      <c r="H10251" s="9" t="s">
        <v>32420</v>
      </c>
      <c r="I10251" s="1"/>
    </row>
    <row r="10252" customFormat="false" ht="13.8" hidden="false" customHeight="false" outlineLevel="0" collapsed="false">
      <c r="A10252" s="5" t="s">
        <v>32421</v>
      </c>
      <c r="B10252" s="6"/>
      <c r="C10252" s="7" t="s">
        <v>32422</v>
      </c>
      <c r="D10252" s="8" t="n">
        <v>350</v>
      </c>
      <c r="E10252" s="7" t="n">
        <v>10196</v>
      </c>
      <c r="F10252" s="6" t="s">
        <v>20605</v>
      </c>
      <c r="G10252" s="9" t="s">
        <v>32079</v>
      </c>
      <c r="H10252" s="9" t="s">
        <v>32423</v>
      </c>
      <c r="I10252" s="1"/>
    </row>
    <row r="10253" customFormat="false" ht="13.8" hidden="false" customHeight="false" outlineLevel="0" collapsed="false">
      <c r="A10253" s="5" t="s">
        <v>32424</v>
      </c>
      <c r="B10253" s="6"/>
      <c r="C10253" s="7" t="s">
        <v>32425</v>
      </c>
      <c r="D10253" s="8" t="n">
        <v>240</v>
      </c>
      <c r="E10253" s="7" t="n">
        <v>10197</v>
      </c>
      <c r="F10253" s="6" t="s">
        <v>20605</v>
      </c>
      <c r="G10253" s="9" t="s">
        <v>32079</v>
      </c>
      <c r="H10253" s="9" t="s">
        <v>32426</v>
      </c>
      <c r="I10253" s="1"/>
    </row>
    <row r="10254" customFormat="false" ht="13.8" hidden="false" customHeight="false" outlineLevel="0" collapsed="false">
      <c r="A10254" s="5" t="s">
        <v>32427</v>
      </c>
      <c r="B10254" s="6" t="s">
        <v>32428</v>
      </c>
      <c r="C10254" s="7" t="s">
        <v>32429</v>
      </c>
      <c r="D10254" s="8" t="n">
        <v>129</v>
      </c>
      <c r="E10254" s="7" t="n">
        <v>10198</v>
      </c>
      <c r="F10254" s="6" t="s">
        <v>20605</v>
      </c>
      <c r="G10254" s="9" t="s">
        <v>32079</v>
      </c>
      <c r="H10254" s="9" t="s">
        <v>32430</v>
      </c>
      <c r="I10254" s="1"/>
    </row>
    <row r="10255" customFormat="false" ht="13.8" hidden="false" customHeight="false" outlineLevel="0" collapsed="false">
      <c r="A10255" s="5" t="s">
        <v>32431</v>
      </c>
      <c r="B10255" s="6" t="s">
        <v>32432</v>
      </c>
      <c r="C10255" s="7" t="s">
        <v>32433</v>
      </c>
      <c r="D10255" s="8" t="n">
        <v>129</v>
      </c>
      <c r="E10255" s="7" t="n">
        <v>10199</v>
      </c>
      <c r="F10255" s="6" t="s">
        <v>20605</v>
      </c>
      <c r="G10255" s="9" t="s">
        <v>32079</v>
      </c>
      <c r="H10255" s="9" t="s">
        <v>32434</v>
      </c>
      <c r="I10255" s="1"/>
    </row>
    <row r="10256" customFormat="false" ht="13.8" hidden="false" customHeight="false" outlineLevel="0" collapsed="false">
      <c r="A10256" s="5" t="s">
        <v>32435</v>
      </c>
      <c r="B10256" s="6" t="s">
        <v>32436</v>
      </c>
      <c r="C10256" s="7" t="s">
        <v>32437</v>
      </c>
      <c r="D10256" s="8" t="n">
        <v>129</v>
      </c>
      <c r="E10256" s="7" t="n">
        <v>10200</v>
      </c>
      <c r="F10256" s="6" t="s">
        <v>20605</v>
      </c>
      <c r="G10256" s="9" t="s">
        <v>32079</v>
      </c>
      <c r="H10256" s="9" t="s">
        <v>32438</v>
      </c>
      <c r="I10256" s="1"/>
    </row>
    <row r="10257" customFormat="false" ht="13.8" hidden="false" customHeight="false" outlineLevel="0" collapsed="false">
      <c r="A10257" s="5" t="s">
        <v>32439</v>
      </c>
      <c r="B10257" s="6"/>
      <c r="C10257" s="7" t="s">
        <v>32440</v>
      </c>
      <c r="D10257" s="8" t="n">
        <v>129</v>
      </c>
      <c r="E10257" s="7" t="n">
        <v>10201</v>
      </c>
      <c r="F10257" s="6" t="s">
        <v>20605</v>
      </c>
      <c r="G10257" s="9" t="s">
        <v>32079</v>
      </c>
      <c r="H10257" s="9" t="s">
        <v>32441</v>
      </c>
      <c r="I10257" s="1"/>
    </row>
    <row r="10258" customFormat="false" ht="13.8" hidden="false" customHeight="false" outlineLevel="0" collapsed="false">
      <c r="A10258" s="5" t="s">
        <v>32442</v>
      </c>
      <c r="B10258" s="6"/>
      <c r="C10258" s="7" t="s">
        <v>32443</v>
      </c>
      <c r="D10258" s="8" t="n">
        <v>129</v>
      </c>
      <c r="E10258" s="7" t="n">
        <v>10202</v>
      </c>
      <c r="F10258" s="6" t="s">
        <v>20605</v>
      </c>
      <c r="G10258" s="9" t="s">
        <v>32079</v>
      </c>
      <c r="H10258" s="9" t="s">
        <v>32444</v>
      </c>
      <c r="I10258" s="1"/>
    </row>
    <row r="10259" customFormat="false" ht="13.8" hidden="false" customHeight="false" outlineLevel="0" collapsed="false">
      <c r="A10259" s="5" t="s">
        <v>32445</v>
      </c>
      <c r="B10259" s="6"/>
      <c r="C10259" s="7" t="s">
        <v>32446</v>
      </c>
      <c r="D10259" s="8" t="n">
        <v>20</v>
      </c>
      <c r="E10259" s="7" t="n">
        <v>10203</v>
      </c>
      <c r="F10259" s="6" t="s">
        <v>20605</v>
      </c>
      <c r="G10259" s="9" t="s">
        <v>32079</v>
      </c>
      <c r="H10259" s="9" t="s">
        <v>32447</v>
      </c>
      <c r="I10259" s="1"/>
    </row>
    <row r="10260" customFormat="false" ht="13.8" hidden="false" customHeight="false" outlineLevel="0" collapsed="false">
      <c r="A10260" s="5" t="s">
        <v>32448</v>
      </c>
      <c r="B10260" s="6" t="s">
        <v>32449</v>
      </c>
      <c r="C10260" s="7" t="s">
        <v>32450</v>
      </c>
      <c r="D10260" s="8" t="n">
        <v>21</v>
      </c>
      <c r="E10260" s="7" t="n">
        <v>10204</v>
      </c>
      <c r="F10260" s="6" t="s">
        <v>20605</v>
      </c>
      <c r="G10260" s="9" t="s">
        <v>32079</v>
      </c>
      <c r="H10260" s="9" t="s">
        <v>32451</v>
      </c>
      <c r="I10260" s="1"/>
    </row>
    <row r="10261" customFormat="false" ht="13.8" hidden="false" customHeight="false" outlineLevel="0" collapsed="false">
      <c r="A10261" s="5" t="s">
        <v>32452</v>
      </c>
      <c r="B10261" s="6" t="s">
        <v>32453</v>
      </c>
      <c r="C10261" s="7" t="s">
        <v>32454</v>
      </c>
      <c r="D10261" s="8" t="n">
        <v>26</v>
      </c>
      <c r="E10261" s="7" t="n">
        <v>10205</v>
      </c>
      <c r="F10261" s="6" t="s">
        <v>20605</v>
      </c>
      <c r="G10261" s="9" t="s">
        <v>32079</v>
      </c>
      <c r="H10261" s="9" t="s">
        <v>32455</v>
      </c>
      <c r="I10261" s="1"/>
    </row>
    <row r="10262" customFormat="false" ht="13.8" hidden="false" customHeight="false" outlineLevel="0" collapsed="false">
      <c r="A10262" s="5" t="s">
        <v>32456</v>
      </c>
      <c r="B10262" s="6" t="s">
        <v>32457</v>
      </c>
      <c r="C10262" s="7" t="s">
        <v>32458</v>
      </c>
      <c r="D10262" s="8" t="n">
        <v>29</v>
      </c>
      <c r="E10262" s="7" t="n">
        <v>10206</v>
      </c>
      <c r="F10262" s="6" t="s">
        <v>20605</v>
      </c>
      <c r="G10262" s="9" t="s">
        <v>32079</v>
      </c>
      <c r="H10262" s="9" t="s">
        <v>32459</v>
      </c>
      <c r="I10262" s="1"/>
    </row>
    <row r="10263" customFormat="false" ht="13.8" hidden="false" customHeight="false" outlineLevel="0" collapsed="false">
      <c r="A10263" s="5" t="s">
        <v>32460</v>
      </c>
      <c r="B10263" s="6"/>
      <c r="C10263" s="7" t="s">
        <v>32461</v>
      </c>
      <c r="D10263" s="8" t="n">
        <v>33</v>
      </c>
      <c r="E10263" s="7" t="n">
        <v>10207</v>
      </c>
      <c r="F10263" s="6" t="s">
        <v>20605</v>
      </c>
      <c r="G10263" s="9" t="s">
        <v>32079</v>
      </c>
      <c r="H10263" s="9" t="s">
        <v>32462</v>
      </c>
      <c r="I10263" s="1"/>
    </row>
    <row r="10264" customFormat="false" ht="13.8" hidden="false" customHeight="false" outlineLevel="0" collapsed="false">
      <c r="A10264" s="12" t="s">
        <v>32463</v>
      </c>
      <c r="B10264" s="6"/>
      <c r="C10264" s="7" t="s">
        <v>32464</v>
      </c>
      <c r="D10264" s="8" t="n">
        <v>195</v>
      </c>
      <c r="E10264" s="7" t="n">
        <v>4973</v>
      </c>
      <c r="F10264" s="6" t="s">
        <v>20605</v>
      </c>
      <c r="G10264" s="9" t="s">
        <v>32079</v>
      </c>
      <c r="H10264" s="9" t="s">
        <v>32465</v>
      </c>
      <c r="I10264" s="1"/>
    </row>
    <row r="10265" customFormat="false" ht="13.8" hidden="false" customHeight="false" outlineLevel="0" collapsed="false">
      <c r="A10265" s="5" t="s">
        <v>32466</v>
      </c>
      <c r="B10265" s="6" t="s">
        <v>32467</v>
      </c>
      <c r="C10265" s="7" t="s">
        <v>32468</v>
      </c>
      <c r="D10265" s="8" t="n">
        <v>145</v>
      </c>
      <c r="E10265" s="7" t="n">
        <v>10208</v>
      </c>
      <c r="F10265" s="6" t="s">
        <v>20605</v>
      </c>
      <c r="G10265" s="9" t="s">
        <v>32079</v>
      </c>
      <c r="H10265" s="9" t="s">
        <v>32469</v>
      </c>
      <c r="I10265" s="1"/>
    </row>
    <row r="10266" customFormat="false" ht="13.8" hidden="false" customHeight="false" outlineLevel="0" collapsed="false">
      <c r="A10266" s="5" t="s">
        <v>32470</v>
      </c>
      <c r="B10266" s="6" t="s">
        <v>32471</v>
      </c>
      <c r="C10266" s="7" t="s">
        <v>32472</v>
      </c>
      <c r="D10266" s="8" t="n">
        <v>93</v>
      </c>
      <c r="E10266" s="7" t="n">
        <v>10209</v>
      </c>
      <c r="F10266" s="6" t="s">
        <v>20605</v>
      </c>
      <c r="G10266" s="9" t="s">
        <v>32079</v>
      </c>
      <c r="H10266" s="9" t="s">
        <v>32473</v>
      </c>
      <c r="I10266" s="1"/>
    </row>
    <row r="10267" customFormat="false" ht="13.8" hidden="false" customHeight="false" outlineLevel="0" collapsed="false">
      <c r="A10267" s="5" t="s">
        <v>32474</v>
      </c>
      <c r="B10267" s="6" t="s">
        <v>32475</v>
      </c>
      <c r="C10267" s="7" t="s">
        <v>32476</v>
      </c>
      <c r="D10267" s="8" t="n">
        <v>89</v>
      </c>
      <c r="E10267" s="7" t="n">
        <v>10210</v>
      </c>
      <c r="F10267" s="6" t="s">
        <v>20605</v>
      </c>
      <c r="G10267" s="9" t="s">
        <v>32079</v>
      </c>
      <c r="H10267" s="9" t="s">
        <v>32477</v>
      </c>
      <c r="I10267" s="1"/>
    </row>
    <row r="10268" customFormat="false" ht="13.8" hidden="false" customHeight="false" outlineLevel="0" collapsed="false">
      <c r="A10268" s="5" t="s">
        <v>32478</v>
      </c>
      <c r="B10268" s="6" t="s">
        <v>32479</v>
      </c>
      <c r="C10268" s="7" t="s">
        <v>32480</v>
      </c>
      <c r="D10268" s="8" t="n">
        <v>75</v>
      </c>
      <c r="E10268" s="7" t="n">
        <v>10211</v>
      </c>
      <c r="F10268" s="6" t="s">
        <v>20605</v>
      </c>
      <c r="G10268" s="9" t="s">
        <v>32079</v>
      </c>
      <c r="H10268" s="9" t="s">
        <v>32481</v>
      </c>
      <c r="I10268" s="1"/>
    </row>
    <row r="10269" customFormat="false" ht="13.8" hidden="false" customHeight="false" outlineLevel="0" collapsed="false">
      <c r="A10269" s="5" t="s">
        <v>32482</v>
      </c>
      <c r="B10269" s="6" t="s">
        <v>32483</v>
      </c>
      <c r="C10269" s="7" t="s">
        <v>32484</v>
      </c>
      <c r="D10269" s="8" t="n">
        <v>75</v>
      </c>
      <c r="E10269" s="7" t="n">
        <v>10212</v>
      </c>
      <c r="F10269" s="6" t="s">
        <v>20605</v>
      </c>
      <c r="G10269" s="9" t="s">
        <v>32079</v>
      </c>
      <c r="H10269" s="9" t="s">
        <v>32485</v>
      </c>
      <c r="I10269" s="1"/>
    </row>
    <row r="10270" customFormat="false" ht="13.8" hidden="false" customHeight="false" outlineLevel="0" collapsed="false">
      <c r="A10270" s="5" t="s">
        <v>32486</v>
      </c>
      <c r="B10270" s="6" t="s">
        <v>32487</v>
      </c>
      <c r="C10270" s="7" t="s">
        <v>32488</v>
      </c>
      <c r="D10270" s="8" t="n">
        <v>60</v>
      </c>
      <c r="E10270" s="7" t="n">
        <v>10213</v>
      </c>
      <c r="F10270" s="6" t="s">
        <v>20605</v>
      </c>
      <c r="G10270" s="9" t="s">
        <v>32079</v>
      </c>
      <c r="H10270" s="9" t="s">
        <v>32489</v>
      </c>
      <c r="I10270" s="1"/>
    </row>
    <row r="10271" customFormat="false" ht="13.8" hidden="false" customHeight="false" outlineLevel="0" collapsed="false">
      <c r="A10271" s="5" t="s">
        <v>32490</v>
      </c>
      <c r="B10271" s="6"/>
      <c r="C10271" s="7" t="s">
        <v>32491</v>
      </c>
      <c r="D10271" s="8" t="n">
        <v>67</v>
      </c>
      <c r="E10271" s="7" t="n">
        <v>10214</v>
      </c>
      <c r="F10271" s="6" t="s">
        <v>20605</v>
      </c>
      <c r="G10271" s="9" t="s">
        <v>32079</v>
      </c>
      <c r="H10271" s="9" t="s">
        <v>32492</v>
      </c>
      <c r="I10271" s="1"/>
    </row>
    <row r="10272" customFormat="false" ht="13.8" hidden="false" customHeight="false" outlineLevel="0" collapsed="false">
      <c r="A10272" s="5" t="s">
        <v>32493</v>
      </c>
      <c r="B10272" s="6"/>
      <c r="C10272" s="7" t="s">
        <v>32494</v>
      </c>
      <c r="D10272" s="8" t="n">
        <v>60</v>
      </c>
      <c r="E10272" s="7" t="n">
        <v>10215</v>
      </c>
      <c r="F10272" s="6" t="s">
        <v>20605</v>
      </c>
      <c r="G10272" s="9" t="s">
        <v>32079</v>
      </c>
      <c r="H10272" s="9" t="s">
        <v>32495</v>
      </c>
      <c r="I10272" s="1"/>
    </row>
    <row r="10273" customFormat="false" ht="13.8" hidden="false" customHeight="false" outlineLevel="0" collapsed="false">
      <c r="A10273" s="5" t="s">
        <v>32496</v>
      </c>
      <c r="B10273" s="6"/>
      <c r="C10273" s="7" t="s">
        <v>32497</v>
      </c>
      <c r="D10273" s="8" t="n">
        <v>55</v>
      </c>
      <c r="E10273" s="7" t="n">
        <v>10216</v>
      </c>
      <c r="F10273" s="6" t="s">
        <v>20605</v>
      </c>
      <c r="G10273" s="9" t="s">
        <v>32079</v>
      </c>
      <c r="H10273" s="9" t="s">
        <v>32498</v>
      </c>
      <c r="I10273" s="1"/>
    </row>
    <row r="10274" customFormat="false" ht="13.8" hidden="false" customHeight="false" outlineLevel="0" collapsed="false">
      <c r="A10274" s="5" t="s">
        <v>32499</v>
      </c>
      <c r="B10274" s="6"/>
      <c r="C10274" s="7" t="s">
        <v>32500</v>
      </c>
      <c r="D10274" s="8" t="n">
        <v>50</v>
      </c>
      <c r="E10274" s="7" t="n">
        <v>10217</v>
      </c>
      <c r="F10274" s="6" t="s">
        <v>20605</v>
      </c>
      <c r="G10274" s="9" t="s">
        <v>32079</v>
      </c>
      <c r="H10274" s="9" t="s">
        <v>32501</v>
      </c>
      <c r="I10274" s="1"/>
    </row>
    <row r="10275" customFormat="false" ht="13.8" hidden="false" customHeight="false" outlineLevel="0" collapsed="false">
      <c r="A10275" s="5" t="s">
        <v>32502</v>
      </c>
      <c r="B10275" s="6" t="s">
        <v>32503</v>
      </c>
      <c r="C10275" s="7" t="s">
        <v>32504</v>
      </c>
      <c r="D10275" s="8" t="n">
        <v>59</v>
      </c>
      <c r="E10275" s="7" t="n">
        <v>10218</v>
      </c>
      <c r="F10275" s="6" t="s">
        <v>20605</v>
      </c>
      <c r="G10275" s="9" t="s">
        <v>32079</v>
      </c>
      <c r="H10275" s="9" t="s">
        <v>32505</v>
      </c>
      <c r="I10275" s="1"/>
    </row>
    <row r="10276" customFormat="false" ht="13.8" hidden="false" customHeight="false" outlineLevel="0" collapsed="false">
      <c r="A10276" s="5" t="s">
        <v>32506</v>
      </c>
      <c r="B10276" s="6" t="s">
        <v>32507</v>
      </c>
      <c r="C10276" s="7" t="s">
        <v>32508</v>
      </c>
      <c r="D10276" s="8" t="n">
        <v>40</v>
      </c>
      <c r="E10276" s="7" t="n">
        <v>10219</v>
      </c>
      <c r="F10276" s="6" t="s">
        <v>20605</v>
      </c>
      <c r="G10276" s="9" t="s">
        <v>32079</v>
      </c>
      <c r="H10276" s="9" t="s">
        <v>32509</v>
      </c>
      <c r="I10276" s="1"/>
    </row>
    <row r="10277" customFormat="false" ht="13.8" hidden="false" customHeight="false" outlineLevel="0" collapsed="false">
      <c r="A10277" s="5" t="s">
        <v>32510</v>
      </c>
      <c r="B10277" s="6" t="s">
        <v>32511</v>
      </c>
      <c r="C10277" s="7" t="s">
        <v>32512</v>
      </c>
      <c r="D10277" s="8" t="n">
        <v>91</v>
      </c>
      <c r="E10277" s="7" t="n">
        <v>10220</v>
      </c>
      <c r="F10277" s="6" t="s">
        <v>20605</v>
      </c>
      <c r="G10277" s="9" t="s">
        <v>32079</v>
      </c>
      <c r="H10277" s="9" t="s">
        <v>32513</v>
      </c>
      <c r="I10277" s="1"/>
    </row>
    <row r="10278" customFormat="false" ht="13.8" hidden="false" customHeight="false" outlineLevel="0" collapsed="false">
      <c r="A10278" s="5" t="s">
        <v>32514</v>
      </c>
      <c r="B10278" s="6" t="s">
        <v>32515</v>
      </c>
      <c r="C10278" s="7" t="s">
        <v>32516</v>
      </c>
      <c r="D10278" s="8" t="n">
        <v>18</v>
      </c>
      <c r="E10278" s="7" t="n">
        <v>10221</v>
      </c>
      <c r="F10278" s="6" t="s">
        <v>20605</v>
      </c>
      <c r="G10278" s="9" t="s">
        <v>32079</v>
      </c>
      <c r="H10278" s="9" t="s">
        <v>32517</v>
      </c>
      <c r="I10278" s="1"/>
    </row>
    <row r="10279" customFormat="false" ht="13.8" hidden="false" customHeight="false" outlineLevel="0" collapsed="false">
      <c r="A10279" s="5" t="s">
        <v>32518</v>
      </c>
      <c r="B10279" s="6" t="s">
        <v>32519</v>
      </c>
      <c r="C10279" s="7" t="s">
        <v>32520</v>
      </c>
      <c r="D10279" s="8" t="n">
        <v>110</v>
      </c>
      <c r="E10279" s="7" t="n">
        <v>10222</v>
      </c>
      <c r="F10279" s="6" t="s">
        <v>20664</v>
      </c>
      <c r="G10279" s="9" t="s">
        <v>32079</v>
      </c>
      <c r="H10279" s="9" t="s">
        <v>32521</v>
      </c>
      <c r="I10279" s="1"/>
    </row>
    <row r="10280" customFormat="false" ht="13.8" hidden="false" customHeight="false" outlineLevel="0" collapsed="false">
      <c r="A10280" s="5" t="s">
        <v>32522</v>
      </c>
      <c r="B10280" s="6" t="s">
        <v>32523</v>
      </c>
      <c r="C10280" s="7" t="s">
        <v>32524</v>
      </c>
      <c r="D10280" s="8" t="n">
        <v>1400</v>
      </c>
      <c r="E10280" s="7" t="n">
        <v>10223</v>
      </c>
      <c r="F10280" s="6" t="s">
        <v>20605</v>
      </c>
      <c r="G10280" s="9" t="s">
        <v>32079</v>
      </c>
      <c r="H10280" s="9" t="s">
        <v>32525</v>
      </c>
      <c r="I10280" s="1"/>
    </row>
    <row r="10281" customFormat="false" ht="13.8" hidden="false" customHeight="false" outlineLevel="0" collapsed="false">
      <c r="A10281" s="5" t="s">
        <v>32526</v>
      </c>
      <c r="B10281" s="6" t="s">
        <v>32527</v>
      </c>
      <c r="C10281" s="7" t="s">
        <v>32528</v>
      </c>
      <c r="D10281" s="8" t="n">
        <v>600</v>
      </c>
      <c r="E10281" s="7" t="n">
        <v>10224</v>
      </c>
      <c r="F10281" s="6" t="s">
        <v>20664</v>
      </c>
      <c r="G10281" s="9" t="s">
        <v>32079</v>
      </c>
      <c r="H10281" s="9" t="s">
        <v>32529</v>
      </c>
      <c r="I10281" s="1"/>
    </row>
    <row r="10282" customFormat="false" ht="13.8" hidden="false" customHeight="false" outlineLevel="0" collapsed="false">
      <c r="A10282" s="5" t="s">
        <v>32530</v>
      </c>
      <c r="B10282" s="6" t="s">
        <v>32531</v>
      </c>
      <c r="C10282" s="7" t="s">
        <v>32532</v>
      </c>
      <c r="D10282" s="8" t="n">
        <v>660</v>
      </c>
      <c r="E10282" s="7" t="n">
        <v>10225</v>
      </c>
      <c r="F10282" s="6" t="s">
        <v>20664</v>
      </c>
      <c r="G10282" s="9" t="s">
        <v>32079</v>
      </c>
      <c r="H10282" s="9" t="s">
        <v>32533</v>
      </c>
      <c r="I10282" s="1"/>
    </row>
    <row r="10283" customFormat="false" ht="13.8" hidden="false" customHeight="false" outlineLevel="0" collapsed="false">
      <c r="A10283" s="5" t="s">
        <v>32534</v>
      </c>
      <c r="B10283" s="6" t="s">
        <v>32535</v>
      </c>
      <c r="C10283" s="7" t="s">
        <v>32536</v>
      </c>
      <c r="D10283" s="8" t="n">
        <v>740</v>
      </c>
      <c r="E10283" s="7" t="n">
        <v>10226</v>
      </c>
      <c r="F10283" s="6" t="s">
        <v>20605</v>
      </c>
      <c r="G10283" s="9" t="s">
        <v>32079</v>
      </c>
      <c r="H10283" s="9" t="s">
        <v>32537</v>
      </c>
      <c r="I10283" s="1"/>
    </row>
    <row r="10284" customFormat="false" ht="13.8" hidden="false" customHeight="false" outlineLevel="0" collapsed="false">
      <c r="A10284" s="5" t="s">
        <v>32538</v>
      </c>
      <c r="B10284" s="6" t="s">
        <v>32539</v>
      </c>
      <c r="C10284" s="7" t="s">
        <v>32540</v>
      </c>
      <c r="D10284" s="8" t="n">
        <v>745</v>
      </c>
      <c r="E10284" s="7" t="n">
        <v>10227</v>
      </c>
      <c r="F10284" s="6" t="s">
        <v>20605</v>
      </c>
      <c r="G10284" s="9" t="s">
        <v>32079</v>
      </c>
      <c r="H10284" s="9" t="s">
        <v>32541</v>
      </c>
      <c r="I10284" s="1"/>
    </row>
    <row r="10285" customFormat="false" ht="13.8" hidden="false" customHeight="false" outlineLevel="0" collapsed="false">
      <c r="A10285" s="5" t="s">
        <v>32542</v>
      </c>
      <c r="B10285" s="6" t="s">
        <v>32543</v>
      </c>
      <c r="C10285" s="7" t="s">
        <v>32544</v>
      </c>
      <c r="D10285" s="8" t="n">
        <v>810</v>
      </c>
      <c r="E10285" s="7" t="n">
        <v>10228</v>
      </c>
      <c r="F10285" s="6" t="s">
        <v>20605</v>
      </c>
      <c r="G10285" s="9" t="s">
        <v>32079</v>
      </c>
      <c r="H10285" s="9" t="s">
        <v>32545</v>
      </c>
      <c r="I10285" s="1"/>
    </row>
    <row r="10286" customFormat="false" ht="13.8" hidden="false" customHeight="false" outlineLevel="0" collapsed="false">
      <c r="A10286" s="5" t="s">
        <v>32546</v>
      </c>
      <c r="B10286" s="6" t="s">
        <v>32547</v>
      </c>
      <c r="C10286" s="7" t="s">
        <v>32548</v>
      </c>
      <c r="D10286" s="8" t="n">
        <v>390</v>
      </c>
      <c r="E10286" s="7" t="n">
        <v>10229</v>
      </c>
      <c r="F10286" s="6" t="s">
        <v>20605</v>
      </c>
      <c r="G10286" s="9" t="s">
        <v>32079</v>
      </c>
      <c r="H10286" s="9" t="s">
        <v>32549</v>
      </c>
      <c r="I10286" s="1"/>
    </row>
    <row r="10287" customFormat="false" ht="13.8" hidden="false" customHeight="false" outlineLevel="0" collapsed="false">
      <c r="A10287" s="5" t="s">
        <v>32550</v>
      </c>
      <c r="B10287" s="6" t="s">
        <v>32551</v>
      </c>
      <c r="C10287" s="7" t="s">
        <v>32552</v>
      </c>
      <c r="D10287" s="8" t="n">
        <v>475</v>
      </c>
      <c r="E10287" s="7" t="n">
        <v>10230</v>
      </c>
      <c r="F10287" s="6" t="s">
        <v>20605</v>
      </c>
      <c r="G10287" s="9" t="s">
        <v>32079</v>
      </c>
      <c r="H10287" s="9" t="s">
        <v>32553</v>
      </c>
      <c r="I10287" s="1"/>
    </row>
    <row r="10288" customFormat="false" ht="13.8" hidden="false" customHeight="false" outlineLevel="0" collapsed="false">
      <c r="A10288" s="5" t="s">
        <v>32554</v>
      </c>
      <c r="B10288" s="6" t="s">
        <v>32555</v>
      </c>
      <c r="C10288" s="7" t="s">
        <v>32556</v>
      </c>
      <c r="D10288" s="8" t="n">
        <v>559</v>
      </c>
      <c r="E10288" s="7" t="n">
        <v>10231</v>
      </c>
      <c r="F10288" s="6" t="s">
        <v>20605</v>
      </c>
      <c r="G10288" s="9" t="s">
        <v>32079</v>
      </c>
      <c r="H10288" s="9" t="s">
        <v>32557</v>
      </c>
      <c r="I10288" s="1"/>
    </row>
    <row r="10289" customFormat="false" ht="13.8" hidden="false" customHeight="false" outlineLevel="0" collapsed="false">
      <c r="A10289" s="5" t="s">
        <v>32558</v>
      </c>
      <c r="B10289" s="6" t="s">
        <v>32559</v>
      </c>
      <c r="C10289" s="7" t="s">
        <v>32560</v>
      </c>
      <c r="D10289" s="8" t="n">
        <v>245</v>
      </c>
      <c r="E10289" s="7" t="n">
        <v>10232</v>
      </c>
      <c r="F10289" s="6" t="s">
        <v>20664</v>
      </c>
      <c r="G10289" s="9" t="s">
        <v>32079</v>
      </c>
      <c r="H10289" s="9" t="s">
        <v>32561</v>
      </c>
      <c r="I10289" s="1"/>
    </row>
    <row r="10290" customFormat="false" ht="13.8" hidden="false" customHeight="false" outlineLevel="0" collapsed="false">
      <c r="A10290" s="5" t="s">
        <v>32562</v>
      </c>
      <c r="B10290" s="6" t="s">
        <v>32563</v>
      </c>
      <c r="C10290" s="7" t="s">
        <v>32564</v>
      </c>
      <c r="D10290" s="8" t="n">
        <v>93</v>
      </c>
      <c r="E10290" s="7" t="n">
        <v>10233</v>
      </c>
      <c r="F10290" s="6" t="s">
        <v>20605</v>
      </c>
      <c r="G10290" s="9" t="s">
        <v>32079</v>
      </c>
      <c r="H10290" s="9" t="s">
        <v>32565</v>
      </c>
      <c r="I10290" s="1"/>
    </row>
    <row r="10291" customFormat="false" ht="13.8" hidden="false" customHeight="false" outlineLevel="0" collapsed="false">
      <c r="A10291" s="5" t="s">
        <v>32566</v>
      </c>
      <c r="B10291" s="6" t="s">
        <v>32567</v>
      </c>
      <c r="C10291" s="7" t="s">
        <v>32568</v>
      </c>
      <c r="D10291" s="8" t="n">
        <v>100</v>
      </c>
      <c r="E10291" s="7" t="n">
        <v>10234</v>
      </c>
      <c r="F10291" s="6" t="s">
        <v>20605</v>
      </c>
      <c r="G10291" s="9" t="s">
        <v>32079</v>
      </c>
      <c r="H10291" s="9" t="s">
        <v>32569</v>
      </c>
      <c r="I10291" s="1"/>
    </row>
    <row r="10292" customFormat="false" ht="13.8" hidden="false" customHeight="false" outlineLevel="0" collapsed="false">
      <c r="A10292" s="5" t="s">
        <v>32570</v>
      </c>
      <c r="B10292" s="6" t="s">
        <v>32571</v>
      </c>
      <c r="C10292" s="7" t="s">
        <v>32572</v>
      </c>
      <c r="D10292" s="8" t="n">
        <v>28</v>
      </c>
      <c r="E10292" s="7" t="n">
        <v>10235</v>
      </c>
      <c r="F10292" s="6" t="s">
        <v>20605</v>
      </c>
      <c r="G10292" s="9" t="s">
        <v>32079</v>
      </c>
      <c r="H10292" s="9" t="s">
        <v>32573</v>
      </c>
      <c r="I10292" s="1"/>
    </row>
    <row r="10293" customFormat="false" ht="13.8" hidden="false" customHeight="false" outlineLevel="0" collapsed="false">
      <c r="A10293" s="5" t="s">
        <v>32574</v>
      </c>
      <c r="B10293" s="6" t="s">
        <v>32575</v>
      </c>
      <c r="C10293" s="7" t="s">
        <v>32576</v>
      </c>
      <c r="D10293" s="8" t="n">
        <v>259</v>
      </c>
      <c r="E10293" s="7" t="n">
        <v>10236</v>
      </c>
      <c r="F10293" s="6" t="s">
        <v>20605</v>
      </c>
      <c r="G10293" s="9" t="s">
        <v>32079</v>
      </c>
      <c r="H10293" s="9" t="s">
        <v>32577</v>
      </c>
      <c r="I10293" s="1"/>
    </row>
    <row r="10294" customFormat="false" ht="13.8" hidden="false" customHeight="false" outlineLevel="0" collapsed="false">
      <c r="A10294" s="5" t="s">
        <v>32578</v>
      </c>
      <c r="B10294" s="6" t="s">
        <v>32579</v>
      </c>
      <c r="C10294" s="7" t="s">
        <v>32580</v>
      </c>
      <c r="D10294" s="8" t="n">
        <v>239</v>
      </c>
      <c r="E10294" s="7" t="n">
        <v>10237</v>
      </c>
      <c r="F10294" s="6" t="s">
        <v>20605</v>
      </c>
      <c r="G10294" s="9" t="s">
        <v>32079</v>
      </c>
      <c r="H10294" s="9" t="s">
        <v>32581</v>
      </c>
      <c r="I10294" s="1"/>
    </row>
    <row r="10295" customFormat="false" ht="13.8" hidden="false" customHeight="false" outlineLevel="0" collapsed="false">
      <c r="A10295" s="5" t="s">
        <v>32582</v>
      </c>
      <c r="B10295" s="6" t="s">
        <v>32583</v>
      </c>
      <c r="C10295" s="7" t="s">
        <v>32584</v>
      </c>
      <c r="D10295" s="8" t="n">
        <v>155</v>
      </c>
      <c r="E10295" s="7" t="n">
        <v>10238</v>
      </c>
      <c r="F10295" s="6" t="s">
        <v>20605</v>
      </c>
      <c r="G10295" s="9" t="s">
        <v>32079</v>
      </c>
      <c r="H10295" s="9" t="s">
        <v>32585</v>
      </c>
      <c r="I10295" s="1"/>
    </row>
    <row r="10296" customFormat="false" ht="13.8" hidden="false" customHeight="false" outlineLevel="0" collapsed="false">
      <c r="A10296" s="5" t="s">
        <v>32586</v>
      </c>
      <c r="B10296" s="6" t="s">
        <v>32587</v>
      </c>
      <c r="C10296" s="7" t="s">
        <v>32588</v>
      </c>
      <c r="D10296" s="8" t="n">
        <v>165</v>
      </c>
      <c r="E10296" s="7" t="n">
        <v>10239</v>
      </c>
      <c r="F10296" s="6" t="s">
        <v>20605</v>
      </c>
      <c r="G10296" s="9" t="s">
        <v>32079</v>
      </c>
      <c r="H10296" s="9" t="s">
        <v>32589</v>
      </c>
      <c r="I10296" s="1"/>
    </row>
    <row r="10297" customFormat="false" ht="13.8" hidden="false" customHeight="false" outlineLevel="0" collapsed="false">
      <c r="A10297" s="5" t="s">
        <v>32590</v>
      </c>
      <c r="B10297" s="6" t="s">
        <v>32591</v>
      </c>
      <c r="C10297" s="7" t="s">
        <v>32592</v>
      </c>
      <c r="D10297" s="8" t="n">
        <v>179</v>
      </c>
      <c r="E10297" s="7" t="n">
        <v>10240</v>
      </c>
      <c r="F10297" s="6" t="s">
        <v>20605</v>
      </c>
      <c r="G10297" s="9" t="s">
        <v>32079</v>
      </c>
      <c r="H10297" s="9" t="s">
        <v>32593</v>
      </c>
      <c r="I10297" s="1"/>
    </row>
    <row r="10298" customFormat="false" ht="13.8" hidden="false" customHeight="false" outlineLevel="0" collapsed="false">
      <c r="A10298" s="5" t="s">
        <v>32594</v>
      </c>
      <c r="B10298" s="6" t="s">
        <v>32595</v>
      </c>
      <c r="C10298" s="7" t="s">
        <v>32596</v>
      </c>
      <c r="D10298" s="8" t="n">
        <v>190</v>
      </c>
      <c r="E10298" s="7" t="n">
        <v>10241</v>
      </c>
      <c r="F10298" s="6" t="s">
        <v>20605</v>
      </c>
      <c r="G10298" s="9" t="s">
        <v>32079</v>
      </c>
      <c r="H10298" s="9" t="s">
        <v>32597</v>
      </c>
      <c r="I10298" s="1"/>
    </row>
    <row r="10299" customFormat="false" ht="13.8" hidden="false" customHeight="false" outlineLevel="0" collapsed="false">
      <c r="A10299" s="5" t="s">
        <v>32598</v>
      </c>
      <c r="B10299" s="6" t="s">
        <v>32599</v>
      </c>
      <c r="C10299" s="7" t="s">
        <v>32600</v>
      </c>
      <c r="D10299" s="8" t="n">
        <v>165</v>
      </c>
      <c r="E10299" s="7" t="n">
        <v>10242</v>
      </c>
      <c r="F10299" s="6" t="s">
        <v>20605</v>
      </c>
      <c r="G10299" s="9" t="s">
        <v>32079</v>
      </c>
      <c r="H10299" s="9" t="s">
        <v>32601</v>
      </c>
      <c r="I10299" s="1"/>
    </row>
    <row r="10300" customFormat="false" ht="13.8" hidden="false" customHeight="false" outlineLevel="0" collapsed="false">
      <c r="A10300" s="5" t="s">
        <v>32602</v>
      </c>
      <c r="B10300" s="6" t="s">
        <v>32603</v>
      </c>
      <c r="C10300" s="7" t="s">
        <v>32604</v>
      </c>
      <c r="D10300" s="8" t="n">
        <v>179</v>
      </c>
      <c r="E10300" s="7" t="n">
        <v>10243</v>
      </c>
      <c r="F10300" s="6" t="s">
        <v>20605</v>
      </c>
      <c r="G10300" s="9" t="s">
        <v>32079</v>
      </c>
      <c r="H10300" s="9" t="s">
        <v>32605</v>
      </c>
      <c r="I10300" s="1"/>
    </row>
    <row r="10301" customFormat="false" ht="13.8" hidden="false" customHeight="false" outlineLevel="0" collapsed="false">
      <c r="A10301" s="5" t="s">
        <v>32606</v>
      </c>
      <c r="B10301" s="6" t="s">
        <v>32607</v>
      </c>
      <c r="C10301" s="7" t="s">
        <v>32608</v>
      </c>
      <c r="D10301" s="8" t="n">
        <v>190</v>
      </c>
      <c r="E10301" s="7" t="n">
        <v>10244</v>
      </c>
      <c r="F10301" s="6" t="s">
        <v>20605</v>
      </c>
      <c r="G10301" s="9" t="s">
        <v>32079</v>
      </c>
      <c r="H10301" s="9" t="s">
        <v>32609</v>
      </c>
      <c r="I10301" s="1"/>
    </row>
    <row r="10302" customFormat="false" ht="13.8" hidden="false" customHeight="false" outlineLevel="0" collapsed="false">
      <c r="A10302" s="5" t="s">
        <v>32610</v>
      </c>
      <c r="B10302" s="6" t="s">
        <v>32611</v>
      </c>
      <c r="C10302" s="7" t="s">
        <v>32612</v>
      </c>
      <c r="D10302" s="8" t="n">
        <v>125</v>
      </c>
      <c r="E10302" s="7" t="n">
        <v>10245</v>
      </c>
      <c r="F10302" s="6" t="s">
        <v>20605</v>
      </c>
      <c r="G10302" s="9" t="s">
        <v>32079</v>
      </c>
      <c r="H10302" s="9" t="s">
        <v>32613</v>
      </c>
      <c r="I10302" s="1"/>
    </row>
    <row r="10303" customFormat="false" ht="13.8" hidden="false" customHeight="false" outlineLevel="0" collapsed="false">
      <c r="A10303" s="5" t="s">
        <v>32614</v>
      </c>
      <c r="B10303" s="6" t="s">
        <v>32615</v>
      </c>
      <c r="C10303" s="7" t="s">
        <v>32616</v>
      </c>
      <c r="D10303" s="8" t="n">
        <v>109</v>
      </c>
      <c r="E10303" s="7" t="n">
        <v>10246</v>
      </c>
      <c r="F10303" s="6" t="s">
        <v>20605</v>
      </c>
      <c r="G10303" s="9" t="s">
        <v>32079</v>
      </c>
      <c r="H10303" s="9" t="s">
        <v>32617</v>
      </c>
      <c r="I10303" s="1"/>
    </row>
    <row r="10304" customFormat="false" ht="13.8" hidden="false" customHeight="false" outlineLevel="0" collapsed="false">
      <c r="A10304" s="5" t="s">
        <v>32618</v>
      </c>
      <c r="B10304" s="6" t="s">
        <v>32619</v>
      </c>
      <c r="C10304" s="7" t="s">
        <v>32620</v>
      </c>
      <c r="D10304" s="8" t="n">
        <v>115</v>
      </c>
      <c r="E10304" s="7" t="n">
        <v>10247</v>
      </c>
      <c r="F10304" s="6" t="s">
        <v>20605</v>
      </c>
      <c r="G10304" s="9" t="s">
        <v>32079</v>
      </c>
      <c r="H10304" s="9" t="s">
        <v>32621</v>
      </c>
      <c r="I10304" s="1"/>
    </row>
    <row r="10305" customFormat="false" ht="13.8" hidden="false" customHeight="false" outlineLevel="0" collapsed="false">
      <c r="A10305" s="5" t="s">
        <v>32622</v>
      </c>
      <c r="B10305" s="6" t="s">
        <v>32623</v>
      </c>
      <c r="C10305" s="7" t="s">
        <v>32624</v>
      </c>
      <c r="D10305" s="8" t="n">
        <v>59</v>
      </c>
      <c r="E10305" s="7" t="n">
        <v>10248</v>
      </c>
      <c r="F10305" s="6" t="s">
        <v>20605</v>
      </c>
      <c r="G10305" s="9" t="s">
        <v>32079</v>
      </c>
      <c r="H10305" s="9" t="s">
        <v>32625</v>
      </c>
      <c r="I10305" s="1"/>
    </row>
    <row r="10306" customFormat="false" ht="13.8" hidden="false" customHeight="false" outlineLevel="0" collapsed="false">
      <c r="A10306" s="5" t="s">
        <v>32626</v>
      </c>
      <c r="B10306" s="6" t="s">
        <v>32627</v>
      </c>
      <c r="C10306" s="7" t="s">
        <v>32628</v>
      </c>
      <c r="D10306" s="8" t="n">
        <v>99</v>
      </c>
      <c r="E10306" s="7" t="n">
        <v>10249</v>
      </c>
      <c r="F10306" s="6" t="s">
        <v>20605</v>
      </c>
      <c r="G10306" s="9" t="s">
        <v>32079</v>
      </c>
      <c r="H10306" s="9" t="s">
        <v>32629</v>
      </c>
      <c r="I10306" s="1"/>
    </row>
    <row r="10307" customFormat="false" ht="13.8" hidden="false" customHeight="false" outlineLevel="0" collapsed="false">
      <c r="A10307" s="5" t="s">
        <v>32630</v>
      </c>
      <c r="B10307" s="6" t="s">
        <v>32631</v>
      </c>
      <c r="C10307" s="7" t="s">
        <v>32632</v>
      </c>
      <c r="D10307" s="8" t="n">
        <v>129</v>
      </c>
      <c r="E10307" s="7" t="n">
        <v>10250</v>
      </c>
      <c r="F10307" s="6" t="s">
        <v>20605</v>
      </c>
      <c r="G10307" s="9" t="s">
        <v>32079</v>
      </c>
      <c r="H10307" s="9" t="s">
        <v>32633</v>
      </c>
      <c r="I10307" s="1"/>
    </row>
    <row r="10308" customFormat="false" ht="13.8" hidden="false" customHeight="false" outlineLevel="0" collapsed="false">
      <c r="A10308" s="5" t="s">
        <v>32634</v>
      </c>
      <c r="B10308" s="6" t="s">
        <v>32635</v>
      </c>
      <c r="C10308" s="7" t="s">
        <v>32636</v>
      </c>
      <c r="D10308" s="8" t="n">
        <v>105</v>
      </c>
      <c r="E10308" s="7" t="n">
        <v>10251</v>
      </c>
      <c r="F10308" s="6" t="s">
        <v>20605</v>
      </c>
      <c r="G10308" s="9" t="s">
        <v>32079</v>
      </c>
      <c r="H10308" s="9" t="s">
        <v>32637</v>
      </c>
      <c r="I10308" s="1"/>
    </row>
    <row r="10309" customFormat="false" ht="13.8" hidden="false" customHeight="false" outlineLevel="0" collapsed="false">
      <c r="A10309" s="5" t="s">
        <v>32638</v>
      </c>
      <c r="B10309" s="6" t="s">
        <v>32639</v>
      </c>
      <c r="C10309" s="7" t="s">
        <v>32640</v>
      </c>
      <c r="D10309" s="8" t="n">
        <v>115</v>
      </c>
      <c r="E10309" s="7" t="n">
        <v>10252</v>
      </c>
      <c r="F10309" s="6" t="s">
        <v>20605</v>
      </c>
      <c r="G10309" s="9" t="s">
        <v>32079</v>
      </c>
      <c r="H10309" s="9" t="s">
        <v>32641</v>
      </c>
      <c r="I10309" s="1"/>
    </row>
    <row r="10310" customFormat="false" ht="13.8" hidden="false" customHeight="false" outlineLevel="0" collapsed="false">
      <c r="A10310" s="5" t="s">
        <v>32642</v>
      </c>
      <c r="B10310" s="6" t="s">
        <v>32643</v>
      </c>
      <c r="C10310" s="7" t="s">
        <v>32644</v>
      </c>
      <c r="D10310" s="8" t="n">
        <v>129</v>
      </c>
      <c r="E10310" s="7" t="n">
        <v>10253</v>
      </c>
      <c r="F10310" s="6" t="s">
        <v>20605</v>
      </c>
      <c r="G10310" s="9" t="s">
        <v>32079</v>
      </c>
      <c r="H10310" s="9" t="s">
        <v>32645</v>
      </c>
      <c r="I10310" s="1"/>
    </row>
    <row r="10311" customFormat="false" ht="13.8" hidden="false" customHeight="false" outlineLevel="0" collapsed="false">
      <c r="A10311" s="5" t="s">
        <v>32646</v>
      </c>
      <c r="B10311" s="6" t="s">
        <v>32647</v>
      </c>
      <c r="C10311" s="7" t="s">
        <v>32648</v>
      </c>
      <c r="D10311" s="8" t="n">
        <v>140</v>
      </c>
      <c r="E10311" s="7" t="n">
        <v>10254</v>
      </c>
      <c r="F10311" s="6" t="s">
        <v>20605</v>
      </c>
      <c r="G10311" s="9" t="s">
        <v>32079</v>
      </c>
      <c r="H10311" s="9" t="s">
        <v>32649</v>
      </c>
      <c r="I10311" s="1"/>
    </row>
    <row r="10312" customFormat="false" ht="13.8" hidden="false" customHeight="false" outlineLevel="0" collapsed="false">
      <c r="A10312" s="5" t="s">
        <v>32650</v>
      </c>
      <c r="B10312" s="6" t="s">
        <v>32651</v>
      </c>
      <c r="C10312" s="7" t="s">
        <v>32652</v>
      </c>
      <c r="D10312" s="8" t="n">
        <v>115</v>
      </c>
      <c r="E10312" s="7" t="n">
        <v>10255</v>
      </c>
      <c r="F10312" s="6" t="s">
        <v>20605</v>
      </c>
      <c r="G10312" s="9" t="s">
        <v>32079</v>
      </c>
      <c r="H10312" s="9" t="s">
        <v>32653</v>
      </c>
      <c r="I10312" s="1"/>
    </row>
    <row r="10313" customFormat="false" ht="13.8" hidden="false" customHeight="false" outlineLevel="0" collapsed="false">
      <c r="A10313" s="5" t="s">
        <v>32654</v>
      </c>
      <c r="B10313" s="6" t="s">
        <v>32655</v>
      </c>
      <c r="C10313" s="7" t="s">
        <v>32656</v>
      </c>
      <c r="D10313" s="8" t="n">
        <v>129</v>
      </c>
      <c r="E10313" s="7" t="n">
        <v>10256</v>
      </c>
      <c r="F10313" s="6" t="s">
        <v>20605</v>
      </c>
      <c r="G10313" s="9" t="s">
        <v>32079</v>
      </c>
      <c r="H10313" s="9" t="s">
        <v>32657</v>
      </c>
      <c r="I10313" s="1"/>
    </row>
    <row r="10314" customFormat="false" ht="13.8" hidden="false" customHeight="false" outlineLevel="0" collapsed="false">
      <c r="A10314" s="5" t="s">
        <v>32658</v>
      </c>
      <c r="B10314" s="6" t="s">
        <v>32659</v>
      </c>
      <c r="C10314" s="7" t="s">
        <v>32660</v>
      </c>
      <c r="D10314" s="8" t="n">
        <v>140</v>
      </c>
      <c r="E10314" s="7" t="n">
        <v>10257</v>
      </c>
      <c r="F10314" s="6" t="s">
        <v>20605</v>
      </c>
      <c r="G10314" s="9" t="s">
        <v>32079</v>
      </c>
      <c r="H10314" s="9" t="s">
        <v>32661</v>
      </c>
      <c r="I10314" s="1"/>
    </row>
    <row r="10315" customFormat="false" ht="13.8" hidden="false" customHeight="false" outlineLevel="0" collapsed="false">
      <c r="A10315" s="5" t="s">
        <v>32662</v>
      </c>
      <c r="B10315" s="6" t="s">
        <v>32663</v>
      </c>
      <c r="C10315" s="7" t="s">
        <v>32664</v>
      </c>
      <c r="D10315" s="8" t="n">
        <v>125</v>
      </c>
      <c r="E10315" s="7" t="n">
        <v>10258</v>
      </c>
      <c r="F10315" s="6" t="s">
        <v>20605</v>
      </c>
      <c r="G10315" s="9" t="s">
        <v>32079</v>
      </c>
      <c r="H10315" s="9" t="s">
        <v>32665</v>
      </c>
      <c r="I10315" s="1"/>
    </row>
    <row r="10316" customFormat="false" ht="13.8" hidden="false" customHeight="false" outlineLevel="0" collapsed="false">
      <c r="A10316" s="5" t="s">
        <v>32666</v>
      </c>
      <c r="B10316" s="6" t="s">
        <v>32667</v>
      </c>
      <c r="C10316" s="7" t="s">
        <v>32668</v>
      </c>
      <c r="D10316" s="8" t="n">
        <v>93</v>
      </c>
      <c r="E10316" s="7" t="n">
        <v>10259</v>
      </c>
      <c r="F10316" s="6" t="s">
        <v>20605</v>
      </c>
      <c r="G10316" s="9" t="s">
        <v>32079</v>
      </c>
      <c r="H10316" s="9" t="s">
        <v>32669</v>
      </c>
      <c r="I10316" s="1"/>
    </row>
    <row r="10317" customFormat="false" ht="13.8" hidden="false" customHeight="false" outlineLevel="0" collapsed="false">
      <c r="A10317" s="5" t="s">
        <v>32670</v>
      </c>
      <c r="B10317" s="6" t="s">
        <v>32671</v>
      </c>
      <c r="C10317" s="7" t="s">
        <v>32672</v>
      </c>
      <c r="D10317" s="8" t="n">
        <v>33</v>
      </c>
      <c r="E10317" s="7" t="n">
        <v>10260</v>
      </c>
      <c r="F10317" s="6" t="s">
        <v>20605</v>
      </c>
      <c r="G10317" s="9" t="s">
        <v>32079</v>
      </c>
      <c r="H10317" s="9" t="s">
        <v>32673</v>
      </c>
      <c r="I10317" s="1"/>
    </row>
    <row r="10318" customFormat="false" ht="13.8" hidden="false" customHeight="false" outlineLevel="0" collapsed="false">
      <c r="A10318" s="5" t="s">
        <v>32674</v>
      </c>
      <c r="B10318" s="6" t="s">
        <v>32675</v>
      </c>
      <c r="C10318" s="7" t="s">
        <v>32676</v>
      </c>
      <c r="D10318" s="8" t="n">
        <v>33</v>
      </c>
      <c r="E10318" s="7" t="n">
        <v>10261</v>
      </c>
      <c r="F10318" s="6" t="s">
        <v>20605</v>
      </c>
      <c r="G10318" s="9" t="s">
        <v>32079</v>
      </c>
      <c r="H10318" s="9" t="s">
        <v>32677</v>
      </c>
      <c r="I10318" s="1"/>
    </row>
    <row r="10319" customFormat="false" ht="13.8" hidden="false" customHeight="false" outlineLevel="0" collapsed="false">
      <c r="A10319" s="5" t="s">
        <v>32678</v>
      </c>
      <c r="B10319" s="6" t="s">
        <v>32679</v>
      </c>
      <c r="C10319" s="7" t="s">
        <v>32680</v>
      </c>
      <c r="D10319" s="8" t="n">
        <v>33</v>
      </c>
      <c r="E10319" s="7" t="n">
        <v>10262</v>
      </c>
      <c r="F10319" s="6" t="s">
        <v>20605</v>
      </c>
      <c r="G10319" s="9" t="s">
        <v>32079</v>
      </c>
      <c r="H10319" s="9" t="s">
        <v>32681</v>
      </c>
      <c r="I10319" s="1"/>
    </row>
    <row r="10320" customFormat="false" ht="13.8" hidden="false" customHeight="false" outlineLevel="0" collapsed="false">
      <c r="A10320" s="5" t="s">
        <v>32682</v>
      </c>
      <c r="B10320" s="6" t="s">
        <v>32683</v>
      </c>
      <c r="C10320" s="7" t="s">
        <v>32684</v>
      </c>
      <c r="D10320" s="8" t="n">
        <v>33</v>
      </c>
      <c r="E10320" s="7" t="n">
        <v>10263</v>
      </c>
      <c r="F10320" s="6" t="s">
        <v>20605</v>
      </c>
      <c r="G10320" s="9" t="s">
        <v>32079</v>
      </c>
      <c r="H10320" s="9" t="s">
        <v>32685</v>
      </c>
      <c r="I10320" s="1"/>
    </row>
    <row r="10321" customFormat="false" ht="13.8" hidden="false" customHeight="false" outlineLevel="0" collapsed="false">
      <c r="A10321" s="5" t="s">
        <v>32686</v>
      </c>
      <c r="B10321" s="6"/>
      <c r="C10321" s="14" t="s">
        <v>32687</v>
      </c>
      <c r="D10321" s="8" t="n">
        <v>73</v>
      </c>
      <c r="E10321" s="7" t="n">
        <v>10264</v>
      </c>
      <c r="F10321" s="6" t="s">
        <v>20605</v>
      </c>
      <c r="G10321" s="9" t="s">
        <v>32079</v>
      </c>
      <c r="H10321" s="9" t="s">
        <v>32688</v>
      </c>
      <c r="I10321" s="1"/>
    </row>
    <row r="10322" customFormat="false" ht="13.8" hidden="false" customHeight="false" outlineLevel="0" collapsed="false">
      <c r="A10322" s="5" t="s">
        <v>32689</v>
      </c>
      <c r="B10322" s="6" t="s">
        <v>32690</v>
      </c>
      <c r="C10322" s="7" t="s">
        <v>32691</v>
      </c>
      <c r="D10322" s="8" t="n">
        <v>75</v>
      </c>
      <c r="E10322" s="7" t="n">
        <v>10265</v>
      </c>
      <c r="F10322" s="6" t="s">
        <v>20605</v>
      </c>
      <c r="G10322" s="9" t="s">
        <v>32079</v>
      </c>
      <c r="H10322" s="9" t="s">
        <v>32692</v>
      </c>
      <c r="I10322" s="1"/>
    </row>
    <row r="10323" customFormat="false" ht="13.8" hidden="false" customHeight="false" outlineLevel="0" collapsed="false">
      <c r="A10323" s="5" t="s">
        <v>32693</v>
      </c>
      <c r="B10323" s="6" t="s">
        <v>32694</v>
      </c>
      <c r="C10323" s="7" t="s">
        <v>32695</v>
      </c>
      <c r="D10323" s="8" t="n">
        <v>79</v>
      </c>
      <c r="E10323" s="7" t="n">
        <v>10266</v>
      </c>
      <c r="F10323" s="6" t="s">
        <v>20605</v>
      </c>
      <c r="G10323" s="9" t="s">
        <v>32079</v>
      </c>
      <c r="H10323" s="9" t="s">
        <v>32696</v>
      </c>
      <c r="I10323" s="1"/>
    </row>
    <row r="10324" customFormat="false" ht="13.8" hidden="false" customHeight="false" outlineLevel="0" collapsed="false">
      <c r="A10324" s="5" t="s">
        <v>32697</v>
      </c>
      <c r="B10324" s="6"/>
      <c r="C10324" s="14" t="s">
        <v>32698</v>
      </c>
      <c r="D10324" s="8" t="n">
        <v>69</v>
      </c>
      <c r="E10324" s="7" t="n">
        <v>10267</v>
      </c>
      <c r="F10324" s="6" t="s">
        <v>20605</v>
      </c>
      <c r="G10324" s="9" t="s">
        <v>32079</v>
      </c>
      <c r="H10324" s="9" t="s">
        <v>32699</v>
      </c>
      <c r="I10324" s="1"/>
    </row>
    <row r="10325" customFormat="false" ht="13.8" hidden="false" customHeight="false" outlineLevel="0" collapsed="false">
      <c r="A10325" s="5" t="s">
        <v>32700</v>
      </c>
      <c r="B10325" s="6"/>
      <c r="C10325" s="14" t="s">
        <v>32701</v>
      </c>
      <c r="D10325" s="8" t="n">
        <v>70</v>
      </c>
      <c r="E10325" s="7" t="n">
        <v>10268</v>
      </c>
      <c r="F10325" s="6" t="s">
        <v>20605</v>
      </c>
      <c r="G10325" s="9" t="s">
        <v>32079</v>
      </c>
      <c r="H10325" s="9" t="s">
        <v>32702</v>
      </c>
      <c r="I10325" s="1"/>
    </row>
    <row r="10326" customFormat="false" ht="13.8" hidden="false" customHeight="false" outlineLevel="0" collapsed="false">
      <c r="A10326" s="5" t="s">
        <v>32703</v>
      </c>
      <c r="B10326" s="6" t="s">
        <v>32704</v>
      </c>
      <c r="C10326" s="7" t="s">
        <v>32705</v>
      </c>
      <c r="D10326" s="8" t="n">
        <v>72</v>
      </c>
      <c r="E10326" s="7" t="n">
        <v>10269</v>
      </c>
      <c r="F10326" s="6" t="s">
        <v>20605</v>
      </c>
      <c r="G10326" s="9" t="s">
        <v>32079</v>
      </c>
      <c r="H10326" s="9" t="s">
        <v>32706</v>
      </c>
      <c r="I10326" s="1"/>
    </row>
    <row r="10327" customFormat="false" ht="13.8" hidden="false" customHeight="false" outlineLevel="0" collapsed="false">
      <c r="A10327" s="5" t="s">
        <v>32707</v>
      </c>
      <c r="B10327" s="6" t="s">
        <v>32708</v>
      </c>
      <c r="C10327" s="7" t="s">
        <v>32709</v>
      </c>
      <c r="D10327" s="8" t="n">
        <v>74</v>
      </c>
      <c r="E10327" s="7" t="n">
        <v>10270</v>
      </c>
      <c r="F10327" s="6" t="s">
        <v>20605</v>
      </c>
      <c r="G10327" s="9" t="s">
        <v>32079</v>
      </c>
      <c r="H10327" s="9" t="s">
        <v>32710</v>
      </c>
      <c r="I10327" s="1"/>
    </row>
    <row r="10328" customFormat="false" ht="13.8" hidden="false" customHeight="false" outlineLevel="0" collapsed="false">
      <c r="A10328" s="5" t="s">
        <v>32711</v>
      </c>
      <c r="B10328" s="6" t="s">
        <v>32712</v>
      </c>
      <c r="C10328" s="7" t="s">
        <v>32713</v>
      </c>
      <c r="D10328" s="8" t="n">
        <v>75</v>
      </c>
      <c r="E10328" s="7" t="n">
        <v>10271</v>
      </c>
      <c r="F10328" s="6" t="s">
        <v>20605</v>
      </c>
      <c r="G10328" s="9" t="s">
        <v>32079</v>
      </c>
      <c r="H10328" s="9" t="s">
        <v>32714</v>
      </c>
      <c r="I10328" s="1"/>
    </row>
    <row r="10329" customFormat="false" ht="13.8" hidden="false" customHeight="false" outlineLevel="0" collapsed="false">
      <c r="A10329" s="5" t="s">
        <v>32715</v>
      </c>
      <c r="B10329" s="6" t="s">
        <v>32716</v>
      </c>
      <c r="C10329" s="7" t="s">
        <v>32717</v>
      </c>
      <c r="D10329" s="8" t="n">
        <v>77</v>
      </c>
      <c r="E10329" s="7" t="n">
        <v>10272</v>
      </c>
      <c r="F10329" s="6" t="s">
        <v>20605</v>
      </c>
      <c r="G10329" s="9" t="s">
        <v>32079</v>
      </c>
      <c r="H10329" s="9" t="s">
        <v>32718</v>
      </c>
      <c r="I10329" s="1"/>
    </row>
    <row r="10330" customFormat="false" ht="13.8" hidden="false" customHeight="false" outlineLevel="0" collapsed="false">
      <c r="A10330" s="5" t="s">
        <v>32719</v>
      </c>
      <c r="B10330" s="6" t="s">
        <v>32720</v>
      </c>
      <c r="C10330" s="7" t="s">
        <v>32721</v>
      </c>
      <c r="D10330" s="8" t="n">
        <v>76</v>
      </c>
      <c r="E10330" s="7" t="n">
        <v>10273</v>
      </c>
      <c r="F10330" s="6" t="s">
        <v>20605</v>
      </c>
      <c r="G10330" s="9" t="s">
        <v>32079</v>
      </c>
      <c r="H10330" s="9" t="s">
        <v>32722</v>
      </c>
      <c r="I10330" s="1"/>
    </row>
    <row r="10331" customFormat="false" ht="13.8" hidden="false" customHeight="false" outlineLevel="0" collapsed="false">
      <c r="A10331" s="5" t="s">
        <v>32723</v>
      </c>
      <c r="B10331" s="6"/>
      <c r="C10331" s="14" t="s">
        <v>32724</v>
      </c>
      <c r="D10331" s="8" t="n">
        <v>77</v>
      </c>
      <c r="E10331" s="7" t="n">
        <v>10274</v>
      </c>
      <c r="F10331" s="6" t="s">
        <v>20605</v>
      </c>
      <c r="G10331" s="9" t="s">
        <v>32079</v>
      </c>
      <c r="H10331" s="9" t="s">
        <v>32725</v>
      </c>
      <c r="I10331" s="1"/>
    </row>
    <row r="10332" customFormat="false" ht="13.8" hidden="false" customHeight="false" outlineLevel="0" collapsed="false">
      <c r="A10332" s="5" t="s">
        <v>32726</v>
      </c>
      <c r="B10332" s="6" t="s">
        <v>32727</v>
      </c>
      <c r="C10332" s="7" t="s">
        <v>32728</v>
      </c>
      <c r="D10332" s="8" t="n">
        <v>81</v>
      </c>
      <c r="E10332" s="7" t="n">
        <v>10275</v>
      </c>
      <c r="F10332" s="6" t="s">
        <v>20605</v>
      </c>
      <c r="G10332" s="9" t="s">
        <v>32079</v>
      </c>
      <c r="H10332" s="9" t="s">
        <v>32729</v>
      </c>
      <c r="I10332" s="1"/>
    </row>
    <row r="10333" customFormat="false" ht="13.8" hidden="false" customHeight="false" outlineLevel="0" collapsed="false">
      <c r="A10333" s="5" t="s">
        <v>32730</v>
      </c>
      <c r="B10333" s="6" t="s">
        <v>32731</v>
      </c>
      <c r="C10333" s="7" t="s">
        <v>32732</v>
      </c>
      <c r="D10333" s="8" t="n">
        <v>73</v>
      </c>
      <c r="E10333" s="7" t="n">
        <v>10276</v>
      </c>
      <c r="F10333" s="6" t="s">
        <v>20605</v>
      </c>
      <c r="G10333" s="9" t="s">
        <v>32079</v>
      </c>
      <c r="H10333" s="9" t="s">
        <v>32733</v>
      </c>
      <c r="I10333" s="1"/>
    </row>
    <row r="10334" customFormat="false" ht="13.8" hidden="false" customHeight="false" outlineLevel="0" collapsed="false">
      <c r="A10334" s="5" t="s">
        <v>32734</v>
      </c>
      <c r="B10334" s="6" t="s">
        <v>32735</v>
      </c>
      <c r="C10334" s="7" t="s">
        <v>32736</v>
      </c>
      <c r="D10334" s="8" t="n">
        <v>77</v>
      </c>
      <c r="E10334" s="7" t="n">
        <v>10277</v>
      </c>
      <c r="F10334" s="6" t="s">
        <v>20605</v>
      </c>
      <c r="G10334" s="9" t="s">
        <v>32079</v>
      </c>
      <c r="H10334" s="9" t="s">
        <v>32737</v>
      </c>
      <c r="I10334" s="1"/>
    </row>
    <row r="10335" customFormat="false" ht="13.8" hidden="false" customHeight="false" outlineLevel="0" collapsed="false">
      <c r="A10335" s="5" t="s">
        <v>32738</v>
      </c>
      <c r="B10335" s="6"/>
      <c r="C10335" s="14" t="s">
        <v>32739</v>
      </c>
      <c r="D10335" s="8" t="n">
        <v>66</v>
      </c>
      <c r="E10335" s="7" t="n">
        <v>10278</v>
      </c>
      <c r="F10335" s="6" t="s">
        <v>20605</v>
      </c>
      <c r="G10335" s="9" t="s">
        <v>32079</v>
      </c>
      <c r="H10335" s="9" t="s">
        <v>32740</v>
      </c>
      <c r="I10335" s="1"/>
    </row>
    <row r="10336" customFormat="false" ht="13.8" hidden="false" customHeight="false" outlineLevel="0" collapsed="false">
      <c r="A10336" s="5" t="s">
        <v>32741</v>
      </c>
      <c r="B10336" s="6"/>
      <c r="C10336" s="14" t="s">
        <v>32742</v>
      </c>
      <c r="D10336" s="8" t="n">
        <v>67</v>
      </c>
      <c r="E10336" s="7" t="n">
        <v>10279</v>
      </c>
      <c r="F10336" s="6" t="s">
        <v>20605</v>
      </c>
      <c r="G10336" s="9" t="s">
        <v>32079</v>
      </c>
      <c r="H10336" s="9" t="s">
        <v>32743</v>
      </c>
      <c r="I10336" s="1"/>
    </row>
    <row r="10337" customFormat="false" ht="13.8" hidden="false" customHeight="false" outlineLevel="0" collapsed="false">
      <c r="A10337" s="5" t="s">
        <v>32744</v>
      </c>
      <c r="B10337" s="6" t="s">
        <v>32745</v>
      </c>
      <c r="C10337" s="7" t="s">
        <v>32746</v>
      </c>
      <c r="D10337" s="8" t="n">
        <v>69</v>
      </c>
      <c r="E10337" s="7" t="n">
        <v>10280</v>
      </c>
      <c r="F10337" s="6" t="s">
        <v>20605</v>
      </c>
      <c r="G10337" s="9" t="s">
        <v>32079</v>
      </c>
      <c r="H10337" s="9" t="s">
        <v>32747</v>
      </c>
      <c r="I10337" s="1"/>
    </row>
    <row r="10338" customFormat="false" ht="13.8" hidden="false" customHeight="false" outlineLevel="0" collapsed="false">
      <c r="A10338" s="5" t="s">
        <v>32748</v>
      </c>
      <c r="B10338" s="6" t="s">
        <v>32749</v>
      </c>
      <c r="C10338" s="7" t="s">
        <v>32750</v>
      </c>
      <c r="D10338" s="8" t="n">
        <v>71</v>
      </c>
      <c r="E10338" s="7" t="n">
        <v>10281</v>
      </c>
      <c r="F10338" s="6" t="s">
        <v>20605</v>
      </c>
      <c r="G10338" s="9" t="s">
        <v>32079</v>
      </c>
      <c r="H10338" s="9" t="s">
        <v>32751</v>
      </c>
      <c r="I10338" s="1"/>
    </row>
    <row r="10339" customFormat="false" ht="13.8" hidden="false" customHeight="false" outlineLevel="0" collapsed="false">
      <c r="A10339" s="5" t="s">
        <v>32752</v>
      </c>
      <c r="B10339" s="6" t="s">
        <v>32753</v>
      </c>
      <c r="C10339" s="7" t="s">
        <v>32754</v>
      </c>
      <c r="D10339" s="8" t="n">
        <v>72</v>
      </c>
      <c r="E10339" s="7" t="n">
        <v>10282</v>
      </c>
      <c r="F10339" s="6" t="s">
        <v>20605</v>
      </c>
      <c r="G10339" s="9" t="s">
        <v>32079</v>
      </c>
      <c r="H10339" s="9" t="s">
        <v>32755</v>
      </c>
      <c r="I10339" s="1"/>
    </row>
    <row r="10340" customFormat="false" ht="13.8" hidden="false" customHeight="false" outlineLevel="0" collapsed="false">
      <c r="A10340" s="5" t="s">
        <v>32756</v>
      </c>
      <c r="B10340" s="6" t="s">
        <v>32757</v>
      </c>
      <c r="C10340" s="7" t="s">
        <v>32758</v>
      </c>
      <c r="D10340" s="8" t="n">
        <v>74</v>
      </c>
      <c r="E10340" s="7" t="n">
        <v>10283</v>
      </c>
      <c r="F10340" s="6" t="s">
        <v>20605</v>
      </c>
      <c r="G10340" s="9" t="s">
        <v>32079</v>
      </c>
      <c r="H10340" s="9" t="s">
        <v>32759</v>
      </c>
      <c r="I10340" s="1"/>
    </row>
    <row r="10341" customFormat="false" ht="13.8" hidden="false" customHeight="false" outlineLevel="0" collapsed="false">
      <c r="A10341" s="5" t="s">
        <v>32760</v>
      </c>
      <c r="B10341" s="6" t="s">
        <v>32761</v>
      </c>
      <c r="C10341" s="7" t="s">
        <v>32762</v>
      </c>
      <c r="D10341" s="8" t="n">
        <v>73</v>
      </c>
      <c r="E10341" s="7" t="n">
        <v>10284</v>
      </c>
      <c r="F10341" s="6" t="s">
        <v>20605</v>
      </c>
      <c r="G10341" s="9" t="s">
        <v>32079</v>
      </c>
      <c r="H10341" s="9" t="s">
        <v>32763</v>
      </c>
      <c r="I10341" s="1"/>
    </row>
    <row r="10342" customFormat="false" ht="13.8" hidden="false" customHeight="false" outlineLevel="0" collapsed="false">
      <c r="A10342" s="5" t="s">
        <v>32764</v>
      </c>
      <c r="B10342" s="6"/>
      <c r="C10342" s="14" t="s">
        <v>32765</v>
      </c>
      <c r="D10342" s="8" t="n">
        <v>73</v>
      </c>
      <c r="E10342" s="7" t="n">
        <v>10285</v>
      </c>
      <c r="F10342" s="6" t="s">
        <v>20605</v>
      </c>
      <c r="G10342" s="9" t="s">
        <v>32079</v>
      </c>
      <c r="H10342" s="9" t="s">
        <v>32766</v>
      </c>
      <c r="I10342" s="1"/>
    </row>
    <row r="10343" customFormat="false" ht="13.8" hidden="false" customHeight="false" outlineLevel="0" collapsed="false">
      <c r="A10343" s="5" t="s">
        <v>32767</v>
      </c>
      <c r="B10343" s="6" t="s">
        <v>32768</v>
      </c>
      <c r="C10343" s="7" t="s">
        <v>32769</v>
      </c>
      <c r="D10343" s="8" t="n">
        <v>78</v>
      </c>
      <c r="E10343" s="7" t="n">
        <v>10286</v>
      </c>
      <c r="F10343" s="6" t="s">
        <v>20605</v>
      </c>
      <c r="G10343" s="9" t="s">
        <v>32079</v>
      </c>
      <c r="H10343" s="9" t="s">
        <v>32770</v>
      </c>
      <c r="I10343" s="1"/>
    </row>
    <row r="10344" customFormat="false" ht="13.8" hidden="false" customHeight="false" outlineLevel="0" collapsed="false">
      <c r="A10344" s="5" t="s">
        <v>32771</v>
      </c>
      <c r="B10344" s="6"/>
      <c r="C10344" s="7" t="s">
        <v>32772</v>
      </c>
      <c r="D10344" s="8" t="n">
        <v>725</v>
      </c>
      <c r="E10344" s="7" t="n">
        <v>10287</v>
      </c>
      <c r="F10344" s="6" t="s">
        <v>20605</v>
      </c>
      <c r="G10344" s="9" t="s">
        <v>32079</v>
      </c>
      <c r="H10344" s="9" t="s">
        <v>32773</v>
      </c>
      <c r="I10344" s="1"/>
    </row>
    <row r="10345" customFormat="false" ht="13.8" hidden="false" customHeight="false" outlineLevel="0" collapsed="false">
      <c r="A10345" s="5" t="s">
        <v>32774</v>
      </c>
      <c r="B10345" s="6"/>
      <c r="C10345" s="7" t="s">
        <v>32775</v>
      </c>
      <c r="D10345" s="8" t="n">
        <v>1000</v>
      </c>
      <c r="E10345" s="7" t="n">
        <v>10288</v>
      </c>
      <c r="F10345" s="6" t="s">
        <v>20605</v>
      </c>
      <c r="G10345" s="9" t="s">
        <v>32079</v>
      </c>
      <c r="H10345" s="9" t="s">
        <v>32776</v>
      </c>
      <c r="I10345" s="1"/>
    </row>
    <row r="10346" customFormat="false" ht="13.8" hidden="false" customHeight="false" outlineLevel="0" collapsed="false">
      <c r="A10346" s="5" t="s">
        <v>32777</v>
      </c>
      <c r="B10346" s="6"/>
      <c r="C10346" s="7" t="s">
        <v>32778</v>
      </c>
      <c r="D10346" s="8" t="n">
        <v>1439</v>
      </c>
      <c r="E10346" s="7" t="n">
        <v>10289</v>
      </c>
      <c r="F10346" s="6" t="s">
        <v>20605</v>
      </c>
      <c r="G10346" s="9" t="s">
        <v>32079</v>
      </c>
      <c r="H10346" s="9" t="s">
        <v>32779</v>
      </c>
      <c r="I10346" s="1"/>
    </row>
    <row r="10347" customFormat="false" ht="13.8" hidden="false" customHeight="false" outlineLevel="0" collapsed="false">
      <c r="A10347" s="5" t="s">
        <v>32780</v>
      </c>
      <c r="B10347" s="6"/>
      <c r="C10347" s="7" t="s">
        <v>32781</v>
      </c>
      <c r="D10347" s="8" t="n">
        <v>2559</v>
      </c>
      <c r="E10347" s="7" t="n">
        <v>10290</v>
      </c>
      <c r="F10347" s="6" t="s">
        <v>20605</v>
      </c>
      <c r="G10347" s="9" t="s">
        <v>32079</v>
      </c>
      <c r="H10347" s="9" t="s">
        <v>32782</v>
      </c>
      <c r="I10347" s="1"/>
    </row>
    <row r="10348" customFormat="false" ht="13.8" hidden="false" customHeight="false" outlineLevel="0" collapsed="false">
      <c r="A10348" s="5" t="s">
        <v>32783</v>
      </c>
      <c r="B10348" s="6"/>
      <c r="C10348" s="7" t="s">
        <v>32784</v>
      </c>
      <c r="D10348" s="8" t="n">
        <v>4715</v>
      </c>
      <c r="E10348" s="7" t="n">
        <v>10291</v>
      </c>
      <c r="F10348" s="6" t="s">
        <v>20605</v>
      </c>
      <c r="G10348" s="9" t="s">
        <v>32079</v>
      </c>
      <c r="H10348" s="9" t="s">
        <v>32785</v>
      </c>
      <c r="I10348" s="1"/>
    </row>
    <row r="10349" customFormat="false" ht="13.8" hidden="false" customHeight="false" outlineLevel="0" collapsed="false">
      <c r="A10349" s="5" t="s">
        <v>32786</v>
      </c>
      <c r="B10349" s="6"/>
      <c r="C10349" s="7" t="s">
        <v>32787</v>
      </c>
      <c r="D10349" s="8" t="n">
        <v>76</v>
      </c>
      <c r="E10349" s="7" t="n">
        <v>10292</v>
      </c>
      <c r="F10349" s="6" t="s">
        <v>20605</v>
      </c>
      <c r="G10349" s="9" t="s">
        <v>32079</v>
      </c>
      <c r="H10349" s="9" t="s">
        <v>32788</v>
      </c>
      <c r="I10349" s="1"/>
    </row>
    <row r="10350" customFormat="false" ht="13.8" hidden="false" customHeight="false" outlineLevel="0" collapsed="false">
      <c r="A10350" s="5" t="s">
        <v>32789</v>
      </c>
      <c r="B10350" s="6"/>
      <c r="C10350" s="7" t="s">
        <v>32790</v>
      </c>
      <c r="D10350" s="8" t="n">
        <v>99</v>
      </c>
      <c r="E10350" s="7" t="n">
        <v>10293</v>
      </c>
      <c r="F10350" s="6" t="s">
        <v>20605</v>
      </c>
      <c r="G10350" s="9" t="s">
        <v>32079</v>
      </c>
      <c r="H10350" s="9" t="s">
        <v>32791</v>
      </c>
      <c r="I10350" s="1"/>
    </row>
    <row r="10351" customFormat="false" ht="13.8" hidden="false" customHeight="false" outlineLevel="0" collapsed="false">
      <c r="A10351" s="5" t="s">
        <v>32792</v>
      </c>
      <c r="B10351" s="6"/>
      <c r="C10351" s="7" t="s">
        <v>32793</v>
      </c>
      <c r="D10351" s="8" t="n">
        <v>155</v>
      </c>
      <c r="E10351" s="7" t="n">
        <v>10294</v>
      </c>
      <c r="F10351" s="6" t="s">
        <v>20605</v>
      </c>
      <c r="G10351" s="9" t="s">
        <v>32079</v>
      </c>
      <c r="H10351" s="9" t="s">
        <v>32794</v>
      </c>
      <c r="I10351" s="1"/>
    </row>
    <row r="10352" customFormat="false" ht="13.8" hidden="false" customHeight="false" outlineLevel="0" collapsed="false">
      <c r="A10352" s="5" t="s">
        <v>32795</v>
      </c>
      <c r="B10352" s="6"/>
      <c r="C10352" s="7" t="s">
        <v>32796</v>
      </c>
      <c r="D10352" s="8" t="n">
        <v>265</v>
      </c>
      <c r="E10352" s="7" t="n">
        <v>10295</v>
      </c>
      <c r="F10352" s="6" t="s">
        <v>20605</v>
      </c>
      <c r="G10352" s="9" t="s">
        <v>32079</v>
      </c>
      <c r="H10352" s="9" t="s">
        <v>32797</v>
      </c>
      <c r="I10352" s="1"/>
    </row>
    <row r="10353" customFormat="false" ht="13.8" hidden="false" customHeight="false" outlineLevel="0" collapsed="false">
      <c r="A10353" s="5" t="s">
        <v>32798</v>
      </c>
      <c r="B10353" s="6"/>
      <c r="C10353" s="7" t="s">
        <v>32799</v>
      </c>
      <c r="D10353" s="8" t="n">
        <v>475</v>
      </c>
      <c r="E10353" s="7" t="n">
        <v>10296</v>
      </c>
      <c r="F10353" s="6" t="s">
        <v>20605</v>
      </c>
      <c r="G10353" s="9" t="s">
        <v>32079</v>
      </c>
      <c r="H10353" s="9" t="s">
        <v>32800</v>
      </c>
      <c r="I10353" s="1"/>
    </row>
    <row r="10354" customFormat="false" ht="13.8" hidden="false" customHeight="false" outlineLevel="0" collapsed="false">
      <c r="A10354" s="5" t="s">
        <v>32801</v>
      </c>
      <c r="B10354" s="6" t="s">
        <v>32802</v>
      </c>
      <c r="C10354" s="7" t="s">
        <v>32803</v>
      </c>
      <c r="D10354" s="8" t="n">
        <v>185</v>
      </c>
      <c r="E10354" s="7" t="n">
        <v>10297</v>
      </c>
      <c r="F10354" s="6" t="s">
        <v>20605</v>
      </c>
      <c r="G10354" s="9" t="s">
        <v>32079</v>
      </c>
      <c r="H10354" s="9" t="s">
        <v>32804</v>
      </c>
      <c r="I10354" s="1"/>
    </row>
    <row r="10355" customFormat="false" ht="13.8" hidden="false" customHeight="false" outlineLevel="0" collapsed="false">
      <c r="A10355" s="5" t="s">
        <v>32805</v>
      </c>
      <c r="B10355" s="6"/>
      <c r="C10355" s="7" t="s">
        <v>32806</v>
      </c>
      <c r="D10355" s="8" t="n">
        <v>249</v>
      </c>
      <c r="E10355" s="7" t="n">
        <v>10298</v>
      </c>
      <c r="F10355" s="6" t="s">
        <v>20605</v>
      </c>
      <c r="G10355" s="9" t="s">
        <v>32079</v>
      </c>
      <c r="H10355" s="9" t="s">
        <v>32807</v>
      </c>
      <c r="I10355" s="1"/>
    </row>
    <row r="10356" customFormat="false" ht="13.8" hidden="false" customHeight="false" outlineLevel="0" collapsed="false">
      <c r="A10356" s="5" t="s">
        <v>32808</v>
      </c>
      <c r="B10356" s="6" t="s">
        <v>32809</v>
      </c>
      <c r="C10356" s="7" t="s">
        <v>32810</v>
      </c>
      <c r="D10356" s="8" t="n">
        <v>599</v>
      </c>
      <c r="E10356" s="7" t="n">
        <v>10299</v>
      </c>
      <c r="F10356" s="6" t="s">
        <v>20605</v>
      </c>
      <c r="G10356" s="9" t="s">
        <v>32079</v>
      </c>
      <c r="H10356" s="9" t="s">
        <v>32811</v>
      </c>
      <c r="I10356" s="1"/>
    </row>
    <row r="10357" customFormat="false" ht="13.8" hidden="false" customHeight="false" outlineLevel="0" collapsed="false">
      <c r="A10357" s="5" t="s">
        <v>32812</v>
      </c>
      <c r="B10357" s="6" t="s">
        <v>32813</v>
      </c>
      <c r="C10357" s="7" t="s">
        <v>32814</v>
      </c>
      <c r="D10357" s="8" t="n">
        <v>730</v>
      </c>
      <c r="E10357" s="7" t="n">
        <v>10300</v>
      </c>
      <c r="F10357" s="6" t="s">
        <v>20605</v>
      </c>
      <c r="G10357" s="9" t="s">
        <v>32079</v>
      </c>
      <c r="H10357" s="9" t="s">
        <v>32815</v>
      </c>
      <c r="I10357" s="1"/>
    </row>
    <row r="10358" customFormat="false" ht="13.8" hidden="false" customHeight="false" outlineLevel="0" collapsed="false">
      <c r="A10358" s="5" t="s">
        <v>32816</v>
      </c>
      <c r="B10358" s="6"/>
      <c r="C10358" s="7" t="s">
        <v>32817</v>
      </c>
      <c r="D10358" s="8" t="n">
        <v>1195</v>
      </c>
      <c r="E10358" s="7" t="n">
        <v>10301</v>
      </c>
      <c r="F10358" s="6" t="s">
        <v>20605</v>
      </c>
      <c r="G10358" s="9" t="s">
        <v>32079</v>
      </c>
      <c r="H10358" s="9" t="s">
        <v>32818</v>
      </c>
      <c r="I10358" s="1"/>
    </row>
    <row r="10359" customFormat="false" ht="13.8" hidden="false" customHeight="false" outlineLevel="0" collapsed="false">
      <c r="A10359" s="5" t="s">
        <v>32819</v>
      </c>
      <c r="B10359" s="6"/>
      <c r="C10359" s="7" t="s">
        <v>32820</v>
      </c>
      <c r="D10359" s="8" t="n">
        <v>1339</v>
      </c>
      <c r="E10359" s="7" t="n">
        <v>10302</v>
      </c>
      <c r="F10359" s="6" t="s">
        <v>20605</v>
      </c>
      <c r="G10359" s="9" t="s">
        <v>32079</v>
      </c>
      <c r="H10359" s="9" t="s">
        <v>32821</v>
      </c>
      <c r="I10359" s="1"/>
    </row>
    <row r="10360" customFormat="false" ht="13.8" hidden="false" customHeight="false" outlineLevel="0" collapsed="false">
      <c r="A10360" s="5" t="s">
        <v>32822</v>
      </c>
      <c r="B10360" s="6" t="s">
        <v>32823</v>
      </c>
      <c r="C10360" s="7" t="s">
        <v>32824</v>
      </c>
      <c r="D10360" s="8" t="n">
        <v>2925</v>
      </c>
      <c r="E10360" s="7" t="n">
        <v>10303</v>
      </c>
      <c r="F10360" s="6" t="s">
        <v>20605</v>
      </c>
      <c r="G10360" s="9" t="s">
        <v>32079</v>
      </c>
      <c r="H10360" s="9" t="s">
        <v>32825</v>
      </c>
      <c r="I10360" s="1"/>
    </row>
    <row r="10361" customFormat="false" ht="13.8" hidden="false" customHeight="false" outlineLevel="0" collapsed="false">
      <c r="A10361" s="12" t="s">
        <v>32826</v>
      </c>
      <c r="B10361" s="6"/>
      <c r="C10361" s="7" t="s">
        <v>32827</v>
      </c>
      <c r="D10361" s="8" t="n">
        <v>165</v>
      </c>
      <c r="E10361" s="7" t="n">
        <v>4973</v>
      </c>
      <c r="F10361" s="6" t="s">
        <v>20605</v>
      </c>
      <c r="G10361" s="9" t="s">
        <v>32079</v>
      </c>
      <c r="H10361" s="9" t="s">
        <v>32828</v>
      </c>
      <c r="I10361" s="1"/>
    </row>
    <row r="10362" customFormat="false" ht="13.8" hidden="false" customHeight="false" outlineLevel="0" collapsed="false">
      <c r="A10362" s="12" t="s">
        <v>32829</v>
      </c>
      <c r="B10362" s="6"/>
      <c r="C10362" s="7" t="s">
        <v>32830</v>
      </c>
      <c r="D10362" s="8" t="n">
        <v>205</v>
      </c>
      <c r="E10362" s="7" t="n">
        <v>4973</v>
      </c>
      <c r="F10362" s="6" t="s">
        <v>20605</v>
      </c>
      <c r="G10362" s="9" t="s">
        <v>32079</v>
      </c>
      <c r="H10362" s="9" t="s">
        <v>32831</v>
      </c>
      <c r="I10362" s="1"/>
    </row>
    <row r="10363" customFormat="false" ht="13.8" hidden="false" customHeight="false" outlineLevel="0" collapsed="false">
      <c r="A10363" s="12" t="s">
        <v>32832</v>
      </c>
      <c r="B10363" s="6"/>
      <c r="C10363" s="7" t="s">
        <v>32833</v>
      </c>
      <c r="D10363" s="8" t="n">
        <v>229</v>
      </c>
      <c r="E10363" s="7" t="n">
        <v>4973</v>
      </c>
      <c r="F10363" s="6" t="s">
        <v>20605</v>
      </c>
      <c r="G10363" s="9" t="s">
        <v>32079</v>
      </c>
      <c r="H10363" s="9" t="s">
        <v>32834</v>
      </c>
      <c r="I10363" s="1"/>
    </row>
    <row r="10364" customFormat="false" ht="13.8" hidden="false" customHeight="false" outlineLevel="0" collapsed="false">
      <c r="A10364" s="12" t="s">
        <v>32835</v>
      </c>
      <c r="B10364" s="6"/>
      <c r="C10364" s="7" t="s">
        <v>32836</v>
      </c>
      <c r="D10364" s="8" t="n">
        <v>615</v>
      </c>
      <c r="E10364" s="7" t="n">
        <v>4973</v>
      </c>
      <c r="F10364" s="6" t="s">
        <v>20605</v>
      </c>
      <c r="G10364" s="9" t="s">
        <v>32079</v>
      </c>
      <c r="H10364" s="9" t="s">
        <v>32837</v>
      </c>
      <c r="I10364" s="1"/>
    </row>
    <row r="10365" customFormat="false" ht="13.8" hidden="false" customHeight="false" outlineLevel="0" collapsed="false">
      <c r="A10365" s="5" t="s">
        <v>32838</v>
      </c>
      <c r="B10365" s="6"/>
      <c r="C10365" s="7" t="s">
        <v>32839</v>
      </c>
      <c r="D10365" s="8" t="n">
        <v>855</v>
      </c>
      <c r="E10365" s="7" t="n">
        <v>10304</v>
      </c>
      <c r="F10365" s="6" t="s">
        <v>20605</v>
      </c>
      <c r="G10365" s="9" t="s">
        <v>32079</v>
      </c>
      <c r="H10365" s="9" t="s">
        <v>32840</v>
      </c>
      <c r="I10365" s="1"/>
    </row>
    <row r="10366" customFormat="false" ht="13.8" hidden="false" customHeight="false" outlineLevel="0" collapsed="false">
      <c r="A10366" s="5" t="s">
        <v>32841</v>
      </c>
      <c r="B10366" s="6"/>
      <c r="C10366" s="7" t="s">
        <v>32842</v>
      </c>
      <c r="D10366" s="8" t="n">
        <v>1410</v>
      </c>
      <c r="E10366" s="7" t="n">
        <v>10305</v>
      </c>
      <c r="F10366" s="6" t="s">
        <v>20605</v>
      </c>
      <c r="G10366" s="9" t="s">
        <v>32079</v>
      </c>
      <c r="H10366" s="9" t="s">
        <v>32843</v>
      </c>
      <c r="I10366" s="1"/>
    </row>
    <row r="10367" customFormat="false" ht="13.8" hidden="false" customHeight="false" outlineLevel="0" collapsed="false">
      <c r="A10367" s="5" t="s">
        <v>32844</v>
      </c>
      <c r="B10367" s="6"/>
      <c r="C10367" s="7" t="s">
        <v>32845</v>
      </c>
      <c r="D10367" s="8" t="n">
        <v>145</v>
      </c>
      <c r="E10367" s="7" t="n">
        <v>10306</v>
      </c>
      <c r="F10367" s="6" t="s">
        <v>20605</v>
      </c>
      <c r="G10367" s="9" t="s">
        <v>32079</v>
      </c>
      <c r="H10367" s="9" t="s">
        <v>32846</v>
      </c>
      <c r="I10367" s="1"/>
    </row>
    <row r="10368" customFormat="false" ht="13.8" hidden="false" customHeight="false" outlineLevel="0" collapsed="false">
      <c r="A10368" s="5" t="s">
        <v>32847</v>
      </c>
      <c r="B10368" s="6"/>
      <c r="C10368" s="7" t="s">
        <v>32848</v>
      </c>
      <c r="D10368" s="8" t="n">
        <v>239</v>
      </c>
      <c r="E10368" s="7" t="n">
        <v>10307</v>
      </c>
      <c r="F10368" s="6" t="s">
        <v>20605</v>
      </c>
      <c r="G10368" s="9" t="s">
        <v>32079</v>
      </c>
      <c r="H10368" s="9" t="s">
        <v>32849</v>
      </c>
      <c r="I10368" s="1"/>
    </row>
    <row r="10369" customFormat="false" ht="13.8" hidden="false" customHeight="false" outlineLevel="0" collapsed="false">
      <c r="A10369" s="5" t="s">
        <v>32850</v>
      </c>
      <c r="B10369" s="6"/>
      <c r="C10369" s="7" t="s">
        <v>32851</v>
      </c>
      <c r="D10369" s="8" t="n">
        <v>330</v>
      </c>
      <c r="E10369" s="7" t="n">
        <v>10308</v>
      </c>
      <c r="F10369" s="6" t="s">
        <v>20605</v>
      </c>
      <c r="G10369" s="9" t="s">
        <v>32079</v>
      </c>
      <c r="H10369" s="9" t="s">
        <v>32852</v>
      </c>
      <c r="I10369" s="1"/>
    </row>
    <row r="10370" customFormat="false" ht="13.8" hidden="false" customHeight="false" outlineLevel="0" collapsed="false">
      <c r="A10370" s="5" t="s">
        <v>32853</v>
      </c>
      <c r="B10370" s="6"/>
      <c r="C10370" s="7" t="s">
        <v>32854</v>
      </c>
      <c r="D10370" s="8" t="n">
        <v>655</v>
      </c>
      <c r="E10370" s="7" t="n">
        <v>10309</v>
      </c>
      <c r="F10370" s="6" t="s">
        <v>20605</v>
      </c>
      <c r="G10370" s="9" t="s">
        <v>32079</v>
      </c>
      <c r="H10370" s="9" t="s">
        <v>32855</v>
      </c>
      <c r="I10370" s="1"/>
    </row>
    <row r="10371" customFormat="false" ht="13.8" hidden="false" customHeight="false" outlineLevel="0" collapsed="false">
      <c r="A10371" s="5" t="s">
        <v>32856</v>
      </c>
      <c r="B10371" s="6"/>
      <c r="C10371" s="7" t="s">
        <v>32857</v>
      </c>
      <c r="D10371" s="8" t="n">
        <v>1155</v>
      </c>
      <c r="E10371" s="7" t="n">
        <v>10310</v>
      </c>
      <c r="F10371" s="6" t="s">
        <v>20605</v>
      </c>
      <c r="G10371" s="9" t="s">
        <v>32079</v>
      </c>
      <c r="H10371" s="9" t="s">
        <v>32858</v>
      </c>
      <c r="I10371" s="1"/>
    </row>
    <row r="10372" customFormat="false" ht="13.8" hidden="false" customHeight="false" outlineLevel="0" collapsed="false">
      <c r="A10372" s="5" t="s">
        <v>32859</v>
      </c>
      <c r="B10372" s="6"/>
      <c r="C10372" s="7" t="s">
        <v>32860</v>
      </c>
      <c r="D10372" s="8" t="n">
        <v>1165</v>
      </c>
      <c r="E10372" s="7" t="n">
        <v>10311</v>
      </c>
      <c r="F10372" s="6" t="s">
        <v>20605</v>
      </c>
      <c r="G10372" s="9" t="s">
        <v>32079</v>
      </c>
      <c r="H10372" s="9" t="s">
        <v>32861</v>
      </c>
      <c r="I10372" s="1"/>
    </row>
    <row r="10373" customFormat="false" ht="13.8" hidden="false" customHeight="false" outlineLevel="0" collapsed="false">
      <c r="A10373" s="5" t="s">
        <v>32862</v>
      </c>
      <c r="B10373" s="6"/>
      <c r="C10373" s="7" t="s">
        <v>32863</v>
      </c>
      <c r="D10373" s="8" t="n">
        <v>2119</v>
      </c>
      <c r="E10373" s="7" t="n">
        <v>10312</v>
      </c>
      <c r="F10373" s="6" t="s">
        <v>20605</v>
      </c>
      <c r="G10373" s="9" t="s">
        <v>32079</v>
      </c>
      <c r="H10373" s="9" t="s">
        <v>32864</v>
      </c>
      <c r="I10373" s="1"/>
    </row>
    <row r="10374" customFormat="false" ht="13.8" hidden="false" customHeight="false" outlineLevel="0" collapsed="false">
      <c r="A10374" s="5" t="s">
        <v>32865</v>
      </c>
      <c r="B10374" s="6"/>
      <c r="C10374" s="7" t="s">
        <v>32866</v>
      </c>
      <c r="D10374" s="8" t="n">
        <v>125</v>
      </c>
      <c r="E10374" s="7" t="n">
        <v>10313</v>
      </c>
      <c r="F10374" s="6" t="s">
        <v>20605</v>
      </c>
      <c r="G10374" s="9" t="s">
        <v>32079</v>
      </c>
      <c r="H10374" s="9" t="s">
        <v>32867</v>
      </c>
      <c r="I10374" s="1"/>
    </row>
    <row r="10375" customFormat="false" ht="13.8" hidden="false" customHeight="false" outlineLevel="0" collapsed="false">
      <c r="A10375" s="5" t="s">
        <v>32868</v>
      </c>
      <c r="B10375" s="6"/>
      <c r="C10375" s="7" t="s">
        <v>32869</v>
      </c>
      <c r="D10375" s="8" t="n">
        <v>159</v>
      </c>
      <c r="E10375" s="7" t="n">
        <v>10314</v>
      </c>
      <c r="F10375" s="6" t="s">
        <v>20605</v>
      </c>
      <c r="G10375" s="9" t="s">
        <v>32079</v>
      </c>
      <c r="H10375" s="9" t="s">
        <v>32870</v>
      </c>
      <c r="I10375" s="1"/>
    </row>
    <row r="10376" customFormat="false" ht="13.8" hidden="false" customHeight="false" outlineLevel="0" collapsed="false">
      <c r="A10376" s="5" t="s">
        <v>32871</v>
      </c>
      <c r="B10376" s="6"/>
      <c r="C10376" s="7" t="s">
        <v>32872</v>
      </c>
      <c r="D10376" s="8" t="n">
        <v>195</v>
      </c>
      <c r="E10376" s="7" t="n">
        <v>10315</v>
      </c>
      <c r="F10376" s="6" t="s">
        <v>20605</v>
      </c>
      <c r="G10376" s="9" t="s">
        <v>32079</v>
      </c>
      <c r="H10376" s="9" t="s">
        <v>32873</v>
      </c>
      <c r="I10376" s="1"/>
    </row>
    <row r="10377" customFormat="false" ht="13.8" hidden="false" customHeight="false" outlineLevel="0" collapsed="false">
      <c r="A10377" s="5" t="s">
        <v>32874</v>
      </c>
      <c r="B10377" s="6"/>
      <c r="C10377" s="7" t="s">
        <v>32875</v>
      </c>
      <c r="D10377" s="8" t="n">
        <v>230</v>
      </c>
      <c r="E10377" s="7" t="n">
        <v>10316</v>
      </c>
      <c r="F10377" s="6" t="s">
        <v>20605</v>
      </c>
      <c r="G10377" s="9" t="s">
        <v>32079</v>
      </c>
      <c r="H10377" s="9" t="s">
        <v>32876</v>
      </c>
      <c r="I10377" s="1"/>
    </row>
    <row r="10378" customFormat="false" ht="13.8" hidden="false" customHeight="false" outlineLevel="0" collapsed="false">
      <c r="A10378" s="5" t="s">
        <v>32877</v>
      </c>
      <c r="B10378" s="6"/>
      <c r="C10378" s="7" t="s">
        <v>32878</v>
      </c>
      <c r="D10378" s="8" t="n">
        <v>379</v>
      </c>
      <c r="E10378" s="7" t="n">
        <v>10317</v>
      </c>
      <c r="F10378" s="6" t="s">
        <v>20605</v>
      </c>
      <c r="G10378" s="9" t="s">
        <v>32079</v>
      </c>
      <c r="H10378" s="9" t="s">
        <v>32879</v>
      </c>
      <c r="I10378" s="1"/>
    </row>
    <row r="10379" customFormat="false" ht="13.8" hidden="false" customHeight="false" outlineLevel="0" collapsed="false">
      <c r="A10379" s="5" t="s">
        <v>32880</v>
      </c>
      <c r="B10379" s="6"/>
      <c r="C10379" s="7" t="s">
        <v>32881</v>
      </c>
      <c r="D10379" s="8" t="n">
        <v>625</v>
      </c>
      <c r="E10379" s="7" t="n">
        <v>10318</v>
      </c>
      <c r="F10379" s="6" t="s">
        <v>20605</v>
      </c>
      <c r="G10379" s="9" t="s">
        <v>32079</v>
      </c>
      <c r="H10379" s="9" t="s">
        <v>32882</v>
      </c>
      <c r="I10379" s="1"/>
    </row>
    <row r="10380" customFormat="false" ht="13.8" hidden="false" customHeight="false" outlineLevel="0" collapsed="false">
      <c r="A10380" s="5" t="s">
        <v>32883</v>
      </c>
      <c r="B10380" s="6"/>
      <c r="C10380" s="7" t="s">
        <v>32884</v>
      </c>
      <c r="D10380" s="8" t="n">
        <v>959</v>
      </c>
      <c r="E10380" s="7" t="n">
        <v>10319</v>
      </c>
      <c r="F10380" s="6" t="s">
        <v>20605</v>
      </c>
      <c r="G10380" s="9" t="s">
        <v>32079</v>
      </c>
      <c r="H10380" s="9" t="s">
        <v>32885</v>
      </c>
      <c r="I10380" s="1"/>
    </row>
    <row r="10381" customFormat="false" ht="13.8" hidden="false" customHeight="false" outlineLevel="0" collapsed="false">
      <c r="A10381" s="5" t="s">
        <v>32886</v>
      </c>
      <c r="B10381" s="6"/>
      <c r="C10381" s="7" t="s">
        <v>32887</v>
      </c>
      <c r="D10381" s="8" t="n">
        <v>1099</v>
      </c>
      <c r="E10381" s="7" t="n">
        <v>10320</v>
      </c>
      <c r="F10381" s="6" t="s">
        <v>20605</v>
      </c>
      <c r="G10381" s="9" t="s">
        <v>32079</v>
      </c>
      <c r="H10381" s="9" t="s">
        <v>32888</v>
      </c>
      <c r="I10381" s="1"/>
    </row>
    <row r="10382" customFormat="false" ht="13.8" hidden="false" customHeight="false" outlineLevel="0" collapsed="false">
      <c r="A10382" s="5" t="s">
        <v>32889</v>
      </c>
      <c r="B10382" s="6"/>
      <c r="C10382" s="7" t="s">
        <v>32890</v>
      </c>
      <c r="D10382" s="8" t="n">
        <v>1110</v>
      </c>
      <c r="E10382" s="7" t="n">
        <v>10321</v>
      </c>
      <c r="F10382" s="6" t="s">
        <v>20605</v>
      </c>
      <c r="G10382" s="9" t="s">
        <v>32079</v>
      </c>
      <c r="H10382" s="9" t="s">
        <v>32891</v>
      </c>
      <c r="I10382" s="1"/>
    </row>
    <row r="10383" customFormat="false" ht="13.8" hidden="false" customHeight="false" outlineLevel="0" collapsed="false">
      <c r="A10383" s="5" t="s">
        <v>32892</v>
      </c>
      <c r="B10383" s="6"/>
      <c r="C10383" s="7" t="s">
        <v>32893</v>
      </c>
      <c r="D10383" s="8" t="n">
        <v>2019</v>
      </c>
      <c r="E10383" s="7" t="n">
        <v>10322</v>
      </c>
      <c r="F10383" s="6" t="s">
        <v>20605</v>
      </c>
      <c r="G10383" s="9" t="s">
        <v>32079</v>
      </c>
      <c r="H10383" s="9" t="s">
        <v>32894</v>
      </c>
      <c r="I10383" s="1"/>
    </row>
    <row r="10384" customFormat="false" ht="13.8" hidden="false" customHeight="false" outlineLevel="0" collapsed="false">
      <c r="A10384" s="5" t="s">
        <v>32895</v>
      </c>
      <c r="B10384" s="6"/>
      <c r="C10384" s="7" t="s">
        <v>32896</v>
      </c>
      <c r="D10384" s="8" t="n">
        <v>119</v>
      </c>
      <c r="E10384" s="7" t="n">
        <v>10323</v>
      </c>
      <c r="F10384" s="6" t="s">
        <v>20605</v>
      </c>
      <c r="G10384" s="9" t="s">
        <v>32079</v>
      </c>
      <c r="H10384" s="9" t="s">
        <v>32897</v>
      </c>
      <c r="I10384" s="1"/>
    </row>
    <row r="10385" customFormat="false" ht="13.8" hidden="false" customHeight="false" outlineLevel="0" collapsed="false">
      <c r="A10385" s="5" t="s">
        <v>32898</v>
      </c>
      <c r="B10385" s="6"/>
      <c r="C10385" s="7" t="s">
        <v>32899</v>
      </c>
      <c r="D10385" s="8" t="n">
        <v>150</v>
      </c>
      <c r="E10385" s="7" t="n">
        <v>10324</v>
      </c>
      <c r="F10385" s="6" t="s">
        <v>20605</v>
      </c>
      <c r="G10385" s="9" t="s">
        <v>32079</v>
      </c>
      <c r="H10385" s="9" t="s">
        <v>32900</v>
      </c>
      <c r="I10385" s="1"/>
    </row>
    <row r="10386" customFormat="false" ht="13.8" hidden="false" customHeight="false" outlineLevel="0" collapsed="false">
      <c r="A10386" s="5" t="s">
        <v>32901</v>
      </c>
      <c r="B10386" s="6"/>
      <c r="C10386" s="7" t="s">
        <v>32902</v>
      </c>
      <c r="D10386" s="8" t="n">
        <v>185</v>
      </c>
      <c r="E10386" s="7" t="n">
        <v>10325</v>
      </c>
      <c r="F10386" s="6" t="s">
        <v>20605</v>
      </c>
      <c r="G10386" s="9" t="s">
        <v>32079</v>
      </c>
      <c r="H10386" s="9" t="s">
        <v>32903</v>
      </c>
      <c r="I10386" s="1"/>
    </row>
    <row r="10387" customFormat="false" ht="13.8" hidden="false" customHeight="false" outlineLevel="0" collapsed="false">
      <c r="A10387" s="5" t="s">
        <v>32904</v>
      </c>
      <c r="B10387" s="6"/>
      <c r="C10387" s="7" t="s">
        <v>32905</v>
      </c>
      <c r="D10387" s="8" t="n">
        <v>220</v>
      </c>
      <c r="E10387" s="7" t="n">
        <v>10326</v>
      </c>
      <c r="F10387" s="6" t="s">
        <v>20605</v>
      </c>
      <c r="G10387" s="9" t="s">
        <v>32079</v>
      </c>
      <c r="H10387" s="9" t="s">
        <v>32906</v>
      </c>
      <c r="I10387" s="1"/>
    </row>
    <row r="10388" customFormat="false" ht="13.8" hidden="false" customHeight="false" outlineLevel="0" collapsed="false">
      <c r="A10388" s="5" t="s">
        <v>32907</v>
      </c>
      <c r="B10388" s="6"/>
      <c r="C10388" s="7" t="s">
        <v>32908</v>
      </c>
      <c r="D10388" s="8" t="n">
        <v>200</v>
      </c>
      <c r="E10388" s="7" t="n">
        <v>10327</v>
      </c>
      <c r="F10388" s="6" t="s">
        <v>20605</v>
      </c>
      <c r="G10388" s="9" t="s">
        <v>32079</v>
      </c>
      <c r="H10388" s="9" t="s">
        <v>32909</v>
      </c>
      <c r="I10388" s="1"/>
    </row>
    <row r="10389" customFormat="false" ht="13.8" hidden="false" customHeight="false" outlineLevel="0" collapsed="false">
      <c r="A10389" s="5" t="s">
        <v>32910</v>
      </c>
      <c r="B10389" s="6"/>
      <c r="C10389" s="7" t="s">
        <v>32911</v>
      </c>
      <c r="D10389" s="8" t="n">
        <v>255</v>
      </c>
      <c r="E10389" s="7" t="n">
        <v>10328</v>
      </c>
      <c r="F10389" s="6" t="s">
        <v>20605</v>
      </c>
      <c r="G10389" s="9" t="s">
        <v>32079</v>
      </c>
      <c r="H10389" s="9" t="s">
        <v>32912</v>
      </c>
      <c r="I10389" s="1"/>
    </row>
    <row r="10390" customFormat="false" ht="13.8" hidden="false" customHeight="false" outlineLevel="0" collapsed="false">
      <c r="A10390" s="5" t="s">
        <v>32913</v>
      </c>
      <c r="B10390" s="6"/>
      <c r="C10390" s="7" t="s">
        <v>32914</v>
      </c>
      <c r="D10390" s="8" t="n">
        <v>299</v>
      </c>
      <c r="E10390" s="7" t="n">
        <v>10329</v>
      </c>
      <c r="F10390" s="6" t="s">
        <v>20605</v>
      </c>
      <c r="G10390" s="9" t="s">
        <v>32079</v>
      </c>
      <c r="H10390" s="9" t="s">
        <v>32915</v>
      </c>
      <c r="I10390" s="1"/>
    </row>
    <row r="10391" customFormat="false" ht="13.8" hidden="false" customHeight="false" outlineLevel="0" collapsed="false">
      <c r="A10391" s="5" t="s">
        <v>32916</v>
      </c>
      <c r="B10391" s="6"/>
      <c r="C10391" s="7" t="s">
        <v>32917</v>
      </c>
      <c r="D10391" s="8" t="n">
        <v>360</v>
      </c>
      <c r="E10391" s="7" t="n">
        <v>10330</v>
      </c>
      <c r="F10391" s="6" t="s">
        <v>20605</v>
      </c>
      <c r="G10391" s="9" t="s">
        <v>32079</v>
      </c>
      <c r="H10391" s="9" t="s">
        <v>32918</v>
      </c>
      <c r="I10391" s="1"/>
    </row>
    <row r="10392" customFormat="false" ht="13.8" hidden="false" customHeight="false" outlineLevel="0" collapsed="false">
      <c r="A10392" s="5" t="s">
        <v>32919</v>
      </c>
      <c r="B10392" s="6"/>
      <c r="C10392" s="7" t="s">
        <v>32920</v>
      </c>
      <c r="D10392" s="8" t="n">
        <v>88</v>
      </c>
      <c r="E10392" s="7" t="n">
        <v>10331</v>
      </c>
      <c r="F10392" s="6" t="s">
        <v>20605</v>
      </c>
      <c r="G10392" s="9" t="s">
        <v>32079</v>
      </c>
      <c r="H10392" s="9" t="s">
        <v>32921</v>
      </c>
      <c r="I10392" s="1"/>
    </row>
    <row r="10393" customFormat="false" ht="13.8" hidden="false" customHeight="false" outlineLevel="0" collapsed="false">
      <c r="A10393" s="5" t="s">
        <v>32922</v>
      </c>
      <c r="B10393" s="6"/>
      <c r="C10393" s="7" t="s">
        <v>32923</v>
      </c>
      <c r="D10393" s="8" t="n">
        <v>120</v>
      </c>
      <c r="E10393" s="7" t="n">
        <v>10332</v>
      </c>
      <c r="F10393" s="6" t="s">
        <v>20605</v>
      </c>
      <c r="G10393" s="9" t="s">
        <v>32079</v>
      </c>
      <c r="H10393" s="9" t="s">
        <v>32924</v>
      </c>
      <c r="I10393" s="1"/>
    </row>
    <row r="10394" customFormat="false" ht="13.8" hidden="false" customHeight="false" outlineLevel="0" collapsed="false">
      <c r="A10394" s="5" t="s">
        <v>32925</v>
      </c>
      <c r="B10394" s="6"/>
      <c r="C10394" s="7" t="s">
        <v>32926</v>
      </c>
      <c r="D10394" s="8" t="n">
        <v>160</v>
      </c>
      <c r="E10394" s="7" t="n">
        <v>10333</v>
      </c>
      <c r="F10394" s="6" t="s">
        <v>20605</v>
      </c>
      <c r="G10394" s="9" t="s">
        <v>32079</v>
      </c>
      <c r="H10394" s="9" t="s">
        <v>32927</v>
      </c>
      <c r="I10394" s="1"/>
    </row>
    <row r="10395" customFormat="false" ht="13.8" hidden="false" customHeight="false" outlineLevel="0" collapsed="false">
      <c r="A10395" s="5" t="s">
        <v>32928</v>
      </c>
      <c r="B10395" s="6"/>
      <c r="C10395" s="7" t="s">
        <v>32929</v>
      </c>
      <c r="D10395" s="8" t="n">
        <v>88</v>
      </c>
      <c r="E10395" s="7" t="n">
        <v>10334</v>
      </c>
      <c r="F10395" s="6" t="s">
        <v>20605</v>
      </c>
      <c r="G10395" s="9" t="s">
        <v>32079</v>
      </c>
      <c r="H10395" s="9" t="s">
        <v>32930</v>
      </c>
      <c r="I10395" s="1"/>
    </row>
    <row r="10396" customFormat="false" ht="13.8" hidden="false" customHeight="false" outlineLevel="0" collapsed="false">
      <c r="A10396" s="5" t="s">
        <v>32931</v>
      </c>
      <c r="B10396" s="6"/>
      <c r="C10396" s="7" t="s">
        <v>32932</v>
      </c>
      <c r="D10396" s="8" t="n">
        <v>120</v>
      </c>
      <c r="E10396" s="7" t="n">
        <v>10335</v>
      </c>
      <c r="F10396" s="6" t="s">
        <v>20605</v>
      </c>
      <c r="G10396" s="9" t="s">
        <v>32079</v>
      </c>
      <c r="H10396" s="9" t="s">
        <v>32933</v>
      </c>
      <c r="I10396" s="1"/>
    </row>
    <row r="10397" customFormat="false" ht="13.8" hidden="false" customHeight="false" outlineLevel="0" collapsed="false">
      <c r="A10397" s="5" t="s">
        <v>32934</v>
      </c>
      <c r="B10397" s="6"/>
      <c r="C10397" s="7" t="s">
        <v>32935</v>
      </c>
      <c r="D10397" s="8" t="n">
        <v>160</v>
      </c>
      <c r="E10397" s="7" t="n">
        <v>10336</v>
      </c>
      <c r="F10397" s="6" t="s">
        <v>20605</v>
      </c>
      <c r="G10397" s="9" t="s">
        <v>32079</v>
      </c>
      <c r="H10397" s="9" t="s">
        <v>32936</v>
      </c>
      <c r="I10397" s="1"/>
    </row>
    <row r="10398" customFormat="false" ht="13.8" hidden="false" customHeight="false" outlineLevel="0" collapsed="false">
      <c r="A10398" s="5" t="s">
        <v>32937</v>
      </c>
      <c r="B10398" s="6"/>
      <c r="C10398" s="7" t="s">
        <v>32938</v>
      </c>
      <c r="D10398" s="8" t="n">
        <v>530</v>
      </c>
      <c r="E10398" s="7" t="n">
        <v>10337</v>
      </c>
      <c r="F10398" s="6" t="s">
        <v>20664</v>
      </c>
      <c r="G10398" s="9" t="s">
        <v>32079</v>
      </c>
      <c r="H10398" s="9" t="s">
        <v>32939</v>
      </c>
      <c r="I10398" s="1"/>
    </row>
    <row r="10399" customFormat="false" ht="13.8" hidden="false" customHeight="false" outlineLevel="0" collapsed="false">
      <c r="A10399" s="5" t="s">
        <v>32940</v>
      </c>
      <c r="B10399" s="6"/>
      <c r="C10399" s="7" t="s">
        <v>32941</v>
      </c>
      <c r="D10399" s="8" t="n">
        <v>67</v>
      </c>
      <c r="E10399" s="7" t="n">
        <v>10338</v>
      </c>
      <c r="F10399" s="6" t="s">
        <v>20664</v>
      </c>
      <c r="G10399" s="9" t="s">
        <v>32079</v>
      </c>
      <c r="H10399" s="9" t="s">
        <v>32942</v>
      </c>
      <c r="I10399" s="1"/>
    </row>
    <row r="10400" customFormat="false" ht="13.8" hidden="false" customHeight="false" outlineLevel="0" collapsed="false">
      <c r="A10400" s="5" t="s">
        <v>32943</v>
      </c>
      <c r="B10400" s="6"/>
      <c r="C10400" s="7" t="s">
        <v>32944</v>
      </c>
      <c r="D10400" s="8" t="n">
        <v>84</v>
      </c>
      <c r="E10400" s="7" t="n">
        <v>10339</v>
      </c>
      <c r="F10400" s="6" t="s">
        <v>20664</v>
      </c>
      <c r="G10400" s="9" t="s">
        <v>32079</v>
      </c>
      <c r="H10400" s="9" t="s">
        <v>32945</v>
      </c>
      <c r="I10400" s="1"/>
    </row>
    <row r="10401" customFormat="false" ht="13.8" hidden="false" customHeight="false" outlineLevel="0" collapsed="false">
      <c r="A10401" s="5" t="s">
        <v>32946</v>
      </c>
      <c r="B10401" s="6"/>
      <c r="C10401" s="7" t="s">
        <v>32947</v>
      </c>
      <c r="D10401" s="8" t="n">
        <v>84</v>
      </c>
      <c r="E10401" s="7" t="n">
        <v>10340</v>
      </c>
      <c r="F10401" s="6" t="s">
        <v>20664</v>
      </c>
      <c r="G10401" s="9" t="s">
        <v>32079</v>
      </c>
      <c r="H10401" s="9" t="s">
        <v>32948</v>
      </c>
      <c r="I10401" s="1"/>
    </row>
    <row r="10402" customFormat="false" ht="13.8" hidden="false" customHeight="false" outlineLevel="0" collapsed="false">
      <c r="A10402" s="5" t="s">
        <v>32949</v>
      </c>
      <c r="B10402" s="6" t="s">
        <v>32950</v>
      </c>
      <c r="C10402" s="7" t="s">
        <v>32951</v>
      </c>
      <c r="D10402" s="8" t="n">
        <v>400</v>
      </c>
      <c r="E10402" s="7" t="n">
        <v>10341</v>
      </c>
      <c r="F10402" s="6" t="s">
        <v>20664</v>
      </c>
      <c r="G10402" s="9" t="s">
        <v>32079</v>
      </c>
      <c r="H10402" s="9" t="s">
        <v>32952</v>
      </c>
      <c r="I10402" s="1"/>
    </row>
    <row r="10403" customFormat="false" ht="13.8" hidden="false" customHeight="false" outlineLevel="0" collapsed="false">
      <c r="A10403" s="5" t="s">
        <v>32953</v>
      </c>
      <c r="B10403" s="6" t="s">
        <v>32954</v>
      </c>
      <c r="C10403" s="7" t="s">
        <v>32955</v>
      </c>
      <c r="D10403" s="8" t="n">
        <v>5259</v>
      </c>
      <c r="E10403" s="7" t="n">
        <v>10342</v>
      </c>
      <c r="F10403" s="6" t="s">
        <v>20605</v>
      </c>
      <c r="G10403" s="9" t="s">
        <v>32079</v>
      </c>
      <c r="H10403" s="9" t="s">
        <v>32956</v>
      </c>
      <c r="I10403" s="1"/>
    </row>
    <row r="10404" customFormat="false" ht="13.8" hidden="false" customHeight="false" outlineLevel="0" collapsed="false">
      <c r="A10404" s="5" t="s">
        <v>32957</v>
      </c>
      <c r="B10404" s="6" t="s">
        <v>32958</v>
      </c>
      <c r="C10404" s="7" t="s">
        <v>32959</v>
      </c>
      <c r="D10404" s="8" t="n">
        <v>4575</v>
      </c>
      <c r="E10404" s="7" t="n">
        <v>10343</v>
      </c>
      <c r="F10404" s="6" t="s">
        <v>20605</v>
      </c>
      <c r="G10404" s="9" t="s">
        <v>32079</v>
      </c>
      <c r="H10404" s="9" t="s">
        <v>32960</v>
      </c>
      <c r="I10404" s="1"/>
    </row>
    <row r="10405" customFormat="false" ht="13.8" hidden="false" customHeight="false" outlineLevel="0" collapsed="false">
      <c r="A10405" s="5" t="s">
        <v>32961</v>
      </c>
      <c r="B10405" s="6" t="s">
        <v>32962</v>
      </c>
      <c r="C10405" s="7" t="s">
        <v>32963</v>
      </c>
      <c r="D10405" s="8" t="n">
        <v>4450</v>
      </c>
      <c r="E10405" s="7" t="n">
        <v>10344</v>
      </c>
      <c r="F10405" s="6" t="s">
        <v>20605</v>
      </c>
      <c r="G10405" s="9" t="s">
        <v>32079</v>
      </c>
      <c r="H10405" s="9" t="s">
        <v>32964</v>
      </c>
      <c r="I10405" s="1"/>
    </row>
    <row r="10406" customFormat="false" ht="13.8" hidden="false" customHeight="false" outlineLevel="0" collapsed="false">
      <c r="A10406" s="5" t="s">
        <v>32965</v>
      </c>
      <c r="B10406" s="6"/>
      <c r="C10406" s="7" t="s">
        <v>32966</v>
      </c>
      <c r="D10406" s="8" t="n">
        <v>4279</v>
      </c>
      <c r="E10406" s="7" t="n">
        <v>10345</v>
      </c>
      <c r="F10406" s="6" t="s">
        <v>20605</v>
      </c>
      <c r="G10406" s="9" t="s">
        <v>32079</v>
      </c>
      <c r="H10406" s="9" t="s">
        <v>32967</v>
      </c>
      <c r="I10406" s="1"/>
    </row>
    <row r="10407" customFormat="false" ht="13.8" hidden="false" customHeight="false" outlineLevel="0" collapsed="false">
      <c r="A10407" s="5" t="s">
        <v>32968</v>
      </c>
      <c r="B10407" s="6" t="s">
        <v>32969</v>
      </c>
      <c r="C10407" s="7" t="s">
        <v>32970</v>
      </c>
      <c r="D10407" s="8" t="n">
        <v>385</v>
      </c>
      <c r="E10407" s="7" t="n">
        <v>10346</v>
      </c>
      <c r="F10407" s="6" t="s">
        <v>20605</v>
      </c>
      <c r="G10407" s="9" t="s">
        <v>32079</v>
      </c>
      <c r="H10407" s="9" t="s">
        <v>32971</v>
      </c>
      <c r="I10407" s="1"/>
    </row>
    <row r="10408" customFormat="false" ht="13.8" hidden="false" customHeight="false" outlineLevel="0" collapsed="false">
      <c r="A10408" s="5" t="s">
        <v>32972</v>
      </c>
      <c r="B10408" s="6" t="s">
        <v>32973</v>
      </c>
      <c r="C10408" s="7" t="s">
        <v>32974</v>
      </c>
      <c r="D10408" s="8" t="n">
        <v>415</v>
      </c>
      <c r="E10408" s="7" t="n">
        <v>10347</v>
      </c>
      <c r="F10408" s="6" t="s">
        <v>20605</v>
      </c>
      <c r="G10408" s="9" t="s">
        <v>32079</v>
      </c>
      <c r="H10408" s="9" t="s">
        <v>32975</v>
      </c>
      <c r="I10408" s="1"/>
    </row>
    <row r="10409" customFormat="false" ht="13.8" hidden="false" customHeight="false" outlineLevel="0" collapsed="false">
      <c r="A10409" s="5" t="s">
        <v>32976</v>
      </c>
      <c r="B10409" s="6" t="s">
        <v>32977</v>
      </c>
      <c r="C10409" s="7" t="s">
        <v>32978</v>
      </c>
      <c r="D10409" s="8" t="n">
        <v>450</v>
      </c>
      <c r="E10409" s="7" t="n">
        <v>10348</v>
      </c>
      <c r="F10409" s="6" t="s">
        <v>20605</v>
      </c>
      <c r="G10409" s="9" t="s">
        <v>32079</v>
      </c>
      <c r="H10409" s="9" t="s">
        <v>32979</v>
      </c>
      <c r="I10409" s="1"/>
    </row>
    <row r="10410" customFormat="false" ht="13.8" hidden="false" customHeight="false" outlineLevel="0" collapsed="false">
      <c r="A10410" s="5" t="s">
        <v>32980</v>
      </c>
      <c r="B10410" s="6" t="s">
        <v>32981</v>
      </c>
      <c r="C10410" s="7" t="s">
        <v>32982</v>
      </c>
      <c r="D10410" s="8" t="n">
        <v>525</v>
      </c>
      <c r="E10410" s="7" t="n">
        <v>10349</v>
      </c>
      <c r="F10410" s="6" t="s">
        <v>20605</v>
      </c>
      <c r="G10410" s="9" t="s">
        <v>32079</v>
      </c>
      <c r="H10410" s="9" t="s">
        <v>32983</v>
      </c>
      <c r="I10410" s="1"/>
    </row>
    <row r="10411" customFormat="false" ht="13.8" hidden="false" customHeight="false" outlineLevel="0" collapsed="false">
      <c r="A10411" s="5" t="s">
        <v>32984</v>
      </c>
      <c r="B10411" s="6" t="s">
        <v>32985</v>
      </c>
      <c r="C10411" s="7" t="s">
        <v>32986</v>
      </c>
      <c r="D10411" s="8" t="n">
        <v>350</v>
      </c>
      <c r="E10411" s="7" t="n">
        <v>10350</v>
      </c>
      <c r="F10411" s="6" t="s">
        <v>20605</v>
      </c>
      <c r="G10411" s="9" t="s">
        <v>32079</v>
      </c>
      <c r="H10411" s="9" t="s">
        <v>32987</v>
      </c>
      <c r="I10411" s="1"/>
    </row>
    <row r="10412" customFormat="false" ht="13.8" hidden="false" customHeight="false" outlineLevel="0" collapsed="false">
      <c r="A10412" s="5" t="s">
        <v>32988</v>
      </c>
      <c r="B10412" s="6" t="s">
        <v>32989</v>
      </c>
      <c r="C10412" s="7" t="s">
        <v>32990</v>
      </c>
      <c r="D10412" s="8" t="n">
        <v>445</v>
      </c>
      <c r="E10412" s="7" t="n">
        <v>10351</v>
      </c>
      <c r="F10412" s="6" t="s">
        <v>20605</v>
      </c>
      <c r="G10412" s="9" t="s">
        <v>32079</v>
      </c>
      <c r="H10412" s="9" t="s">
        <v>32991</v>
      </c>
      <c r="I10412" s="1"/>
    </row>
    <row r="10413" customFormat="false" ht="13.8" hidden="false" customHeight="false" outlineLevel="0" collapsed="false">
      <c r="A10413" s="5" t="s">
        <v>32992</v>
      </c>
      <c r="B10413" s="6" t="s">
        <v>32993</v>
      </c>
      <c r="C10413" s="7" t="s">
        <v>32994</v>
      </c>
      <c r="D10413" s="8" t="n">
        <v>480</v>
      </c>
      <c r="E10413" s="7" t="n">
        <v>10352</v>
      </c>
      <c r="F10413" s="6" t="s">
        <v>20605</v>
      </c>
      <c r="G10413" s="9" t="s">
        <v>32079</v>
      </c>
      <c r="H10413" s="9" t="s">
        <v>32995</v>
      </c>
      <c r="I10413" s="1"/>
    </row>
    <row r="10414" customFormat="false" ht="13.8" hidden="false" customHeight="false" outlineLevel="0" collapsed="false">
      <c r="A10414" s="5" t="s">
        <v>32996</v>
      </c>
      <c r="B10414" s="6" t="s">
        <v>32997</v>
      </c>
      <c r="C10414" s="7" t="s">
        <v>32998</v>
      </c>
      <c r="D10414" s="8" t="n">
        <v>479</v>
      </c>
      <c r="E10414" s="7" t="n">
        <v>10353</v>
      </c>
      <c r="F10414" s="6" t="s">
        <v>20605</v>
      </c>
      <c r="G10414" s="9" t="s">
        <v>32079</v>
      </c>
      <c r="H10414" s="9" t="s">
        <v>32999</v>
      </c>
      <c r="I10414" s="1"/>
    </row>
    <row r="10415" customFormat="false" ht="13.8" hidden="false" customHeight="false" outlineLevel="0" collapsed="false">
      <c r="A10415" s="5" t="s">
        <v>33000</v>
      </c>
      <c r="B10415" s="6" t="s">
        <v>33001</v>
      </c>
      <c r="C10415" s="7" t="s">
        <v>33002</v>
      </c>
      <c r="D10415" s="8" t="n">
        <v>1710</v>
      </c>
      <c r="E10415" s="7" t="n">
        <v>10354</v>
      </c>
      <c r="F10415" s="6" t="s">
        <v>20605</v>
      </c>
      <c r="G10415" s="9" t="s">
        <v>32079</v>
      </c>
      <c r="H10415" s="9" t="s">
        <v>33003</v>
      </c>
      <c r="I10415" s="1"/>
    </row>
    <row r="10416" customFormat="false" ht="13.8" hidden="false" customHeight="false" outlineLevel="0" collapsed="false">
      <c r="A10416" s="5" t="s">
        <v>33004</v>
      </c>
      <c r="B10416" s="6" t="s">
        <v>33005</v>
      </c>
      <c r="C10416" s="7" t="s">
        <v>33006</v>
      </c>
      <c r="D10416" s="8" t="n">
        <v>2405</v>
      </c>
      <c r="E10416" s="7" t="n">
        <v>10355</v>
      </c>
      <c r="F10416" s="6" t="s">
        <v>20605</v>
      </c>
      <c r="G10416" s="9" t="s">
        <v>32079</v>
      </c>
      <c r="H10416" s="9" t="s">
        <v>33007</v>
      </c>
      <c r="I10416" s="1"/>
    </row>
    <row r="10417" customFormat="false" ht="13.8" hidden="false" customHeight="false" outlineLevel="0" collapsed="false">
      <c r="A10417" s="5" t="s">
        <v>33008</v>
      </c>
      <c r="B10417" s="6" t="s">
        <v>33009</v>
      </c>
      <c r="C10417" s="7" t="s">
        <v>33010</v>
      </c>
      <c r="D10417" s="8" t="n">
        <v>35</v>
      </c>
      <c r="E10417" s="7" t="n">
        <v>10356</v>
      </c>
      <c r="F10417" s="6" t="s">
        <v>20605</v>
      </c>
      <c r="G10417" s="9" t="s">
        <v>32079</v>
      </c>
      <c r="H10417" s="9" t="s">
        <v>33011</v>
      </c>
      <c r="I10417" s="1"/>
    </row>
    <row r="10418" customFormat="false" ht="13.8" hidden="false" customHeight="false" outlineLevel="0" collapsed="false">
      <c r="A10418" s="5" t="s">
        <v>33012</v>
      </c>
      <c r="B10418" s="6" t="s">
        <v>33013</v>
      </c>
      <c r="C10418" s="7" t="s">
        <v>33014</v>
      </c>
      <c r="D10418" s="8" t="n">
        <v>32</v>
      </c>
      <c r="E10418" s="7" t="n">
        <v>10357</v>
      </c>
      <c r="F10418" s="6" t="s">
        <v>20605</v>
      </c>
      <c r="G10418" s="9" t="s">
        <v>32079</v>
      </c>
      <c r="H10418" s="9" t="s">
        <v>33015</v>
      </c>
      <c r="I10418" s="1"/>
    </row>
    <row r="10419" customFormat="false" ht="13.8" hidden="false" customHeight="false" outlineLevel="0" collapsed="false">
      <c r="A10419" s="5" t="s">
        <v>33016</v>
      </c>
      <c r="B10419" s="6" t="s">
        <v>33017</v>
      </c>
      <c r="C10419" s="7" t="s">
        <v>33018</v>
      </c>
      <c r="D10419" s="8" t="n">
        <v>90</v>
      </c>
      <c r="E10419" s="7" t="n">
        <v>10358</v>
      </c>
      <c r="F10419" s="6" t="s">
        <v>20605</v>
      </c>
      <c r="G10419" s="9" t="s">
        <v>32079</v>
      </c>
      <c r="H10419" s="9" t="s">
        <v>33019</v>
      </c>
      <c r="I10419" s="1"/>
    </row>
    <row r="10420" customFormat="false" ht="13.8" hidden="false" customHeight="false" outlineLevel="0" collapsed="false">
      <c r="A10420" s="5" t="s">
        <v>33020</v>
      </c>
      <c r="B10420" s="6" t="s">
        <v>33021</v>
      </c>
      <c r="C10420" s="7" t="s">
        <v>33022</v>
      </c>
      <c r="D10420" s="8" t="n">
        <v>170</v>
      </c>
      <c r="E10420" s="7" t="n">
        <v>10359</v>
      </c>
      <c r="F10420" s="6" t="s">
        <v>20605</v>
      </c>
      <c r="G10420" s="9" t="s">
        <v>32079</v>
      </c>
      <c r="H10420" s="9" t="s">
        <v>33023</v>
      </c>
      <c r="I10420" s="1"/>
    </row>
    <row r="10421" customFormat="false" ht="13.8" hidden="false" customHeight="false" outlineLevel="0" collapsed="false">
      <c r="A10421" s="5" t="s">
        <v>33024</v>
      </c>
      <c r="B10421" s="6" t="s">
        <v>33025</v>
      </c>
      <c r="C10421" s="7" t="s">
        <v>33026</v>
      </c>
      <c r="D10421" s="8" t="n">
        <v>13</v>
      </c>
      <c r="E10421" s="7" t="n">
        <v>10360</v>
      </c>
      <c r="F10421" s="6" t="s">
        <v>20605</v>
      </c>
      <c r="G10421" s="9" t="s">
        <v>32079</v>
      </c>
      <c r="H10421" s="9" t="s">
        <v>33027</v>
      </c>
      <c r="I10421" s="1"/>
    </row>
    <row r="10422" customFormat="false" ht="13.8" hidden="false" customHeight="false" outlineLevel="0" collapsed="false">
      <c r="A10422" s="5" t="s">
        <v>33028</v>
      </c>
      <c r="B10422" s="6" t="s">
        <v>33029</v>
      </c>
      <c r="C10422" s="7" t="s">
        <v>33030</v>
      </c>
      <c r="D10422" s="8" t="n">
        <v>33</v>
      </c>
      <c r="E10422" s="7" t="n">
        <v>10361</v>
      </c>
      <c r="F10422" s="6" t="s">
        <v>20605</v>
      </c>
      <c r="G10422" s="9" t="s">
        <v>32079</v>
      </c>
      <c r="H10422" s="9" t="s">
        <v>33031</v>
      </c>
      <c r="I10422" s="1"/>
    </row>
    <row r="10423" customFormat="false" ht="13.8" hidden="false" customHeight="false" outlineLevel="0" collapsed="false">
      <c r="A10423" s="5" t="s">
        <v>33032</v>
      </c>
      <c r="B10423" s="6" t="s">
        <v>33033</v>
      </c>
      <c r="C10423" s="7" t="s">
        <v>33034</v>
      </c>
      <c r="D10423" s="8" t="n">
        <v>34</v>
      </c>
      <c r="E10423" s="7" t="n">
        <v>10362</v>
      </c>
      <c r="F10423" s="6" t="s">
        <v>20605</v>
      </c>
      <c r="G10423" s="9" t="s">
        <v>32079</v>
      </c>
      <c r="H10423" s="9" t="s">
        <v>33035</v>
      </c>
      <c r="I10423" s="1"/>
    </row>
    <row r="10424" customFormat="false" ht="13.8" hidden="false" customHeight="false" outlineLevel="0" collapsed="false">
      <c r="A10424" s="5" t="s">
        <v>33036</v>
      </c>
      <c r="B10424" s="6" t="s">
        <v>33037</v>
      </c>
      <c r="C10424" s="7" t="s">
        <v>33038</v>
      </c>
      <c r="D10424" s="8" t="n">
        <v>109</v>
      </c>
      <c r="E10424" s="7" t="n">
        <v>10363</v>
      </c>
      <c r="F10424" s="6" t="s">
        <v>20605</v>
      </c>
      <c r="G10424" s="9" t="s">
        <v>32079</v>
      </c>
      <c r="H10424" s="9" t="s">
        <v>33039</v>
      </c>
      <c r="I10424" s="1"/>
    </row>
    <row r="10425" customFormat="false" ht="13.8" hidden="false" customHeight="false" outlineLevel="0" collapsed="false">
      <c r="A10425" s="5" t="s">
        <v>33040</v>
      </c>
      <c r="B10425" s="6" t="s">
        <v>33041</v>
      </c>
      <c r="C10425" s="7" t="s">
        <v>33042</v>
      </c>
      <c r="D10425" s="8" t="n">
        <v>179</v>
      </c>
      <c r="E10425" s="7" t="n">
        <v>10364</v>
      </c>
      <c r="F10425" s="6" t="s">
        <v>20605</v>
      </c>
      <c r="G10425" s="9" t="s">
        <v>32079</v>
      </c>
      <c r="H10425" s="9" t="s">
        <v>33043</v>
      </c>
      <c r="I10425" s="1"/>
    </row>
    <row r="10426" customFormat="false" ht="13.8" hidden="false" customHeight="false" outlineLevel="0" collapsed="false">
      <c r="A10426" s="5" t="s">
        <v>33044</v>
      </c>
      <c r="B10426" s="6" t="s">
        <v>33045</v>
      </c>
      <c r="C10426" s="7" t="s">
        <v>33046</v>
      </c>
      <c r="D10426" s="8" t="n">
        <v>6430</v>
      </c>
      <c r="E10426" s="7" t="n">
        <v>10365</v>
      </c>
      <c r="F10426" s="6" t="s">
        <v>20605</v>
      </c>
      <c r="G10426" s="9" t="s">
        <v>32079</v>
      </c>
      <c r="H10426" s="9" t="s">
        <v>33047</v>
      </c>
      <c r="I10426" s="1"/>
    </row>
    <row r="10427" customFormat="false" ht="13.8" hidden="false" customHeight="false" outlineLevel="0" collapsed="false">
      <c r="A10427" s="5" t="s">
        <v>33048</v>
      </c>
      <c r="B10427" s="6"/>
      <c r="C10427" s="7" t="s">
        <v>33049</v>
      </c>
      <c r="D10427" s="8" t="n">
        <v>5550</v>
      </c>
      <c r="E10427" s="7" t="n">
        <v>10366</v>
      </c>
      <c r="F10427" s="6" t="s">
        <v>20605</v>
      </c>
      <c r="G10427" s="9" t="s">
        <v>32079</v>
      </c>
      <c r="H10427" s="9" t="s">
        <v>33050</v>
      </c>
      <c r="I10427" s="1"/>
    </row>
    <row r="10428" customFormat="false" ht="13.8" hidden="false" customHeight="false" outlineLevel="0" collapsed="false">
      <c r="A10428" s="5" t="s">
        <v>33051</v>
      </c>
      <c r="B10428" s="6"/>
      <c r="C10428" s="7" t="s">
        <v>33052</v>
      </c>
      <c r="D10428" s="8" t="n">
        <v>31479</v>
      </c>
      <c r="E10428" s="7" t="n">
        <v>10367</v>
      </c>
      <c r="F10428" s="6" t="s">
        <v>20605</v>
      </c>
      <c r="G10428" s="9" t="s">
        <v>32079</v>
      </c>
      <c r="H10428" s="9" t="s">
        <v>33053</v>
      </c>
      <c r="I10428" s="1"/>
    </row>
    <row r="10429" customFormat="false" ht="13.8" hidden="false" customHeight="false" outlineLevel="0" collapsed="false">
      <c r="A10429" s="13" t="s">
        <v>29812</v>
      </c>
      <c r="B10429" s="6" t="s">
        <v>29813</v>
      </c>
      <c r="C10429" s="7" t="s">
        <v>29814</v>
      </c>
      <c r="D10429" s="8" t="n">
        <v>235</v>
      </c>
      <c r="E10429" s="7" t="n">
        <v>10368</v>
      </c>
      <c r="F10429" s="6" t="s">
        <v>20605</v>
      </c>
      <c r="G10429" s="9" t="s">
        <v>32079</v>
      </c>
      <c r="H10429" s="9" t="s">
        <v>29815</v>
      </c>
      <c r="I10429" s="1"/>
    </row>
    <row r="10430" customFormat="false" ht="13.8" hidden="false" customHeight="false" outlineLevel="0" collapsed="false">
      <c r="A10430" s="13" t="s">
        <v>29816</v>
      </c>
      <c r="B10430" s="6" t="s">
        <v>29817</v>
      </c>
      <c r="C10430" s="7" t="s">
        <v>29818</v>
      </c>
      <c r="D10430" s="8" t="n">
        <v>239</v>
      </c>
      <c r="E10430" s="7" t="n">
        <v>10369</v>
      </c>
      <c r="F10430" s="6" t="s">
        <v>20605</v>
      </c>
      <c r="G10430" s="9" t="s">
        <v>32079</v>
      </c>
      <c r="H10430" s="9" t="s">
        <v>29819</v>
      </c>
      <c r="I10430" s="1"/>
    </row>
    <row r="10431" customFormat="false" ht="13.8" hidden="false" customHeight="false" outlineLevel="0" collapsed="false">
      <c r="A10431" s="13" t="s">
        <v>29820</v>
      </c>
      <c r="B10431" s="6" t="s">
        <v>29821</v>
      </c>
      <c r="C10431" s="7" t="s">
        <v>29822</v>
      </c>
      <c r="D10431" s="8" t="n">
        <v>145</v>
      </c>
      <c r="E10431" s="7" t="n">
        <v>10370</v>
      </c>
      <c r="F10431" s="6" t="s">
        <v>20605</v>
      </c>
      <c r="G10431" s="9" t="s">
        <v>32079</v>
      </c>
      <c r="H10431" s="9" t="s">
        <v>29823</v>
      </c>
      <c r="I10431" s="1"/>
    </row>
    <row r="10432" customFormat="false" ht="13.8" hidden="false" customHeight="false" outlineLevel="0" collapsed="false">
      <c r="A10432" s="13" t="s">
        <v>29824</v>
      </c>
      <c r="B10432" s="6" t="s">
        <v>29825</v>
      </c>
      <c r="C10432" s="7" t="s">
        <v>29826</v>
      </c>
      <c r="D10432" s="8" t="n">
        <v>150</v>
      </c>
      <c r="E10432" s="7" t="n">
        <v>10371</v>
      </c>
      <c r="F10432" s="6" t="s">
        <v>20605</v>
      </c>
      <c r="G10432" s="9" t="s">
        <v>32079</v>
      </c>
      <c r="H10432" s="9" t="s">
        <v>29827</v>
      </c>
      <c r="I10432" s="1"/>
    </row>
    <row r="10433" customFormat="false" ht="13.8" hidden="false" customHeight="false" outlineLevel="0" collapsed="false">
      <c r="A10433" s="13" t="s">
        <v>29828</v>
      </c>
      <c r="B10433" s="6" t="s">
        <v>29829</v>
      </c>
      <c r="C10433" s="7" t="s">
        <v>29830</v>
      </c>
      <c r="D10433" s="8" t="n">
        <v>119</v>
      </c>
      <c r="E10433" s="7" t="n">
        <v>10372</v>
      </c>
      <c r="F10433" s="6" t="s">
        <v>20605</v>
      </c>
      <c r="G10433" s="9" t="s">
        <v>32079</v>
      </c>
      <c r="H10433" s="9" t="s">
        <v>29831</v>
      </c>
      <c r="I10433" s="1"/>
    </row>
    <row r="10434" customFormat="false" ht="13.8" hidden="false" customHeight="false" outlineLevel="0" collapsed="false">
      <c r="A10434" s="13" t="s">
        <v>29832</v>
      </c>
      <c r="B10434" s="6" t="s">
        <v>29833</v>
      </c>
      <c r="C10434" s="7" t="s">
        <v>29834</v>
      </c>
      <c r="D10434" s="8" t="n">
        <v>120</v>
      </c>
      <c r="E10434" s="7" t="n">
        <v>10373</v>
      </c>
      <c r="F10434" s="6" t="s">
        <v>20605</v>
      </c>
      <c r="G10434" s="9" t="s">
        <v>32079</v>
      </c>
      <c r="H10434" s="9" t="s">
        <v>29835</v>
      </c>
      <c r="I10434" s="1"/>
    </row>
    <row r="10435" customFormat="false" ht="13.8" hidden="false" customHeight="false" outlineLevel="0" collapsed="false">
      <c r="A10435" s="13" t="s">
        <v>29836</v>
      </c>
      <c r="B10435" s="6"/>
      <c r="C10435" s="7" t="s">
        <v>29837</v>
      </c>
      <c r="D10435" s="8" t="n">
        <v>59</v>
      </c>
      <c r="E10435" s="7" t="n">
        <v>10374</v>
      </c>
      <c r="F10435" s="6" t="s">
        <v>20605</v>
      </c>
      <c r="G10435" s="9" t="s">
        <v>32079</v>
      </c>
      <c r="H10435" s="9" t="s">
        <v>29838</v>
      </c>
      <c r="I10435" s="1"/>
    </row>
    <row r="10436" customFormat="false" ht="13.8" hidden="false" customHeight="false" outlineLevel="0" collapsed="false">
      <c r="A10436" s="13" t="s">
        <v>29839</v>
      </c>
      <c r="B10436" s="6"/>
      <c r="C10436" s="7" t="s">
        <v>29840</v>
      </c>
      <c r="D10436" s="8" t="n">
        <v>63</v>
      </c>
      <c r="E10436" s="7" t="n">
        <v>10375</v>
      </c>
      <c r="F10436" s="6" t="s">
        <v>20605</v>
      </c>
      <c r="G10436" s="9" t="s">
        <v>32079</v>
      </c>
      <c r="H10436" s="9" t="s">
        <v>29841</v>
      </c>
      <c r="I10436" s="1"/>
    </row>
    <row r="10437" customFormat="false" ht="13.8" hidden="false" customHeight="false" outlineLevel="0" collapsed="false">
      <c r="A10437" s="13" t="s">
        <v>29842</v>
      </c>
      <c r="B10437" s="6"/>
      <c r="C10437" s="7" t="s">
        <v>29843</v>
      </c>
      <c r="D10437" s="8" t="n">
        <v>67</v>
      </c>
      <c r="E10437" s="7" t="n">
        <v>10376</v>
      </c>
      <c r="F10437" s="6" t="s">
        <v>20605</v>
      </c>
      <c r="G10437" s="9" t="s">
        <v>32079</v>
      </c>
      <c r="H10437" s="9" t="s">
        <v>29844</v>
      </c>
      <c r="I10437" s="1"/>
    </row>
    <row r="10438" customFormat="false" ht="13.8" hidden="false" customHeight="false" outlineLevel="0" collapsed="false">
      <c r="A10438" s="13" t="s">
        <v>29845</v>
      </c>
      <c r="B10438" s="6" t="s">
        <v>29846</v>
      </c>
      <c r="C10438" s="7" t="s">
        <v>29847</v>
      </c>
      <c r="D10438" s="8" t="n">
        <v>209</v>
      </c>
      <c r="E10438" s="7" t="n">
        <v>10377</v>
      </c>
      <c r="F10438" s="6" t="s">
        <v>20605</v>
      </c>
      <c r="G10438" s="9" t="s">
        <v>32079</v>
      </c>
      <c r="H10438" s="9" t="s">
        <v>29848</v>
      </c>
      <c r="I10438" s="1"/>
    </row>
    <row r="10439" customFormat="false" ht="13.8" hidden="false" customHeight="false" outlineLevel="0" collapsed="false">
      <c r="A10439" s="13" t="s">
        <v>29849</v>
      </c>
      <c r="B10439" s="6" t="s">
        <v>29850</v>
      </c>
      <c r="C10439" s="7" t="s">
        <v>29851</v>
      </c>
      <c r="D10439" s="8" t="n">
        <v>240</v>
      </c>
      <c r="E10439" s="7" t="n">
        <v>10378</v>
      </c>
      <c r="F10439" s="6" t="s">
        <v>20605</v>
      </c>
      <c r="G10439" s="9" t="s">
        <v>32079</v>
      </c>
      <c r="H10439" s="9" t="s">
        <v>29852</v>
      </c>
      <c r="I10439" s="1"/>
    </row>
    <row r="10440" customFormat="false" ht="13.8" hidden="false" customHeight="false" outlineLevel="0" collapsed="false">
      <c r="A10440" s="13" t="s">
        <v>29853</v>
      </c>
      <c r="B10440" s="6" t="s">
        <v>29854</v>
      </c>
      <c r="C10440" s="7" t="s">
        <v>29855</v>
      </c>
      <c r="D10440" s="8" t="n">
        <v>209</v>
      </c>
      <c r="E10440" s="7" t="n">
        <v>10379</v>
      </c>
      <c r="F10440" s="6" t="s">
        <v>20605</v>
      </c>
      <c r="G10440" s="9" t="s">
        <v>32079</v>
      </c>
      <c r="H10440" s="9" t="s">
        <v>29856</v>
      </c>
      <c r="I10440" s="1"/>
    </row>
    <row r="10441" customFormat="false" ht="13.8" hidden="false" customHeight="false" outlineLevel="0" collapsed="false">
      <c r="A10441" s="13" t="s">
        <v>29857</v>
      </c>
      <c r="B10441" s="6" t="s">
        <v>29858</v>
      </c>
      <c r="C10441" s="7" t="s">
        <v>29859</v>
      </c>
      <c r="D10441" s="8" t="n">
        <v>240</v>
      </c>
      <c r="E10441" s="7" t="n">
        <v>10380</v>
      </c>
      <c r="F10441" s="6" t="s">
        <v>20605</v>
      </c>
      <c r="G10441" s="9" t="s">
        <v>32079</v>
      </c>
      <c r="H10441" s="9" t="s">
        <v>29860</v>
      </c>
      <c r="I10441" s="1"/>
    </row>
    <row r="10442" customFormat="false" ht="13.8" hidden="false" customHeight="false" outlineLevel="0" collapsed="false">
      <c r="A10442" s="13" t="s">
        <v>29861</v>
      </c>
      <c r="B10442" s="6" t="s">
        <v>29862</v>
      </c>
      <c r="C10442" s="7" t="s">
        <v>29863</v>
      </c>
      <c r="D10442" s="8" t="n">
        <v>115</v>
      </c>
      <c r="E10442" s="7" t="n">
        <v>10381</v>
      </c>
      <c r="F10442" s="6" t="s">
        <v>20605</v>
      </c>
      <c r="G10442" s="9" t="s">
        <v>32079</v>
      </c>
      <c r="H10442" s="9" t="s">
        <v>29864</v>
      </c>
      <c r="I10442" s="1"/>
    </row>
    <row r="10443" customFormat="false" ht="13.8" hidden="false" customHeight="false" outlineLevel="0" collapsed="false">
      <c r="A10443" s="13" t="s">
        <v>29865</v>
      </c>
      <c r="B10443" s="6" t="s">
        <v>29866</v>
      </c>
      <c r="C10443" s="7" t="s">
        <v>29867</v>
      </c>
      <c r="D10443" s="8" t="n">
        <v>135</v>
      </c>
      <c r="E10443" s="7" t="n">
        <v>10382</v>
      </c>
      <c r="F10443" s="6" t="s">
        <v>20605</v>
      </c>
      <c r="G10443" s="9" t="s">
        <v>32079</v>
      </c>
      <c r="H10443" s="9" t="s">
        <v>29868</v>
      </c>
      <c r="I10443" s="1"/>
    </row>
    <row r="10444" customFormat="false" ht="13.8" hidden="false" customHeight="false" outlineLevel="0" collapsed="false">
      <c r="A10444" s="5" t="s">
        <v>33054</v>
      </c>
      <c r="B10444" s="6" t="s">
        <v>33055</v>
      </c>
      <c r="C10444" s="7" t="s">
        <v>33056</v>
      </c>
      <c r="D10444" s="8" t="n">
        <v>96</v>
      </c>
      <c r="E10444" s="7" t="n">
        <v>10383</v>
      </c>
      <c r="F10444" s="6" t="s">
        <v>20605</v>
      </c>
      <c r="G10444" s="9" t="s">
        <v>32079</v>
      </c>
      <c r="H10444" s="9" t="s">
        <v>33057</v>
      </c>
      <c r="I10444" s="1"/>
    </row>
    <row r="10445" customFormat="false" ht="13.8" hidden="false" customHeight="false" outlineLevel="0" collapsed="false">
      <c r="A10445" s="5" t="s">
        <v>33058</v>
      </c>
      <c r="B10445" s="6" t="s">
        <v>33059</v>
      </c>
      <c r="C10445" s="7" t="s">
        <v>33060</v>
      </c>
      <c r="D10445" s="8" t="n">
        <v>175</v>
      </c>
      <c r="E10445" s="7" t="n">
        <v>10384</v>
      </c>
      <c r="F10445" s="6" t="s">
        <v>20605</v>
      </c>
      <c r="G10445" s="9" t="s">
        <v>32079</v>
      </c>
      <c r="H10445" s="9" t="s">
        <v>33061</v>
      </c>
      <c r="I10445" s="1"/>
    </row>
    <row r="10446" customFormat="false" ht="13.8" hidden="false" customHeight="false" outlineLevel="0" collapsed="false">
      <c r="A10446" s="5" t="s">
        <v>33062</v>
      </c>
      <c r="B10446" s="6" t="s">
        <v>33063</v>
      </c>
      <c r="C10446" s="7" t="s">
        <v>33064</v>
      </c>
      <c r="D10446" s="8" t="n">
        <v>115</v>
      </c>
      <c r="E10446" s="7" t="n">
        <v>10385</v>
      </c>
      <c r="F10446" s="6" t="s">
        <v>20605</v>
      </c>
      <c r="G10446" s="9" t="s">
        <v>32079</v>
      </c>
      <c r="H10446" s="9" t="s">
        <v>33065</v>
      </c>
      <c r="I10446" s="1"/>
    </row>
    <row r="10447" customFormat="false" ht="13.8" hidden="false" customHeight="false" outlineLevel="0" collapsed="false">
      <c r="A10447" s="5" t="s">
        <v>33066</v>
      </c>
      <c r="B10447" s="6"/>
      <c r="C10447" s="7" t="s">
        <v>33067</v>
      </c>
      <c r="D10447" s="8" t="n">
        <v>125</v>
      </c>
      <c r="E10447" s="7" t="n">
        <v>10386</v>
      </c>
      <c r="F10447" s="6" t="s">
        <v>20605</v>
      </c>
      <c r="G10447" s="9" t="s">
        <v>32079</v>
      </c>
      <c r="H10447" s="9" t="s">
        <v>33068</v>
      </c>
      <c r="I10447" s="1"/>
    </row>
    <row r="10448" customFormat="false" ht="13.8" hidden="false" customHeight="false" outlineLevel="0" collapsed="false">
      <c r="A10448" s="5" t="s">
        <v>33069</v>
      </c>
      <c r="B10448" s="6"/>
      <c r="C10448" s="7" t="s">
        <v>33070</v>
      </c>
      <c r="D10448" s="8" t="n">
        <v>4210</v>
      </c>
      <c r="E10448" s="7" t="n">
        <v>10387</v>
      </c>
      <c r="F10448" s="6" t="s">
        <v>20605</v>
      </c>
      <c r="G10448" s="9" t="s">
        <v>32079</v>
      </c>
      <c r="H10448" s="9" t="s">
        <v>33071</v>
      </c>
      <c r="I10448" s="1"/>
    </row>
    <row r="10449" customFormat="false" ht="13.8" hidden="false" customHeight="false" outlineLevel="0" collapsed="false">
      <c r="A10449" s="5" t="s">
        <v>33072</v>
      </c>
      <c r="B10449" s="6"/>
      <c r="C10449" s="7" t="s">
        <v>33073</v>
      </c>
      <c r="D10449" s="8" t="n">
        <v>3635</v>
      </c>
      <c r="E10449" s="7" t="n">
        <v>10388</v>
      </c>
      <c r="F10449" s="6" t="s">
        <v>20605</v>
      </c>
      <c r="G10449" s="9" t="s">
        <v>32079</v>
      </c>
      <c r="H10449" s="9" t="s">
        <v>33074</v>
      </c>
      <c r="I10449" s="1"/>
    </row>
    <row r="10450" customFormat="false" ht="13.8" hidden="false" customHeight="false" outlineLevel="0" collapsed="false">
      <c r="A10450" s="5" t="s">
        <v>33075</v>
      </c>
      <c r="B10450" s="6" t="s">
        <v>33076</v>
      </c>
      <c r="C10450" s="7" t="s">
        <v>33077</v>
      </c>
      <c r="D10450" s="8" t="n">
        <v>405</v>
      </c>
      <c r="E10450" s="7" t="n">
        <v>10389</v>
      </c>
      <c r="F10450" s="6" t="s">
        <v>20605</v>
      </c>
      <c r="G10450" s="9" t="s">
        <v>32079</v>
      </c>
      <c r="H10450" s="9" t="s">
        <v>33078</v>
      </c>
      <c r="I10450" s="1"/>
    </row>
    <row r="10451" customFormat="false" ht="13.8" hidden="false" customHeight="false" outlineLevel="0" collapsed="false">
      <c r="A10451" s="5" t="s">
        <v>33079</v>
      </c>
      <c r="B10451" s="6" t="s">
        <v>33080</v>
      </c>
      <c r="C10451" s="7" t="s">
        <v>33081</v>
      </c>
      <c r="D10451" s="8" t="n">
        <v>300</v>
      </c>
      <c r="E10451" s="7" t="n">
        <v>10390</v>
      </c>
      <c r="F10451" s="6" t="s">
        <v>20605</v>
      </c>
      <c r="G10451" s="9" t="s">
        <v>32079</v>
      </c>
      <c r="H10451" s="9" t="s">
        <v>33082</v>
      </c>
      <c r="I10451" s="1"/>
    </row>
    <row r="10452" customFormat="false" ht="13.8" hidden="false" customHeight="false" outlineLevel="0" collapsed="false">
      <c r="A10452" s="5" t="s">
        <v>33083</v>
      </c>
      <c r="B10452" s="6" t="s">
        <v>33084</v>
      </c>
      <c r="C10452" s="7" t="s">
        <v>33085</v>
      </c>
      <c r="D10452" s="8" t="n">
        <v>240</v>
      </c>
      <c r="E10452" s="7" t="n">
        <v>10391</v>
      </c>
      <c r="F10452" s="6" t="s">
        <v>20605</v>
      </c>
      <c r="G10452" s="9" t="s">
        <v>32079</v>
      </c>
      <c r="H10452" s="9" t="s">
        <v>33086</v>
      </c>
      <c r="I10452" s="1"/>
    </row>
    <row r="10453" customFormat="false" ht="13.8" hidden="false" customHeight="false" outlineLevel="0" collapsed="false">
      <c r="A10453" s="5" t="s">
        <v>33087</v>
      </c>
      <c r="B10453" s="6" t="s">
        <v>33088</v>
      </c>
      <c r="C10453" s="7" t="s">
        <v>33089</v>
      </c>
      <c r="D10453" s="8" t="n">
        <v>240</v>
      </c>
      <c r="E10453" s="7" t="n">
        <v>10392</v>
      </c>
      <c r="F10453" s="6" t="s">
        <v>20605</v>
      </c>
      <c r="G10453" s="9" t="s">
        <v>32079</v>
      </c>
      <c r="H10453" s="9" t="s">
        <v>33090</v>
      </c>
      <c r="I10453" s="1"/>
    </row>
    <row r="10454" customFormat="false" ht="13.8" hidden="false" customHeight="false" outlineLevel="0" collapsed="false">
      <c r="A10454" s="5" t="s">
        <v>33091</v>
      </c>
      <c r="B10454" s="6" t="s">
        <v>33092</v>
      </c>
      <c r="C10454" s="7" t="s">
        <v>33093</v>
      </c>
      <c r="D10454" s="8" t="n">
        <v>210</v>
      </c>
      <c r="E10454" s="7" t="n">
        <v>10393</v>
      </c>
      <c r="F10454" s="6" t="s">
        <v>20605</v>
      </c>
      <c r="G10454" s="9" t="s">
        <v>32079</v>
      </c>
      <c r="H10454" s="9" t="s">
        <v>33094</v>
      </c>
      <c r="I10454" s="1"/>
    </row>
    <row r="10455" customFormat="false" ht="13.8" hidden="false" customHeight="false" outlineLevel="0" collapsed="false">
      <c r="A10455" s="5" t="s">
        <v>33095</v>
      </c>
      <c r="B10455" s="6" t="s">
        <v>33096</v>
      </c>
      <c r="C10455" s="7" t="s">
        <v>33097</v>
      </c>
      <c r="D10455" s="8" t="n">
        <v>185</v>
      </c>
      <c r="E10455" s="7" t="n">
        <v>10394</v>
      </c>
      <c r="F10455" s="6" t="s">
        <v>20605</v>
      </c>
      <c r="G10455" s="9" t="s">
        <v>32079</v>
      </c>
      <c r="H10455" s="9" t="s">
        <v>33098</v>
      </c>
      <c r="I10455" s="1"/>
    </row>
    <row r="10456" customFormat="false" ht="13.8" hidden="false" customHeight="false" outlineLevel="0" collapsed="false">
      <c r="A10456" s="5" t="s">
        <v>33099</v>
      </c>
      <c r="B10456" s="6" t="s">
        <v>33100</v>
      </c>
      <c r="C10456" s="7" t="s">
        <v>33101</v>
      </c>
      <c r="D10456" s="8" t="n">
        <v>175</v>
      </c>
      <c r="E10456" s="7" t="n">
        <v>10395</v>
      </c>
      <c r="F10456" s="6" t="s">
        <v>20605</v>
      </c>
      <c r="G10456" s="9" t="s">
        <v>32079</v>
      </c>
      <c r="H10456" s="9" t="s">
        <v>33102</v>
      </c>
      <c r="I10456" s="1"/>
    </row>
    <row r="10457" customFormat="false" ht="13.8" hidden="false" customHeight="false" outlineLevel="0" collapsed="false">
      <c r="A10457" s="5" t="s">
        <v>33103</v>
      </c>
      <c r="B10457" s="6" t="s">
        <v>33104</v>
      </c>
      <c r="C10457" s="7" t="s">
        <v>33105</v>
      </c>
      <c r="D10457" s="8" t="n">
        <v>129</v>
      </c>
      <c r="E10457" s="7" t="n">
        <v>10396</v>
      </c>
      <c r="F10457" s="6" t="s">
        <v>20605</v>
      </c>
      <c r="G10457" s="9" t="s">
        <v>32079</v>
      </c>
      <c r="H10457" s="9" t="s">
        <v>33106</v>
      </c>
      <c r="I10457" s="1"/>
    </row>
    <row r="10458" customFormat="false" ht="13.8" hidden="false" customHeight="false" outlineLevel="0" collapsed="false">
      <c r="A10458" s="5" t="s">
        <v>33107</v>
      </c>
      <c r="B10458" s="6" t="s">
        <v>33108</v>
      </c>
      <c r="C10458" s="7" t="s">
        <v>33109</v>
      </c>
      <c r="D10458" s="8" t="n">
        <v>109</v>
      </c>
      <c r="E10458" s="7" t="n">
        <v>10397</v>
      </c>
      <c r="F10458" s="6" t="s">
        <v>20664</v>
      </c>
      <c r="G10458" s="9" t="s">
        <v>32079</v>
      </c>
      <c r="H10458" s="9" t="s">
        <v>33110</v>
      </c>
      <c r="I10458" s="1"/>
    </row>
    <row r="10459" customFormat="false" ht="13.8" hidden="false" customHeight="false" outlineLevel="0" collapsed="false">
      <c r="A10459" s="5" t="s">
        <v>33111</v>
      </c>
      <c r="B10459" s="6" t="s">
        <v>33112</v>
      </c>
      <c r="C10459" s="7" t="s">
        <v>33113</v>
      </c>
      <c r="D10459" s="8" t="n">
        <v>24</v>
      </c>
      <c r="E10459" s="7" t="n">
        <v>10398</v>
      </c>
      <c r="F10459" s="6" t="s">
        <v>20605</v>
      </c>
      <c r="G10459" s="9" t="s">
        <v>32079</v>
      </c>
      <c r="H10459" s="9" t="s">
        <v>33114</v>
      </c>
      <c r="I10459" s="1"/>
    </row>
    <row r="10460" customFormat="false" ht="13.8" hidden="false" customHeight="false" outlineLevel="0" collapsed="false">
      <c r="A10460" s="5" t="s">
        <v>33115</v>
      </c>
      <c r="B10460" s="6"/>
      <c r="C10460" s="7" t="s">
        <v>33116</v>
      </c>
      <c r="D10460" s="8" t="n">
        <v>225</v>
      </c>
      <c r="E10460" s="7" t="n">
        <v>10399</v>
      </c>
      <c r="F10460" s="6" t="s">
        <v>20605</v>
      </c>
      <c r="G10460" s="9" t="s">
        <v>32079</v>
      </c>
      <c r="H10460" s="9" t="s">
        <v>33117</v>
      </c>
      <c r="I10460" s="1"/>
    </row>
    <row r="10461" customFormat="false" ht="13.8" hidden="false" customHeight="false" outlineLevel="0" collapsed="false">
      <c r="A10461" s="5" t="s">
        <v>33118</v>
      </c>
      <c r="B10461" s="6"/>
      <c r="C10461" s="7" t="s">
        <v>33119</v>
      </c>
      <c r="D10461" s="8" t="n">
        <v>190</v>
      </c>
      <c r="E10461" s="7" t="n">
        <v>10400</v>
      </c>
      <c r="F10461" s="6" t="s">
        <v>20605</v>
      </c>
      <c r="G10461" s="9" t="s">
        <v>32079</v>
      </c>
      <c r="H10461" s="9" t="s">
        <v>33120</v>
      </c>
      <c r="I10461" s="1"/>
    </row>
    <row r="10462" customFormat="false" ht="13.8" hidden="false" customHeight="false" outlineLevel="0" collapsed="false">
      <c r="A10462" s="5" t="s">
        <v>33121</v>
      </c>
      <c r="B10462" s="6" t="s">
        <v>33122</v>
      </c>
      <c r="C10462" s="7" t="s">
        <v>33123</v>
      </c>
      <c r="D10462" s="8" t="n">
        <v>165</v>
      </c>
      <c r="E10462" s="7" t="n">
        <v>10401</v>
      </c>
      <c r="F10462" s="6" t="s">
        <v>20605</v>
      </c>
      <c r="G10462" s="9" t="s">
        <v>32079</v>
      </c>
      <c r="H10462" s="9" t="s">
        <v>33124</v>
      </c>
      <c r="I10462" s="1"/>
    </row>
    <row r="10463" customFormat="false" ht="13.8" hidden="false" customHeight="false" outlineLevel="0" collapsed="false">
      <c r="A10463" s="5" t="s">
        <v>33125</v>
      </c>
      <c r="B10463" s="6" t="s">
        <v>33126</v>
      </c>
      <c r="C10463" s="7" t="s">
        <v>33127</v>
      </c>
      <c r="D10463" s="8" t="n">
        <v>115</v>
      </c>
      <c r="E10463" s="7" t="n">
        <v>10402</v>
      </c>
      <c r="F10463" s="6" t="s">
        <v>20605</v>
      </c>
      <c r="G10463" s="9" t="s">
        <v>32079</v>
      </c>
      <c r="H10463" s="9" t="s">
        <v>33128</v>
      </c>
      <c r="I10463" s="1"/>
    </row>
    <row r="10464" customFormat="false" ht="13.8" hidden="false" customHeight="false" outlineLevel="0" collapsed="false">
      <c r="A10464" s="5" t="s">
        <v>33129</v>
      </c>
      <c r="B10464" s="6" t="s">
        <v>33130</v>
      </c>
      <c r="C10464" s="7" t="s">
        <v>33131</v>
      </c>
      <c r="D10464" s="8" t="n">
        <v>90</v>
      </c>
      <c r="E10464" s="7" t="n">
        <v>10403</v>
      </c>
      <c r="F10464" s="6" t="s">
        <v>20605</v>
      </c>
      <c r="G10464" s="9" t="s">
        <v>32079</v>
      </c>
      <c r="H10464" s="9" t="s">
        <v>33132</v>
      </c>
      <c r="I10464" s="1"/>
    </row>
    <row r="10465" customFormat="false" ht="13.8" hidden="false" customHeight="false" outlineLevel="0" collapsed="false">
      <c r="A10465" s="5" t="s">
        <v>33133</v>
      </c>
      <c r="B10465" s="6" t="s">
        <v>33134</v>
      </c>
      <c r="C10465" s="7" t="s">
        <v>33135</v>
      </c>
      <c r="D10465" s="8" t="n">
        <v>95</v>
      </c>
      <c r="E10465" s="7" t="n">
        <v>10404</v>
      </c>
      <c r="F10465" s="6" t="s">
        <v>20605</v>
      </c>
      <c r="G10465" s="9" t="s">
        <v>32079</v>
      </c>
      <c r="H10465" s="9" t="s">
        <v>33136</v>
      </c>
      <c r="I10465" s="1"/>
    </row>
    <row r="10466" customFormat="false" ht="13.8" hidden="false" customHeight="false" outlineLevel="0" collapsed="false">
      <c r="A10466" s="5" t="s">
        <v>33137</v>
      </c>
      <c r="B10466" s="6" t="s">
        <v>33138</v>
      </c>
      <c r="C10466" s="7" t="s">
        <v>33139</v>
      </c>
      <c r="D10466" s="8" t="n">
        <v>90</v>
      </c>
      <c r="E10466" s="7" t="n">
        <v>10405</v>
      </c>
      <c r="F10466" s="6" t="s">
        <v>20605</v>
      </c>
      <c r="G10466" s="9" t="s">
        <v>32079</v>
      </c>
      <c r="H10466" s="9" t="s">
        <v>33140</v>
      </c>
      <c r="I10466" s="1"/>
    </row>
    <row r="10467" customFormat="false" ht="13.8" hidden="false" customHeight="false" outlineLevel="0" collapsed="false">
      <c r="A10467" s="5" t="s">
        <v>33141</v>
      </c>
      <c r="B10467" s="6" t="s">
        <v>33142</v>
      </c>
      <c r="C10467" s="7" t="s">
        <v>33143</v>
      </c>
      <c r="D10467" s="8" t="n">
        <v>109</v>
      </c>
      <c r="E10467" s="7" t="n">
        <v>10406</v>
      </c>
      <c r="F10467" s="6" t="s">
        <v>20605</v>
      </c>
      <c r="G10467" s="9" t="s">
        <v>32079</v>
      </c>
      <c r="H10467" s="9" t="s">
        <v>33144</v>
      </c>
      <c r="I10467" s="1"/>
    </row>
    <row r="10468" customFormat="false" ht="13.8" hidden="false" customHeight="false" outlineLevel="0" collapsed="false">
      <c r="A10468" s="5" t="s">
        <v>33145</v>
      </c>
      <c r="B10468" s="6" t="s">
        <v>33146</v>
      </c>
      <c r="C10468" s="7" t="s">
        <v>33147</v>
      </c>
      <c r="D10468" s="8" t="n">
        <v>95</v>
      </c>
      <c r="E10468" s="7" t="n">
        <v>10407</v>
      </c>
      <c r="F10468" s="6" t="s">
        <v>20605</v>
      </c>
      <c r="G10468" s="9" t="s">
        <v>32079</v>
      </c>
      <c r="H10468" s="9" t="s">
        <v>33148</v>
      </c>
      <c r="I10468" s="1"/>
    </row>
    <row r="10469" customFormat="false" ht="13.8" hidden="false" customHeight="false" outlineLevel="0" collapsed="false">
      <c r="A10469" s="5" t="s">
        <v>33149</v>
      </c>
      <c r="B10469" s="6" t="s">
        <v>33150</v>
      </c>
      <c r="C10469" s="7" t="s">
        <v>33151</v>
      </c>
      <c r="D10469" s="8" t="n">
        <v>100</v>
      </c>
      <c r="E10469" s="7" t="n">
        <v>10408</v>
      </c>
      <c r="F10469" s="6" t="s">
        <v>20605</v>
      </c>
      <c r="G10469" s="9" t="s">
        <v>32079</v>
      </c>
      <c r="H10469" s="9" t="s">
        <v>33152</v>
      </c>
      <c r="I10469" s="1"/>
    </row>
    <row r="10470" customFormat="false" ht="13.8" hidden="false" customHeight="false" outlineLevel="0" collapsed="false">
      <c r="A10470" s="5" t="s">
        <v>33153</v>
      </c>
      <c r="B10470" s="6" t="s">
        <v>33154</v>
      </c>
      <c r="C10470" s="7" t="s">
        <v>33155</v>
      </c>
      <c r="D10470" s="8" t="n">
        <v>129</v>
      </c>
      <c r="E10470" s="7" t="n">
        <v>10409</v>
      </c>
      <c r="F10470" s="6" t="s">
        <v>20605</v>
      </c>
      <c r="G10470" s="9" t="s">
        <v>32079</v>
      </c>
      <c r="H10470" s="9" t="s">
        <v>33156</v>
      </c>
      <c r="I10470" s="1"/>
    </row>
    <row r="10471" customFormat="false" ht="13.8" hidden="false" customHeight="false" outlineLevel="0" collapsed="false">
      <c r="A10471" s="5" t="s">
        <v>33157</v>
      </c>
      <c r="B10471" s="6" t="s">
        <v>33158</v>
      </c>
      <c r="C10471" s="7" t="s">
        <v>33159</v>
      </c>
      <c r="D10471" s="8" t="n">
        <v>84</v>
      </c>
      <c r="E10471" s="7" t="n">
        <v>10410</v>
      </c>
      <c r="F10471" s="6" t="s">
        <v>20664</v>
      </c>
      <c r="G10471" s="9" t="s">
        <v>32079</v>
      </c>
      <c r="H10471" s="9" t="s">
        <v>33160</v>
      </c>
      <c r="I10471" s="1"/>
    </row>
    <row r="10472" customFormat="false" ht="13.8" hidden="false" customHeight="false" outlineLevel="0" collapsed="false">
      <c r="A10472" s="5" t="s">
        <v>33161</v>
      </c>
      <c r="B10472" s="6" t="s">
        <v>33162</v>
      </c>
      <c r="C10472" s="7" t="s">
        <v>33163</v>
      </c>
      <c r="D10472" s="8" t="n">
        <v>90</v>
      </c>
      <c r="E10472" s="7" t="n">
        <v>10411</v>
      </c>
      <c r="F10472" s="6" t="s">
        <v>20664</v>
      </c>
      <c r="G10472" s="9" t="s">
        <v>32079</v>
      </c>
      <c r="H10472" s="9" t="s">
        <v>33164</v>
      </c>
      <c r="I10472" s="1"/>
    </row>
    <row r="10473" customFormat="false" ht="13.8" hidden="false" customHeight="false" outlineLevel="0" collapsed="false">
      <c r="A10473" s="5" t="s">
        <v>33165</v>
      </c>
      <c r="B10473" s="6" t="s">
        <v>33166</v>
      </c>
      <c r="C10473" s="7" t="s">
        <v>33167</v>
      </c>
      <c r="D10473" s="8" t="n">
        <v>235</v>
      </c>
      <c r="E10473" s="7" t="n">
        <v>10412</v>
      </c>
      <c r="F10473" s="6" t="s">
        <v>20605</v>
      </c>
      <c r="G10473" s="9" t="s">
        <v>32079</v>
      </c>
      <c r="H10473" s="9" t="s">
        <v>33168</v>
      </c>
      <c r="I10473" s="1"/>
    </row>
    <row r="10474" customFormat="false" ht="13.8" hidden="false" customHeight="false" outlineLevel="0" collapsed="false">
      <c r="A10474" s="5" t="s">
        <v>33169</v>
      </c>
      <c r="B10474" s="6" t="s">
        <v>33170</v>
      </c>
      <c r="C10474" s="7" t="s">
        <v>19555</v>
      </c>
      <c r="D10474" s="8" t="n">
        <v>585</v>
      </c>
      <c r="E10474" s="7" t="n">
        <v>10413</v>
      </c>
      <c r="F10474" s="6" t="s">
        <v>20605</v>
      </c>
      <c r="G10474" s="9" t="s">
        <v>33171</v>
      </c>
      <c r="H10474" s="9" t="s">
        <v>33172</v>
      </c>
      <c r="I10474" s="1"/>
    </row>
    <row r="10475" customFormat="false" ht="13.8" hidden="false" customHeight="false" outlineLevel="0" collapsed="false">
      <c r="A10475" s="5" t="s">
        <v>33173</v>
      </c>
      <c r="B10475" s="6" t="s">
        <v>33174</v>
      </c>
      <c r="C10475" s="7" t="s">
        <v>19558</v>
      </c>
      <c r="D10475" s="8" t="n">
        <v>585</v>
      </c>
      <c r="E10475" s="7" t="n">
        <v>10414</v>
      </c>
      <c r="F10475" s="6" t="s">
        <v>20605</v>
      </c>
      <c r="G10475" s="9" t="s">
        <v>33171</v>
      </c>
      <c r="H10475" s="9" t="s">
        <v>33175</v>
      </c>
      <c r="I10475" s="1"/>
    </row>
    <row r="10476" customFormat="false" ht="13.8" hidden="false" customHeight="false" outlineLevel="0" collapsed="false">
      <c r="A10476" s="5" t="s">
        <v>33176</v>
      </c>
      <c r="B10476" s="6" t="s">
        <v>33177</v>
      </c>
      <c r="C10476" s="7" t="s">
        <v>19573</v>
      </c>
      <c r="D10476" s="8" t="n">
        <v>669</v>
      </c>
      <c r="E10476" s="7" t="n">
        <v>10415</v>
      </c>
      <c r="F10476" s="6" t="s">
        <v>20605</v>
      </c>
      <c r="G10476" s="9" t="s">
        <v>33171</v>
      </c>
      <c r="H10476" s="9" t="s">
        <v>33178</v>
      </c>
      <c r="I10476" s="1"/>
    </row>
    <row r="10477" customFormat="false" ht="13.8" hidden="false" customHeight="false" outlineLevel="0" collapsed="false">
      <c r="A10477" s="5" t="s">
        <v>33179</v>
      </c>
      <c r="B10477" s="6" t="s">
        <v>33180</v>
      </c>
      <c r="C10477" s="7" t="s">
        <v>19576</v>
      </c>
      <c r="D10477" s="8" t="n">
        <v>669</v>
      </c>
      <c r="E10477" s="7" t="n">
        <v>10416</v>
      </c>
      <c r="F10477" s="6" t="s">
        <v>20605</v>
      </c>
      <c r="G10477" s="9" t="s">
        <v>33171</v>
      </c>
      <c r="H10477" s="9" t="s">
        <v>33181</v>
      </c>
      <c r="I10477" s="1"/>
    </row>
    <row r="10478" customFormat="false" ht="13.8" hidden="false" customHeight="false" outlineLevel="0" collapsed="false">
      <c r="A10478" s="5" t="s">
        <v>33182</v>
      </c>
      <c r="B10478" s="6" t="s">
        <v>33183</v>
      </c>
      <c r="C10478" s="7" t="s">
        <v>19579</v>
      </c>
      <c r="D10478" s="8" t="n">
        <v>785</v>
      </c>
      <c r="E10478" s="7" t="n">
        <v>10417</v>
      </c>
      <c r="F10478" s="6" t="s">
        <v>20605</v>
      </c>
      <c r="G10478" s="9" t="s">
        <v>33171</v>
      </c>
      <c r="H10478" s="9" t="s">
        <v>33184</v>
      </c>
      <c r="I10478" s="1"/>
    </row>
    <row r="10479" customFormat="false" ht="13.8" hidden="false" customHeight="false" outlineLevel="0" collapsed="false">
      <c r="A10479" s="5" t="s">
        <v>33185</v>
      </c>
      <c r="B10479" s="6" t="s">
        <v>33186</v>
      </c>
      <c r="C10479" s="7" t="s">
        <v>19582</v>
      </c>
      <c r="D10479" s="8" t="n">
        <v>785</v>
      </c>
      <c r="E10479" s="7" t="n">
        <v>10418</v>
      </c>
      <c r="F10479" s="6" t="s">
        <v>20605</v>
      </c>
      <c r="G10479" s="9" t="s">
        <v>33171</v>
      </c>
      <c r="H10479" s="9" t="s">
        <v>33187</v>
      </c>
      <c r="I10479" s="1"/>
    </row>
    <row r="10480" customFormat="false" ht="13.8" hidden="false" customHeight="false" outlineLevel="0" collapsed="false">
      <c r="A10480" s="5" t="s">
        <v>33188</v>
      </c>
      <c r="B10480" s="6" t="s">
        <v>33189</v>
      </c>
      <c r="C10480" s="7" t="s">
        <v>19585</v>
      </c>
      <c r="D10480" s="8" t="n">
        <v>710</v>
      </c>
      <c r="E10480" s="7" t="n">
        <v>10419</v>
      </c>
      <c r="F10480" s="6" t="s">
        <v>20605</v>
      </c>
      <c r="G10480" s="9" t="s">
        <v>33171</v>
      </c>
      <c r="H10480" s="9" t="s">
        <v>33190</v>
      </c>
      <c r="I10480" s="1"/>
    </row>
    <row r="10481" customFormat="false" ht="13.8" hidden="false" customHeight="false" outlineLevel="0" collapsed="false">
      <c r="A10481" s="5" t="s">
        <v>33191</v>
      </c>
      <c r="B10481" s="6" t="s">
        <v>33192</v>
      </c>
      <c r="C10481" s="7" t="s">
        <v>19588</v>
      </c>
      <c r="D10481" s="8" t="n">
        <v>710</v>
      </c>
      <c r="E10481" s="7" t="n">
        <v>10420</v>
      </c>
      <c r="F10481" s="6" t="s">
        <v>20605</v>
      </c>
      <c r="G10481" s="9" t="s">
        <v>33171</v>
      </c>
      <c r="H10481" s="9" t="s">
        <v>33193</v>
      </c>
      <c r="I10481" s="1"/>
    </row>
    <row r="10482" customFormat="false" ht="13.8" hidden="false" customHeight="false" outlineLevel="0" collapsed="false">
      <c r="A10482" s="5" t="s">
        <v>33194</v>
      </c>
      <c r="B10482" s="6"/>
      <c r="C10482" s="7" t="s">
        <v>33195</v>
      </c>
      <c r="D10482" s="8" t="n">
        <v>499</v>
      </c>
      <c r="E10482" s="7" t="n">
        <v>10421</v>
      </c>
      <c r="F10482" s="6" t="s">
        <v>20605</v>
      </c>
      <c r="G10482" s="9" t="s">
        <v>33171</v>
      </c>
      <c r="H10482" s="9" t="s">
        <v>33196</v>
      </c>
      <c r="I10482" s="1"/>
    </row>
    <row r="10483" customFormat="false" ht="13.8" hidden="false" customHeight="false" outlineLevel="0" collapsed="false">
      <c r="A10483" s="5" t="s">
        <v>33197</v>
      </c>
      <c r="B10483" s="6"/>
      <c r="C10483" s="7" t="s">
        <v>33198</v>
      </c>
      <c r="D10483" s="8" t="n">
        <v>570</v>
      </c>
      <c r="E10483" s="7" t="n">
        <v>10422</v>
      </c>
      <c r="F10483" s="6" t="s">
        <v>20605</v>
      </c>
      <c r="G10483" s="9" t="s">
        <v>33171</v>
      </c>
      <c r="H10483" s="9" t="s">
        <v>33199</v>
      </c>
      <c r="I10483" s="1"/>
    </row>
    <row r="10484" customFormat="false" ht="13.8" hidden="false" customHeight="false" outlineLevel="0" collapsed="false">
      <c r="A10484" s="5" t="s">
        <v>33200</v>
      </c>
      <c r="B10484" s="6"/>
      <c r="C10484" s="7" t="s">
        <v>33201</v>
      </c>
      <c r="D10484" s="8" t="n">
        <v>655</v>
      </c>
      <c r="E10484" s="7" t="n">
        <v>10423</v>
      </c>
      <c r="F10484" s="6" t="s">
        <v>20605</v>
      </c>
      <c r="G10484" s="9" t="s">
        <v>33171</v>
      </c>
      <c r="H10484" s="9" t="s">
        <v>33202</v>
      </c>
      <c r="I10484" s="1"/>
    </row>
    <row r="10485" customFormat="false" ht="13.8" hidden="false" customHeight="false" outlineLevel="0" collapsed="false">
      <c r="A10485" s="5" t="s">
        <v>33203</v>
      </c>
      <c r="B10485" s="6"/>
      <c r="C10485" s="7" t="s">
        <v>33204</v>
      </c>
      <c r="D10485" s="8" t="n">
        <v>580</v>
      </c>
      <c r="E10485" s="7" t="n">
        <v>10424</v>
      </c>
      <c r="F10485" s="6" t="s">
        <v>20605</v>
      </c>
      <c r="G10485" s="9" t="s">
        <v>33171</v>
      </c>
      <c r="H10485" s="9" t="s">
        <v>33205</v>
      </c>
      <c r="I10485" s="1"/>
    </row>
    <row r="10486" customFormat="false" ht="13.8" hidden="false" customHeight="false" outlineLevel="0" collapsed="false">
      <c r="A10486" s="5" t="s">
        <v>33206</v>
      </c>
      <c r="B10486" s="6" t="s">
        <v>33207</v>
      </c>
      <c r="C10486" s="7" t="s">
        <v>19597</v>
      </c>
      <c r="D10486" s="8" t="n">
        <v>140</v>
      </c>
      <c r="E10486" s="7" t="n">
        <v>10425</v>
      </c>
      <c r="F10486" s="6" t="s">
        <v>20605</v>
      </c>
      <c r="G10486" s="9" t="s">
        <v>33171</v>
      </c>
      <c r="H10486" s="9" t="s">
        <v>33208</v>
      </c>
      <c r="I10486" s="1"/>
    </row>
    <row r="10487" customFormat="false" ht="13.8" hidden="false" customHeight="false" outlineLevel="0" collapsed="false">
      <c r="A10487" s="5" t="s">
        <v>33209</v>
      </c>
      <c r="B10487" s="6" t="s">
        <v>33210</v>
      </c>
      <c r="C10487" s="7" t="s">
        <v>19600</v>
      </c>
      <c r="D10487" s="8" t="n">
        <v>550</v>
      </c>
      <c r="E10487" s="7" t="n">
        <v>10426</v>
      </c>
      <c r="F10487" s="6" t="s">
        <v>20605</v>
      </c>
      <c r="G10487" s="9" t="s">
        <v>33171</v>
      </c>
      <c r="H10487" s="9" t="s">
        <v>33211</v>
      </c>
      <c r="I10487" s="1"/>
    </row>
    <row r="10488" customFormat="false" ht="13.8" hidden="false" customHeight="false" outlineLevel="0" collapsed="false">
      <c r="A10488" s="5" t="s">
        <v>33212</v>
      </c>
      <c r="B10488" s="6" t="s">
        <v>33213</v>
      </c>
      <c r="C10488" s="7" t="s">
        <v>19606</v>
      </c>
      <c r="D10488" s="8" t="n">
        <v>335</v>
      </c>
      <c r="E10488" s="7" t="n">
        <v>10427</v>
      </c>
      <c r="F10488" s="6" t="s">
        <v>20605</v>
      </c>
      <c r="G10488" s="9" t="s">
        <v>33171</v>
      </c>
      <c r="H10488" s="9" t="s">
        <v>33214</v>
      </c>
      <c r="I10488" s="1"/>
    </row>
    <row r="10489" customFormat="false" ht="13.8" hidden="false" customHeight="false" outlineLevel="0" collapsed="false">
      <c r="A10489" s="5" t="s">
        <v>33215</v>
      </c>
      <c r="B10489" s="6"/>
      <c r="C10489" s="14" t="s">
        <v>33216</v>
      </c>
      <c r="D10489" s="8" t="n">
        <v>50</v>
      </c>
      <c r="E10489" s="7" t="n">
        <v>10428</v>
      </c>
      <c r="F10489" s="6" t="s">
        <v>20605</v>
      </c>
      <c r="G10489" s="9" t="s">
        <v>33171</v>
      </c>
      <c r="H10489" s="9" t="s">
        <v>33217</v>
      </c>
      <c r="I10489" s="1"/>
    </row>
    <row r="10490" customFormat="false" ht="13.8" hidden="false" customHeight="false" outlineLevel="0" collapsed="false">
      <c r="A10490" s="5" t="s">
        <v>33218</v>
      </c>
      <c r="B10490" s="6"/>
      <c r="C10490" s="14" t="s">
        <v>33219</v>
      </c>
      <c r="D10490" s="8" t="n">
        <v>50</v>
      </c>
      <c r="E10490" s="7" t="n">
        <v>10429</v>
      </c>
      <c r="F10490" s="6" t="s">
        <v>20605</v>
      </c>
      <c r="G10490" s="9" t="s">
        <v>33171</v>
      </c>
      <c r="H10490" s="9" t="s">
        <v>33220</v>
      </c>
      <c r="I10490" s="1"/>
    </row>
    <row r="10491" customFormat="false" ht="13.8" hidden="false" customHeight="false" outlineLevel="0" collapsed="false">
      <c r="A10491" s="5" t="s">
        <v>33221</v>
      </c>
      <c r="B10491" s="6"/>
      <c r="C10491" s="14" t="s">
        <v>33222</v>
      </c>
      <c r="D10491" s="8" t="n">
        <v>120</v>
      </c>
      <c r="E10491" s="7" t="n">
        <v>10430</v>
      </c>
      <c r="F10491" s="6" t="s">
        <v>20605</v>
      </c>
      <c r="G10491" s="9" t="s">
        <v>33171</v>
      </c>
      <c r="H10491" s="9" t="s">
        <v>33223</v>
      </c>
      <c r="I10491" s="1"/>
    </row>
    <row r="10492" customFormat="false" ht="13.8" hidden="false" customHeight="false" outlineLevel="0" collapsed="false">
      <c r="A10492" s="5" t="s">
        <v>33224</v>
      </c>
      <c r="B10492" s="6"/>
      <c r="C10492" s="7" t="s">
        <v>33225</v>
      </c>
      <c r="D10492" s="8" t="n">
        <v>189</v>
      </c>
      <c r="E10492" s="7" t="n">
        <v>10431</v>
      </c>
      <c r="F10492" s="6" t="s">
        <v>20605</v>
      </c>
      <c r="G10492" s="9" t="s">
        <v>33171</v>
      </c>
      <c r="H10492" s="9" t="s">
        <v>33226</v>
      </c>
      <c r="I10492" s="1"/>
    </row>
    <row r="10493" customFormat="false" ht="13.8" hidden="false" customHeight="false" outlineLevel="0" collapsed="false">
      <c r="A10493" s="5" t="s">
        <v>33227</v>
      </c>
      <c r="B10493" s="6"/>
      <c r="C10493" s="7" t="s">
        <v>33228</v>
      </c>
      <c r="D10493" s="8" t="n">
        <v>189</v>
      </c>
      <c r="E10493" s="7" t="n">
        <v>10432</v>
      </c>
      <c r="F10493" s="6" t="s">
        <v>20605</v>
      </c>
      <c r="G10493" s="9" t="s">
        <v>33171</v>
      </c>
      <c r="H10493" s="9" t="s">
        <v>33229</v>
      </c>
      <c r="I10493" s="1"/>
    </row>
    <row r="10494" customFormat="false" ht="13.8" hidden="false" customHeight="false" outlineLevel="0" collapsed="false">
      <c r="A10494" s="5" t="s">
        <v>33230</v>
      </c>
      <c r="B10494" s="6"/>
      <c r="C10494" s="7" t="s">
        <v>33231</v>
      </c>
      <c r="D10494" s="8" t="n">
        <v>189</v>
      </c>
      <c r="E10494" s="7" t="n">
        <v>10433</v>
      </c>
      <c r="F10494" s="6" t="s">
        <v>20605</v>
      </c>
      <c r="G10494" s="9" t="s">
        <v>33171</v>
      </c>
      <c r="H10494" s="9" t="s">
        <v>33232</v>
      </c>
      <c r="I10494" s="1"/>
    </row>
    <row r="10495" customFormat="false" ht="13.8" hidden="false" customHeight="false" outlineLevel="0" collapsed="false">
      <c r="A10495" s="5" t="s">
        <v>33233</v>
      </c>
      <c r="B10495" s="6"/>
      <c r="C10495" s="7" t="s">
        <v>33234</v>
      </c>
      <c r="D10495" s="8" t="n">
        <v>189</v>
      </c>
      <c r="E10495" s="7" t="n">
        <v>10434</v>
      </c>
      <c r="F10495" s="6" t="s">
        <v>20605</v>
      </c>
      <c r="G10495" s="9" t="s">
        <v>33171</v>
      </c>
      <c r="H10495" s="9" t="s">
        <v>33235</v>
      </c>
      <c r="I10495" s="1"/>
    </row>
    <row r="10496" customFormat="false" ht="13.8" hidden="false" customHeight="false" outlineLevel="0" collapsed="false">
      <c r="A10496" s="5" t="s">
        <v>33236</v>
      </c>
      <c r="B10496" s="6"/>
      <c r="C10496" s="7" t="s">
        <v>33237</v>
      </c>
      <c r="D10496" s="8" t="n">
        <v>189</v>
      </c>
      <c r="E10496" s="7" t="n">
        <v>10435</v>
      </c>
      <c r="F10496" s="6" t="s">
        <v>20605</v>
      </c>
      <c r="G10496" s="9" t="s">
        <v>33171</v>
      </c>
      <c r="H10496" s="9" t="s">
        <v>33238</v>
      </c>
      <c r="I10496" s="1"/>
    </row>
    <row r="10497" customFormat="false" ht="13.8" hidden="false" customHeight="false" outlineLevel="0" collapsed="false">
      <c r="A10497" s="5" t="s">
        <v>33239</v>
      </c>
      <c r="B10497" s="6"/>
      <c r="C10497" s="7" t="s">
        <v>33240</v>
      </c>
      <c r="D10497" s="8" t="n">
        <v>189</v>
      </c>
      <c r="E10497" s="7" t="n">
        <v>10436</v>
      </c>
      <c r="F10497" s="6" t="s">
        <v>20605</v>
      </c>
      <c r="G10497" s="9" t="s">
        <v>33171</v>
      </c>
      <c r="H10497" s="9" t="s">
        <v>33241</v>
      </c>
      <c r="I10497" s="1"/>
    </row>
    <row r="10498" customFormat="false" ht="13.8" hidden="false" customHeight="false" outlineLevel="0" collapsed="false">
      <c r="A10498" s="5" t="s">
        <v>33242</v>
      </c>
      <c r="B10498" s="6"/>
      <c r="C10498" s="7" t="s">
        <v>33243</v>
      </c>
      <c r="D10498" s="8" t="n">
        <v>189</v>
      </c>
      <c r="E10498" s="7" t="n">
        <v>10437</v>
      </c>
      <c r="F10498" s="6" t="s">
        <v>20605</v>
      </c>
      <c r="G10498" s="9" t="s">
        <v>33171</v>
      </c>
      <c r="H10498" s="9" t="s">
        <v>33244</v>
      </c>
      <c r="I10498" s="1"/>
    </row>
    <row r="10499" customFormat="false" ht="13.8" hidden="false" customHeight="false" outlineLevel="0" collapsed="false">
      <c r="A10499" s="5" t="s">
        <v>33245</v>
      </c>
      <c r="B10499" s="6"/>
      <c r="C10499" s="7" t="s">
        <v>33246</v>
      </c>
      <c r="D10499" s="8" t="n">
        <v>189</v>
      </c>
      <c r="E10499" s="7" t="n">
        <v>10438</v>
      </c>
      <c r="F10499" s="6" t="s">
        <v>20605</v>
      </c>
      <c r="G10499" s="9" t="s">
        <v>33171</v>
      </c>
      <c r="H10499" s="9" t="s">
        <v>33247</v>
      </c>
      <c r="I10499" s="1"/>
    </row>
    <row r="10500" customFormat="false" ht="13.8" hidden="false" customHeight="false" outlineLevel="0" collapsed="false">
      <c r="A10500" s="5" t="s">
        <v>33248</v>
      </c>
      <c r="B10500" s="6"/>
      <c r="C10500" s="7" t="s">
        <v>33249</v>
      </c>
      <c r="D10500" s="8" t="n">
        <v>189</v>
      </c>
      <c r="E10500" s="7" t="n">
        <v>10439</v>
      </c>
      <c r="F10500" s="6" t="s">
        <v>20605</v>
      </c>
      <c r="G10500" s="9" t="s">
        <v>33171</v>
      </c>
      <c r="H10500" s="9" t="s">
        <v>33250</v>
      </c>
      <c r="I10500" s="1"/>
    </row>
    <row r="10501" customFormat="false" ht="13.8" hidden="false" customHeight="false" outlineLevel="0" collapsed="false">
      <c r="A10501" s="5" t="s">
        <v>33251</v>
      </c>
      <c r="B10501" s="6"/>
      <c r="C10501" s="7" t="s">
        <v>33252</v>
      </c>
      <c r="D10501" s="8" t="n">
        <v>189</v>
      </c>
      <c r="E10501" s="7" t="n">
        <v>10440</v>
      </c>
      <c r="F10501" s="6" t="s">
        <v>20605</v>
      </c>
      <c r="G10501" s="9" t="s">
        <v>33171</v>
      </c>
      <c r="H10501" s="9" t="s">
        <v>33253</v>
      </c>
      <c r="I10501" s="1"/>
    </row>
    <row r="10502" customFormat="false" ht="13.8" hidden="false" customHeight="false" outlineLevel="0" collapsed="false">
      <c r="A10502" s="5" t="s">
        <v>33254</v>
      </c>
      <c r="B10502" s="6"/>
      <c r="C10502" s="7" t="s">
        <v>33255</v>
      </c>
      <c r="D10502" s="8" t="n">
        <v>189</v>
      </c>
      <c r="E10502" s="7" t="n">
        <v>10441</v>
      </c>
      <c r="F10502" s="6" t="s">
        <v>20605</v>
      </c>
      <c r="G10502" s="9" t="s">
        <v>33171</v>
      </c>
      <c r="H10502" s="9" t="s">
        <v>33256</v>
      </c>
      <c r="I10502" s="1"/>
    </row>
    <row r="10503" customFormat="false" ht="13.8" hidden="false" customHeight="false" outlineLevel="0" collapsed="false">
      <c r="A10503" s="5" t="s">
        <v>33257</v>
      </c>
      <c r="B10503" s="6"/>
      <c r="C10503" s="7" t="s">
        <v>33258</v>
      </c>
      <c r="D10503" s="8" t="n">
        <v>189</v>
      </c>
      <c r="E10503" s="7" t="n">
        <v>10442</v>
      </c>
      <c r="F10503" s="6" t="s">
        <v>20605</v>
      </c>
      <c r="G10503" s="9" t="s">
        <v>33171</v>
      </c>
      <c r="H10503" s="9" t="s">
        <v>33259</v>
      </c>
      <c r="I10503" s="1"/>
    </row>
    <row r="10504" customFormat="false" ht="13.8" hidden="false" customHeight="false" outlineLevel="0" collapsed="false">
      <c r="A10504" s="5" t="s">
        <v>33260</v>
      </c>
      <c r="B10504" s="6"/>
      <c r="C10504" s="7" t="s">
        <v>33261</v>
      </c>
      <c r="D10504" s="8" t="n">
        <v>189</v>
      </c>
      <c r="E10504" s="7" t="n">
        <v>10443</v>
      </c>
      <c r="F10504" s="6" t="s">
        <v>20605</v>
      </c>
      <c r="G10504" s="9" t="s">
        <v>33171</v>
      </c>
      <c r="H10504" s="9" t="s">
        <v>33262</v>
      </c>
      <c r="I10504" s="1"/>
    </row>
    <row r="10505" customFormat="false" ht="13.8" hidden="false" customHeight="false" outlineLevel="0" collapsed="false">
      <c r="A10505" s="5" t="s">
        <v>33263</v>
      </c>
      <c r="B10505" s="6"/>
      <c r="C10505" s="7" t="s">
        <v>33264</v>
      </c>
      <c r="D10505" s="8" t="n">
        <v>189</v>
      </c>
      <c r="E10505" s="7" t="n">
        <v>10444</v>
      </c>
      <c r="F10505" s="6" t="s">
        <v>20605</v>
      </c>
      <c r="G10505" s="9" t="s">
        <v>33171</v>
      </c>
      <c r="H10505" s="9" t="s">
        <v>33265</v>
      </c>
      <c r="I10505" s="1"/>
    </row>
    <row r="10506" customFormat="false" ht="13.8" hidden="false" customHeight="false" outlineLevel="0" collapsed="false">
      <c r="A10506" s="5" t="s">
        <v>33266</v>
      </c>
      <c r="B10506" s="6"/>
      <c r="C10506" s="7" t="s">
        <v>33267</v>
      </c>
      <c r="D10506" s="8" t="n">
        <v>135</v>
      </c>
      <c r="E10506" s="7" t="n">
        <v>10445</v>
      </c>
      <c r="F10506" s="6" t="s">
        <v>20605</v>
      </c>
      <c r="G10506" s="9" t="s">
        <v>33171</v>
      </c>
      <c r="H10506" s="9" t="s">
        <v>33268</v>
      </c>
      <c r="I10506" s="1"/>
    </row>
    <row r="10507" customFormat="false" ht="13.8" hidden="false" customHeight="false" outlineLevel="0" collapsed="false">
      <c r="A10507" s="5" t="s">
        <v>33269</v>
      </c>
      <c r="B10507" s="6"/>
      <c r="C10507" s="7" t="s">
        <v>33270</v>
      </c>
      <c r="D10507" s="8" t="n">
        <v>135</v>
      </c>
      <c r="E10507" s="7" t="n">
        <v>10446</v>
      </c>
      <c r="F10507" s="6" t="s">
        <v>20605</v>
      </c>
      <c r="G10507" s="9" t="s">
        <v>33171</v>
      </c>
      <c r="H10507" s="9" t="s">
        <v>33271</v>
      </c>
      <c r="I10507" s="1"/>
    </row>
    <row r="10508" customFormat="false" ht="13.8" hidden="false" customHeight="false" outlineLevel="0" collapsed="false">
      <c r="A10508" s="5" t="s">
        <v>33272</v>
      </c>
      <c r="B10508" s="6"/>
      <c r="C10508" s="7" t="s">
        <v>33273</v>
      </c>
      <c r="D10508" s="8" t="n">
        <v>135</v>
      </c>
      <c r="E10508" s="7" t="n">
        <v>10447</v>
      </c>
      <c r="F10508" s="6" t="s">
        <v>20605</v>
      </c>
      <c r="G10508" s="9" t="s">
        <v>33171</v>
      </c>
      <c r="H10508" s="9" t="s">
        <v>33274</v>
      </c>
      <c r="I10508" s="1"/>
    </row>
    <row r="10509" customFormat="false" ht="13.8" hidden="false" customHeight="false" outlineLevel="0" collapsed="false">
      <c r="A10509" s="5" t="s">
        <v>33275</v>
      </c>
      <c r="B10509" s="6"/>
      <c r="C10509" s="7" t="s">
        <v>33276</v>
      </c>
      <c r="D10509" s="8" t="n">
        <v>135</v>
      </c>
      <c r="E10509" s="7" t="n">
        <v>10448</v>
      </c>
      <c r="F10509" s="6" t="s">
        <v>20605</v>
      </c>
      <c r="G10509" s="9" t="s">
        <v>33171</v>
      </c>
      <c r="H10509" s="9" t="s">
        <v>33277</v>
      </c>
      <c r="I10509" s="1"/>
    </row>
    <row r="10510" customFormat="false" ht="13.8" hidden="false" customHeight="false" outlineLevel="0" collapsed="false">
      <c r="A10510" s="5" t="s">
        <v>33278</v>
      </c>
      <c r="B10510" s="6"/>
      <c r="C10510" s="7" t="s">
        <v>33279</v>
      </c>
      <c r="D10510" s="8" t="n">
        <v>135</v>
      </c>
      <c r="E10510" s="7" t="n">
        <v>10449</v>
      </c>
      <c r="F10510" s="6" t="s">
        <v>20605</v>
      </c>
      <c r="G10510" s="9" t="s">
        <v>33171</v>
      </c>
      <c r="H10510" s="9" t="s">
        <v>33280</v>
      </c>
      <c r="I10510" s="1"/>
    </row>
    <row r="10511" customFormat="false" ht="13.8" hidden="false" customHeight="false" outlineLevel="0" collapsed="false">
      <c r="A10511" s="5" t="s">
        <v>33281</v>
      </c>
      <c r="B10511" s="6"/>
      <c r="C10511" s="7" t="s">
        <v>33282</v>
      </c>
      <c r="D10511" s="8" t="n">
        <v>135</v>
      </c>
      <c r="E10511" s="7" t="n">
        <v>10450</v>
      </c>
      <c r="F10511" s="6" t="s">
        <v>20605</v>
      </c>
      <c r="G10511" s="9" t="s">
        <v>33171</v>
      </c>
      <c r="H10511" s="9" t="s">
        <v>33283</v>
      </c>
      <c r="I10511" s="1"/>
    </row>
    <row r="10512" customFormat="false" ht="13.8" hidden="false" customHeight="false" outlineLevel="0" collapsed="false">
      <c r="A10512" s="5" t="s">
        <v>33284</v>
      </c>
      <c r="B10512" s="6"/>
      <c r="C10512" s="7" t="s">
        <v>33285</v>
      </c>
      <c r="D10512" s="8" t="n">
        <v>135</v>
      </c>
      <c r="E10512" s="7" t="n">
        <v>10451</v>
      </c>
      <c r="F10512" s="6" t="s">
        <v>20605</v>
      </c>
      <c r="G10512" s="9" t="s">
        <v>33171</v>
      </c>
      <c r="H10512" s="9" t="s">
        <v>33286</v>
      </c>
      <c r="I10512" s="1"/>
    </row>
    <row r="10513" customFormat="false" ht="13.8" hidden="false" customHeight="false" outlineLevel="0" collapsed="false">
      <c r="A10513" s="5" t="s">
        <v>33287</v>
      </c>
      <c r="B10513" s="6"/>
      <c r="C10513" s="7" t="s">
        <v>33288</v>
      </c>
      <c r="D10513" s="8" t="n">
        <v>339</v>
      </c>
      <c r="E10513" s="7" t="n">
        <v>10452</v>
      </c>
      <c r="F10513" s="6" t="s">
        <v>20605</v>
      </c>
      <c r="G10513" s="9" t="s">
        <v>33171</v>
      </c>
      <c r="H10513" s="9" t="s">
        <v>33289</v>
      </c>
      <c r="I10513" s="1"/>
    </row>
    <row r="10514" customFormat="false" ht="13.8" hidden="false" customHeight="false" outlineLevel="0" collapsed="false">
      <c r="A10514" s="5" t="s">
        <v>33290</v>
      </c>
      <c r="B10514" s="6"/>
      <c r="C10514" s="7" t="s">
        <v>33291</v>
      </c>
      <c r="D10514" s="8" t="n">
        <v>339</v>
      </c>
      <c r="E10514" s="7" t="n">
        <v>10453</v>
      </c>
      <c r="F10514" s="6" t="s">
        <v>20605</v>
      </c>
      <c r="G10514" s="9" t="s">
        <v>33171</v>
      </c>
      <c r="H10514" s="9" t="s">
        <v>33292</v>
      </c>
      <c r="I10514" s="1"/>
    </row>
    <row r="10515" customFormat="false" ht="13.8" hidden="false" customHeight="false" outlineLevel="0" collapsed="false">
      <c r="A10515" s="5" t="s">
        <v>33293</v>
      </c>
      <c r="B10515" s="6"/>
      <c r="C10515" s="7" t="s">
        <v>33294</v>
      </c>
      <c r="D10515" s="8" t="n">
        <v>339</v>
      </c>
      <c r="E10515" s="7" t="n">
        <v>10454</v>
      </c>
      <c r="F10515" s="6" t="s">
        <v>20605</v>
      </c>
      <c r="G10515" s="9" t="s">
        <v>33171</v>
      </c>
      <c r="H10515" s="9" t="s">
        <v>33295</v>
      </c>
      <c r="I10515" s="1"/>
    </row>
    <row r="10516" customFormat="false" ht="13.8" hidden="false" customHeight="false" outlineLevel="0" collapsed="false">
      <c r="A10516" s="5" t="s">
        <v>33296</v>
      </c>
      <c r="B10516" s="6"/>
      <c r="C10516" s="7" t="s">
        <v>33297</v>
      </c>
      <c r="D10516" s="8" t="n">
        <v>939</v>
      </c>
      <c r="E10516" s="7" t="n">
        <v>10455</v>
      </c>
      <c r="F10516" s="6" t="s">
        <v>20605</v>
      </c>
      <c r="G10516" s="9" t="s">
        <v>33171</v>
      </c>
      <c r="H10516" s="9" t="s">
        <v>33298</v>
      </c>
      <c r="I10516" s="1"/>
    </row>
    <row r="10517" customFormat="false" ht="13.8" hidden="false" customHeight="false" outlineLevel="0" collapsed="false">
      <c r="A10517" s="5" t="s">
        <v>33299</v>
      </c>
      <c r="B10517" s="6"/>
      <c r="C10517" s="7" t="s">
        <v>33300</v>
      </c>
      <c r="D10517" s="8" t="n">
        <v>939</v>
      </c>
      <c r="E10517" s="7" t="n">
        <v>10456</v>
      </c>
      <c r="F10517" s="6" t="s">
        <v>20605</v>
      </c>
      <c r="G10517" s="9" t="s">
        <v>33171</v>
      </c>
      <c r="H10517" s="9" t="s">
        <v>33301</v>
      </c>
      <c r="I10517" s="1"/>
    </row>
    <row r="10518" customFormat="false" ht="13.8" hidden="false" customHeight="false" outlineLevel="0" collapsed="false">
      <c r="A10518" s="5" t="s">
        <v>33302</v>
      </c>
      <c r="B10518" s="6"/>
      <c r="C10518" s="7" t="s">
        <v>33303</v>
      </c>
      <c r="D10518" s="8" t="n">
        <v>939</v>
      </c>
      <c r="E10518" s="7" t="n">
        <v>10457</v>
      </c>
      <c r="F10518" s="6" t="s">
        <v>20605</v>
      </c>
      <c r="G10518" s="9" t="s">
        <v>33171</v>
      </c>
      <c r="H10518" s="9" t="s">
        <v>33304</v>
      </c>
      <c r="I10518" s="1"/>
    </row>
    <row r="10519" customFormat="false" ht="13.8" hidden="false" customHeight="false" outlineLevel="0" collapsed="false">
      <c r="A10519" s="5" t="s">
        <v>33305</v>
      </c>
      <c r="B10519" s="6"/>
      <c r="C10519" s="7" t="s">
        <v>33306</v>
      </c>
      <c r="D10519" s="8" t="n">
        <v>939</v>
      </c>
      <c r="E10519" s="7" t="n">
        <v>10458</v>
      </c>
      <c r="F10519" s="6" t="s">
        <v>20605</v>
      </c>
      <c r="G10519" s="9" t="s">
        <v>33171</v>
      </c>
      <c r="H10519" s="9" t="s">
        <v>33307</v>
      </c>
      <c r="I10519" s="1"/>
    </row>
    <row r="10520" customFormat="false" ht="13.8" hidden="false" customHeight="false" outlineLevel="0" collapsed="false">
      <c r="A10520" s="5" t="s">
        <v>33308</v>
      </c>
      <c r="B10520" s="6"/>
      <c r="C10520" s="7" t="s">
        <v>33309</v>
      </c>
      <c r="D10520" s="8" t="n">
        <v>939</v>
      </c>
      <c r="E10520" s="7" t="n">
        <v>10459</v>
      </c>
      <c r="F10520" s="6" t="s">
        <v>20605</v>
      </c>
      <c r="G10520" s="9" t="s">
        <v>33171</v>
      </c>
      <c r="H10520" s="9" t="s">
        <v>33310</v>
      </c>
      <c r="I10520" s="1"/>
    </row>
    <row r="10521" customFormat="false" ht="13.8" hidden="false" customHeight="false" outlineLevel="0" collapsed="false">
      <c r="A10521" s="5" t="s">
        <v>33311</v>
      </c>
      <c r="B10521" s="6"/>
      <c r="C10521" s="7" t="s">
        <v>33312</v>
      </c>
      <c r="D10521" s="8" t="n">
        <v>939</v>
      </c>
      <c r="E10521" s="7" t="n">
        <v>10460</v>
      </c>
      <c r="F10521" s="6" t="s">
        <v>20605</v>
      </c>
      <c r="G10521" s="9" t="s">
        <v>33171</v>
      </c>
      <c r="H10521" s="9" t="s">
        <v>33313</v>
      </c>
      <c r="I10521" s="1"/>
    </row>
    <row r="10522" customFormat="false" ht="13.8" hidden="false" customHeight="false" outlineLevel="0" collapsed="false">
      <c r="A10522" s="5" t="s">
        <v>33314</v>
      </c>
      <c r="B10522" s="6"/>
      <c r="C10522" s="7" t="s">
        <v>33315</v>
      </c>
      <c r="D10522" s="8" t="n">
        <v>939</v>
      </c>
      <c r="E10522" s="7" t="n">
        <v>10461</v>
      </c>
      <c r="F10522" s="6" t="s">
        <v>20605</v>
      </c>
      <c r="G10522" s="9" t="s">
        <v>33171</v>
      </c>
      <c r="H10522" s="9" t="s">
        <v>33316</v>
      </c>
      <c r="I10522" s="1"/>
    </row>
    <row r="10523" customFormat="false" ht="13.8" hidden="false" customHeight="false" outlineLevel="0" collapsed="false">
      <c r="A10523" s="5" t="s">
        <v>33317</v>
      </c>
      <c r="B10523" s="6"/>
      <c r="C10523" s="7" t="s">
        <v>33318</v>
      </c>
      <c r="D10523" s="8" t="n">
        <v>939</v>
      </c>
      <c r="E10523" s="7" t="n">
        <v>10462</v>
      </c>
      <c r="F10523" s="6" t="s">
        <v>20605</v>
      </c>
      <c r="G10523" s="9" t="s">
        <v>33171</v>
      </c>
      <c r="H10523" s="9" t="s">
        <v>33319</v>
      </c>
      <c r="I10523" s="1"/>
    </row>
    <row r="10524" customFormat="false" ht="13.8" hidden="false" customHeight="false" outlineLevel="0" collapsed="false">
      <c r="A10524" s="5" t="s">
        <v>33320</v>
      </c>
      <c r="B10524" s="6"/>
      <c r="C10524" s="7" t="s">
        <v>33321</v>
      </c>
      <c r="D10524" s="8" t="n">
        <v>939</v>
      </c>
      <c r="E10524" s="7" t="n">
        <v>10463</v>
      </c>
      <c r="F10524" s="6" t="s">
        <v>20605</v>
      </c>
      <c r="G10524" s="9" t="s">
        <v>33171</v>
      </c>
      <c r="H10524" s="9" t="s">
        <v>33322</v>
      </c>
      <c r="I10524" s="1"/>
    </row>
    <row r="10525" customFormat="false" ht="13.8" hidden="false" customHeight="false" outlineLevel="0" collapsed="false">
      <c r="A10525" s="5" t="s">
        <v>33323</v>
      </c>
      <c r="B10525" s="6"/>
      <c r="C10525" s="7" t="s">
        <v>33324</v>
      </c>
      <c r="D10525" s="8" t="n">
        <v>939</v>
      </c>
      <c r="E10525" s="7" t="n">
        <v>10464</v>
      </c>
      <c r="F10525" s="6" t="s">
        <v>20605</v>
      </c>
      <c r="G10525" s="9" t="s">
        <v>33171</v>
      </c>
      <c r="H10525" s="9" t="s">
        <v>33325</v>
      </c>
      <c r="I10525" s="1"/>
    </row>
    <row r="10526" customFormat="false" ht="13.8" hidden="false" customHeight="false" outlineLevel="0" collapsed="false">
      <c r="A10526" s="5" t="s">
        <v>33326</v>
      </c>
      <c r="B10526" s="6"/>
      <c r="C10526" s="7" t="s">
        <v>33327</v>
      </c>
      <c r="D10526" s="8" t="n">
        <v>839</v>
      </c>
      <c r="E10526" s="7" t="n">
        <v>10465</v>
      </c>
      <c r="F10526" s="6" t="s">
        <v>20605</v>
      </c>
      <c r="G10526" s="9" t="s">
        <v>33171</v>
      </c>
      <c r="H10526" s="9" t="s">
        <v>33328</v>
      </c>
      <c r="I10526" s="1"/>
    </row>
    <row r="10527" customFormat="false" ht="13.8" hidden="false" customHeight="false" outlineLevel="0" collapsed="false">
      <c r="A10527" s="5" t="s">
        <v>33329</v>
      </c>
      <c r="B10527" s="6"/>
      <c r="C10527" s="7" t="s">
        <v>33330</v>
      </c>
      <c r="D10527" s="8" t="n">
        <v>839</v>
      </c>
      <c r="E10527" s="7" t="n">
        <v>10466</v>
      </c>
      <c r="F10527" s="6" t="s">
        <v>20605</v>
      </c>
      <c r="G10527" s="9" t="s">
        <v>33171</v>
      </c>
      <c r="H10527" s="9" t="s">
        <v>33331</v>
      </c>
      <c r="I10527" s="1"/>
    </row>
    <row r="10528" customFormat="false" ht="13.8" hidden="false" customHeight="false" outlineLevel="0" collapsed="false">
      <c r="A10528" s="5" t="s">
        <v>33332</v>
      </c>
      <c r="B10528" s="6"/>
      <c r="C10528" s="7" t="s">
        <v>33333</v>
      </c>
      <c r="D10528" s="8" t="n">
        <v>839</v>
      </c>
      <c r="E10528" s="7" t="n">
        <v>10467</v>
      </c>
      <c r="F10528" s="6" t="s">
        <v>20605</v>
      </c>
      <c r="G10528" s="9" t="s">
        <v>33171</v>
      </c>
      <c r="H10528" s="9" t="s">
        <v>33334</v>
      </c>
      <c r="I10528" s="1"/>
    </row>
    <row r="10529" customFormat="false" ht="13.8" hidden="false" customHeight="false" outlineLevel="0" collapsed="false">
      <c r="A10529" s="5" t="s">
        <v>33335</v>
      </c>
      <c r="B10529" s="6"/>
      <c r="C10529" s="7" t="s">
        <v>33336</v>
      </c>
      <c r="D10529" s="8" t="n">
        <v>839</v>
      </c>
      <c r="E10529" s="7" t="n">
        <v>10468</v>
      </c>
      <c r="F10529" s="6" t="s">
        <v>20605</v>
      </c>
      <c r="G10529" s="9" t="s">
        <v>33171</v>
      </c>
      <c r="H10529" s="9" t="s">
        <v>33337</v>
      </c>
      <c r="I10529" s="1"/>
    </row>
    <row r="10530" customFormat="false" ht="13.8" hidden="false" customHeight="false" outlineLevel="0" collapsed="false">
      <c r="A10530" s="5" t="s">
        <v>33338</v>
      </c>
      <c r="B10530" s="6"/>
      <c r="C10530" s="7" t="s">
        <v>33339</v>
      </c>
      <c r="D10530" s="8" t="n">
        <v>839</v>
      </c>
      <c r="E10530" s="7" t="n">
        <v>10469</v>
      </c>
      <c r="F10530" s="6" t="s">
        <v>20605</v>
      </c>
      <c r="G10530" s="9" t="s">
        <v>33171</v>
      </c>
      <c r="H10530" s="9" t="s">
        <v>33340</v>
      </c>
      <c r="I10530" s="1"/>
    </row>
    <row r="10531" customFormat="false" ht="13.8" hidden="false" customHeight="false" outlineLevel="0" collapsed="false">
      <c r="A10531" s="5" t="s">
        <v>33341</v>
      </c>
      <c r="B10531" s="6"/>
      <c r="C10531" s="7" t="s">
        <v>33342</v>
      </c>
      <c r="D10531" s="8" t="n">
        <v>839</v>
      </c>
      <c r="E10531" s="7" t="n">
        <v>10470</v>
      </c>
      <c r="F10531" s="6" t="s">
        <v>20605</v>
      </c>
      <c r="G10531" s="9" t="s">
        <v>33171</v>
      </c>
      <c r="H10531" s="9" t="s">
        <v>33343</v>
      </c>
      <c r="I10531" s="1"/>
    </row>
    <row r="10532" customFormat="false" ht="13.8" hidden="false" customHeight="false" outlineLevel="0" collapsed="false">
      <c r="A10532" s="5" t="s">
        <v>33344</v>
      </c>
      <c r="B10532" s="6"/>
      <c r="C10532" s="7" t="s">
        <v>33345</v>
      </c>
      <c r="D10532" s="8" t="n">
        <v>839</v>
      </c>
      <c r="E10532" s="7" t="n">
        <v>10471</v>
      </c>
      <c r="F10532" s="6" t="s">
        <v>20605</v>
      </c>
      <c r="G10532" s="9" t="s">
        <v>33171</v>
      </c>
      <c r="H10532" s="9" t="s">
        <v>33346</v>
      </c>
      <c r="I10532" s="1"/>
    </row>
    <row r="10533" customFormat="false" ht="13.8" hidden="false" customHeight="false" outlineLevel="0" collapsed="false">
      <c r="A10533" s="5" t="s">
        <v>33347</v>
      </c>
      <c r="B10533" s="6"/>
      <c r="C10533" s="7" t="s">
        <v>33348</v>
      </c>
      <c r="D10533" s="8" t="n">
        <v>839</v>
      </c>
      <c r="E10533" s="7" t="n">
        <v>10472</v>
      </c>
      <c r="F10533" s="6" t="s">
        <v>20605</v>
      </c>
      <c r="G10533" s="9" t="s">
        <v>33171</v>
      </c>
      <c r="H10533" s="9" t="s">
        <v>33349</v>
      </c>
      <c r="I10533" s="1"/>
    </row>
    <row r="10534" customFormat="false" ht="13.8" hidden="false" customHeight="false" outlineLevel="0" collapsed="false">
      <c r="A10534" s="5" t="s">
        <v>33350</v>
      </c>
      <c r="B10534" s="6"/>
      <c r="C10534" s="7" t="s">
        <v>33351</v>
      </c>
      <c r="D10534" s="8" t="n">
        <v>839</v>
      </c>
      <c r="E10534" s="7" t="n">
        <v>10473</v>
      </c>
      <c r="F10534" s="6" t="s">
        <v>20605</v>
      </c>
      <c r="G10534" s="9" t="s">
        <v>33171</v>
      </c>
      <c r="H10534" s="9" t="s">
        <v>33352</v>
      </c>
      <c r="I10534" s="1"/>
    </row>
    <row r="10535" customFormat="false" ht="13.8" hidden="false" customHeight="false" outlineLevel="0" collapsed="false">
      <c r="A10535" s="5" t="s">
        <v>33353</v>
      </c>
      <c r="B10535" s="6"/>
      <c r="C10535" s="7" t="s">
        <v>33354</v>
      </c>
      <c r="D10535" s="8" t="n">
        <v>839</v>
      </c>
      <c r="E10535" s="7" t="n">
        <v>10474</v>
      </c>
      <c r="F10535" s="6" t="s">
        <v>20605</v>
      </c>
      <c r="G10535" s="9" t="s">
        <v>33171</v>
      </c>
      <c r="H10535" s="9" t="s">
        <v>33355</v>
      </c>
      <c r="I10535" s="1"/>
    </row>
    <row r="10536" customFormat="false" ht="13.8" hidden="false" customHeight="false" outlineLevel="0" collapsed="false">
      <c r="A10536" s="5" t="s">
        <v>33356</v>
      </c>
      <c r="B10536" s="6"/>
      <c r="C10536" s="14" t="s">
        <v>33357</v>
      </c>
      <c r="D10536" s="8" t="n">
        <v>565</v>
      </c>
      <c r="E10536" s="7" t="n">
        <v>10475</v>
      </c>
      <c r="F10536" s="6" t="s">
        <v>20605</v>
      </c>
      <c r="G10536" s="9" t="s">
        <v>33171</v>
      </c>
      <c r="H10536" s="9" t="s">
        <v>33358</v>
      </c>
      <c r="I10536" s="1"/>
    </row>
    <row r="10537" customFormat="false" ht="13.8" hidden="false" customHeight="false" outlineLevel="0" collapsed="false">
      <c r="A10537" s="5" t="s">
        <v>33359</v>
      </c>
      <c r="B10537" s="6"/>
      <c r="C10537" s="14" t="s">
        <v>33360</v>
      </c>
      <c r="D10537" s="8" t="n">
        <v>565</v>
      </c>
      <c r="E10537" s="7" t="n">
        <v>10476</v>
      </c>
      <c r="F10537" s="6" t="s">
        <v>20605</v>
      </c>
      <c r="G10537" s="9" t="s">
        <v>33171</v>
      </c>
      <c r="H10537" s="9" t="s">
        <v>33361</v>
      </c>
      <c r="I10537" s="1"/>
    </row>
    <row r="10538" customFormat="false" ht="13.8" hidden="false" customHeight="false" outlineLevel="0" collapsed="false">
      <c r="A10538" s="5" t="s">
        <v>33362</v>
      </c>
      <c r="B10538" s="6"/>
      <c r="C10538" s="14" t="s">
        <v>33363</v>
      </c>
      <c r="D10538" s="8" t="n">
        <v>565</v>
      </c>
      <c r="E10538" s="7" t="n">
        <v>10477</v>
      </c>
      <c r="F10538" s="6" t="s">
        <v>20605</v>
      </c>
      <c r="G10538" s="9" t="s">
        <v>33171</v>
      </c>
      <c r="H10538" s="9" t="s">
        <v>33364</v>
      </c>
      <c r="I10538" s="1"/>
    </row>
    <row r="10539" customFormat="false" ht="13.8" hidden="false" customHeight="false" outlineLevel="0" collapsed="false">
      <c r="A10539" s="5" t="s">
        <v>33365</v>
      </c>
      <c r="B10539" s="6"/>
      <c r="C10539" s="14" t="s">
        <v>33366</v>
      </c>
      <c r="D10539" s="8" t="n">
        <v>565</v>
      </c>
      <c r="E10539" s="7" t="n">
        <v>10478</v>
      </c>
      <c r="F10539" s="6" t="s">
        <v>20605</v>
      </c>
      <c r="G10539" s="9" t="s">
        <v>33171</v>
      </c>
      <c r="H10539" s="9" t="s">
        <v>33367</v>
      </c>
      <c r="I10539" s="1"/>
    </row>
    <row r="10540" customFormat="false" ht="13.8" hidden="false" customHeight="false" outlineLevel="0" collapsed="false">
      <c r="A10540" s="5" t="s">
        <v>33368</v>
      </c>
      <c r="B10540" s="6"/>
      <c r="C10540" s="14" t="s">
        <v>33369</v>
      </c>
      <c r="D10540" s="8" t="n">
        <v>565</v>
      </c>
      <c r="E10540" s="7" t="n">
        <v>10479</v>
      </c>
      <c r="F10540" s="6" t="s">
        <v>20605</v>
      </c>
      <c r="G10540" s="9" t="s">
        <v>33171</v>
      </c>
      <c r="H10540" s="9" t="s">
        <v>33370</v>
      </c>
      <c r="I10540" s="1"/>
    </row>
    <row r="10541" customFormat="false" ht="13.8" hidden="false" customHeight="false" outlineLevel="0" collapsed="false">
      <c r="A10541" s="5" t="s">
        <v>33371</v>
      </c>
      <c r="B10541" s="6"/>
      <c r="C10541" s="14" t="s">
        <v>33372</v>
      </c>
      <c r="D10541" s="8" t="n">
        <v>565</v>
      </c>
      <c r="E10541" s="7" t="n">
        <v>10480</v>
      </c>
      <c r="F10541" s="6" t="s">
        <v>20605</v>
      </c>
      <c r="G10541" s="9" t="s">
        <v>33171</v>
      </c>
      <c r="H10541" s="9" t="s">
        <v>33373</v>
      </c>
      <c r="I10541" s="1"/>
    </row>
    <row r="10542" customFormat="false" ht="13.8" hidden="false" customHeight="false" outlineLevel="0" collapsed="false">
      <c r="A10542" s="5" t="s">
        <v>33374</v>
      </c>
      <c r="B10542" s="6"/>
      <c r="C10542" s="14" t="s">
        <v>33375</v>
      </c>
      <c r="D10542" s="8" t="n">
        <v>565</v>
      </c>
      <c r="E10542" s="7" t="n">
        <v>10481</v>
      </c>
      <c r="F10542" s="6" t="s">
        <v>20605</v>
      </c>
      <c r="G10542" s="9" t="s">
        <v>33171</v>
      </c>
      <c r="H10542" s="9" t="s">
        <v>33376</v>
      </c>
      <c r="I10542" s="1"/>
    </row>
    <row r="10543" customFormat="false" ht="13.8" hidden="false" customHeight="false" outlineLevel="0" collapsed="false">
      <c r="A10543" s="5" t="s">
        <v>33377</v>
      </c>
      <c r="B10543" s="6"/>
      <c r="C10543" s="14" t="s">
        <v>33378</v>
      </c>
      <c r="D10543" s="8" t="n">
        <v>565</v>
      </c>
      <c r="E10543" s="7" t="n">
        <v>10482</v>
      </c>
      <c r="F10543" s="6" t="s">
        <v>20605</v>
      </c>
      <c r="G10543" s="9" t="s">
        <v>33171</v>
      </c>
      <c r="H10543" s="9" t="s">
        <v>33379</v>
      </c>
      <c r="I10543" s="1"/>
    </row>
    <row r="10544" customFormat="false" ht="13.8" hidden="false" customHeight="false" outlineLevel="0" collapsed="false">
      <c r="A10544" s="5" t="s">
        <v>33380</v>
      </c>
      <c r="B10544" s="6"/>
      <c r="C10544" s="14" t="s">
        <v>33381</v>
      </c>
      <c r="D10544" s="8" t="n">
        <v>565</v>
      </c>
      <c r="E10544" s="7" t="n">
        <v>10483</v>
      </c>
      <c r="F10544" s="6" t="s">
        <v>20605</v>
      </c>
      <c r="G10544" s="9" t="s">
        <v>33171</v>
      </c>
      <c r="H10544" s="9" t="s">
        <v>33382</v>
      </c>
      <c r="I10544" s="1"/>
    </row>
    <row r="10545" customFormat="false" ht="13.8" hidden="false" customHeight="false" outlineLevel="0" collapsed="false">
      <c r="A10545" s="5" t="s">
        <v>33383</v>
      </c>
      <c r="B10545" s="6"/>
      <c r="C10545" s="14" t="s">
        <v>33384</v>
      </c>
      <c r="D10545" s="8" t="n">
        <v>565</v>
      </c>
      <c r="E10545" s="7" t="n">
        <v>10484</v>
      </c>
      <c r="F10545" s="6" t="s">
        <v>20605</v>
      </c>
      <c r="G10545" s="9" t="s">
        <v>33171</v>
      </c>
      <c r="H10545" s="9" t="s">
        <v>33385</v>
      </c>
      <c r="I10545" s="1"/>
    </row>
    <row r="10546" customFormat="false" ht="13.8" hidden="false" customHeight="false" outlineLevel="0" collapsed="false">
      <c r="A10546" s="5" t="s">
        <v>33386</v>
      </c>
      <c r="B10546" s="6"/>
      <c r="C10546" s="14" t="s">
        <v>33387</v>
      </c>
      <c r="D10546" s="8" t="n">
        <v>565</v>
      </c>
      <c r="E10546" s="7" t="n">
        <v>10485</v>
      </c>
      <c r="F10546" s="6" t="s">
        <v>20605</v>
      </c>
      <c r="G10546" s="9" t="s">
        <v>33171</v>
      </c>
      <c r="H10546" s="9" t="s">
        <v>33388</v>
      </c>
      <c r="I10546" s="1"/>
    </row>
    <row r="10547" customFormat="false" ht="13.8" hidden="false" customHeight="false" outlineLevel="0" collapsed="false">
      <c r="A10547" s="5" t="s">
        <v>33389</v>
      </c>
      <c r="B10547" s="6"/>
      <c r="C10547" s="14" t="s">
        <v>33390</v>
      </c>
      <c r="D10547" s="8" t="n">
        <v>565</v>
      </c>
      <c r="E10547" s="7" t="n">
        <v>10486</v>
      </c>
      <c r="F10547" s="6" t="s">
        <v>20605</v>
      </c>
      <c r="G10547" s="9" t="s">
        <v>33171</v>
      </c>
      <c r="H10547" s="9" t="s">
        <v>33391</v>
      </c>
      <c r="I10547" s="1"/>
    </row>
    <row r="10548" customFormat="false" ht="13.8" hidden="false" customHeight="false" outlineLevel="0" collapsed="false">
      <c r="A10548" s="12" t="s">
        <v>33392</v>
      </c>
      <c r="B10548" s="6"/>
      <c r="C10548" s="7" t="s">
        <v>33393</v>
      </c>
      <c r="D10548" s="8" t="n">
        <v>500</v>
      </c>
      <c r="E10548" s="7" t="n">
        <v>4973</v>
      </c>
      <c r="F10548" s="6" t="s">
        <v>20664</v>
      </c>
      <c r="G10548" s="9" t="s">
        <v>33171</v>
      </c>
      <c r="H10548" s="9" t="s">
        <v>33394</v>
      </c>
      <c r="I10548" s="1"/>
    </row>
    <row r="10549" customFormat="false" ht="13.8" hidden="false" customHeight="false" outlineLevel="0" collapsed="false">
      <c r="A10549" s="12" t="s">
        <v>33395</v>
      </c>
      <c r="B10549" s="6"/>
      <c r="C10549" s="7" t="s">
        <v>33396</v>
      </c>
      <c r="D10549" s="8" t="n">
        <v>500</v>
      </c>
      <c r="E10549" s="7" t="n">
        <v>4973</v>
      </c>
      <c r="F10549" s="6" t="s">
        <v>20664</v>
      </c>
      <c r="G10549" s="9" t="s">
        <v>33171</v>
      </c>
      <c r="H10549" s="9" t="s">
        <v>33397</v>
      </c>
      <c r="I10549" s="1"/>
    </row>
    <row r="10550" customFormat="false" ht="13.8" hidden="false" customHeight="false" outlineLevel="0" collapsed="false">
      <c r="A10550" s="12" t="s">
        <v>33398</v>
      </c>
      <c r="B10550" s="6"/>
      <c r="C10550" s="7" t="s">
        <v>33399</v>
      </c>
      <c r="D10550" s="8" t="n">
        <v>500</v>
      </c>
      <c r="E10550" s="7" t="n">
        <v>4973</v>
      </c>
      <c r="F10550" s="6" t="s">
        <v>20664</v>
      </c>
      <c r="G10550" s="9" t="s">
        <v>33171</v>
      </c>
      <c r="H10550" s="9" t="s">
        <v>33400</v>
      </c>
      <c r="I10550" s="1"/>
    </row>
    <row r="10551" customFormat="false" ht="13.8" hidden="false" customHeight="false" outlineLevel="0" collapsed="false">
      <c r="A10551" s="12" t="s">
        <v>33401</v>
      </c>
      <c r="B10551" s="6"/>
      <c r="C10551" s="7" t="s">
        <v>33402</v>
      </c>
      <c r="D10551" s="8" t="n">
        <v>500</v>
      </c>
      <c r="E10551" s="7" t="n">
        <v>4973</v>
      </c>
      <c r="F10551" s="6" t="s">
        <v>20664</v>
      </c>
      <c r="G10551" s="9" t="s">
        <v>33171</v>
      </c>
      <c r="H10551" s="9" t="s">
        <v>33403</v>
      </c>
      <c r="I10551" s="1"/>
    </row>
    <row r="10552" customFormat="false" ht="13.8" hidden="false" customHeight="false" outlineLevel="0" collapsed="false">
      <c r="A10552" s="12" t="s">
        <v>33404</v>
      </c>
      <c r="B10552" s="6"/>
      <c r="C10552" s="7" t="s">
        <v>33405</v>
      </c>
      <c r="D10552" s="8" t="n">
        <v>500</v>
      </c>
      <c r="E10552" s="7" t="n">
        <v>4973</v>
      </c>
      <c r="F10552" s="6" t="s">
        <v>20664</v>
      </c>
      <c r="G10552" s="9" t="s">
        <v>33171</v>
      </c>
      <c r="H10552" s="9" t="s">
        <v>33406</v>
      </c>
      <c r="I10552" s="1"/>
    </row>
    <row r="10553" customFormat="false" ht="13.8" hidden="false" customHeight="false" outlineLevel="0" collapsed="false">
      <c r="A10553" s="12" t="s">
        <v>33407</v>
      </c>
      <c r="B10553" s="6"/>
      <c r="C10553" s="7" t="s">
        <v>33408</v>
      </c>
      <c r="D10553" s="8" t="n">
        <v>500</v>
      </c>
      <c r="E10553" s="7" t="n">
        <v>4973</v>
      </c>
      <c r="F10553" s="6" t="s">
        <v>20664</v>
      </c>
      <c r="G10553" s="9" t="s">
        <v>33171</v>
      </c>
      <c r="H10553" s="9" t="s">
        <v>33409</v>
      </c>
      <c r="I10553" s="1"/>
    </row>
    <row r="10554" customFormat="false" ht="13.8" hidden="false" customHeight="false" outlineLevel="0" collapsed="false">
      <c r="A10554" s="12" t="s">
        <v>33410</v>
      </c>
      <c r="B10554" s="6"/>
      <c r="C10554" s="7" t="s">
        <v>33411</v>
      </c>
      <c r="D10554" s="8" t="n">
        <v>500</v>
      </c>
      <c r="E10554" s="7" t="n">
        <v>4973</v>
      </c>
      <c r="F10554" s="6" t="s">
        <v>20664</v>
      </c>
      <c r="G10554" s="9" t="s">
        <v>33171</v>
      </c>
      <c r="H10554" s="9" t="s">
        <v>33412</v>
      </c>
      <c r="I10554" s="1"/>
    </row>
    <row r="10555" customFormat="false" ht="13.8" hidden="false" customHeight="false" outlineLevel="0" collapsed="false">
      <c r="A10555" s="12" t="s">
        <v>33413</v>
      </c>
      <c r="B10555" s="6"/>
      <c r="C10555" s="7" t="s">
        <v>33414</v>
      </c>
      <c r="D10555" s="8" t="n">
        <v>500</v>
      </c>
      <c r="E10555" s="7" t="n">
        <v>4973</v>
      </c>
      <c r="F10555" s="6" t="s">
        <v>20664</v>
      </c>
      <c r="G10555" s="9" t="s">
        <v>33171</v>
      </c>
      <c r="H10555" s="9" t="s">
        <v>33415</v>
      </c>
      <c r="I10555" s="1"/>
    </row>
    <row r="10556" customFormat="false" ht="13.8" hidden="false" customHeight="false" outlineLevel="0" collapsed="false">
      <c r="A10556" s="12" t="s">
        <v>33416</v>
      </c>
      <c r="B10556" s="6"/>
      <c r="C10556" s="7" t="s">
        <v>33417</v>
      </c>
      <c r="D10556" s="8" t="n">
        <v>500</v>
      </c>
      <c r="E10556" s="7" t="n">
        <v>4973</v>
      </c>
      <c r="F10556" s="6" t="s">
        <v>20664</v>
      </c>
      <c r="G10556" s="9" t="s">
        <v>33171</v>
      </c>
      <c r="H10556" s="9" t="s">
        <v>33418</v>
      </c>
      <c r="I10556" s="1"/>
    </row>
    <row r="10557" customFormat="false" ht="13.8" hidden="false" customHeight="false" outlineLevel="0" collapsed="false">
      <c r="A10557" s="12" t="s">
        <v>33419</v>
      </c>
      <c r="B10557" s="6"/>
      <c r="C10557" s="7" t="s">
        <v>33420</v>
      </c>
      <c r="D10557" s="8" t="n">
        <v>500</v>
      </c>
      <c r="E10557" s="7" t="n">
        <v>4973</v>
      </c>
      <c r="F10557" s="6" t="s">
        <v>20664</v>
      </c>
      <c r="G10557" s="9" t="s">
        <v>33171</v>
      </c>
      <c r="H10557" s="9" t="s">
        <v>33421</v>
      </c>
      <c r="I10557" s="1"/>
    </row>
    <row r="10558" customFormat="false" ht="13.8" hidden="false" customHeight="false" outlineLevel="0" collapsed="false">
      <c r="A10558" s="12" t="s">
        <v>33422</v>
      </c>
      <c r="B10558" s="6"/>
      <c r="C10558" s="7" t="s">
        <v>33423</v>
      </c>
      <c r="D10558" s="8" t="n">
        <v>500</v>
      </c>
      <c r="E10558" s="7" t="n">
        <v>4973</v>
      </c>
      <c r="F10558" s="6" t="s">
        <v>20664</v>
      </c>
      <c r="G10558" s="9" t="s">
        <v>33171</v>
      </c>
      <c r="H10558" s="9" t="s">
        <v>33424</v>
      </c>
      <c r="I10558" s="1"/>
    </row>
    <row r="10559" customFormat="false" ht="13.8" hidden="false" customHeight="false" outlineLevel="0" collapsed="false">
      <c r="A10559" s="12" t="s">
        <v>33425</v>
      </c>
      <c r="B10559" s="6"/>
      <c r="C10559" s="7" t="s">
        <v>33426</v>
      </c>
      <c r="D10559" s="8" t="n">
        <v>500</v>
      </c>
      <c r="E10559" s="7" t="n">
        <v>4973</v>
      </c>
      <c r="F10559" s="6" t="s">
        <v>20664</v>
      </c>
      <c r="G10559" s="9" t="s">
        <v>33171</v>
      </c>
      <c r="H10559" s="9" t="s">
        <v>33427</v>
      </c>
      <c r="I10559" s="1"/>
    </row>
    <row r="10560" customFormat="false" ht="13.8" hidden="false" customHeight="false" outlineLevel="0" collapsed="false">
      <c r="A10560" s="5" t="s">
        <v>33428</v>
      </c>
      <c r="B10560" s="6" t="s">
        <v>33429</v>
      </c>
      <c r="C10560" s="7" t="s">
        <v>33430</v>
      </c>
      <c r="D10560" s="8" t="n">
        <v>82</v>
      </c>
      <c r="E10560" s="7" t="n">
        <v>10487</v>
      </c>
      <c r="F10560" s="6" t="s">
        <v>20605</v>
      </c>
      <c r="G10560" s="9" t="s">
        <v>33171</v>
      </c>
      <c r="H10560" s="9" t="s">
        <v>33431</v>
      </c>
      <c r="I10560" s="1"/>
    </row>
    <row r="10561" customFormat="false" ht="13.8" hidden="false" customHeight="false" outlineLevel="0" collapsed="false">
      <c r="A10561" s="5" t="s">
        <v>33432</v>
      </c>
      <c r="B10561" s="6" t="s">
        <v>33433</v>
      </c>
      <c r="C10561" s="7" t="s">
        <v>33434</v>
      </c>
      <c r="D10561" s="8" t="n">
        <v>85</v>
      </c>
      <c r="E10561" s="7" t="n">
        <v>10488</v>
      </c>
      <c r="F10561" s="6" t="s">
        <v>20605</v>
      </c>
      <c r="G10561" s="9" t="s">
        <v>33171</v>
      </c>
      <c r="H10561" s="9" t="s">
        <v>33435</v>
      </c>
      <c r="I10561" s="1"/>
    </row>
    <row r="10562" customFormat="false" ht="13.8" hidden="false" customHeight="false" outlineLevel="0" collapsed="false">
      <c r="A10562" s="5" t="s">
        <v>33436</v>
      </c>
      <c r="B10562" s="6" t="s">
        <v>33437</v>
      </c>
      <c r="C10562" s="7" t="s">
        <v>33438</v>
      </c>
      <c r="D10562" s="8" t="n">
        <v>185</v>
      </c>
      <c r="E10562" s="7" t="n">
        <v>10489</v>
      </c>
      <c r="F10562" s="6" t="s">
        <v>20605</v>
      </c>
      <c r="G10562" s="9" t="s">
        <v>33171</v>
      </c>
      <c r="H10562" s="9" t="s">
        <v>33439</v>
      </c>
      <c r="I10562" s="1"/>
    </row>
    <row r="10563" customFormat="false" ht="13.8" hidden="false" customHeight="false" outlineLevel="0" collapsed="false">
      <c r="A10563" s="5" t="s">
        <v>33440</v>
      </c>
      <c r="B10563" s="6"/>
      <c r="C10563" s="7" t="s">
        <v>19369</v>
      </c>
      <c r="D10563" s="8" t="n">
        <v>1265</v>
      </c>
      <c r="E10563" s="7" t="n">
        <v>10490</v>
      </c>
      <c r="F10563" s="6" t="s">
        <v>20605</v>
      </c>
      <c r="G10563" s="9" t="s">
        <v>33171</v>
      </c>
      <c r="H10563" s="9" t="s">
        <v>33441</v>
      </c>
      <c r="I10563" s="1"/>
    </row>
    <row r="10564" customFormat="false" ht="13.8" hidden="false" customHeight="false" outlineLevel="0" collapsed="false">
      <c r="A10564" s="5" t="s">
        <v>33442</v>
      </c>
      <c r="B10564" s="6"/>
      <c r="C10564" s="7" t="s">
        <v>33443</v>
      </c>
      <c r="D10564" s="8" t="n">
        <v>29</v>
      </c>
      <c r="E10564" s="7" t="n">
        <v>10491</v>
      </c>
      <c r="F10564" s="6" t="s">
        <v>20605</v>
      </c>
      <c r="G10564" s="9" t="s">
        <v>33171</v>
      </c>
      <c r="H10564" s="9" t="s">
        <v>33444</v>
      </c>
      <c r="I10564" s="1"/>
    </row>
    <row r="10565" customFormat="false" ht="13.8" hidden="false" customHeight="false" outlineLevel="0" collapsed="false">
      <c r="A10565" s="5" t="s">
        <v>33445</v>
      </c>
      <c r="B10565" s="6"/>
      <c r="C10565" s="7" t="s">
        <v>19372</v>
      </c>
      <c r="D10565" s="8" t="n">
        <v>1065</v>
      </c>
      <c r="E10565" s="7" t="n">
        <v>10492</v>
      </c>
      <c r="F10565" s="6" t="s">
        <v>20605</v>
      </c>
      <c r="G10565" s="9" t="s">
        <v>33171</v>
      </c>
      <c r="H10565" s="9" t="s">
        <v>33446</v>
      </c>
      <c r="I10565" s="1"/>
    </row>
    <row r="10566" customFormat="false" ht="13.8" hidden="false" customHeight="false" outlineLevel="0" collapsed="false">
      <c r="A10566" s="5" t="s">
        <v>33447</v>
      </c>
      <c r="B10566" s="6"/>
      <c r="C10566" s="7" t="s">
        <v>33448</v>
      </c>
      <c r="D10566" s="8" t="n">
        <v>31</v>
      </c>
      <c r="E10566" s="7" t="n">
        <v>10493</v>
      </c>
      <c r="F10566" s="6" t="s">
        <v>20605</v>
      </c>
      <c r="G10566" s="9" t="s">
        <v>33171</v>
      </c>
      <c r="H10566" s="9" t="s">
        <v>33449</v>
      </c>
      <c r="I10566" s="1"/>
    </row>
    <row r="10567" customFormat="false" ht="13.8" hidden="false" customHeight="false" outlineLevel="0" collapsed="false">
      <c r="A10567" s="5" t="s">
        <v>33450</v>
      </c>
      <c r="B10567" s="6"/>
      <c r="C10567" s="7" t="s">
        <v>19372</v>
      </c>
      <c r="D10567" s="8" t="n">
        <v>845</v>
      </c>
      <c r="E10567" s="7" t="n">
        <v>10494</v>
      </c>
      <c r="F10567" s="6" t="s">
        <v>20664</v>
      </c>
      <c r="G10567" s="9" t="s">
        <v>33171</v>
      </c>
      <c r="H10567" s="9" t="s">
        <v>33451</v>
      </c>
      <c r="I10567" s="1"/>
    </row>
    <row r="10568" customFormat="false" ht="13.8" hidden="false" customHeight="false" outlineLevel="0" collapsed="false">
      <c r="A10568" s="5" t="s">
        <v>33452</v>
      </c>
      <c r="B10568" s="6"/>
      <c r="C10568" s="7" t="s">
        <v>33453</v>
      </c>
      <c r="D10568" s="8" t="n">
        <v>29</v>
      </c>
      <c r="E10568" s="7" t="n">
        <v>10495</v>
      </c>
      <c r="F10568" s="6" t="s">
        <v>20664</v>
      </c>
      <c r="G10568" s="9" t="s">
        <v>33171</v>
      </c>
      <c r="H10568" s="9" t="s">
        <v>33454</v>
      </c>
      <c r="I10568" s="1"/>
    </row>
    <row r="10569" customFormat="false" ht="13.8" hidden="false" customHeight="false" outlineLevel="0" collapsed="false">
      <c r="A10569" s="5" t="s">
        <v>33455</v>
      </c>
      <c r="B10569" s="6" t="s">
        <v>33456</v>
      </c>
      <c r="C10569" s="7" t="s">
        <v>19375</v>
      </c>
      <c r="D10569" s="8" t="n">
        <v>179</v>
      </c>
      <c r="E10569" s="7" t="n">
        <v>10496</v>
      </c>
      <c r="F10569" s="6" t="s">
        <v>20605</v>
      </c>
      <c r="G10569" s="9" t="s">
        <v>33171</v>
      </c>
      <c r="H10569" s="9" t="s">
        <v>33457</v>
      </c>
      <c r="I10569" s="1"/>
    </row>
    <row r="10570" customFormat="false" ht="13.8" hidden="false" customHeight="false" outlineLevel="0" collapsed="false">
      <c r="A10570" s="5" t="s">
        <v>33458</v>
      </c>
      <c r="B10570" s="6"/>
      <c r="C10570" s="7" t="s">
        <v>33459</v>
      </c>
      <c r="D10570" s="8" t="n">
        <v>12</v>
      </c>
      <c r="E10570" s="7" t="n">
        <v>10497</v>
      </c>
      <c r="F10570" s="6" t="s">
        <v>20605</v>
      </c>
      <c r="G10570" s="9" t="s">
        <v>33171</v>
      </c>
      <c r="H10570" s="9" t="s">
        <v>33460</v>
      </c>
      <c r="I10570" s="1"/>
    </row>
    <row r="10571" customFormat="false" ht="13.8" hidden="false" customHeight="false" outlineLevel="0" collapsed="false">
      <c r="A10571" s="5" t="s">
        <v>33461</v>
      </c>
      <c r="B10571" s="6" t="s">
        <v>33462</v>
      </c>
      <c r="C10571" s="7" t="s">
        <v>33463</v>
      </c>
      <c r="D10571" s="8" t="n">
        <v>12</v>
      </c>
      <c r="E10571" s="7" t="n">
        <v>10498</v>
      </c>
      <c r="F10571" s="6" t="s">
        <v>20605</v>
      </c>
      <c r="G10571" s="9" t="s">
        <v>33171</v>
      </c>
      <c r="H10571" s="9" t="s">
        <v>33464</v>
      </c>
      <c r="I10571" s="1"/>
    </row>
    <row r="10572" customFormat="false" ht="13.8" hidden="false" customHeight="false" outlineLevel="0" collapsed="false">
      <c r="A10572" s="5" t="s">
        <v>33465</v>
      </c>
      <c r="B10572" s="6"/>
      <c r="C10572" s="7" t="s">
        <v>33466</v>
      </c>
      <c r="D10572" s="8" t="n">
        <v>12</v>
      </c>
      <c r="E10572" s="7" t="n">
        <v>10499</v>
      </c>
      <c r="F10572" s="6" t="s">
        <v>20605</v>
      </c>
      <c r="G10572" s="9" t="s">
        <v>33171</v>
      </c>
      <c r="H10572" s="9" t="s">
        <v>33467</v>
      </c>
      <c r="I10572" s="1"/>
    </row>
    <row r="10573" customFormat="false" ht="13.8" hidden="false" customHeight="false" outlineLevel="0" collapsed="false">
      <c r="A10573" s="5" t="s">
        <v>33468</v>
      </c>
      <c r="B10573" s="6"/>
      <c r="C10573" s="7" t="s">
        <v>33469</v>
      </c>
      <c r="D10573" s="8" t="n">
        <v>12</v>
      </c>
      <c r="E10573" s="7" t="n">
        <v>10500</v>
      </c>
      <c r="F10573" s="6" t="s">
        <v>20605</v>
      </c>
      <c r="G10573" s="9" t="s">
        <v>33171</v>
      </c>
      <c r="H10573" s="9" t="s">
        <v>33470</v>
      </c>
      <c r="I10573" s="1"/>
    </row>
    <row r="10574" customFormat="false" ht="13.8" hidden="false" customHeight="false" outlineLevel="0" collapsed="false">
      <c r="A10574" s="5" t="s">
        <v>33471</v>
      </c>
      <c r="B10574" s="6" t="s">
        <v>33472</v>
      </c>
      <c r="C10574" s="7" t="s">
        <v>33473</v>
      </c>
      <c r="D10574" s="8" t="n">
        <v>12</v>
      </c>
      <c r="E10574" s="7" t="n">
        <v>10501</v>
      </c>
      <c r="F10574" s="6" t="s">
        <v>20605</v>
      </c>
      <c r="G10574" s="9" t="s">
        <v>33171</v>
      </c>
      <c r="H10574" s="9" t="s">
        <v>33474</v>
      </c>
      <c r="I10574" s="1"/>
    </row>
    <row r="10575" customFormat="false" ht="13.8" hidden="false" customHeight="false" outlineLevel="0" collapsed="false">
      <c r="A10575" s="5" t="s">
        <v>33475</v>
      </c>
      <c r="B10575" s="6"/>
      <c r="C10575" s="7" t="s">
        <v>33476</v>
      </c>
      <c r="D10575" s="8" t="n">
        <v>135</v>
      </c>
      <c r="E10575" s="7" t="n">
        <v>10502</v>
      </c>
      <c r="F10575" s="6" t="s">
        <v>20664</v>
      </c>
      <c r="G10575" s="9" t="s">
        <v>33171</v>
      </c>
      <c r="H10575" s="9" t="s">
        <v>33477</v>
      </c>
      <c r="I10575" s="1"/>
    </row>
    <row r="10576" customFormat="false" ht="13.8" hidden="false" customHeight="false" outlineLevel="0" collapsed="false">
      <c r="A10576" s="5" t="s">
        <v>33478</v>
      </c>
      <c r="B10576" s="6"/>
      <c r="C10576" s="7" t="s">
        <v>33459</v>
      </c>
      <c r="D10576" s="8" t="n">
        <v>9.6</v>
      </c>
      <c r="E10576" s="7" t="n">
        <v>10503</v>
      </c>
      <c r="F10576" s="6" t="s">
        <v>20664</v>
      </c>
      <c r="G10576" s="9" t="s">
        <v>33171</v>
      </c>
      <c r="H10576" s="9" t="s">
        <v>33479</v>
      </c>
      <c r="I10576" s="1"/>
    </row>
    <row r="10577" customFormat="false" ht="13.8" hidden="false" customHeight="false" outlineLevel="0" collapsed="false">
      <c r="A10577" s="5" t="s">
        <v>33480</v>
      </c>
      <c r="B10577" s="6"/>
      <c r="C10577" s="7" t="s">
        <v>33463</v>
      </c>
      <c r="D10577" s="8" t="n">
        <v>9.6</v>
      </c>
      <c r="E10577" s="7" t="n">
        <v>10504</v>
      </c>
      <c r="F10577" s="6" t="s">
        <v>20664</v>
      </c>
      <c r="G10577" s="9" t="s">
        <v>33171</v>
      </c>
      <c r="H10577" s="9" t="s">
        <v>33481</v>
      </c>
      <c r="I10577" s="1"/>
    </row>
    <row r="10578" customFormat="false" ht="13.8" hidden="false" customHeight="false" outlineLevel="0" collapsed="false">
      <c r="A10578" s="5" t="s">
        <v>33482</v>
      </c>
      <c r="B10578" s="6"/>
      <c r="C10578" s="7" t="s">
        <v>33466</v>
      </c>
      <c r="D10578" s="8" t="n">
        <v>9.6</v>
      </c>
      <c r="E10578" s="7" t="n">
        <v>10505</v>
      </c>
      <c r="F10578" s="6" t="s">
        <v>20664</v>
      </c>
      <c r="G10578" s="9" t="s">
        <v>33171</v>
      </c>
      <c r="H10578" s="9" t="s">
        <v>33483</v>
      </c>
      <c r="I10578" s="1"/>
    </row>
    <row r="10579" customFormat="false" ht="13.8" hidden="false" customHeight="false" outlineLevel="0" collapsed="false">
      <c r="A10579" s="5" t="s">
        <v>33484</v>
      </c>
      <c r="B10579" s="6"/>
      <c r="C10579" s="7" t="s">
        <v>33469</v>
      </c>
      <c r="D10579" s="8" t="n">
        <v>9.6</v>
      </c>
      <c r="E10579" s="7" t="n">
        <v>10506</v>
      </c>
      <c r="F10579" s="6" t="s">
        <v>20664</v>
      </c>
      <c r="G10579" s="9" t="s">
        <v>33171</v>
      </c>
      <c r="H10579" s="9" t="s">
        <v>33485</v>
      </c>
      <c r="I10579" s="1"/>
    </row>
    <row r="10580" customFormat="false" ht="13.8" hidden="false" customHeight="false" outlineLevel="0" collapsed="false">
      <c r="A10580" s="5" t="s">
        <v>33486</v>
      </c>
      <c r="B10580" s="6"/>
      <c r="C10580" s="7" t="s">
        <v>33473</v>
      </c>
      <c r="D10580" s="8" t="n">
        <v>9.6</v>
      </c>
      <c r="E10580" s="7" t="n">
        <v>10507</v>
      </c>
      <c r="F10580" s="6" t="s">
        <v>20664</v>
      </c>
      <c r="G10580" s="9" t="s">
        <v>33171</v>
      </c>
      <c r="H10580" s="9" t="s">
        <v>33487</v>
      </c>
      <c r="I10580" s="1"/>
    </row>
    <row r="10581" customFormat="false" ht="13.8" hidden="false" customHeight="false" outlineLevel="0" collapsed="false">
      <c r="A10581" s="5" t="s">
        <v>33488</v>
      </c>
      <c r="B10581" s="6" t="s">
        <v>33489</v>
      </c>
      <c r="C10581" s="7" t="s">
        <v>19344</v>
      </c>
      <c r="D10581" s="8" t="n">
        <v>67</v>
      </c>
      <c r="E10581" s="7" t="n">
        <v>10508</v>
      </c>
      <c r="F10581" s="6" t="s">
        <v>20605</v>
      </c>
      <c r="G10581" s="9" t="s">
        <v>33171</v>
      </c>
      <c r="H10581" s="9" t="s">
        <v>33490</v>
      </c>
      <c r="I10581" s="1"/>
    </row>
    <row r="10582" customFormat="false" ht="13.8" hidden="false" customHeight="false" outlineLevel="0" collapsed="false">
      <c r="A10582" s="5" t="s">
        <v>33491</v>
      </c>
      <c r="B10582" s="6" t="s">
        <v>33492</v>
      </c>
      <c r="C10582" s="7" t="s">
        <v>19360</v>
      </c>
      <c r="D10582" s="8" t="n">
        <v>67</v>
      </c>
      <c r="E10582" s="7" t="n">
        <v>10509</v>
      </c>
      <c r="F10582" s="6" t="s">
        <v>20605</v>
      </c>
      <c r="G10582" s="9" t="s">
        <v>33171</v>
      </c>
      <c r="H10582" s="9" t="s">
        <v>33493</v>
      </c>
      <c r="I10582" s="1"/>
    </row>
    <row r="10583" customFormat="false" ht="13.8" hidden="false" customHeight="false" outlineLevel="0" collapsed="false">
      <c r="A10583" s="5" t="s">
        <v>33494</v>
      </c>
      <c r="B10583" s="6" t="s">
        <v>33495</v>
      </c>
      <c r="C10583" s="7" t="s">
        <v>19363</v>
      </c>
      <c r="D10583" s="8" t="n">
        <v>67</v>
      </c>
      <c r="E10583" s="7" t="n">
        <v>10510</v>
      </c>
      <c r="F10583" s="6" t="s">
        <v>20605</v>
      </c>
      <c r="G10583" s="9" t="s">
        <v>33171</v>
      </c>
      <c r="H10583" s="9" t="s">
        <v>33496</v>
      </c>
      <c r="I10583" s="1"/>
    </row>
    <row r="10584" customFormat="false" ht="13.8" hidden="false" customHeight="false" outlineLevel="0" collapsed="false">
      <c r="A10584" s="5" t="s">
        <v>33497</v>
      </c>
      <c r="B10584" s="6" t="s">
        <v>33498</v>
      </c>
      <c r="C10584" s="7" t="s">
        <v>33499</v>
      </c>
      <c r="D10584" s="8" t="n">
        <v>67</v>
      </c>
      <c r="E10584" s="7" t="n">
        <v>10511</v>
      </c>
      <c r="F10584" s="6" t="s">
        <v>20605</v>
      </c>
      <c r="G10584" s="9" t="s">
        <v>33171</v>
      </c>
      <c r="H10584" s="9" t="s">
        <v>33500</v>
      </c>
      <c r="I10584" s="1"/>
    </row>
    <row r="10585" customFormat="false" ht="13.8" hidden="false" customHeight="false" outlineLevel="0" collapsed="false">
      <c r="A10585" s="5" t="s">
        <v>33501</v>
      </c>
      <c r="B10585" s="6" t="s">
        <v>33502</v>
      </c>
      <c r="C10585" s="7" t="s">
        <v>19366</v>
      </c>
      <c r="D10585" s="8" t="n">
        <v>67</v>
      </c>
      <c r="E10585" s="7" t="n">
        <v>10512</v>
      </c>
      <c r="F10585" s="6" t="s">
        <v>20605</v>
      </c>
      <c r="G10585" s="9" t="s">
        <v>33171</v>
      </c>
      <c r="H10585" s="9" t="s">
        <v>33503</v>
      </c>
      <c r="I10585" s="1"/>
    </row>
    <row r="10586" customFormat="false" ht="13.8" hidden="false" customHeight="false" outlineLevel="0" collapsed="false">
      <c r="A10586" s="5" t="s">
        <v>33504</v>
      </c>
      <c r="B10586" s="6" t="s">
        <v>33505</v>
      </c>
      <c r="C10586" s="7" t="s">
        <v>33506</v>
      </c>
      <c r="D10586" s="8" t="n">
        <v>67</v>
      </c>
      <c r="E10586" s="7" t="n">
        <v>10513</v>
      </c>
      <c r="F10586" s="6" t="s">
        <v>20605</v>
      </c>
      <c r="G10586" s="9" t="s">
        <v>33171</v>
      </c>
      <c r="H10586" s="9" t="s">
        <v>33507</v>
      </c>
      <c r="I10586" s="1"/>
    </row>
    <row r="10587" customFormat="false" ht="13.8" hidden="false" customHeight="false" outlineLevel="0" collapsed="false">
      <c r="A10587" s="5" t="s">
        <v>33508</v>
      </c>
      <c r="B10587" s="6"/>
      <c r="C10587" s="14" t="s">
        <v>33509</v>
      </c>
      <c r="D10587" s="8" t="n">
        <v>22</v>
      </c>
      <c r="E10587" s="7" t="n">
        <v>10514</v>
      </c>
      <c r="F10587" s="6" t="s">
        <v>20605</v>
      </c>
      <c r="G10587" s="9" t="s">
        <v>33171</v>
      </c>
      <c r="H10587" s="9" t="s">
        <v>33510</v>
      </c>
      <c r="I10587" s="1"/>
    </row>
    <row r="10588" customFormat="false" ht="13.8" hidden="false" customHeight="false" outlineLevel="0" collapsed="false">
      <c r="A10588" s="5" t="s">
        <v>33511</v>
      </c>
      <c r="B10588" s="6"/>
      <c r="C10588" s="14" t="s">
        <v>33512</v>
      </c>
      <c r="D10588" s="8" t="n">
        <v>22</v>
      </c>
      <c r="E10588" s="7" t="n">
        <v>10515</v>
      </c>
      <c r="F10588" s="6" t="s">
        <v>20605</v>
      </c>
      <c r="G10588" s="9" t="s">
        <v>33171</v>
      </c>
      <c r="H10588" s="9" t="s">
        <v>33513</v>
      </c>
      <c r="I10588" s="1"/>
    </row>
    <row r="10589" customFormat="false" ht="13.8" hidden="false" customHeight="false" outlineLevel="0" collapsed="false">
      <c r="A10589" s="5" t="s">
        <v>33514</v>
      </c>
      <c r="B10589" s="6"/>
      <c r="C10589" s="14" t="s">
        <v>33515</v>
      </c>
      <c r="D10589" s="8" t="n">
        <v>17</v>
      </c>
      <c r="E10589" s="7" t="n">
        <v>10516</v>
      </c>
      <c r="F10589" s="6" t="s">
        <v>20605</v>
      </c>
      <c r="G10589" s="9" t="s">
        <v>33171</v>
      </c>
      <c r="H10589" s="9" t="s">
        <v>33516</v>
      </c>
      <c r="I10589" s="1"/>
    </row>
    <row r="10590" customFormat="false" ht="13.8" hidden="false" customHeight="false" outlineLevel="0" collapsed="false">
      <c r="A10590" s="5" t="s">
        <v>33517</v>
      </c>
      <c r="B10590" s="6"/>
      <c r="C10590" s="14" t="s">
        <v>33518</v>
      </c>
      <c r="D10590" s="8" t="n">
        <v>17</v>
      </c>
      <c r="E10590" s="7" t="n">
        <v>10517</v>
      </c>
      <c r="F10590" s="6" t="s">
        <v>20605</v>
      </c>
      <c r="G10590" s="9" t="s">
        <v>33171</v>
      </c>
      <c r="H10590" s="9" t="s">
        <v>33519</v>
      </c>
      <c r="I10590" s="1"/>
    </row>
    <row r="10591" customFormat="false" ht="13.8" hidden="false" customHeight="false" outlineLevel="0" collapsed="false">
      <c r="A10591" s="5" t="s">
        <v>33520</v>
      </c>
      <c r="B10591" s="6"/>
      <c r="C10591" s="14" t="s">
        <v>33521</v>
      </c>
      <c r="D10591" s="8" t="n">
        <v>499</v>
      </c>
      <c r="E10591" s="7" t="n">
        <v>10518</v>
      </c>
      <c r="F10591" s="6" t="s">
        <v>20664</v>
      </c>
      <c r="G10591" s="9" t="s">
        <v>33171</v>
      </c>
      <c r="H10591" s="9" t="s">
        <v>33522</v>
      </c>
      <c r="I10591" s="1"/>
    </row>
    <row r="10592" customFormat="false" ht="13.8" hidden="false" customHeight="false" outlineLevel="0" collapsed="false">
      <c r="A10592" s="5" t="s">
        <v>33523</v>
      </c>
      <c r="B10592" s="6"/>
      <c r="C10592" s="14" t="s">
        <v>33524</v>
      </c>
      <c r="D10592" s="8" t="n">
        <v>499</v>
      </c>
      <c r="E10592" s="7" t="n">
        <v>10519</v>
      </c>
      <c r="F10592" s="6" t="s">
        <v>20664</v>
      </c>
      <c r="G10592" s="9" t="s">
        <v>33171</v>
      </c>
      <c r="H10592" s="9" t="s">
        <v>33525</v>
      </c>
      <c r="I10592" s="1"/>
    </row>
    <row r="10593" customFormat="false" ht="13.8" hidden="false" customHeight="false" outlineLevel="0" collapsed="false">
      <c r="A10593" s="5" t="s">
        <v>33526</v>
      </c>
      <c r="B10593" s="6"/>
      <c r="C10593" s="14" t="s">
        <v>33527</v>
      </c>
      <c r="D10593" s="8" t="n">
        <v>499</v>
      </c>
      <c r="E10593" s="7" t="n">
        <v>10520</v>
      </c>
      <c r="F10593" s="6" t="s">
        <v>20664</v>
      </c>
      <c r="G10593" s="9" t="s">
        <v>33171</v>
      </c>
      <c r="H10593" s="9" t="s">
        <v>33528</v>
      </c>
      <c r="I10593" s="1"/>
    </row>
    <row r="10594" customFormat="false" ht="13.8" hidden="false" customHeight="false" outlineLevel="0" collapsed="false">
      <c r="A10594" s="5" t="s">
        <v>33529</v>
      </c>
      <c r="B10594" s="6"/>
      <c r="C10594" s="14" t="s">
        <v>33530</v>
      </c>
      <c r="D10594" s="8" t="n">
        <v>499</v>
      </c>
      <c r="E10594" s="7" t="n">
        <v>10521</v>
      </c>
      <c r="F10594" s="6" t="s">
        <v>20664</v>
      </c>
      <c r="G10594" s="9" t="s">
        <v>33171</v>
      </c>
      <c r="H10594" s="9" t="s">
        <v>33531</v>
      </c>
      <c r="I10594" s="1"/>
    </row>
    <row r="10595" customFormat="false" ht="13.8" hidden="false" customHeight="false" outlineLevel="0" collapsed="false">
      <c r="A10595" s="5" t="s">
        <v>33532</v>
      </c>
      <c r="B10595" s="6"/>
      <c r="C10595" s="14" t="s">
        <v>33533</v>
      </c>
      <c r="D10595" s="8" t="n">
        <v>499</v>
      </c>
      <c r="E10595" s="7" t="n">
        <v>10522</v>
      </c>
      <c r="F10595" s="6" t="s">
        <v>20664</v>
      </c>
      <c r="G10595" s="9" t="s">
        <v>33171</v>
      </c>
      <c r="H10595" s="9" t="s">
        <v>33534</v>
      </c>
      <c r="I10595" s="1"/>
    </row>
    <row r="10596" customFormat="false" ht="13.8" hidden="false" customHeight="false" outlineLevel="0" collapsed="false">
      <c r="A10596" s="5" t="s">
        <v>33535</v>
      </c>
      <c r="B10596" s="6"/>
      <c r="C10596" s="14" t="s">
        <v>33536</v>
      </c>
      <c r="D10596" s="8" t="n">
        <v>499</v>
      </c>
      <c r="E10596" s="7" t="n">
        <v>10523</v>
      </c>
      <c r="F10596" s="6" t="s">
        <v>20664</v>
      </c>
      <c r="G10596" s="9" t="s">
        <v>33171</v>
      </c>
      <c r="H10596" s="9" t="s">
        <v>33537</v>
      </c>
      <c r="I10596" s="1"/>
    </row>
    <row r="10597" customFormat="false" ht="13.8" hidden="false" customHeight="false" outlineLevel="0" collapsed="false">
      <c r="A10597" s="5" t="s">
        <v>33538</v>
      </c>
      <c r="B10597" s="6"/>
      <c r="C10597" s="14" t="s">
        <v>33539</v>
      </c>
      <c r="D10597" s="8" t="n">
        <v>499</v>
      </c>
      <c r="E10597" s="7" t="n">
        <v>10524</v>
      </c>
      <c r="F10597" s="6" t="s">
        <v>20664</v>
      </c>
      <c r="G10597" s="9" t="s">
        <v>33171</v>
      </c>
      <c r="H10597" s="9" t="s">
        <v>33540</v>
      </c>
      <c r="I10597" s="1"/>
    </row>
    <row r="10598" customFormat="false" ht="13.8" hidden="false" customHeight="false" outlineLevel="0" collapsed="false">
      <c r="A10598" s="5" t="s">
        <v>33541</v>
      </c>
      <c r="B10598" s="6"/>
      <c r="C10598" s="14" t="s">
        <v>33542</v>
      </c>
      <c r="D10598" s="8" t="n">
        <v>369</v>
      </c>
      <c r="E10598" s="7" t="n">
        <v>10525</v>
      </c>
      <c r="F10598" s="6" t="s">
        <v>20664</v>
      </c>
      <c r="G10598" s="9" t="s">
        <v>33171</v>
      </c>
      <c r="H10598" s="9" t="s">
        <v>33543</v>
      </c>
      <c r="I10598" s="1"/>
    </row>
    <row r="10599" customFormat="false" ht="13.8" hidden="false" customHeight="false" outlineLevel="0" collapsed="false">
      <c r="A10599" s="5" t="s">
        <v>33544</v>
      </c>
      <c r="B10599" s="6"/>
      <c r="C10599" s="14" t="s">
        <v>33545</v>
      </c>
      <c r="D10599" s="8" t="n">
        <v>369</v>
      </c>
      <c r="E10599" s="7" t="n">
        <v>10526</v>
      </c>
      <c r="F10599" s="6" t="s">
        <v>20664</v>
      </c>
      <c r="G10599" s="9" t="s">
        <v>33171</v>
      </c>
      <c r="H10599" s="9" t="s">
        <v>33546</v>
      </c>
      <c r="I10599" s="1"/>
    </row>
    <row r="10600" customFormat="false" ht="13.8" hidden="false" customHeight="false" outlineLevel="0" collapsed="false">
      <c r="A10600" s="5" t="s">
        <v>33547</v>
      </c>
      <c r="B10600" s="6"/>
      <c r="C10600" s="14" t="s">
        <v>33548</v>
      </c>
      <c r="D10600" s="8" t="n">
        <v>369</v>
      </c>
      <c r="E10600" s="7" t="n">
        <v>10527</v>
      </c>
      <c r="F10600" s="6" t="s">
        <v>20664</v>
      </c>
      <c r="G10600" s="9" t="s">
        <v>33171</v>
      </c>
      <c r="H10600" s="9" t="s">
        <v>33549</v>
      </c>
      <c r="I10600" s="1"/>
    </row>
    <row r="10601" customFormat="false" ht="13.8" hidden="false" customHeight="false" outlineLevel="0" collapsed="false">
      <c r="A10601" s="5" t="s">
        <v>33550</v>
      </c>
      <c r="B10601" s="6"/>
      <c r="C10601" s="7" t="s">
        <v>33551</v>
      </c>
      <c r="D10601" s="8" t="n">
        <v>369</v>
      </c>
      <c r="E10601" s="7" t="n">
        <v>10528</v>
      </c>
      <c r="F10601" s="6" t="s">
        <v>20664</v>
      </c>
      <c r="G10601" s="9" t="s">
        <v>33171</v>
      </c>
      <c r="H10601" s="9" t="s">
        <v>33552</v>
      </c>
      <c r="I10601" s="1"/>
    </row>
    <row r="10602" customFormat="false" ht="13.8" hidden="false" customHeight="false" outlineLevel="0" collapsed="false">
      <c r="A10602" s="5" t="s">
        <v>33553</v>
      </c>
      <c r="B10602" s="6"/>
      <c r="C10602" s="7" t="s">
        <v>33554</v>
      </c>
      <c r="D10602" s="8" t="n">
        <v>369</v>
      </c>
      <c r="E10602" s="7" t="n">
        <v>10529</v>
      </c>
      <c r="F10602" s="6" t="s">
        <v>20664</v>
      </c>
      <c r="G10602" s="9" t="s">
        <v>33171</v>
      </c>
      <c r="H10602" s="9" t="s">
        <v>33555</v>
      </c>
      <c r="I10602" s="1"/>
    </row>
    <row r="10603" customFormat="false" ht="13.8" hidden="false" customHeight="false" outlineLevel="0" collapsed="false">
      <c r="A10603" s="5" t="s">
        <v>33556</v>
      </c>
      <c r="B10603" s="6"/>
      <c r="C10603" s="7" t="s">
        <v>33557</v>
      </c>
      <c r="D10603" s="8" t="n">
        <v>369</v>
      </c>
      <c r="E10603" s="7" t="n">
        <v>10530</v>
      </c>
      <c r="F10603" s="6" t="s">
        <v>20664</v>
      </c>
      <c r="G10603" s="9" t="s">
        <v>33171</v>
      </c>
      <c r="H10603" s="9" t="s">
        <v>33558</v>
      </c>
      <c r="I10603" s="1"/>
    </row>
    <row r="10604" customFormat="false" ht="13.8" hidden="false" customHeight="false" outlineLevel="0" collapsed="false">
      <c r="A10604" s="5" t="s">
        <v>33559</v>
      </c>
      <c r="B10604" s="6"/>
      <c r="C10604" s="7" t="s">
        <v>33560</v>
      </c>
      <c r="D10604" s="8" t="n">
        <v>369</v>
      </c>
      <c r="E10604" s="7" t="n">
        <v>10531</v>
      </c>
      <c r="F10604" s="6" t="s">
        <v>20664</v>
      </c>
      <c r="G10604" s="9" t="s">
        <v>33171</v>
      </c>
      <c r="H10604" s="9" t="s">
        <v>33561</v>
      </c>
      <c r="I10604" s="1"/>
    </row>
    <row r="10605" customFormat="false" ht="13.8" hidden="false" customHeight="false" outlineLevel="0" collapsed="false">
      <c r="A10605" s="5" t="s">
        <v>33562</v>
      </c>
      <c r="B10605" s="6"/>
      <c r="C10605" s="14" t="s">
        <v>33563</v>
      </c>
      <c r="D10605" s="8" t="n">
        <v>560</v>
      </c>
      <c r="E10605" s="7" t="n">
        <v>10532</v>
      </c>
      <c r="F10605" s="6" t="s">
        <v>20664</v>
      </c>
      <c r="G10605" s="9" t="s">
        <v>33171</v>
      </c>
      <c r="H10605" s="9" t="s">
        <v>33564</v>
      </c>
      <c r="I10605" s="1"/>
    </row>
    <row r="10606" customFormat="false" ht="13.8" hidden="false" customHeight="false" outlineLevel="0" collapsed="false">
      <c r="A10606" s="5" t="s">
        <v>33565</v>
      </c>
      <c r="B10606" s="6"/>
      <c r="C10606" s="14" t="s">
        <v>33566</v>
      </c>
      <c r="D10606" s="8" t="n">
        <v>560</v>
      </c>
      <c r="E10606" s="7" t="n">
        <v>10533</v>
      </c>
      <c r="F10606" s="6" t="s">
        <v>20664</v>
      </c>
      <c r="G10606" s="9" t="s">
        <v>33171</v>
      </c>
      <c r="H10606" s="9" t="s">
        <v>33567</v>
      </c>
      <c r="I10606" s="1"/>
    </row>
    <row r="10607" customFormat="false" ht="13.8" hidden="false" customHeight="false" outlineLevel="0" collapsed="false">
      <c r="A10607" s="5" t="s">
        <v>33568</v>
      </c>
      <c r="B10607" s="6"/>
      <c r="C10607" s="14" t="s">
        <v>33569</v>
      </c>
      <c r="D10607" s="8" t="n">
        <v>560</v>
      </c>
      <c r="E10607" s="7" t="n">
        <v>10534</v>
      </c>
      <c r="F10607" s="6" t="s">
        <v>20664</v>
      </c>
      <c r="G10607" s="9" t="s">
        <v>33171</v>
      </c>
      <c r="H10607" s="9" t="s">
        <v>33570</v>
      </c>
      <c r="I10607" s="1"/>
    </row>
    <row r="10608" customFormat="false" ht="13.8" hidden="false" customHeight="false" outlineLevel="0" collapsed="false">
      <c r="A10608" s="5" t="s">
        <v>33571</v>
      </c>
      <c r="B10608" s="6"/>
      <c r="C10608" s="7" t="s">
        <v>33572</v>
      </c>
      <c r="D10608" s="8" t="n">
        <v>560</v>
      </c>
      <c r="E10608" s="7" t="n">
        <v>10535</v>
      </c>
      <c r="F10608" s="6" t="s">
        <v>20664</v>
      </c>
      <c r="G10608" s="9" t="s">
        <v>33171</v>
      </c>
      <c r="H10608" s="9" t="s">
        <v>33573</v>
      </c>
      <c r="I10608" s="1"/>
    </row>
    <row r="10609" customFormat="false" ht="13.8" hidden="false" customHeight="false" outlineLevel="0" collapsed="false">
      <c r="A10609" s="5" t="s">
        <v>33574</v>
      </c>
      <c r="B10609" s="6"/>
      <c r="C10609" s="7" t="s">
        <v>33575</v>
      </c>
      <c r="D10609" s="8" t="n">
        <v>560</v>
      </c>
      <c r="E10609" s="7" t="n">
        <v>10536</v>
      </c>
      <c r="F10609" s="6" t="s">
        <v>20664</v>
      </c>
      <c r="G10609" s="9" t="s">
        <v>33171</v>
      </c>
      <c r="H10609" s="9" t="s">
        <v>33576</v>
      </c>
      <c r="I10609" s="1"/>
    </row>
    <row r="10610" customFormat="false" ht="13.8" hidden="false" customHeight="false" outlineLevel="0" collapsed="false">
      <c r="A10610" s="5" t="s">
        <v>33577</v>
      </c>
      <c r="B10610" s="6"/>
      <c r="C10610" s="7" t="s">
        <v>33578</v>
      </c>
      <c r="D10610" s="8" t="n">
        <v>560</v>
      </c>
      <c r="E10610" s="7" t="n">
        <v>10537</v>
      </c>
      <c r="F10610" s="6" t="s">
        <v>20664</v>
      </c>
      <c r="G10610" s="9" t="s">
        <v>33171</v>
      </c>
      <c r="H10610" s="9" t="s">
        <v>33579</v>
      </c>
      <c r="I10610" s="1"/>
    </row>
    <row r="10611" customFormat="false" ht="13.8" hidden="false" customHeight="false" outlineLevel="0" collapsed="false">
      <c r="A10611" s="5" t="s">
        <v>33580</v>
      </c>
      <c r="B10611" s="6"/>
      <c r="C10611" s="7" t="s">
        <v>33581</v>
      </c>
      <c r="D10611" s="8" t="n">
        <v>560</v>
      </c>
      <c r="E10611" s="7" t="n">
        <v>10538</v>
      </c>
      <c r="F10611" s="6" t="s">
        <v>20664</v>
      </c>
      <c r="G10611" s="9" t="s">
        <v>33171</v>
      </c>
      <c r="H10611" s="9" t="s">
        <v>33582</v>
      </c>
      <c r="I10611" s="1"/>
    </row>
    <row r="10612" customFormat="false" ht="13.8" hidden="false" customHeight="false" outlineLevel="0" collapsed="false">
      <c r="A10612" s="5" t="s">
        <v>33583</v>
      </c>
      <c r="B10612" s="6"/>
      <c r="C10612" s="7" t="s">
        <v>33584</v>
      </c>
      <c r="D10612" s="8" t="n">
        <v>130</v>
      </c>
      <c r="E10612" s="7" t="n">
        <v>10539</v>
      </c>
      <c r="F10612" s="6" t="s">
        <v>20605</v>
      </c>
      <c r="G10612" s="9" t="s">
        <v>33171</v>
      </c>
      <c r="H10612" s="9" t="s">
        <v>33585</v>
      </c>
      <c r="I10612" s="1"/>
    </row>
    <row r="10613" customFormat="false" ht="13.8" hidden="false" customHeight="false" outlineLevel="0" collapsed="false">
      <c r="A10613" s="5" t="s">
        <v>33586</v>
      </c>
      <c r="B10613" s="6"/>
      <c r="C10613" s="7" t="s">
        <v>33587</v>
      </c>
      <c r="D10613" s="8" t="n">
        <v>155</v>
      </c>
      <c r="E10613" s="7" t="n">
        <v>10540</v>
      </c>
      <c r="F10613" s="6" t="s">
        <v>20605</v>
      </c>
      <c r="G10613" s="9" t="s">
        <v>33171</v>
      </c>
      <c r="H10613" s="9" t="s">
        <v>33588</v>
      </c>
      <c r="I10613" s="1"/>
    </row>
    <row r="10614" customFormat="false" ht="13.8" hidden="false" customHeight="false" outlineLevel="0" collapsed="false">
      <c r="A10614" s="5" t="s">
        <v>33589</v>
      </c>
      <c r="B10614" s="6"/>
      <c r="C10614" s="7" t="s">
        <v>33590</v>
      </c>
      <c r="D10614" s="8" t="n">
        <v>155</v>
      </c>
      <c r="E10614" s="7" t="n">
        <v>10541</v>
      </c>
      <c r="F10614" s="6" t="s">
        <v>20605</v>
      </c>
      <c r="G10614" s="9" t="s">
        <v>33171</v>
      </c>
      <c r="H10614" s="9" t="s">
        <v>33591</v>
      </c>
      <c r="I10614" s="1"/>
    </row>
    <row r="10615" customFormat="false" ht="13.8" hidden="false" customHeight="false" outlineLevel="0" collapsed="false">
      <c r="A10615" s="5" t="s">
        <v>33592</v>
      </c>
      <c r="B10615" s="6"/>
      <c r="C10615" s="7" t="s">
        <v>33593</v>
      </c>
      <c r="D10615" s="8" t="n">
        <v>48</v>
      </c>
      <c r="E10615" s="7" t="n">
        <v>10542</v>
      </c>
      <c r="F10615" s="6" t="s">
        <v>20605</v>
      </c>
      <c r="G10615" s="9" t="s">
        <v>33171</v>
      </c>
      <c r="H10615" s="9" t="s">
        <v>33594</v>
      </c>
      <c r="I10615" s="1"/>
    </row>
    <row r="10616" customFormat="false" ht="13.8" hidden="false" customHeight="false" outlineLevel="0" collapsed="false">
      <c r="A10616" s="5" t="s">
        <v>33595</v>
      </c>
      <c r="B10616" s="6"/>
      <c r="C10616" s="7" t="s">
        <v>33596</v>
      </c>
      <c r="D10616" s="8" t="n">
        <v>44</v>
      </c>
      <c r="E10616" s="7" t="n">
        <v>10543</v>
      </c>
      <c r="F10616" s="6" t="s">
        <v>20605</v>
      </c>
      <c r="G10616" s="9" t="s">
        <v>33171</v>
      </c>
      <c r="H10616" s="9" t="s">
        <v>33597</v>
      </c>
      <c r="I10616" s="1"/>
    </row>
    <row r="10617" customFormat="false" ht="13.8" hidden="false" customHeight="false" outlineLevel="0" collapsed="false">
      <c r="A10617" s="5" t="s">
        <v>33598</v>
      </c>
      <c r="B10617" s="6"/>
      <c r="C10617" s="7" t="s">
        <v>33599</v>
      </c>
      <c r="D10617" s="8" t="n">
        <v>44</v>
      </c>
      <c r="E10617" s="7" t="n">
        <v>10544</v>
      </c>
      <c r="F10617" s="6" t="s">
        <v>20605</v>
      </c>
      <c r="G10617" s="9" t="s">
        <v>33171</v>
      </c>
      <c r="H10617" s="9" t="s">
        <v>33600</v>
      </c>
      <c r="I10617" s="1"/>
    </row>
    <row r="10618" customFormat="false" ht="13.8" hidden="false" customHeight="false" outlineLevel="0" collapsed="false">
      <c r="A10618" s="5" t="s">
        <v>33601</v>
      </c>
      <c r="B10618" s="6"/>
      <c r="C10618" s="14" t="s">
        <v>33602</v>
      </c>
      <c r="D10618" s="8" t="n">
        <v>47</v>
      </c>
      <c r="E10618" s="7" t="n">
        <v>10545</v>
      </c>
      <c r="F10618" s="6" t="s">
        <v>20605</v>
      </c>
      <c r="G10618" s="9" t="s">
        <v>33171</v>
      </c>
      <c r="H10618" s="9" t="s">
        <v>33603</v>
      </c>
      <c r="I10618" s="1"/>
    </row>
    <row r="10619" customFormat="false" ht="13.8" hidden="false" customHeight="false" outlineLevel="0" collapsed="false">
      <c r="A10619" s="5" t="s">
        <v>33604</v>
      </c>
      <c r="B10619" s="6" t="s">
        <v>33605</v>
      </c>
      <c r="C10619" s="7" t="s">
        <v>33606</v>
      </c>
      <c r="D10619" s="8" t="n">
        <v>100</v>
      </c>
      <c r="E10619" s="7" t="n">
        <v>10546</v>
      </c>
      <c r="F10619" s="6" t="s">
        <v>20605</v>
      </c>
      <c r="G10619" s="9" t="s">
        <v>33171</v>
      </c>
      <c r="H10619" s="9" t="s">
        <v>33607</v>
      </c>
      <c r="I10619" s="1"/>
    </row>
    <row r="10620" customFormat="false" ht="13.8" hidden="false" customHeight="false" outlineLevel="0" collapsed="false">
      <c r="A10620" s="5" t="s">
        <v>33608</v>
      </c>
      <c r="B10620" s="6"/>
      <c r="C10620" s="14" t="s">
        <v>33609</v>
      </c>
      <c r="D10620" s="8" t="n">
        <v>47</v>
      </c>
      <c r="E10620" s="7" t="n">
        <v>10547</v>
      </c>
      <c r="F10620" s="6" t="s">
        <v>20605</v>
      </c>
      <c r="G10620" s="9" t="s">
        <v>33171</v>
      </c>
      <c r="H10620" s="9" t="s">
        <v>33610</v>
      </c>
      <c r="I10620" s="1"/>
    </row>
    <row r="10621" customFormat="false" ht="13.8" hidden="false" customHeight="false" outlineLevel="0" collapsed="false">
      <c r="A10621" s="5" t="s">
        <v>33611</v>
      </c>
      <c r="B10621" s="6" t="s">
        <v>33612</v>
      </c>
      <c r="C10621" s="7" t="s">
        <v>33613</v>
      </c>
      <c r="D10621" s="8" t="n">
        <v>100</v>
      </c>
      <c r="E10621" s="7" t="n">
        <v>10548</v>
      </c>
      <c r="F10621" s="6" t="s">
        <v>20605</v>
      </c>
      <c r="G10621" s="9" t="s">
        <v>33171</v>
      </c>
      <c r="H10621" s="9" t="s">
        <v>33614</v>
      </c>
      <c r="I10621" s="1"/>
    </row>
    <row r="10622" customFormat="false" ht="13.8" hidden="false" customHeight="false" outlineLevel="0" collapsed="false">
      <c r="A10622" s="5" t="s">
        <v>33615</v>
      </c>
      <c r="B10622" s="6"/>
      <c r="C10622" s="14" t="s">
        <v>33616</v>
      </c>
      <c r="D10622" s="8" t="n">
        <v>47</v>
      </c>
      <c r="E10622" s="7" t="n">
        <v>10549</v>
      </c>
      <c r="F10622" s="6" t="s">
        <v>20605</v>
      </c>
      <c r="G10622" s="9" t="s">
        <v>33171</v>
      </c>
      <c r="H10622" s="9" t="s">
        <v>33617</v>
      </c>
      <c r="I10622" s="1"/>
    </row>
    <row r="10623" customFormat="false" ht="13.8" hidden="false" customHeight="false" outlineLevel="0" collapsed="false">
      <c r="A10623" s="5" t="s">
        <v>33618</v>
      </c>
      <c r="B10623" s="6" t="s">
        <v>33619</v>
      </c>
      <c r="C10623" s="7" t="s">
        <v>33620</v>
      </c>
      <c r="D10623" s="8" t="n">
        <v>100</v>
      </c>
      <c r="E10623" s="7" t="n">
        <v>10550</v>
      </c>
      <c r="F10623" s="6" t="s">
        <v>20605</v>
      </c>
      <c r="G10623" s="9" t="s">
        <v>33171</v>
      </c>
      <c r="H10623" s="9" t="s">
        <v>33621</v>
      </c>
      <c r="I10623" s="1"/>
    </row>
    <row r="10624" customFormat="false" ht="13.8" hidden="false" customHeight="false" outlineLevel="0" collapsed="false">
      <c r="A10624" s="5" t="s">
        <v>33622</v>
      </c>
      <c r="B10624" s="6"/>
      <c r="C10624" s="14" t="s">
        <v>33623</v>
      </c>
      <c r="D10624" s="8" t="n">
        <v>245</v>
      </c>
      <c r="E10624" s="7" t="n">
        <v>10551</v>
      </c>
      <c r="F10624" s="6" t="s">
        <v>20605</v>
      </c>
      <c r="G10624" s="9" t="s">
        <v>33171</v>
      </c>
      <c r="H10624" s="9" t="s">
        <v>33624</v>
      </c>
      <c r="I10624" s="1"/>
    </row>
    <row r="10625" customFormat="false" ht="13.8" hidden="false" customHeight="false" outlineLevel="0" collapsed="false">
      <c r="A10625" s="5" t="s">
        <v>33625</v>
      </c>
      <c r="B10625" s="6"/>
      <c r="C10625" s="14" t="s">
        <v>33626</v>
      </c>
      <c r="D10625" s="8" t="n">
        <v>175</v>
      </c>
      <c r="E10625" s="7" t="n">
        <v>10552</v>
      </c>
      <c r="F10625" s="6" t="s">
        <v>20605</v>
      </c>
      <c r="G10625" s="9" t="s">
        <v>33171</v>
      </c>
      <c r="H10625" s="9" t="s">
        <v>33627</v>
      </c>
      <c r="I10625" s="1"/>
    </row>
    <row r="10626" customFormat="false" ht="13.8" hidden="false" customHeight="false" outlineLevel="0" collapsed="false">
      <c r="A10626" s="5" t="s">
        <v>33628</v>
      </c>
      <c r="B10626" s="6"/>
      <c r="C10626" s="14" t="s">
        <v>33629</v>
      </c>
      <c r="D10626" s="8" t="n">
        <v>355</v>
      </c>
      <c r="E10626" s="7" t="n">
        <v>10553</v>
      </c>
      <c r="F10626" s="6" t="s">
        <v>20605</v>
      </c>
      <c r="G10626" s="9" t="s">
        <v>33171</v>
      </c>
      <c r="H10626" s="9" t="s">
        <v>33630</v>
      </c>
      <c r="I10626" s="1"/>
    </row>
    <row r="10627" customFormat="false" ht="13.8" hidden="false" customHeight="false" outlineLevel="0" collapsed="false">
      <c r="A10627" s="5" t="s">
        <v>33631</v>
      </c>
      <c r="B10627" s="6"/>
      <c r="C10627" s="14" t="s">
        <v>33632</v>
      </c>
      <c r="D10627" s="8" t="n">
        <v>599</v>
      </c>
      <c r="E10627" s="7" t="n">
        <v>10554</v>
      </c>
      <c r="F10627" s="6" t="s">
        <v>20605</v>
      </c>
      <c r="G10627" s="9" t="s">
        <v>33171</v>
      </c>
      <c r="H10627" s="9" t="s">
        <v>33633</v>
      </c>
      <c r="I10627" s="1"/>
    </row>
    <row r="10628" customFormat="false" ht="13.8" hidden="false" customHeight="false" outlineLevel="0" collapsed="false">
      <c r="A10628" s="5" t="s">
        <v>33634</v>
      </c>
      <c r="B10628" s="6"/>
      <c r="C10628" s="14" t="s">
        <v>33635</v>
      </c>
      <c r="D10628" s="8" t="n">
        <v>145</v>
      </c>
      <c r="E10628" s="7" t="n">
        <v>10555</v>
      </c>
      <c r="F10628" s="6" t="s">
        <v>20605</v>
      </c>
      <c r="G10628" s="9" t="s">
        <v>33171</v>
      </c>
      <c r="H10628" s="9" t="s">
        <v>33636</v>
      </c>
      <c r="I10628" s="1"/>
    </row>
    <row r="10629" customFormat="false" ht="13.8" hidden="false" customHeight="false" outlineLevel="0" collapsed="false">
      <c r="A10629" s="5" t="s">
        <v>33637</v>
      </c>
      <c r="B10629" s="6"/>
      <c r="C10629" s="14" t="s">
        <v>33638</v>
      </c>
      <c r="D10629" s="8" t="n">
        <v>335</v>
      </c>
      <c r="E10629" s="7" t="n">
        <v>10556</v>
      </c>
      <c r="F10629" s="6" t="s">
        <v>20605</v>
      </c>
      <c r="G10629" s="9" t="s">
        <v>33171</v>
      </c>
      <c r="H10629" s="9" t="s">
        <v>33639</v>
      </c>
      <c r="I10629" s="1"/>
    </row>
    <row r="10630" customFormat="false" ht="13.8" hidden="false" customHeight="false" outlineLevel="0" collapsed="false">
      <c r="A10630" s="5" t="s">
        <v>33640</v>
      </c>
      <c r="B10630" s="6"/>
      <c r="C10630" s="14" t="s">
        <v>33641</v>
      </c>
      <c r="D10630" s="8" t="n">
        <v>485</v>
      </c>
      <c r="E10630" s="7" t="n">
        <v>10557</v>
      </c>
      <c r="F10630" s="6" t="s">
        <v>20605</v>
      </c>
      <c r="G10630" s="9" t="s">
        <v>33171</v>
      </c>
      <c r="H10630" s="9" t="s">
        <v>33642</v>
      </c>
      <c r="I10630" s="1"/>
    </row>
    <row r="10631" customFormat="false" ht="13.8" hidden="false" customHeight="false" outlineLevel="0" collapsed="false">
      <c r="A10631" s="5" t="s">
        <v>33643</v>
      </c>
      <c r="B10631" s="6"/>
      <c r="C10631" s="7" t="s">
        <v>33644</v>
      </c>
      <c r="D10631" s="8" t="n">
        <v>135</v>
      </c>
      <c r="E10631" s="7" t="n">
        <v>10558</v>
      </c>
      <c r="F10631" s="6" t="s">
        <v>20605</v>
      </c>
      <c r="G10631" s="9" t="s">
        <v>33171</v>
      </c>
      <c r="H10631" s="9" t="s">
        <v>33645</v>
      </c>
      <c r="I10631" s="1"/>
    </row>
    <row r="10632" customFormat="false" ht="13.8" hidden="false" customHeight="false" outlineLevel="0" collapsed="false">
      <c r="A10632" s="5" t="s">
        <v>33646</v>
      </c>
      <c r="B10632" s="6"/>
      <c r="C10632" s="7" t="s">
        <v>33647</v>
      </c>
      <c r="D10632" s="8" t="n">
        <v>67</v>
      </c>
      <c r="E10632" s="7" t="n">
        <v>10559</v>
      </c>
      <c r="F10632" s="6" t="s">
        <v>20605</v>
      </c>
      <c r="G10632" s="9" t="s">
        <v>33171</v>
      </c>
      <c r="H10632" s="9" t="s">
        <v>33648</v>
      </c>
      <c r="I10632" s="1"/>
    </row>
    <row r="10633" customFormat="false" ht="13.8" hidden="false" customHeight="false" outlineLevel="0" collapsed="false">
      <c r="A10633" s="5" t="s">
        <v>33649</v>
      </c>
      <c r="B10633" s="6"/>
      <c r="C10633" s="7" t="s">
        <v>33650</v>
      </c>
      <c r="D10633" s="8" t="n">
        <v>67</v>
      </c>
      <c r="E10633" s="7" t="n">
        <v>10560</v>
      </c>
      <c r="F10633" s="6" t="s">
        <v>20605</v>
      </c>
      <c r="G10633" s="9" t="s">
        <v>33171</v>
      </c>
      <c r="H10633" s="9" t="s">
        <v>33651</v>
      </c>
      <c r="I10633" s="1"/>
    </row>
    <row r="10634" customFormat="false" ht="13.8" hidden="false" customHeight="false" outlineLevel="0" collapsed="false">
      <c r="A10634" s="5" t="s">
        <v>33652</v>
      </c>
      <c r="B10634" s="6"/>
      <c r="C10634" s="9" t="s">
        <v>33653</v>
      </c>
      <c r="D10634" s="8" t="n">
        <v>58</v>
      </c>
      <c r="E10634" s="7" t="n">
        <v>10561</v>
      </c>
      <c r="F10634" s="6" t="s">
        <v>20605</v>
      </c>
      <c r="G10634" s="9" t="s">
        <v>33171</v>
      </c>
      <c r="H10634" s="9" t="s">
        <v>33654</v>
      </c>
      <c r="I10634" s="1"/>
    </row>
    <row r="10635" customFormat="false" ht="13.8" hidden="false" customHeight="false" outlineLevel="0" collapsed="false">
      <c r="A10635" s="5" t="s">
        <v>33655</v>
      </c>
      <c r="B10635" s="6"/>
      <c r="C10635" s="9" t="s">
        <v>33656</v>
      </c>
      <c r="D10635" s="8" t="n">
        <v>58</v>
      </c>
      <c r="E10635" s="7" t="n">
        <v>10562</v>
      </c>
      <c r="F10635" s="6" t="s">
        <v>20605</v>
      </c>
      <c r="G10635" s="9" t="s">
        <v>33171</v>
      </c>
      <c r="H10635" s="9" t="s">
        <v>33657</v>
      </c>
      <c r="I10635" s="1"/>
    </row>
    <row r="10636" customFormat="false" ht="13.8" hidden="false" customHeight="false" outlineLevel="0" collapsed="false">
      <c r="A10636" s="5" t="s">
        <v>33658</v>
      </c>
      <c r="B10636" s="6"/>
      <c r="C10636" s="9" t="s">
        <v>33659</v>
      </c>
      <c r="D10636" s="8" t="n">
        <v>58</v>
      </c>
      <c r="E10636" s="7" t="n">
        <v>10563</v>
      </c>
      <c r="F10636" s="6" t="s">
        <v>20605</v>
      </c>
      <c r="G10636" s="9" t="s">
        <v>33171</v>
      </c>
      <c r="H10636" s="9" t="s">
        <v>33660</v>
      </c>
      <c r="I10636" s="1"/>
    </row>
    <row r="10637" customFormat="false" ht="13.8" hidden="false" customHeight="false" outlineLevel="0" collapsed="false">
      <c r="A10637" s="5" t="s">
        <v>33661</v>
      </c>
      <c r="B10637" s="6"/>
      <c r="C10637" s="9" t="s">
        <v>33662</v>
      </c>
      <c r="D10637" s="8" t="n">
        <v>58</v>
      </c>
      <c r="E10637" s="7" t="n">
        <v>10564</v>
      </c>
      <c r="F10637" s="6" t="s">
        <v>20605</v>
      </c>
      <c r="G10637" s="9" t="s">
        <v>33171</v>
      </c>
      <c r="H10637" s="9" t="s">
        <v>33663</v>
      </c>
      <c r="I10637" s="1"/>
    </row>
    <row r="10638" customFormat="false" ht="13.8" hidden="false" customHeight="false" outlineLevel="0" collapsed="false">
      <c r="A10638" s="5" t="s">
        <v>33664</v>
      </c>
      <c r="B10638" s="6"/>
      <c r="C10638" s="9" t="s">
        <v>33665</v>
      </c>
      <c r="D10638" s="8" t="n">
        <v>58</v>
      </c>
      <c r="E10638" s="7" t="n">
        <v>10565</v>
      </c>
      <c r="F10638" s="6" t="s">
        <v>20605</v>
      </c>
      <c r="G10638" s="9" t="s">
        <v>33171</v>
      </c>
      <c r="H10638" s="9" t="s">
        <v>33666</v>
      </c>
      <c r="I10638" s="1"/>
    </row>
    <row r="10639" customFormat="false" ht="13.8" hidden="false" customHeight="false" outlineLevel="0" collapsed="false">
      <c r="A10639" s="5" t="s">
        <v>33667</v>
      </c>
      <c r="B10639" s="6"/>
      <c r="C10639" s="7" t="s">
        <v>33668</v>
      </c>
      <c r="D10639" s="8" t="n">
        <v>67</v>
      </c>
      <c r="E10639" s="7" t="n">
        <v>10566</v>
      </c>
      <c r="F10639" s="6" t="s">
        <v>20605</v>
      </c>
      <c r="G10639" s="9" t="s">
        <v>33171</v>
      </c>
      <c r="H10639" s="9" t="s">
        <v>33669</v>
      </c>
      <c r="I10639" s="1"/>
    </row>
    <row r="10640" customFormat="false" ht="13.8" hidden="false" customHeight="false" outlineLevel="0" collapsed="false">
      <c r="A10640" s="5" t="s">
        <v>33670</v>
      </c>
      <c r="B10640" s="6"/>
      <c r="C10640" s="7" t="s">
        <v>33671</v>
      </c>
      <c r="D10640" s="8" t="n">
        <v>96</v>
      </c>
      <c r="E10640" s="7" t="n">
        <v>10567</v>
      </c>
      <c r="F10640" s="6" t="s">
        <v>20664</v>
      </c>
      <c r="G10640" s="9" t="s">
        <v>33171</v>
      </c>
      <c r="H10640" s="9" t="s">
        <v>33672</v>
      </c>
      <c r="I10640" s="1"/>
    </row>
    <row r="10641" customFormat="false" ht="13.8" hidden="false" customHeight="false" outlineLevel="0" collapsed="false">
      <c r="A10641" s="5" t="s">
        <v>33673</v>
      </c>
      <c r="B10641" s="6"/>
      <c r="C10641" s="7" t="s">
        <v>33674</v>
      </c>
      <c r="D10641" s="8" t="n">
        <v>42</v>
      </c>
      <c r="E10641" s="7" t="n">
        <v>10568</v>
      </c>
      <c r="F10641" s="6" t="s">
        <v>20664</v>
      </c>
      <c r="G10641" s="9" t="s">
        <v>33171</v>
      </c>
      <c r="H10641" s="9" t="s">
        <v>33675</v>
      </c>
      <c r="I10641" s="1"/>
    </row>
    <row r="10642" customFormat="false" ht="13.8" hidden="false" customHeight="false" outlineLevel="0" collapsed="false">
      <c r="A10642" s="5" t="s">
        <v>33676</v>
      </c>
      <c r="B10642" s="6"/>
      <c r="C10642" s="7" t="s">
        <v>33677</v>
      </c>
      <c r="D10642" s="8" t="n">
        <v>39</v>
      </c>
      <c r="E10642" s="7" t="n">
        <v>10569</v>
      </c>
      <c r="F10642" s="6" t="s">
        <v>20664</v>
      </c>
      <c r="G10642" s="9" t="s">
        <v>33171</v>
      </c>
      <c r="H10642" s="9" t="s">
        <v>33678</v>
      </c>
      <c r="I10642" s="1"/>
    </row>
    <row r="10643" customFormat="false" ht="13.8" hidden="false" customHeight="false" outlineLevel="0" collapsed="false">
      <c r="A10643" s="5" t="s">
        <v>33679</v>
      </c>
      <c r="B10643" s="6"/>
      <c r="C10643" s="7" t="s">
        <v>33680</v>
      </c>
      <c r="D10643" s="8" t="n">
        <v>1055</v>
      </c>
      <c r="E10643" s="7" t="n">
        <v>10570</v>
      </c>
      <c r="F10643" s="6" t="s">
        <v>20605</v>
      </c>
      <c r="G10643" s="9" t="s">
        <v>33171</v>
      </c>
      <c r="H10643" s="9" t="s">
        <v>33681</v>
      </c>
      <c r="I10643" s="1"/>
    </row>
    <row r="10644" customFormat="false" ht="13.8" hidden="false" customHeight="false" outlineLevel="0" collapsed="false">
      <c r="A10644" s="5" t="s">
        <v>33682</v>
      </c>
      <c r="B10644" s="6"/>
      <c r="C10644" s="14" t="s">
        <v>33683</v>
      </c>
      <c r="D10644" s="8" t="n">
        <v>170</v>
      </c>
      <c r="E10644" s="7" t="n">
        <v>10571</v>
      </c>
      <c r="F10644" s="6" t="s">
        <v>20605</v>
      </c>
      <c r="G10644" s="9" t="s">
        <v>33171</v>
      </c>
      <c r="H10644" s="9" t="s">
        <v>33684</v>
      </c>
      <c r="I10644" s="1"/>
    </row>
    <row r="10645" customFormat="false" ht="13.8" hidden="false" customHeight="false" outlineLevel="0" collapsed="false">
      <c r="A10645" s="5" t="s">
        <v>33685</v>
      </c>
      <c r="B10645" s="6"/>
      <c r="C10645" s="14" t="s">
        <v>33686</v>
      </c>
      <c r="D10645" s="8" t="n">
        <v>170</v>
      </c>
      <c r="E10645" s="7" t="n">
        <v>10572</v>
      </c>
      <c r="F10645" s="6" t="s">
        <v>20605</v>
      </c>
      <c r="G10645" s="9" t="s">
        <v>33171</v>
      </c>
      <c r="H10645" s="9" t="s">
        <v>33687</v>
      </c>
      <c r="I10645" s="1"/>
    </row>
    <row r="10646" customFormat="false" ht="13.8" hidden="false" customHeight="false" outlineLevel="0" collapsed="false">
      <c r="A10646" s="5" t="s">
        <v>33688</v>
      </c>
      <c r="B10646" s="6"/>
      <c r="C10646" s="14" t="s">
        <v>33689</v>
      </c>
      <c r="D10646" s="8" t="n">
        <v>170</v>
      </c>
      <c r="E10646" s="7" t="n">
        <v>10573</v>
      </c>
      <c r="F10646" s="6" t="s">
        <v>20605</v>
      </c>
      <c r="G10646" s="9" t="s">
        <v>33171</v>
      </c>
      <c r="H10646" s="9" t="s">
        <v>33690</v>
      </c>
      <c r="I10646" s="1"/>
    </row>
    <row r="10647" customFormat="false" ht="13.8" hidden="false" customHeight="false" outlineLevel="0" collapsed="false">
      <c r="A10647" s="5" t="s">
        <v>33691</v>
      </c>
      <c r="B10647" s="6"/>
      <c r="C10647" s="14" t="s">
        <v>33692</v>
      </c>
      <c r="D10647" s="8" t="n">
        <v>170</v>
      </c>
      <c r="E10647" s="7" t="n">
        <v>10574</v>
      </c>
      <c r="F10647" s="6" t="s">
        <v>20605</v>
      </c>
      <c r="G10647" s="9" t="s">
        <v>33171</v>
      </c>
      <c r="H10647" s="9" t="s">
        <v>33693</v>
      </c>
      <c r="I10647" s="1"/>
    </row>
    <row r="10648" customFormat="false" ht="13.8" hidden="false" customHeight="false" outlineLevel="0" collapsed="false">
      <c r="A10648" s="5" t="s">
        <v>33694</v>
      </c>
      <c r="B10648" s="6"/>
      <c r="C10648" s="14" t="s">
        <v>33695</v>
      </c>
      <c r="D10648" s="8" t="n">
        <v>170</v>
      </c>
      <c r="E10648" s="7" t="n">
        <v>10575</v>
      </c>
      <c r="F10648" s="6" t="s">
        <v>20605</v>
      </c>
      <c r="G10648" s="9" t="s">
        <v>33171</v>
      </c>
      <c r="H10648" s="9" t="s">
        <v>33696</v>
      </c>
      <c r="I10648" s="1"/>
    </row>
    <row r="10649" customFormat="false" ht="13.8" hidden="false" customHeight="false" outlineLevel="0" collapsed="false">
      <c r="A10649" s="5" t="s">
        <v>33697</v>
      </c>
      <c r="B10649" s="6"/>
      <c r="C10649" s="14" t="s">
        <v>19798</v>
      </c>
      <c r="D10649" s="8" t="n">
        <v>140</v>
      </c>
      <c r="E10649" s="7" t="n">
        <v>10576</v>
      </c>
      <c r="F10649" s="6" t="s">
        <v>20605</v>
      </c>
      <c r="G10649" s="9" t="s">
        <v>33171</v>
      </c>
      <c r="H10649" s="9" t="s">
        <v>33698</v>
      </c>
      <c r="I10649" s="1"/>
    </row>
    <row r="10650" customFormat="false" ht="13.8" hidden="false" customHeight="false" outlineLevel="0" collapsed="false">
      <c r="A10650" s="5" t="s">
        <v>33699</v>
      </c>
      <c r="B10650" s="6"/>
      <c r="C10650" s="14" t="s">
        <v>19801</v>
      </c>
      <c r="D10650" s="8" t="n">
        <v>140</v>
      </c>
      <c r="E10650" s="7" t="n">
        <v>10577</v>
      </c>
      <c r="F10650" s="6" t="s">
        <v>20605</v>
      </c>
      <c r="G10650" s="9" t="s">
        <v>33171</v>
      </c>
      <c r="H10650" s="9" t="s">
        <v>33700</v>
      </c>
      <c r="I10650" s="1"/>
    </row>
    <row r="10651" customFormat="false" ht="13.8" hidden="false" customHeight="false" outlineLevel="0" collapsed="false">
      <c r="A10651" s="5" t="s">
        <v>33701</v>
      </c>
      <c r="B10651" s="6"/>
      <c r="C10651" s="14" t="s">
        <v>19804</v>
      </c>
      <c r="D10651" s="8" t="n">
        <v>140</v>
      </c>
      <c r="E10651" s="7" t="n">
        <v>10578</v>
      </c>
      <c r="F10651" s="6" t="s">
        <v>20605</v>
      </c>
      <c r="G10651" s="9" t="s">
        <v>33171</v>
      </c>
      <c r="H10651" s="9" t="s">
        <v>33702</v>
      </c>
      <c r="I10651" s="1"/>
    </row>
    <row r="10652" customFormat="false" ht="13.8" hidden="false" customHeight="false" outlineLevel="0" collapsed="false">
      <c r="A10652" s="5" t="s">
        <v>33703</v>
      </c>
      <c r="B10652" s="6"/>
      <c r="C10652" s="14" t="s">
        <v>19807</v>
      </c>
      <c r="D10652" s="8" t="n">
        <v>140</v>
      </c>
      <c r="E10652" s="7" t="n">
        <v>10579</v>
      </c>
      <c r="F10652" s="6" t="s">
        <v>20605</v>
      </c>
      <c r="G10652" s="9" t="s">
        <v>33171</v>
      </c>
      <c r="H10652" s="9" t="s">
        <v>33704</v>
      </c>
      <c r="I10652" s="1"/>
    </row>
    <row r="10653" customFormat="false" ht="13.8" hidden="false" customHeight="false" outlineLevel="0" collapsed="false">
      <c r="A10653" s="5" t="s">
        <v>33705</v>
      </c>
      <c r="B10653" s="6"/>
      <c r="C10653" s="14" t="s">
        <v>19810</v>
      </c>
      <c r="D10653" s="8" t="n">
        <v>140</v>
      </c>
      <c r="E10653" s="7" t="n">
        <v>10580</v>
      </c>
      <c r="F10653" s="6" t="s">
        <v>20605</v>
      </c>
      <c r="G10653" s="9" t="s">
        <v>33171</v>
      </c>
      <c r="H10653" s="9" t="s">
        <v>33706</v>
      </c>
      <c r="I10653" s="1"/>
    </row>
    <row r="10654" customFormat="false" ht="13.8" hidden="false" customHeight="false" outlineLevel="0" collapsed="false">
      <c r="A10654" s="5" t="s">
        <v>33707</v>
      </c>
      <c r="B10654" s="6"/>
      <c r="C10654" s="7" t="s">
        <v>33708</v>
      </c>
      <c r="D10654" s="8" t="n">
        <v>120</v>
      </c>
      <c r="E10654" s="7" t="n">
        <v>10581</v>
      </c>
      <c r="F10654" s="6" t="s">
        <v>20605</v>
      </c>
      <c r="G10654" s="9" t="s">
        <v>33171</v>
      </c>
      <c r="H10654" s="9" t="s">
        <v>33709</v>
      </c>
      <c r="I10654" s="1"/>
    </row>
    <row r="10655" customFormat="false" ht="13.8" hidden="false" customHeight="false" outlineLevel="0" collapsed="false">
      <c r="A10655" s="5" t="s">
        <v>33710</v>
      </c>
      <c r="B10655" s="6"/>
      <c r="C10655" s="7" t="s">
        <v>33711</v>
      </c>
      <c r="D10655" s="8" t="n">
        <v>120</v>
      </c>
      <c r="E10655" s="7" t="n">
        <v>10582</v>
      </c>
      <c r="F10655" s="6" t="s">
        <v>20605</v>
      </c>
      <c r="G10655" s="9" t="s">
        <v>33171</v>
      </c>
      <c r="H10655" s="9" t="s">
        <v>33712</v>
      </c>
      <c r="I10655" s="1"/>
    </row>
    <row r="10656" customFormat="false" ht="13.8" hidden="false" customHeight="false" outlineLevel="0" collapsed="false">
      <c r="A10656" s="5" t="s">
        <v>33713</v>
      </c>
      <c r="B10656" s="6"/>
      <c r="C10656" s="7" t="s">
        <v>33714</v>
      </c>
      <c r="D10656" s="8" t="n">
        <v>120</v>
      </c>
      <c r="E10656" s="7" t="n">
        <v>10583</v>
      </c>
      <c r="F10656" s="6" t="s">
        <v>20605</v>
      </c>
      <c r="G10656" s="9" t="s">
        <v>33171</v>
      </c>
      <c r="H10656" s="9" t="s">
        <v>33715</v>
      </c>
      <c r="I10656" s="1"/>
    </row>
    <row r="10657" customFormat="false" ht="13.8" hidden="false" customHeight="false" outlineLevel="0" collapsed="false">
      <c r="A10657" s="5" t="s">
        <v>33716</v>
      </c>
      <c r="B10657" s="6"/>
      <c r="C10657" s="7" t="s">
        <v>33717</v>
      </c>
      <c r="D10657" s="8" t="n">
        <v>120</v>
      </c>
      <c r="E10657" s="7" t="n">
        <v>10584</v>
      </c>
      <c r="F10657" s="6" t="s">
        <v>20605</v>
      </c>
      <c r="G10657" s="9" t="s">
        <v>33171</v>
      </c>
      <c r="H10657" s="9" t="s">
        <v>33718</v>
      </c>
      <c r="I10657" s="1"/>
    </row>
    <row r="10658" customFormat="false" ht="13.8" hidden="false" customHeight="false" outlineLevel="0" collapsed="false">
      <c r="A10658" s="5" t="s">
        <v>33719</v>
      </c>
      <c r="B10658" s="6"/>
      <c r="C10658" s="14" t="s">
        <v>33720</v>
      </c>
      <c r="D10658" s="8" t="n">
        <v>120</v>
      </c>
      <c r="E10658" s="7" t="n">
        <v>10585</v>
      </c>
      <c r="F10658" s="6" t="s">
        <v>20605</v>
      </c>
      <c r="G10658" s="9" t="s">
        <v>33171</v>
      </c>
      <c r="H10658" s="9" t="s">
        <v>33721</v>
      </c>
      <c r="I10658" s="1"/>
    </row>
    <row r="10659" customFormat="false" ht="13.8" hidden="false" customHeight="false" outlineLevel="0" collapsed="false">
      <c r="A10659" s="5" t="s">
        <v>33722</v>
      </c>
      <c r="B10659" s="6"/>
      <c r="C10659" s="7" t="s">
        <v>33723</v>
      </c>
      <c r="D10659" s="8" t="n">
        <v>110</v>
      </c>
      <c r="E10659" s="7" t="n">
        <v>10586</v>
      </c>
      <c r="F10659" s="6" t="s">
        <v>20605</v>
      </c>
      <c r="G10659" s="9" t="s">
        <v>33171</v>
      </c>
      <c r="H10659" s="9" t="s">
        <v>33724</v>
      </c>
      <c r="I10659" s="1"/>
    </row>
    <row r="10660" customFormat="false" ht="13.8" hidden="false" customHeight="false" outlineLevel="0" collapsed="false">
      <c r="A10660" s="5" t="s">
        <v>33725</v>
      </c>
      <c r="B10660" s="6"/>
      <c r="C10660" s="7" t="s">
        <v>33726</v>
      </c>
      <c r="D10660" s="8" t="n">
        <v>110</v>
      </c>
      <c r="E10660" s="7" t="n">
        <v>10587</v>
      </c>
      <c r="F10660" s="6" t="s">
        <v>20605</v>
      </c>
      <c r="G10660" s="9" t="s">
        <v>33171</v>
      </c>
      <c r="H10660" s="9" t="s">
        <v>33727</v>
      </c>
      <c r="I10660" s="1"/>
    </row>
    <row r="10661" customFormat="false" ht="13.8" hidden="false" customHeight="false" outlineLevel="0" collapsed="false">
      <c r="A10661" s="5" t="s">
        <v>33728</v>
      </c>
      <c r="B10661" s="6"/>
      <c r="C10661" s="7" t="s">
        <v>33729</v>
      </c>
      <c r="D10661" s="8" t="n">
        <v>110</v>
      </c>
      <c r="E10661" s="7" t="n">
        <v>10588</v>
      </c>
      <c r="F10661" s="6" t="s">
        <v>20605</v>
      </c>
      <c r="G10661" s="9" t="s">
        <v>33171</v>
      </c>
      <c r="H10661" s="9" t="s">
        <v>33730</v>
      </c>
      <c r="I10661" s="1"/>
    </row>
    <row r="10662" customFormat="false" ht="13.8" hidden="false" customHeight="false" outlineLevel="0" collapsed="false">
      <c r="A10662" s="5" t="s">
        <v>33731</v>
      </c>
      <c r="B10662" s="6"/>
      <c r="C10662" s="7" t="s">
        <v>33732</v>
      </c>
      <c r="D10662" s="8" t="n">
        <v>110</v>
      </c>
      <c r="E10662" s="7" t="n">
        <v>10589</v>
      </c>
      <c r="F10662" s="6" t="s">
        <v>20605</v>
      </c>
      <c r="G10662" s="9" t="s">
        <v>33171</v>
      </c>
      <c r="H10662" s="9" t="s">
        <v>33733</v>
      </c>
      <c r="I10662" s="1"/>
    </row>
    <row r="10663" customFormat="false" ht="13.8" hidden="false" customHeight="false" outlineLevel="0" collapsed="false">
      <c r="A10663" s="5" t="s">
        <v>33734</v>
      </c>
      <c r="B10663" s="6"/>
      <c r="C10663" s="14" t="s">
        <v>19825</v>
      </c>
      <c r="D10663" s="8" t="n">
        <v>110</v>
      </c>
      <c r="E10663" s="7" t="n">
        <v>10590</v>
      </c>
      <c r="F10663" s="6" t="s">
        <v>20605</v>
      </c>
      <c r="G10663" s="9" t="s">
        <v>33171</v>
      </c>
      <c r="H10663" s="9" t="s">
        <v>33735</v>
      </c>
      <c r="I10663" s="1"/>
    </row>
    <row r="10664" customFormat="false" ht="13.8" hidden="false" customHeight="false" outlineLevel="0" collapsed="false">
      <c r="A10664" s="5" t="s">
        <v>33736</v>
      </c>
      <c r="B10664" s="6"/>
      <c r="C10664" s="7" t="s">
        <v>33737</v>
      </c>
      <c r="D10664" s="8" t="n">
        <v>13</v>
      </c>
      <c r="E10664" s="7" t="n">
        <v>10591</v>
      </c>
      <c r="F10664" s="6" t="s">
        <v>20605</v>
      </c>
      <c r="G10664" s="9" t="s">
        <v>33171</v>
      </c>
      <c r="H10664" s="9" t="s">
        <v>33738</v>
      </c>
      <c r="I10664" s="1"/>
    </row>
    <row r="10665" customFormat="false" ht="13.8" hidden="false" customHeight="false" outlineLevel="0" collapsed="false">
      <c r="A10665" s="5" t="s">
        <v>33739</v>
      </c>
      <c r="B10665" s="6"/>
      <c r="C10665" s="7" t="s">
        <v>33740</v>
      </c>
      <c r="D10665" s="8" t="n">
        <v>20</v>
      </c>
      <c r="E10665" s="7" t="n">
        <v>10592</v>
      </c>
      <c r="F10665" s="6" t="s">
        <v>20605</v>
      </c>
      <c r="G10665" s="9" t="s">
        <v>33171</v>
      </c>
      <c r="H10665" s="9" t="s">
        <v>33741</v>
      </c>
      <c r="I10665" s="1"/>
    </row>
    <row r="10666" customFormat="false" ht="13.8" hidden="false" customHeight="false" outlineLevel="0" collapsed="false">
      <c r="A10666" s="5" t="s">
        <v>33742</v>
      </c>
      <c r="B10666" s="6"/>
      <c r="C10666" s="7" t="s">
        <v>33743</v>
      </c>
      <c r="D10666" s="8" t="n">
        <v>139</v>
      </c>
      <c r="E10666" s="7" t="n">
        <v>10593</v>
      </c>
      <c r="F10666" s="6" t="s">
        <v>20605</v>
      </c>
      <c r="G10666" s="9" t="s">
        <v>33171</v>
      </c>
      <c r="H10666" s="9" t="s">
        <v>33744</v>
      </c>
      <c r="I10666" s="1"/>
    </row>
    <row r="10667" customFormat="false" ht="13.8" hidden="false" customHeight="false" outlineLevel="0" collapsed="false">
      <c r="A10667" s="5" t="s">
        <v>33745</v>
      </c>
      <c r="B10667" s="6"/>
      <c r="C10667" s="7" t="s">
        <v>33746</v>
      </c>
      <c r="D10667" s="8" t="n">
        <v>110</v>
      </c>
      <c r="E10667" s="7" t="n">
        <v>10594</v>
      </c>
      <c r="F10667" s="6" t="s">
        <v>20605</v>
      </c>
      <c r="G10667" s="9" t="s">
        <v>33171</v>
      </c>
      <c r="H10667" s="9" t="s">
        <v>33747</v>
      </c>
      <c r="I10667" s="1"/>
    </row>
    <row r="10668" customFormat="false" ht="13.8" hidden="false" customHeight="false" outlineLevel="0" collapsed="false">
      <c r="A10668" s="5" t="s">
        <v>33748</v>
      </c>
      <c r="B10668" s="6"/>
      <c r="C10668" s="7" t="s">
        <v>33746</v>
      </c>
      <c r="D10668" s="8" t="n">
        <v>70</v>
      </c>
      <c r="E10668" s="7" t="n">
        <v>10595</v>
      </c>
      <c r="F10668" s="6" t="s">
        <v>20664</v>
      </c>
      <c r="G10668" s="9" t="s">
        <v>33171</v>
      </c>
      <c r="H10668" s="9" t="s">
        <v>33749</v>
      </c>
      <c r="I10668" s="1"/>
    </row>
    <row r="10669" customFormat="false" ht="13.8" hidden="false" customHeight="false" outlineLevel="0" collapsed="false">
      <c r="A10669" s="5" t="s">
        <v>33750</v>
      </c>
      <c r="B10669" s="6" t="s">
        <v>33751</v>
      </c>
      <c r="C10669" s="7" t="s">
        <v>33752</v>
      </c>
      <c r="D10669" s="8" t="n">
        <v>49</v>
      </c>
      <c r="E10669" s="7" t="n">
        <v>10596</v>
      </c>
      <c r="F10669" s="6" t="s">
        <v>20605</v>
      </c>
      <c r="G10669" s="9" t="s">
        <v>33171</v>
      </c>
      <c r="H10669" s="9" t="s">
        <v>33753</v>
      </c>
      <c r="I10669" s="1"/>
    </row>
    <row r="10670" customFormat="false" ht="13.8" hidden="false" customHeight="false" outlineLevel="0" collapsed="false">
      <c r="A10670" s="5" t="s">
        <v>33754</v>
      </c>
      <c r="B10670" s="6" t="s">
        <v>33755</v>
      </c>
      <c r="C10670" s="7" t="s">
        <v>33756</v>
      </c>
      <c r="D10670" s="8" t="n">
        <v>159</v>
      </c>
      <c r="E10670" s="7" t="n">
        <v>10597</v>
      </c>
      <c r="F10670" s="6" t="s">
        <v>20605</v>
      </c>
      <c r="G10670" s="9" t="s">
        <v>33171</v>
      </c>
      <c r="H10670" s="9" t="s">
        <v>33757</v>
      </c>
      <c r="I10670" s="1"/>
    </row>
    <row r="10671" customFormat="false" ht="13.8" hidden="false" customHeight="false" outlineLevel="0" collapsed="false">
      <c r="A10671" s="5" t="s">
        <v>33758</v>
      </c>
      <c r="B10671" s="6" t="s">
        <v>33759</v>
      </c>
      <c r="C10671" s="7" t="s">
        <v>33760</v>
      </c>
      <c r="D10671" s="8" t="n">
        <v>125</v>
      </c>
      <c r="E10671" s="7" t="n">
        <v>10598</v>
      </c>
      <c r="F10671" s="6" t="s">
        <v>20605</v>
      </c>
      <c r="G10671" s="9" t="s">
        <v>33171</v>
      </c>
      <c r="H10671" s="9" t="s">
        <v>33761</v>
      </c>
      <c r="I10671" s="1"/>
    </row>
    <row r="10672" customFormat="false" ht="13.8" hidden="false" customHeight="false" outlineLevel="0" collapsed="false">
      <c r="A10672" s="5" t="s">
        <v>33762</v>
      </c>
      <c r="B10672" s="6" t="s">
        <v>33763</v>
      </c>
      <c r="C10672" s="7" t="s">
        <v>33764</v>
      </c>
      <c r="D10672" s="8" t="n">
        <v>80</v>
      </c>
      <c r="E10672" s="7" t="n">
        <v>10599</v>
      </c>
      <c r="F10672" s="6" t="s">
        <v>20605</v>
      </c>
      <c r="G10672" s="9" t="s">
        <v>33171</v>
      </c>
      <c r="H10672" s="9" t="s">
        <v>33765</v>
      </c>
      <c r="I10672" s="1"/>
    </row>
    <row r="10673" customFormat="false" ht="13.8" hidden="false" customHeight="false" outlineLevel="0" collapsed="false">
      <c r="A10673" s="5" t="s">
        <v>33766</v>
      </c>
      <c r="B10673" s="6" t="s">
        <v>33767</v>
      </c>
      <c r="C10673" s="7" t="s">
        <v>33764</v>
      </c>
      <c r="D10673" s="8" t="n">
        <v>65</v>
      </c>
      <c r="E10673" s="7" t="n">
        <v>10600</v>
      </c>
      <c r="F10673" s="6" t="s">
        <v>20664</v>
      </c>
      <c r="G10673" s="9" t="s">
        <v>33171</v>
      </c>
      <c r="H10673" s="9" t="s">
        <v>33768</v>
      </c>
      <c r="I10673" s="1"/>
    </row>
    <row r="10674" customFormat="false" ht="13.8" hidden="false" customHeight="false" outlineLevel="0" collapsed="false">
      <c r="A10674" s="5" t="s">
        <v>33769</v>
      </c>
      <c r="B10674" s="6" t="s">
        <v>33770</v>
      </c>
      <c r="C10674" s="7" t="s">
        <v>33760</v>
      </c>
      <c r="D10674" s="8" t="n">
        <v>70</v>
      </c>
      <c r="E10674" s="7" t="n">
        <v>10601</v>
      </c>
      <c r="F10674" s="6" t="s">
        <v>20664</v>
      </c>
      <c r="G10674" s="9" t="s">
        <v>33171</v>
      </c>
      <c r="H10674" s="9" t="s">
        <v>33771</v>
      </c>
      <c r="I10674" s="1"/>
    </row>
    <row r="10675" customFormat="false" ht="13.8" hidden="false" customHeight="false" outlineLevel="0" collapsed="false">
      <c r="A10675" s="5" t="s">
        <v>33772</v>
      </c>
      <c r="B10675" s="6" t="s">
        <v>33773</v>
      </c>
      <c r="C10675" s="7" t="s">
        <v>33774</v>
      </c>
      <c r="D10675" s="8" t="n">
        <v>84</v>
      </c>
      <c r="E10675" s="7" t="n">
        <v>10602</v>
      </c>
      <c r="F10675" s="6" t="s">
        <v>20605</v>
      </c>
      <c r="G10675" s="9" t="s">
        <v>33171</v>
      </c>
      <c r="H10675" s="9" t="s">
        <v>33775</v>
      </c>
      <c r="I10675" s="1"/>
    </row>
    <row r="10676" customFormat="false" ht="13.8" hidden="false" customHeight="false" outlineLevel="0" collapsed="false">
      <c r="A10676" s="5" t="s">
        <v>33776</v>
      </c>
      <c r="B10676" s="6" t="s">
        <v>33777</v>
      </c>
      <c r="C10676" s="7" t="s">
        <v>33778</v>
      </c>
      <c r="D10676" s="8" t="n">
        <v>78</v>
      </c>
      <c r="E10676" s="7" t="n">
        <v>10603</v>
      </c>
      <c r="F10676" s="6" t="s">
        <v>20605</v>
      </c>
      <c r="G10676" s="9" t="s">
        <v>33171</v>
      </c>
      <c r="H10676" s="9" t="s">
        <v>33779</v>
      </c>
      <c r="I10676" s="1"/>
    </row>
    <row r="10677" customFormat="false" ht="13.8" hidden="false" customHeight="false" outlineLevel="0" collapsed="false">
      <c r="A10677" s="5" t="s">
        <v>33780</v>
      </c>
      <c r="B10677" s="6"/>
      <c r="C10677" s="7" t="s">
        <v>33781</v>
      </c>
      <c r="D10677" s="8" t="n">
        <v>23</v>
      </c>
      <c r="E10677" s="7" t="n">
        <v>10604</v>
      </c>
      <c r="F10677" s="6" t="s">
        <v>20605</v>
      </c>
      <c r="G10677" s="9" t="s">
        <v>33171</v>
      </c>
      <c r="H10677" s="9" t="s">
        <v>33782</v>
      </c>
      <c r="I10677" s="1"/>
    </row>
    <row r="10678" customFormat="false" ht="13.8" hidden="false" customHeight="false" outlineLevel="0" collapsed="false">
      <c r="A10678" s="5" t="s">
        <v>33783</v>
      </c>
      <c r="B10678" s="6"/>
      <c r="C10678" s="7" t="s">
        <v>33784</v>
      </c>
      <c r="D10678" s="8" t="n">
        <v>67</v>
      </c>
      <c r="E10678" s="7" t="n">
        <v>10605</v>
      </c>
      <c r="F10678" s="6" t="s">
        <v>20605</v>
      </c>
      <c r="G10678" s="9" t="s">
        <v>33171</v>
      </c>
      <c r="H10678" s="9" t="s">
        <v>33785</v>
      </c>
      <c r="I10678" s="1"/>
    </row>
    <row r="10679" customFormat="false" ht="13.8" hidden="false" customHeight="false" outlineLevel="0" collapsed="false">
      <c r="A10679" s="5" t="s">
        <v>33786</v>
      </c>
      <c r="B10679" s="6"/>
      <c r="C10679" s="7" t="s">
        <v>33787</v>
      </c>
      <c r="D10679" s="8" t="n">
        <v>40</v>
      </c>
      <c r="E10679" s="7" t="n">
        <v>10606</v>
      </c>
      <c r="F10679" s="6" t="s">
        <v>20605</v>
      </c>
      <c r="G10679" s="9" t="s">
        <v>33171</v>
      </c>
      <c r="H10679" s="9" t="s">
        <v>33788</v>
      </c>
      <c r="I10679" s="1"/>
    </row>
    <row r="10680" customFormat="false" ht="13.8" hidden="false" customHeight="false" outlineLevel="0" collapsed="false">
      <c r="A10680" s="5" t="s">
        <v>33789</v>
      </c>
      <c r="B10680" s="6"/>
      <c r="C10680" s="7" t="s">
        <v>33790</v>
      </c>
      <c r="D10680" s="8" t="n">
        <v>26</v>
      </c>
      <c r="E10680" s="7" t="n">
        <v>10607</v>
      </c>
      <c r="F10680" s="6" t="s">
        <v>20605</v>
      </c>
      <c r="G10680" s="9" t="s">
        <v>33171</v>
      </c>
      <c r="H10680" s="9" t="s">
        <v>33791</v>
      </c>
      <c r="I10680" s="1"/>
    </row>
    <row r="10681" customFormat="false" ht="13.8" hidden="false" customHeight="false" outlineLevel="0" collapsed="false">
      <c r="A10681" s="5" t="s">
        <v>33792</v>
      </c>
      <c r="B10681" s="6"/>
      <c r="C10681" s="7" t="s">
        <v>33793</v>
      </c>
      <c r="D10681" s="8" t="n">
        <v>26</v>
      </c>
      <c r="E10681" s="7" t="n">
        <v>10608</v>
      </c>
      <c r="F10681" s="6" t="s">
        <v>20605</v>
      </c>
      <c r="G10681" s="9" t="s">
        <v>33171</v>
      </c>
      <c r="H10681" s="9" t="s">
        <v>33794</v>
      </c>
      <c r="I10681" s="1"/>
    </row>
    <row r="10682" customFormat="false" ht="13.8" hidden="false" customHeight="false" outlineLevel="0" collapsed="false">
      <c r="A10682" s="5" t="s">
        <v>33795</v>
      </c>
      <c r="B10682" s="6"/>
      <c r="C10682" s="7" t="s">
        <v>33796</v>
      </c>
      <c r="D10682" s="8" t="n">
        <v>18</v>
      </c>
      <c r="E10682" s="7" t="n">
        <v>10609</v>
      </c>
      <c r="F10682" s="6" t="s">
        <v>20664</v>
      </c>
      <c r="G10682" s="9" t="s">
        <v>33171</v>
      </c>
      <c r="H10682" s="9" t="s">
        <v>33797</v>
      </c>
      <c r="I10682" s="1"/>
    </row>
    <row r="10683" customFormat="false" ht="13.8" hidden="false" customHeight="false" outlineLevel="0" collapsed="false">
      <c r="A10683" s="5" t="s">
        <v>33798</v>
      </c>
      <c r="B10683" s="6"/>
      <c r="C10683" s="7" t="s">
        <v>33799</v>
      </c>
      <c r="D10683" s="8" t="n">
        <v>18</v>
      </c>
      <c r="E10683" s="7" t="n">
        <v>10610</v>
      </c>
      <c r="F10683" s="6" t="s">
        <v>20664</v>
      </c>
      <c r="G10683" s="9" t="s">
        <v>33171</v>
      </c>
      <c r="H10683" s="9" t="s">
        <v>33800</v>
      </c>
      <c r="I10683" s="1"/>
    </row>
    <row r="10684" customFormat="false" ht="13.8" hidden="false" customHeight="false" outlineLevel="0" collapsed="false">
      <c r="A10684" s="5" t="s">
        <v>33801</v>
      </c>
      <c r="B10684" s="6"/>
      <c r="C10684" s="7" t="s">
        <v>33802</v>
      </c>
      <c r="D10684" s="8" t="n">
        <v>14</v>
      </c>
      <c r="E10684" s="7" t="n">
        <v>10611</v>
      </c>
      <c r="F10684" s="6" t="s">
        <v>20605</v>
      </c>
      <c r="G10684" s="9" t="s">
        <v>33171</v>
      </c>
      <c r="H10684" s="9" t="s">
        <v>33803</v>
      </c>
      <c r="I10684" s="1"/>
    </row>
    <row r="10685" customFormat="false" ht="13.8" hidden="false" customHeight="false" outlineLevel="0" collapsed="false">
      <c r="A10685" s="5" t="s">
        <v>33804</v>
      </c>
      <c r="B10685" s="6"/>
      <c r="C10685" s="7" t="s">
        <v>33805</v>
      </c>
      <c r="D10685" s="8" t="n">
        <v>14</v>
      </c>
      <c r="E10685" s="7" t="n">
        <v>10612</v>
      </c>
      <c r="F10685" s="6" t="s">
        <v>20605</v>
      </c>
      <c r="G10685" s="9" t="s">
        <v>33171</v>
      </c>
      <c r="H10685" s="9" t="s">
        <v>33806</v>
      </c>
      <c r="I10685" s="1"/>
    </row>
    <row r="10686" customFormat="false" ht="13.8" hidden="false" customHeight="false" outlineLevel="0" collapsed="false">
      <c r="A10686" s="5" t="s">
        <v>33807</v>
      </c>
      <c r="B10686" s="6"/>
      <c r="C10686" s="7" t="s">
        <v>33802</v>
      </c>
      <c r="D10686" s="8" t="n">
        <v>10</v>
      </c>
      <c r="E10686" s="7" t="n">
        <v>10613</v>
      </c>
      <c r="F10686" s="6" t="s">
        <v>20664</v>
      </c>
      <c r="G10686" s="9" t="s">
        <v>33171</v>
      </c>
      <c r="H10686" s="9" t="s">
        <v>33808</v>
      </c>
      <c r="I10686" s="1"/>
    </row>
    <row r="10687" customFormat="false" ht="13.8" hidden="false" customHeight="false" outlineLevel="0" collapsed="false">
      <c r="A10687" s="5" t="s">
        <v>33809</v>
      </c>
      <c r="B10687" s="6"/>
      <c r="C10687" s="7" t="s">
        <v>33805</v>
      </c>
      <c r="D10687" s="8" t="n">
        <v>10</v>
      </c>
      <c r="E10687" s="7" t="n">
        <v>10614</v>
      </c>
      <c r="F10687" s="6" t="s">
        <v>20664</v>
      </c>
      <c r="G10687" s="9" t="s">
        <v>33171</v>
      </c>
      <c r="H10687" s="9" t="s">
        <v>33810</v>
      </c>
      <c r="I10687" s="1"/>
    </row>
    <row r="10688" customFormat="false" ht="13.8" hidden="false" customHeight="false" outlineLevel="0" collapsed="false">
      <c r="A10688" s="5" t="s">
        <v>33811</v>
      </c>
      <c r="B10688" s="6" t="s">
        <v>33812</v>
      </c>
      <c r="C10688" s="7" t="s">
        <v>33813</v>
      </c>
      <c r="D10688" s="8" t="n">
        <v>189</v>
      </c>
      <c r="E10688" s="7" t="n">
        <v>10615</v>
      </c>
      <c r="F10688" s="6" t="s">
        <v>20605</v>
      </c>
      <c r="G10688" s="9" t="s">
        <v>33171</v>
      </c>
      <c r="H10688" s="9" t="s">
        <v>33814</v>
      </c>
      <c r="I10688" s="1"/>
    </row>
    <row r="10689" customFormat="false" ht="13.8" hidden="false" customHeight="false" outlineLevel="0" collapsed="false">
      <c r="A10689" s="5" t="s">
        <v>33815</v>
      </c>
      <c r="B10689" s="6" t="s">
        <v>33816</v>
      </c>
      <c r="C10689" s="7" t="s">
        <v>33817</v>
      </c>
      <c r="D10689" s="8" t="n">
        <v>175</v>
      </c>
      <c r="E10689" s="7" t="n">
        <v>10616</v>
      </c>
      <c r="F10689" s="6" t="s">
        <v>20605</v>
      </c>
      <c r="G10689" s="9" t="s">
        <v>33171</v>
      </c>
      <c r="H10689" s="9" t="s">
        <v>33818</v>
      </c>
      <c r="I10689" s="1"/>
    </row>
    <row r="10690" customFormat="false" ht="13.8" hidden="false" customHeight="false" outlineLevel="0" collapsed="false">
      <c r="A10690" s="5" t="s">
        <v>33819</v>
      </c>
      <c r="B10690" s="6" t="s">
        <v>33820</v>
      </c>
      <c r="C10690" s="7" t="s">
        <v>33821</v>
      </c>
      <c r="D10690" s="8" t="n">
        <v>159</v>
      </c>
      <c r="E10690" s="7" t="n">
        <v>10617</v>
      </c>
      <c r="F10690" s="6" t="s">
        <v>20605</v>
      </c>
      <c r="G10690" s="9" t="s">
        <v>33171</v>
      </c>
      <c r="H10690" s="9" t="s">
        <v>33822</v>
      </c>
      <c r="I10690" s="1"/>
    </row>
    <row r="10691" customFormat="false" ht="13.8" hidden="false" customHeight="false" outlineLevel="0" collapsed="false">
      <c r="A10691" s="5" t="s">
        <v>33823</v>
      </c>
      <c r="B10691" s="6" t="s">
        <v>33824</v>
      </c>
      <c r="C10691" s="7" t="s">
        <v>33825</v>
      </c>
      <c r="D10691" s="8" t="n">
        <v>105</v>
      </c>
      <c r="E10691" s="7" t="n">
        <v>10618</v>
      </c>
      <c r="F10691" s="6" t="s">
        <v>20605</v>
      </c>
      <c r="G10691" s="9" t="s">
        <v>33171</v>
      </c>
      <c r="H10691" s="9" t="s">
        <v>33826</v>
      </c>
      <c r="I10691" s="1"/>
    </row>
    <row r="10692" customFormat="false" ht="13.8" hidden="false" customHeight="false" outlineLevel="0" collapsed="false">
      <c r="A10692" s="5" t="s">
        <v>33827</v>
      </c>
      <c r="B10692" s="6" t="s">
        <v>33828</v>
      </c>
      <c r="C10692" s="7" t="s">
        <v>33829</v>
      </c>
      <c r="D10692" s="8" t="n">
        <v>105</v>
      </c>
      <c r="E10692" s="7" t="n">
        <v>10619</v>
      </c>
      <c r="F10692" s="6" t="s">
        <v>20605</v>
      </c>
      <c r="G10692" s="9" t="s">
        <v>33171</v>
      </c>
      <c r="H10692" s="9" t="s">
        <v>33830</v>
      </c>
      <c r="I10692" s="1"/>
    </row>
    <row r="10693" customFormat="false" ht="13.8" hidden="false" customHeight="false" outlineLevel="0" collapsed="false">
      <c r="A10693" s="5" t="s">
        <v>33831</v>
      </c>
      <c r="B10693" s="6" t="s">
        <v>33832</v>
      </c>
      <c r="C10693" s="7" t="s">
        <v>33833</v>
      </c>
      <c r="D10693" s="8" t="n">
        <v>105</v>
      </c>
      <c r="E10693" s="7" t="n">
        <v>10620</v>
      </c>
      <c r="F10693" s="6" t="s">
        <v>20605</v>
      </c>
      <c r="G10693" s="9" t="s">
        <v>33171</v>
      </c>
      <c r="H10693" s="9" t="s">
        <v>33834</v>
      </c>
      <c r="I10693" s="1"/>
    </row>
    <row r="10694" customFormat="false" ht="13.8" hidden="false" customHeight="false" outlineLevel="0" collapsed="false">
      <c r="A10694" s="5" t="s">
        <v>33835</v>
      </c>
      <c r="B10694" s="6"/>
      <c r="C10694" s="7" t="s">
        <v>33836</v>
      </c>
      <c r="D10694" s="8" t="n">
        <v>30</v>
      </c>
      <c r="E10694" s="7" t="n">
        <v>10621</v>
      </c>
      <c r="F10694" s="6" t="s">
        <v>20605</v>
      </c>
      <c r="G10694" s="9" t="s">
        <v>33171</v>
      </c>
      <c r="H10694" s="9" t="s">
        <v>33837</v>
      </c>
      <c r="I10694" s="1"/>
    </row>
    <row r="10695" customFormat="false" ht="13.8" hidden="false" customHeight="false" outlineLevel="0" collapsed="false">
      <c r="A10695" s="5" t="s">
        <v>33838</v>
      </c>
      <c r="B10695" s="6"/>
      <c r="C10695" s="7" t="s">
        <v>33839</v>
      </c>
      <c r="D10695" s="8" t="n">
        <v>30</v>
      </c>
      <c r="E10695" s="7" t="n">
        <v>10622</v>
      </c>
      <c r="F10695" s="6" t="s">
        <v>20605</v>
      </c>
      <c r="G10695" s="9" t="s">
        <v>33171</v>
      </c>
      <c r="H10695" s="9" t="s">
        <v>33840</v>
      </c>
      <c r="I10695" s="1"/>
    </row>
    <row r="10696" customFormat="false" ht="13.8" hidden="false" customHeight="false" outlineLevel="0" collapsed="false">
      <c r="A10696" s="5" t="s">
        <v>33841</v>
      </c>
      <c r="B10696" s="6"/>
      <c r="C10696" s="7" t="s">
        <v>33842</v>
      </c>
      <c r="D10696" s="8" t="n">
        <v>21</v>
      </c>
      <c r="E10696" s="7" t="n">
        <v>10623</v>
      </c>
      <c r="F10696" s="6" t="s">
        <v>20605</v>
      </c>
      <c r="G10696" s="9" t="s">
        <v>33171</v>
      </c>
      <c r="H10696" s="9" t="s">
        <v>33843</v>
      </c>
      <c r="I10696" s="1"/>
    </row>
    <row r="10697" customFormat="false" ht="13.8" hidden="false" customHeight="false" outlineLevel="0" collapsed="false">
      <c r="A10697" s="5" t="s">
        <v>33844</v>
      </c>
      <c r="B10697" s="6"/>
      <c r="C10697" s="7" t="s">
        <v>33845</v>
      </c>
      <c r="D10697" s="8" t="n">
        <v>21</v>
      </c>
      <c r="E10697" s="7" t="n">
        <v>10624</v>
      </c>
      <c r="F10697" s="6" t="s">
        <v>20605</v>
      </c>
      <c r="G10697" s="9" t="s">
        <v>33171</v>
      </c>
      <c r="H10697" s="9" t="s">
        <v>33846</v>
      </c>
      <c r="I10697" s="1"/>
    </row>
    <row r="10698" customFormat="false" ht="13.8" hidden="false" customHeight="false" outlineLevel="0" collapsed="false">
      <c r="A10698" s="5" t="s">
        <v>33847</v>
      </c>
      <c r="B10698" s="6" t="s">
        <v>33848</v>
      </c>
      <c r="C10698" s="7" t="s">
        <v>33849</v>
      </c>
      <c r="D10698" s="8" t="n">
        <v>18</v>
      </c>
      <c r="E10698" s="7" t="n">
        <v>10625</v>
      </c>
      <c r="F10698" s="6" t="s">
        <v>20605</v>
      </c>
      <c r="G10698" s="9" t="s">
        <v>33171</v>
      </c>
      <c r="H10698" s="9" t="s">
        <v>33850</v>
      </c>
      <c r="I10698" s="1"/>
    </row>
    <row r="10699" customFormat="false" ht="13.8" hidden="false" customHeight="false" outlineLevel="0" collapsed="false">
      <c r="A10699" s="5" t="s">
        <v>33851</v>
      </c>
      <c r="B10699" s="6" t="s">
        <v>33852</v>
      </c>
      <c r="C10699" s="7" t="s">
        <v>33853</v>
      </c>
      <c r="D10699" s="8" t="n">
        <v>18</v>
      </c>
      <c r="E10699" s="7" t="n">
        <v>10626</v>
      </c>
      <c r="F10699" s="6" t="s">
        <v>20605</v>
      </c>
      <c r="G10699" s="9" t="s">
        <v>33171</v>
      </c>
      <c r="H10699" s="9" t="s">
        <v>33854</v>
      </c>
      <c r="I10699" s="1"/>
    </row>
    <row r="10700" customFormat="false" ht="13.8" hidden="false" customHeight="false" outlineLevel="0" collapsed="false">
      <c r="A10700" s="5" t="s">
        <v>33855</v>
      </c>
      <c r="B10700" s="6" t="s">
        <v>33856</v>
      </c>
      <c r="C10700" s="7" t="s">
        <v>33857</v>
      </c>
      <c r="D10700" s="8" t="n">
        <v>18</v>
      </c>
      <c r="E10700" s="7" t="n">
        <v>10627</v>
      </c>
      <c r="F10700" s="6" t="s">
        <v>20605</v>
      </c>
      <c r="G10700" s="9" t="s">
        <v>33171</v>
      </c>
      <c r="H10700" s="9" t="s">
        <v>33858</v>
      </c>
      <c r="I10700" s="1"/>
    </row>
    <row r="10701" customFormat="false" ht="13.8" hidden="false" customHeight="false" outlineLevel="0" collapsed="false">
      <c r="A10701" s="5" t="s">
        <v>33859</v>
      </c>
      <c r="B10701" s="6"/>
      <c r="C10701" s="7" t="s">
        <v>33853</v>
      </c>
      <c r="D10701" s="8" t="n">
        <v>18</v>
      </c>
      <c r="E10701" s="7" t="n">
        <v>10628</v>
      </c>
      <c r="F10701" s="6" t="s">
        <v>20664</v>
      </c>
      <c r="G10701" s="9" t="s">
        <v>33171</v>
      </c>
      <c r="H10701" s="9" t="s">
        <v>33860</v>
      </c>
      <c r="I10701" s="1"/>
    </row>
    <row r="10702" customFormat="false" ht="13.8" hidden="false" customHeight="false" outlineLevel="0" collapsed="false">
      <c r="A10702" s="5" t="s">
        <v>33861</v>
      </c>
      <c r="B10702" s="6"/>
      <c r="C10702" s="7" t="s">
        <v>33857</v>
      </c>
      <c r="D10702" s="8" t="n">
        <v>18</v>
      </c>
      <c r="E10702" s="7" t="n">
        <v>10629</v>
      </c>
      <c r="F10702" s="6" t="s">
        <v>20664</v>
      </c>
      <c r="G10702" s="9" t="s">
        <v>33171</v>
      </c>
      <c r="H10702" s="9" t="s">
        <v>33862</v>
      </c>
      <c r="I10702" s="1"/>
    </row>
    <row r="10703" customFormat="false" ht="13.8" hidden="false" customHeight="false" outlineLevel="0" collapsed="false">
      <c r="A10703" s="5" t="s">
        <v>33863</v>
      </c>
      <c r="B10703" s="6"/>
      <c r="C10703" s="7" t="s">
        <v>33864</v>
      </c>
      <c r="D10703" s="8" t="n">
        <v>50</v>
      </c>
      <c r="E10703" s="7" t="n">
        <v>10630</v>
      </c>
      <c r="F10703" s="6" t="s">
        <v>20605</v>
      </c>
      <c r="G10703" s="9" t="s">
        <v>33171</v>
      </c>
      <c r="H10703" s="9" t="s">
        <v>33865</v>
      </c>
      <c r="I10703" s="1"/>
    </row>
    <row r="10704" customFormat="false" ht="13.8" hidden="false" customHeight="false" outlineLevel="0" collapsed="false">
      <c r="A10704" s="5" t="s">
        <v>33866</v>
      </c>
      <c r="B10704" s="6"/>
      <c r="C10704" s="7" t="s">
        <v>33867</v>
      </c>
      <c r="D10704" s="8" t="n">
        <v>50</v>
      </c>
      <c r="E10704" s="7" t="n">
        <v>10631</v>
      </c>
      <c r="F10704" s="6" t="s">
        <v>20605</v>
      </c>
      <c r="G10704" s="9" t="s">
        <v>33171</v>
      </c>
      <c r="H10704" s="9" t="s">
        <v>33868</v>
      </c>
      <c r="I10704" s="1"/>
    </row>
    <row r="10705" customFormat="false" ht="13.8" hidden="false" customHeight="false" outlineLevel="0" collapsed="false">
      <c r="A10705" s="5" t="s">
        <v>33869</v>
      </c>
      <c r="B10705" s="6"/>
      <c r="C10705" s="7" t="s">
        <v>33870</v>
      </c>
      <c r="D10705" s="8" t="n">
        <v>50</v>
      </c>
      <c r="E10705" s="7" t="n">
        <v>10632</v>
      </c>
      <c r="F10705" s="6" t="s">
        <v>20605</v>
      </c>
      <c r="G10705" s="9" t="s">
        <v>33171</v>
      </c>
      <c r="H10705" s="9" t="s">
        <v>33871</v>
      </c>
      <c r="I10705" s="1"/>
    </row>
    <row r="10706" customFormat="false" ht="13.8" hidden="false" customHeight="false" outlineLevel="0" collapsed="false">
      <c r="A10706" s="5" t="s">
        <v>33872</v>
      </c>
      <c r="B10706" s="6"/>
      <c r="C10706" s="7" t="s">
        <v>33873</v>
      </c>
      <c r="D10706" s="8" t="n">
        <v>40</v>
      </c>
      <c r="E10706" s="7" t="n">
        <v>10633</v>
      </c>
      <c r="F10706" s="6" t="s">
        <v>20605</v>
      </c>
      <c r="G10706" s="9" t="s">
        <v>33171</v>
      </c>
      <c r="H10706" s="9" t="s">
        <v>33874</v>
      </c>
      <c r="I10706" s="1"/>
    </row>
    <row r="10707" customFormat="false" ht="13.8" hidden="false" customHeight="false" outlineLevel="0" collapsed="false">
      <c r="A10707" s="5" t="s">
        <v>33875</v>
      </c>
      <c r="B10707" s="6"/>
      <c r="C10707" s="7" t="s">
        <v>33876</v>
      </c>
      <c r="D10707" s="8" t="n">
        <v>40</v>
      </c>
      <c r="E10707" s="7" t="n">
        <v>10634</v>
      </c>
      <c r="F10707" s="6" t="s">
        <v>20605</v>
      </c>
      <c r="G10707" s="9" t="s">
        <v>33171</v>
      </c>
      <c r="H10707" s="9" t="s">
        <v>33877</v>
      </c>
      <c r="I10707" s="1"/>
    </row>
    <row r="10708" customFormat="false" ht="13.8" hidden="false" customHeight="false" outlineLevel="0" collapsed="false">
      <c r="A10708" s="5" t="s">
        <v>33878</v>
      </c>
      <c r="B10708" s="6"/>
      <c r="C10708" s="7" t="s">
        <v>33879</v>
      </c>
      <c r="D10708" s="8" t="n">
        <v>40</v>
      </c>
      <c r="E10708" s="7" t="n">
        <v>10635</v>
      </c>
      <c r="F10708" s="6" t="s">
        <v>20605</v>
      </c>
      <c r="G10708" s="9" t="s">
        <v>33171</v>
      </c>
      <c r="H10708" s="9" t="s">
        <v>33880</v>
      </c>
      <c r="I10708" s="1"/>
    </row>
    <row r="10709" customFormat="false" ht="13.8" hidden="false" customHeight="false" outlineLevel="0" collapsed="false">
      <c r="A10709" s="5" t="s">
        <v>33881</v>
      </c>
      <c r="B10709" s="6"/>
      <c r="C10709" s="7" t="s">
        <v>19903</v>
      </c>
      <c r="D10709" s="8" t="n">
        <v>1340</v>
      </c>
      <c r="E10709" s="7" t="n">
        <v>10636</v>
      </c>
      <c r="F10709" s="6" t="s">
        <v>20605</v>
      </c>
      <c r="G10709" s="9" t="s">
        <v>33171</v>
      </c>
      <c r="H10709" s="9" t="s">
        <v>33882</v>
      </c>
      <c r="I10709" s="1"/>
    </row>
    <row r="10710" customFormat="false" ht="13.8" hidden="false" customHeight="false" outlineLevel="0" collapsed="false">
      <c r="A10710" s="5" t="s">
        <v>33883</v>
      </c>
      <c r="B10710" s="6"/>
      <c r="C10710" s="7" t="s">
        <v>33884</v>
      </c>
      <c r="D10710" s="8" t="n">
        <v>1010</v>
      </c>
      <c r="E10710" s="7" t="n">
        <v>10637</v>
      </c>
      <c r="F10710" s="6" t="s">
        <v>20605</v>
      </c>
      <c r="G10710" s="9" t="s">
        <v>33171</v>
      </c>
      <c r="H10710" s="9" t="s">
        <v>33885</v>
      </c>
      <c r="I10710" s="1"/>
    </row>
    <row r="10711" customFormat="false" ht="13.8" hidden="false" customHeight="false" outlineLevel="0" collapsed="false">
      <c r="A10711" s="5" t="s">
        <v>33886</v>
      </c>
      <c r="B10711" s="6"/>
      <c r="C10711" s="7" t="s">
        <v>33887</v>
      </c>
      <c r="D10711" s="8" t="n">
        <v>225</v>
      </c>
      <c r="E10711" s="7" t="n">
        <v>10638</v>
      </c>
      <c r="F10711" s="6" t="s">
        <v>20605</v>
      </c>
      <c r="G10711" s="9" t="s">
        <v>33171</v>
      </c>
      <c r="H10711" s="9" t="s">
        <v>33888</v>
      </c>
      <c r="I10711" s="1"/>
    </row>
    <row r="10712" customFormat="false" ht="13.8" hidden="false" customHeight="false" outlineLevel="0" collapsed="false">
      <c r="A10712" s="5" t="s">
        <v>33889</v>
      </c>
      <c r="B10712" s="6"/>
      <c r="C10712" s="7" t="s">
        <v>19717</v>
      </c>
      <c r="D10712" s="8" t="n">
        <v>225</v>
      </c>
      <c r="E10712" s="7" t="n">
        <v>10639</v>
      </c>
      <c r="F10712" s="6" t="s">
        <v>20605</v>
      </c>
      <c r="G10712" s="9" t="s">
        <v>33171</v>
      </c>
      <c r="H10712" s="9" t="s">
        <v>33890</v>
      </c>
      <c r="I10712" s="1"/>
    </row>
    <row r="10713" customFormat="false" ht="13.8" hidden="false" customHeight="false" outlineLevel="0" collapsed="false">
      <c r="A10713" s="5" t="s">
        <v>33891</v>
      </c>
      <c r="B10713" s="6"/>
      <c r="C10713" s="7" t="s">
        <v>19720</v>
      </c>
      <c r="D10713" s="8" t="n">
        <v>225</v>
      </c>
      <c r="E10713" s="7" t="n">
        <v>10640</v>
      </c>
      <c r="F10713" s="6" t="s">
        <v>20605</v>
      </c>
      <c r="G10713" s="9" t="s">
        <v>33171</v>
      </c>
      <c r="H10713" s="9" t="s">
        <v>33892</v>
      </c>
      <c r="I10713" s="1"/>
    </row>
    <row r="10714" customFormat="false" ht="13.8" hidden="false" customHeight="false" outlineLevel="0" collapsed="false">
      <c r="A10714" s="5" t="s">
        <v>33893</v>
      </c>
      <c r="B10714" s="6"/>
      <c r="C10714" s="7" t="s">
        <v>19723</v>
      </c>
      <c r="D10714" s="8" t="n">
        <v>225</v>
      </c>
      <c r="E10714" s="7" t="n">
        <v>10641</v>
      </c>
      <c r="F10714" s="6" t="s">
        <v>20605</v>
      </c>
      <c r="G10714" s="9" t="s">
        <v>33171</v>
      </c>
      <c r="H10714" s="9" t="s">
        <v>33894</v>
      </c>
      <c r="I10714" s="1"/>
    </row>
    <row r="10715" customFormat="false" ht="13.8" hidden="false" customHeight="false" outlineLevel="0" collapsed="false">
      <c r="A10715" s="5" t="s">
        <v>33895</v>
      </c>
      <c r="B10715" s="6"/>
      <c r="C10715" s="7" t="s">
        <v>33896</v>
      </c>
      <c r="D10715" s="8" t="n">
        <v>175</v>
      </c>
      <c r="E10715" s="7" t="n">
        <v>10642</v>
      </c>
      <c r="F10715" s="6" t="s">
        <v>20605</v>
      </c>
      <c r="G10715" s="9" t="s">
        <v>33171</v>
      </c>
      <c r="H10715" s="9" t="s">
        <v>33897</v>
      </c>
      <c r="I10715" s="1"/>
    </row>
    <row r="10716" customFormat="false" ht="13.8" hidden="false" customHeight="false" outlineLevel="0" collapsed="false">
      <c r="A10716" s="5" t="s">
        <v>33898</v>
      </c>
      <c r="B10716" s="6"/>
      <c r="C10716" s="7" t="s">
        <v>19729</v>
      </c>
      <c r="D10716" s="8" t="n">
        <v>175</v>
      </c>
      <c r="E10716" s="7" t="n">
        <v>10643</v>
      </c>
      <c r="F10716" s="6" t="s">
        <v>20605</v>
      </c>
      <c r="G10716" s="9" t="s">
        <v>33171</v>
      </c>
      <c r="H10716" s="9" t="s">
        <v>33899</v>
      </c>
      <c r="I10716" s="1"/>
    </row>
    <row r="10717" customFormat="false" ht="13.8" hidden="false" customHeight="false" outlineLevel="0" collapsed="false">
      <c r="A10717" s="5" t="s">
        <v>33900</v>
      </c>
      <c r="B10717" s="6"/>
      <c r="C10717" s="7" t="s">
        <v>19732</v>
      </c>
      <c r="D10717" s="8" t="n">
        <v>175</v>
      </c>
      <c r="E10717" s="7" t="n">
        <v>10644</v>
      </c>
      <c r="F10717" s="6" t="s">
        <v>20605</v>
      </c>
      <c r="G10717" s="9" t="s">
        <v>33171</v>
      </c>
      <c r="H10717" s="9" t="s">
        <v>33901</v>
      </c>
      <c r="I10717" s="1"/>
    </row>
    <row r="10718" customFormat="false" ht="13.8" hidden="false" customHeight="false" outlineLevel="0" collapsed="false">
      <c r="A10718" s="5" t="s">
        <v>33902</v>
      </c>
      <c r="B10718" s="6"/>
      <c r="C10718" s="7" t="s">
        <v>19735</v>
      </c>
      <c r="D10718" s="8" t="n">
        <v>175</v>
      </c>
      <c r="E10718" s="7" t="n">
        <v>10645</v>
      </c>
      <c r="F10718" s="6" t="s">
        <v>20605</v>
      </c>
      <c r="G10718" s="9" t="s">
        <v>33171</v>
      </c>
      <c r="H10718" s="9" t="s">
        <v>33903</v>
      </c>
      <c r="I10718" s="1"/>
    </row>
    <row r="10719" customFormat="false" ht="13.8" hidden="false" customHeight="false" outlineLevel="0" collapsed="false">
      <c r="A10719" s="5" t="s">
        <v>33904</v>
      </c>
      <c r="B10719" s="6"/>
      <c r="C10719" s="7" t="s">
        <v>33905</v>
      </c>
      <c r="D10719" s="8" t="n">
        <v>130</v>
      </c>
      <c r="E10719" s="7" t="n">
        <v>10646</v>
      </c>
      <c r="F10719" s="6" t="s">
        <v>20605</v>
      </c>
      <c r="G10719" s="9" t="s">
        <v>33171</v>
      </c>
      <c r="H10719" s="9" t="s">
        <v>33906</v>
      </c>
      <c r="I10719" s="1"/>
    </row>
    <row r="10720" customFormat="false" ht="13.8" hidden="false" customHeight="false" outlineLevel="0" collapsed="false">
      <c r="A10720" s="5" t="s">
        <v>33907</v>
      </c>
      <c r="B10720" s="6"/>
      <c r="C10720" s="7" t="s">
        <v>33908</v>
      </c>
      <c r="D10720" s="8" t="n">
        <v>170</v>
      </c>
      <c r="E10720" s="7" t="n">
        <v>10647</v>
      </c>
      <c r="F10720" s="6" t="s">
        <v>20605</v>
      </c>
      <c r="G10720" s="9" t="s">
        <v>33171</v>
      </c>
      <c r="H10720" s="9" t="s">
        <v>33909</v>
      </c>
      <c r="I10720" s="1"/>
    </row>
    <row r="10721" customFormat="false" ht="13.8" hidden="false" customHeight="false" outlineLevel="0" collapsed="false">
      <c r="A10721" s="5" t="s">
        <v>33910</v>
      </c>
      <c r="B10721" s="6"/>
      <c r="C10721" s="7" t="s">
        <v>19753</v>
      </c>
      <c r="D10721" s="8" t="n">
        <v>170</v>
      </c>
      <c r="E10721" s="7" t="n">
        <v>10648</v>
      </c>
      <c r="F10721" s="6" t="s">
        <v>20605</v>
      </c>
      <c r="G10721" s="9" t="s">
        <v>33171</v>
      </c>
      <c r="H10721" s="9" t="s">
        <v>33911</v>
      </c>
      <c r="I10721" s="1"/>
    </row>
    <row r="10722" customFormat="false" ht="13.8" hidden="false" customHeight="false" outlineLevel="0" collapsed="false">
      <c r="A10722" s="5" t="s">
        <v>33912</v>
      </c>
      <c r="B10722" s="6"/>
      <c r="C10722" s="7" t="s">
        <v>19756</v>
      </c>
      <c r="D10722" s="8" t="n">
        <v>170</v>
      </c>
      <c r="E10722" s="7" t="n">
        <v>10649</v>
      </c>
      <c r="F10722" s="6" t="s">
        <v>20605</v>
      </c>
      <c r="G10722" s="9" t="s">
        <v>33171</v>
      </c>
      <c r="H10722" s="9" t="s">
        <v>33913</v>
      </c>
      <c r="I10722" s="1"/>
    </row>
    <row r="10723" customFormat="false" ht="13.8" hidden="false" customHeight="false" outlineLevel="0" collapsed="false">
      <c r="A10723" s="5" t="s">
        <v>33914</v>
      </c>
      <c r="B10723" s="6"/>
      <c r="C10723" s="7" t="s">
        <v>19759</v>
      </c>
      <c r="D10723" s="8" t="n">
        <v>170</v>
      </c>
      <c r="E10723" s="7" t="n">
        <v>10650</v>
      </c>
      <c r="F10723" s="6" t="s">
        <v>20605</v>
      </c>
      <c r="G10723" s="9" t="s">
        <v>33171</v>
      </c>
      <c r="H10723" s="9" t="s">
        <v>33915</v>
      </c>
      <c r="I10723" s="1"/>
    </row>
    <row r="10724" customFormat="false" ht="13.8" hidden="false" customHeight="false" outlineLevel="0" collapsed="false">
      <c r="A10724" s="5" t="s">
        <v>33916</v>
      </c>
      <c r="B10724" s="6"/>
      <c r="C10724" s="7" t="s">
        <v>33917</v>
      </c>
      <c r="D10724" s="8" t="n">
        <v>220</v>
      </c>
      <c r="E10724" s="7" t="n">
        <v>10651</v>
      </c>
      <c r="F10724" s="6" t="s">
        <v>20605</v>
      </c>
      <c r="G10724" s="9" t="s">
        <v>33171</v>
      </c>
      <c r="H10724" s="9" t="s">
        <v>33918</v>
      </c>
      <c r="I10724" s="1"/>
    </row>
    <row r="10725" customFormat="false" ht="13.8" hidden="false" customHeight="false" outlineLevel="0" collapsed="false">
      <c r="A10725" s="5" t="s">
        <v>33919</v>
      </c>
      <c r="B10725" s="6"/>
      <c r="C10725" s="7" t="s">
        <v>19741</v>
      </c>
      <c r="D10725" s="8" t="n">
        <v>220</v>
      </c>
      <c r="E10725" s="7" t="n">
        <v>10652</v>
      </c>
      <c r="F10725" s="6" t="s">
        <v>20605</v>
      </c>
      <c r="G10725" s="9" t="s">
        <v>33171</v>
      </c>
      <c r="H10725" s="9" t="s">
        <v>33920</v>
      </c>
      <c r="I10725" s="1"/>
    </row>
    <row r="10726" customFormat="false" ht="13.8" hidden="false" customHeight="false" outlineLevel="0" collapsed="false">
      <c r="A10726" s="5" t="s">
        <v>33921</v>
      </c>
      <c r="B10726" s="6"/>
      <c r="C10726" s="7" t="s">
        <v>19744</v>
      </c>
      <c r="D10726" s="8" t="n">
        <v>220</v>
      </c>
      <c r="E10726" s="7" t="n">
        <v>10653</v>
      </c>
      <c r="F10726" s="6" t="s">
        <v>20605</v>
      </c>
      <c r="G10726" s="9" t="s">
        <v>33171</v>
      </c>
      <c r="H10726" s="9" t="s">
        <v>33922</v>
      </c>
      <c r="I10726" s="1"/>
    </row>
    <row r="10727" customFormat="false" ht="13.8" hidden="false" customHeight="false" outlineLevel="0" collapsed="false">
      <c r="A10727" s="5" t="s">
        <v>33923</v>
      </c>
      <c r="B10727" s="6"/>
      <c r="C10727" s="7" t="s">
        <v>19747</v>
      </c>
      <c r="D10727" s="8" t="n">
        <v>220</v>
      </c>
      <c r="E10727" s="7" t="n">
        <v>10654</v>
      </c>
      <c r="F10727" s="6" t="s">
        <v>20605</v>
      </c>
      <c r="G10727" s="9" t="s">
        <v>33171</v>
      </c>
      <c r="H10727" s="9" t="s">
        <v>33924</v>
      </c>
      <c r="I10727" s="1"/>
    </row>
    <row r="10728" customFormat="false" ht="13.8" hidden="false" customHeight="false" outlineLevel="0" collapsed="false">
      <c r="A10728" s="5" t="s">
        <v>33925</v>
      </c>
      <c r="B10728" s="6"/>
      <c r="C10728" s="7" t="s">
        <v>19765</v>
      </c>
      <c r="D10728" s="8" t="n">
        <v>125</v>
      </c>
      <c r="E10728" s="7" t="n">
        <v>10655</v>
      </c>
      <c r="F10728" s="6" t="s">
        <v>20605</v>
      </c>
      <c r="G10728" s="9" t="s">
        <v>33171</v>
      </c>
      <c r="H10728" s="9" t="s">
        <v>33926</v>
      </c>
      <c r="I10728" s="1"/>
    </row>
    <row r="10729" customFormat="false" ht="13.8" hidden="false" customHeight="false" outlineLevel="0" collapsed="false">
      <c r="A10729" s="5" t="s">
        <v>33927</v>
      </c>
      <c r="B10729" s="6"/>
      <c r="C10729" s="7" t="s">
        <v>19765</v>
      </c>
      <c r="D10729" s="8" t="n">
        <v>66</v>
      </c>
      <c r="E10729" s="7" t="n">
        <v>10656</v>
      </c>
      <c r="F10729" s="6" t="s">
        <v>20664</v>
      </c>
      <c r="G10729" s="9" t="s">
        <v>33171</v>
      </c>
      <c r="H10729" s="9" t="s">
        <v>33928</v>
      </c>
      <c r="I10729" s="1"/>
    </row>
    <row r="10730" customFormat="false" ht="13.8" hidden="false" customHeight="false" outlineLevel="0" collapsed="false">
      <c r="A10730" s="5" t="s">
        <v>33929</v>
      </c>
      <c r="B10730" s="6"/>
      <c r="C10730" s="7" t="s">
        <v>33930</v>
      </c>
      <c r="D10730" s="8" t="n">
        <v>21</v>
      </c>
      <c r="E10730" s="7" t="n">
        <v>10657</v>
      </c>
      <c r="F10730" s="6" t="s">
        <v>20664</v>
      </c>
      <c r="G10730" s="9" t="s">
        <v>33171</v>
      </c>
      <c r="H10730" s="9" t="s">
        <v>33931</v>
      </c>
      <c r="I10730" s="1"/>
    </row>
    <row r="10731" customFormat="false" ht="13.8" hidden="false" customHeight="false" outlineLevel="0" collapsed="false">
      <c r="A10731" s="5" t="s">
        <v>33932</v>
      </c>
      <c r="B10731" s="6" t="s">
        <v>33933</v>
      </c>
      <c r="C10731" s="7" t="s">
        <v>33934</v>
      </c>
      <c r="D10731" s="8" t="n">
        <v>29</v>
      </c>
      <c r="E10731" s="7" t="n">
        <v>10658</v>
      </c>
      <c r="F10731" s="6" t="s">
        <v>20605</v>
      </c>
      <c r="G10731" s="9" t="s">
        <v>33171</v>
      </c>
      <c r="H10731" s="9" t="s">
        <v>33935</v>
      </c>
      <c r="I10731" s="1"/>
    </row>
    <row r="10732" customFormat="false" ht="13.8" hidden="false" customHeight="false" outlineLevel="0" collapsed="false">
      <c r="A10732" s="5" t="s">
        <v>33936</v>
      </c>
      <c r="B10732" s="6" t="s">
        <v>33937</v>
      </c>
      <c r="C10732" s="7" t="s">
        <v>33938</v>
      </c>
      <c r="D10732" s="8" t="n">
        <v>35</v>
      </c>
      <c r="E10732" s="7" t="n">
        <v>10659</v>
      </c>
      <c r="F10732" s="6" t="s">
        <v>20605</v>
      </c>
      <c r="G10732" s="9" t="s">
        <v>33171</v>
      </c>
      <c r="H10732" s="9" t="s">
        <v>33939</v>
      </c>
      <c r="I10732" s="1"/>
    </row>
    <row r="10733" customFormat="false" ht="13.8" hidden="false" customHeight="false" outlineLevel="0" collapsed="false">
      <c r="A10733" s="5" t="s">
        <v>33940</v>
      </c>
      <c r="B10733" s="6" t="s">
        <v>33941</v>
      </c>
      <c r="C10733" s="7" t="s">
        <v>33942</v>
      </c>
      <c r="D10733" s="8" t="n">
        <v>25</v>
      </c>
      <c r="E10733" s="7" t="n">
        <v>10660</v>
      </c>
      <c r="F10733" s="6" t="s">
        <v>20605</v>
      </c>
      <c r="G10733" s="9" t="s">
        <v>33171</v>
      </c>
      <c r="H10733" s="9" t="s">
        <v>33943</v>
      </c>
      <c r="I10733" s="1"/>
    </row>
    <row r="10734" customFormat="false" ht="13.8" hidden="false" customHeight="false" outlineLevel="0" collapsed="false">
      <c r="A10734" s="5" t="s">
        <v>33944</v>
      </c>
      <c r="B10734" s="6" t="s">
        <v>33945</v>
      </c>
      <c r="C10734" s="7" t="s">
        <v>33946</v>
      </c>
      <c r="D10734" s="8" t="n">
        <v>25</v>
      </c>
      <c r="E10734" s="7" t="n">
        <v>10661</v>
      </c>
      <c r="F10734" s="6" t="s">
        <v>20605</v>
      </c>
      <c r="G10734" s="9" t="s">
        <v>33171</v>
      </c>
      <c r="H10734" s="9" t="s">
        <v>33947</v>
      </c>
      <c r="I10734" s="1"/>
    </row>
    <row r="10735" customFormat="false" ht="13.8" hidden="false" customHeight="false" outlineLevel="0" collapsed="false">
      <c r="A10735" s="5" t="s">
        <v>33948</v>
      </c>
      <c r="B10735" s="6" t="s">
        <v>33949</v>
      </c>
      <c r="C10735" s="7" t="s">
        <v>33950</v>
      </c>
      <c r="D10735" s="8" t="n">
        <v>25</v>
      </c>
      <c r="E10735" s="7" t="n">
        <v>10662</v>
      </c>
      <c r="F10735" s="6" t="s">
        <v>20605</v>
      </c>
      <c r="G10735" s="9" t="s">
        <v>33171</v>
      </c>
      <c r="H10735" s="9" t="s">
        <v>33951</v>
      </c>
      <c r="I10735" s="1"/>
    </row>
    <row r="10736" customFormat="false" ht="13.8" hidden="false" customHeight="false" outlineLevel="0" collapsed="false">
      <c r="A10736" s="5" t="s">
        <v>33952</v>
      </c>
      <c r="B10736" s="6" t="s">
        <v>33953</v>
      </c>
      <c r="C10736" s="7" t="s">
        <v>33954</v>
      </c>
      <c r="D10736" s="8" t="n">
        <v>2.4</v>
      </c>
      <c r="E10736" s="7" t="n">
        <v>10663</v>
      </c>
      <c r="F10736" s="6" t="s">
        <v>20605</v>
      </c>
      <c r="G10736" s="9" t="s">
        <v>33171</v>
      </c>
      <c r="H10736" s="9" t="s">
        <v>33955</v>
      </c>
      <c r="I10736" s="1"/>
    </row>
    <row r="10737" customFormat="false" ht="13.8" hidden="false" customHeight="false" outlineLevel="0" collapsed="false">
      <c r="A10737" s="5" t="s">
        <v>33956</v>
      </c>
      <c r="B10737" s="6" t="s">
        <v>33957</v>
      </c>
      <c r="C10737" s="7" t="s">
        <v>33958</v>
      </c>
      <c r="D10737" s="8" t="n">
        <v>30</v>
      </c>
      <c r="E10737" s="7" t="n">
        <v>10664</v>
      </c>
      <c r="F10737" s="6" t="s">
        <v>20605</v>
      </c>
      <c r="G10737" s="9" t="s">
        <v>33171</v>
      </c>
      <c r="H10737" s="9" t="s">
        <v>33959</v>
      </c>
      <c r="I10737" s="1"/>
    </row>
    <row r="10738" customFormat="false" ht="13.8" hidden="false" customHeight="false" outlineLevel="0" collapsed="false">
      <c r="A10738" s="5" t="s">
        <v>33960</v>
      </c>
      <c r="B10738" s="6" t="s">
        <v>33961</v>
      </c>
      <c r="C10738" s="7" t="s">
        <v>33962</v>
      </c>
      <c r="D10738" s="8" t="n">
        <v>23</v>
      </c>
      <c r="E10738" s="7" t="n">
        <v>10665</v>
      </c>
      <c r="F10738" s="6" t="s">
        <v>20605</v>
      </c>
      <c r="G10738" s="9" t="s">
        <v>33171</v>
      </c>
      <c r="H10738" s="9" t="s">
        <v>33963</v>
      </c>
      <c r="I10738" s="1"/>
    </row>
    <row r="10739" customFormat="false" ht="13.8" hidden="false" customHeight="false" outlineLevel="0" collapsed="false">
      <c r="A10739" s="5" t="s">
        <v>33964</v>
      </c>
      <c r="B10739" s="6" t="s">
        <v>33965</v>
      </c>
      <c r="C10739" s="7" t="s">
        <v>33966</v>
      </c>
      <c r="D10739" s="8" t="n">
        <v>95</v>
      </c>
      <c r="E10739" s="7" t="n">
        <v>10666</v>
      </c>
      <c r="F10739" s="6" t="s">
        <v>20605</v>
      </c>
      <c r="G10739" s="9" t="s">
        <v>33171</v>
      </c>
      <c r="H10739" s="9" t="s">
        <v>33967</v>
      </c>
      <c r="I10739" s="1"/>
    </row>
    <row r="10740" customFormat="false" ht="13.8" hidden="false" customHeight="false" outlineLevel="0" collapsed="false">
      <c r="A10740" s="5" t="s">
        <v>33968</v>
      </c>
      <c r="B10740" s="6" t="s">
        <v>33969</v>
      </c>
      <c r="C10740" s="7" t="s">
        <v>33970</v>
      </c>
      <c r="D10740" s="8" t="n">
        <v>105</v>
      </c>
      <c r="E10740" s="7" t="n">
        <v>10667</v>
      </c>
      <c r="F10740" s="6" t="s">
        <v>20605</v>
      </c>
      <c r="G10740" s="9" t="s">
        <v>33171</v>
      </c>
      <c r="H10740" s="9" t="s">
        <v>33971</v>
      </c>
      <c r="I10740" s="1"/>
    </row>
    <row r="10741" customFormat="false" ht="13.8" hidden="false" customHeight="false" outlineLevel="0" collapsed="false">
      <c r="A10741" s="5" t="s">
        <v>33972</v>
      </c>
      <c r="B10741" s="6" t="s">
        <v>33973</v>
      </c>
      <c r="C10741" s="7" t="s">
        <v>33974</v>
      </c>
      <c r="D10741" s="8" t="n">
        <v>21</v>
      </c>
      <c r="E10741" s="7" t="n">
        <v>10668</v>
      </c>
      <c r="F10741" s="6" t="s">
        <v>20605</v>
      </c>
      <c r="G10741" s="9" t="s">
        <v>33171</v>
      </c>
      <c r="H10741" s="9" t="s">
        <v>33975</v>
      </c>
      <c r="I10741" s="1"/>
    </row>
    <row r="10742" customFormat="false" ht="13.8" hidden="false" customHeight="false" outlineLevel="0" collapsed="false">
      <c r="A10742" s="5" t="s">
        <v>33976</v>
      </c>
      <c r="B10742" s="6" t="s">
        <v>33977</v>
      </c>
      <c r="C10742" s="7" t="s">
        <v>33978</v>
      </c>
      <c r="D10742" s="8" t="n">
        <v>31</v>
      </c>
      <c r="E10742" s="7" t="n">
        <v>10669</v>
      </c>
      <c r="F10742" s="6" t="s">
        <v>20605</v>
      </c>
      <c r="G10742" s="9" t="s">
        <v>33171</v>
      </c>
      <c r="H10742" s="9" t="s">
        <v>33979</v>
      </c>
      <c r="I10742" s="1"/>
    </row>
    <row r="10743" customFormat="false" ht="13.8" hidden="false" customHeight="false" outlineLevel="0" collapsed="false">
      <c r="A10743" s="5" t="s">
        <v>33980</v>
      </c>
      <c r="B10743" s="6" t="s">
        <v>33981</v>
      </c>
      <c r="C10743" s="7" t="s">
        <v>33982</v>
      </c>
      <c r="D10743" s="8" t="n">
        <v>33</v>
      </c>
      <c r="E10743" s="7" t="n">
        <v>10670</v>
      </c>
      <c r="F10743" s="6" t="s">
        <v>20605</v>
      </c>
      <c r="G10743" s="9" t="s">
        <v>33171</v>
      </c>
      <c r="H10743" s="9" t="s">
        <v>33983</v>
      </c>
      <c r="I10743" s="1"/>
    </row>
    <row r="10744" customFormat="false" ht="13.8" hidden="false" customHeight="false" outlineLevel="0" collapsed="false">
      <c r="A10744" s="5" t="s">
        <v>33984</v>
      </c>
      <c r="B10744" s="6" t="s">
        <v>33985</v>
      </c>
      <c r="C10744" s="7" t="s">
        <v>33986</v>
      </c>
      <c r="D10744" s="8" t="n">
        <v>50</v>
      </c>
      <c r="E10744" s="7" t="n">
        <v>10671</v>
      </c>
      <c r="F10744" s="6" t="s">
        <v>20605</v>
      </c>
      <c r="G10744" s="9" t="s">
        <v>33171</v>
      </c>
      <c r="H10744" s="9" t="s">
        <v>33987</v>
      </c>
      <c r="I10744" s="1"/>
    </row>
    <row r="10745" customFormat="false" ht="13.8" hidden="false" customHeight="false" outlineLevel="0" collapsed="false">
      <c r="A10745" s="5" t="s">
        <v>33988</v>
      </c>
      <c r="B10745" s="6" t="s">
        <v>33989</v>
      </c>
      <c r="C10745" s="7" t="s">
        <v>33990</v>
      </c>
      <c r="D10745" s="8" t="n">
        <v>50</v>
      </c>
      <c r="E10745" s="7" t="n">
        <v>10672</v>
      </c>
      <c r="F10745" s="6" t="s">
        <v>20605</v>
      </c>
      <c r="G10745" s="9" t="s">
        <v>33171</v>
      </c>
      <c r="H10745" s="9" t="s">
        <v>33991</v>
      </c>
      <c r="I10745" s="1"/>
    </row>
    <row r="10746" customFormat="false" ht="13.8" hidden="false" customHeight="false" outlineLevel="0" collapsed="false">
      <c r="A10746" s="5" t="s">
        <v>33992</v>
      </c>
      <c r="B10746" s="6"/>
      <c r="C10746" s="7" t="s">
        <v>33993</v>
      </c>
      <c r="D10746" s="8" t="n">
        <v>549</v>
      </c>
      <c r="E10746" s="7" t="n">
        <v>10673</v>
      </c>
      <c r="F10746" s="6" t="s">
        <v>20605</v>
      </c>
      <c r="G10746" s="9" t="s">
        <v>33171</v>
      </c>
      <c r="H10746" s="9" t="s">
        <v>33994</v>
      </c>
      <c r="I10746" s="1"/>
    </row>
    <row r="10747" customFormat="false" ht="13.8" hidden="false" customHeight="false" outlineLevel="0" collapsed="false">
      <c r="A10747" s="5" t="s">
        <v>33995</v>
      </c>
      <c r="B10747" s="6" t="s">
        <v>33996</v>
      </c>
      <c r="C10747" s="7" t="s">
        <v>33997</v>
      </c>
      <c r="D10747" s="8" t="n">
        <v>309</v>
      </c>
      <c r="E10747" s="7" t="n">
        <v>10674</v>
      </c>
      <c r="F10747" s="6" t="s">
        <v>20605</v>
      </c>
      <c r="G10747" s="9" t="s">
        <v>33171</v>
      </c>
      <c r="H10747" s="9" t="s">
        <v>33998</v>
      </c>
      <c r="I10747" s="1"/>
    </row>
    <row r="10748" customFormat="false" ht="13.8" hidden="false" customHeight="false" outlineLevel="0" collapsed="false">
      <c r="A10748" s="5" t="s">
        <v>33999</v>
      </c>
      <c r="B10748" s="6"/>
      <c r="C10748" s="14" t="s">
        <v>34000</v>
      </c>
      <c r="D10748" s="8" t="n">
        <v>145</v>
      </c>
      <c r="E10748" s="7" t="n">
        <v>10675</v>
      </c>
      <c r="F10748" s="6" t="s">
        <v>20605</v>
      </c>
      <c r="G10748" s="9" t="s">
        <v>33171</v>
      </c>
      <c r="H10748" s="9" t="s">
        <v>34001</v>
      </c>
      <c r="I10748" s="1"/>
    </row>
    <row r="10749" customFormat="false" ht="13.8" hidden="false" customHeight="false" outlineLevel="0" collapsed="false">
      <c r="A10749" s="5" t="s">
        <v>34002</v>
      </c>
      <c r="B10749" s="6"/>
      <c r="C10749" s="14" t="s">
        <v>34003</v>
      </c>
      <c r="D10749" s="8" t="n">
        <v>145</v>
      </c>
      <c r="E10749" s="7" t="n">
        <v>10676</v>
      </c>
      <c r="F10749" s="6" t="s">
        <v>20605</v>
      </c>
      <c r="G10749" s="9" t="s">
        <v>33171</v>
      </c>
      <c r="H10749" s="9" t="s">
        <v>34004</v>
      </c>
      <c r="I10749" s="1"/>
    </row>
    <row r="10750" customFormat="false" ht="13.8" hidden="false" customHeight="false" outlineLevel="0" collapsed="false">
      <c r="A10750" s="5" t="s">
        <v>34005</v>
      </c>
      <c r="B10750" s="6"/>
      <c r="C10750" s="14" t="s">
        <v>34006</v>
      </c>
      <c r="D10750" s="8" t="n">
        <v>145</v>
      </c>
      <c r="E10750" s="7" t="n">
        <v>10677</v>
      </c>
      <c r="F10750" s="6" t="s">
        <v>20605</v>
      </c>
      <c r="G10750" s="9" t="s">
        <v>33171</v>
      </c>
      <c r="H10750" s="9" t="s">
        <v>34007</v>
      </c>
      <c r="I10750" s="1"/>
    </row>
    <row r="10751" customFormat="false" ht="13.8" hidden="false" customHeight="false" outlineLevel="0" collapsed="false">
      <c r="A10751" s="5" t="s">
        <v>34008</v>
      </c>
      <c r="B10751" s="6"/>
      <c r="C10751" s="14" t="s">
        <v>34009</v>
      </c>
      <c r="D10751" s="8" t="n">
        <v>92</v>
      </c>
      <c r="E10751" s="7" t="n">
        <v>10678</v>
      </c>
      <c r="F10751" s="6" t="s">
        <v>20605</v>
      </c>
      <c r="G10751" s="9" t="s">
        <v>33171</v>
      </c>
      <c r="H10751" s="9" t="s">
        <v>34010</v>
      </c>
      <c r="I10751" s="1"/>
    </row>
    <row r="10752" customFormat="false" ht="13.8" hidden="false" customHeight="false" outlineLevel="0" collapsed="false">
      <c r="A10752" s="5" t="s">
        <v>34011</v>
      </c>
      <c r="B10752" s="6"/>
      <c r="C10752" s="14" t="s">
        <v>34012</v>
      </c>
      <c r="D10752" s="8" t="n">
        <v>88</v>
      </c>
      <c r="E10752" s="7" t="n">
        <v>10679</v>
      </c>
      <c r="F10752" s="6" t="s">
        <v>20605</v>
      </c>
      <c r="G10752" s="9" t="s">
        <v>33171</v>
      </c>
      <c r="H10752" s="9" t="s">
        <v>34013</v>
      </c>
      <c r="I10752" s="1"/>
    </row>
    <row r="10753" customFormat="false" ht="13.8" hidden="false" customHeight="false" outlineLevel="0" collapsed="false">
      <c r="A10753" s="5" t="s">
        <v>34014</v>
      </c>
      <c r="B10753" s="6"/>
      <c r="C10753" s="14" t="s">
        <v>34015</v>
      </c>
      <c r="D10753" s="8" t="n">
        <v>85</v>
      </c>
      <c r="E10753" s="7" t="n">
        <v>10680</v>
      </c>
      <c r="F10753" s="6" t="s">
        <v>20605</v>
      </c>
      <c r="G10753" s="9" t="s">
        <v>33171</v>
      </c>
      <c r="H10753" s="9" t="s">
        <v>34016</v>
      </c>
      <c r="I10753" s="1"/>
    </row>
    <row r="10754" customFormat="false" ht="13.8" hidden="false" customHeight="false" outlineLevel="0" collapsed="false">
      <c r="A10754" s="5" t="s">
        <v>34017</v>
      </c>
      <c r="B10754" s="6"/>
      <c r="C10754" s="14" t="s">
        <v>34018</v>
      </c>
      <c r="D10754" s="8" t="n">
        <v>110</v>
      </c>
      <c r="E10754" s="7" t="n">
        <v>10681</v>
      </c>
      <c r="F10754" s="6" t="s">
        <v>20605</v>
      </c>
      <c r="G10754" s="9" t="s">
        <v>33171</v>
      </c>
      <c r="H10754" s="9" t="s">
        <v>34019</v>
      </c>
      <c r="I10754" s="1"/>
    </row>
    <row r="10755" customFormat="false" ht="13.8" hidden="false" customHeight="false" outlineLevel="0" collapsed="false">
      <c r="A10755" s="5" t="s">
        <v>34020</v>
      </c>
      <c r="B10755" s="6"/>
      <c r="C10755" s="14" t="s">
        <v>34021</v>
      </c>
      <c r="D10755" s="8" t="n">
        <v>61</v>
      </c>
      <c r="E10755" s="7" t="n">
        <v>10682</v>
      </c>
      <c r="F10755" s="6" t="s">
        <v>20605</v>
      </c>
      <c r="G10755" s="9" t="s">
        <v>33171</v>
      </c>
      <c r="H10755" s="9" t="s">
        <v>34022</v>
      </c>
      <c r="I10755" s="1"/>
    </row>
    <row r="10756" customFormat="false" ht="13.8" hidden="false" customHeight="false" outlineLevel="0" collapsed="false">
      <c r="A10756" s="5" t="s">
        <v>34023</v>
      </c>
      <c r="B10756" s="6" t="s">
        <v>34024</v>
      </c>
      <c r="C10756" s="7" t="s">
        <v>34025</v>
      </c>
      <c r="D10756" s="8" t="n">
        <v>86</v>
      </c>
      <c r="E10756" s="7" t="n">
        <v>10683</v>
      </c>
      <c r="F10756" s="6" t="s">
        <v>20605</v>
      </c>
      <c r="G10756" s="9" t="s">
        <v>33171</v>
      </c>
      <c r="H10756" s="9" t="s">
        <v>34026</v>
      </c>
      <c r="I10756" s="1"/>
    </row>
    <row r="10757" customFormat="false" ht="13.8" hidden="false" customHeight="false" outlineLevel="0" collapsed="false">
      <c r="A10757" s="5" t="s">
        <v>34027</v>
      </c>
      <c r="B10757" s="6" t="s">
        <v>34028</v>
      </c>
      <c r="C10757" s="7" t="s">
        <v>34029</v>
      </c>
      <c r="D10757" s="8" t="n">
        <v>9</v>
      </c>
      <c r="E10757" s="7" t="n">
        <v>10684</v>
      </c>
      <c r="F10757" s="6" t="s">
        <v>20605</v>
      </c>
      <c r="G10757" s="9" t="s">
        <v>33171</v>
      </c>
      <c r="H10757" s="9" t="s">
        <v>34030</v>
      </c>
      <c r="I10757" s="1"/>
    </row>
    <row r="10758" customFormat="false" ht="13.8" hidden="false" customHeight="false" outlineLevel="0" collapsed="false">
      <c r="A10758" s="5" t="s">
        <v>34031</v>
      </c>
      <c r="B10758" s="6"/>
      <c r="C10758" s="7" t="s">
        <v>34032</v>
      </c>
      <c r="D10758" s="8" t="n">
        <v>365</v>
      </c>
      <c r="E10758" s="7" t="n">
        <v>10685</v>
      </c>
      <c r="F10758" s="6" t="s">
        <v>20605</v>
      </c>
      <c r="G10758" s="9" t="s">
        <v>33171</v>
      </c>
      <c r="H10758" s="9" t="s">
        <v>34033</v>
      </c>
      <c r="I10758" s="1"/>
    </row>
    <row r="10759" customFormat="false" ht="13.8" hidden="false" customHeight="false" outlineLevel="0" collapsed="false">
      <c r="A10759" s="5" t="s">
        <v>34034</v>
      </c>
      <c r="B10759" s="6"/>
      <c r="C10759" s="14" t="s">
        <v>34035</v>
      </c>
      <c r="D10759" s="8" t="n">
        <v>75</v>
      </c>
      <c r="E10759" s="7" t="n">
        <v>10686</v>
      </c>
      <c r="F10759" s="6" t="s">
        <v>20605</v>
      </c>
      <c r="G10759" s="9" t="s">
        <v>33171</v>
      </c>
      <c r="H10759" s="9" t="s">
        <v>34036</v>
      </c>
      <c r="I10759" s="1"/>
    </row>
    <row r="10760" customFormat="false" ht="13.8" hidden="false" customHeight="false" outlineLevel="0" collapsed="false">
      <c r="A10760" s="5" t="s">
        <v>34037</v>
      </c>
      <c r="B10760" s="6"/>
      <c r="C10760" s="14" t="s">
        <v>34038</v>
      </c>
      <c r="D10760" s="8" t="n">
        <v>100</v>
      </c>
      <c r="E10760" s="7" t="n">
        <v>10687</v>
      </c>
      <c r="F10760" s="6" t="s">
        <v>20605</v>
      </c>
      <c r="G10760" s="9" t="s">
        <v>33171</v>
      </c>
      <c r="H10760" s="9" t="s">
        <v>34039</v>
      </c>
      <c r="I10760" s="1"/>
    </row>
    <row r="10761" customFormat="false" ht="13.8" hidden="false" customHeight="false" outlineLevel="0" collapsed="false">
      <c r="A10761" s="5" t="s">
        <v>34040</v>
      </c>
      <c r="B10761" s="6"/>
      <c r="C10761" s="14" t="s">
        <v>34041</v>
      </c>
      <c r="D10761" s="8" t="n">
        <v>199</v>
      </c>
      <c r="E10761" s="7" t="n">
        <v>10688</v>
      </c>
      <c r="F10761" s="6" t="s">
        <v>20605</v>
      </c>
      <c r="G10761" s="9" t="s">
        <v>33171</v>
      </c>
      <c r="H10761" s="9" t="s">
        <v>34042</v>
      </c>
      <c r="I10761" s="1"/>
    </row>
    <row r="10762" customFormat="false" ht="13.8" hidden="false" customHeight="false" outlineLevel="0" collapsed="false">
      <c r="A10762" s="5" t="s">
        <v>34043</v>
      </c>
      <c r="B10762" s="6"/>
      <c r="C10762" s="14" t="s">
        <v>34044</v>
      </c>
      <c r="D10762" s="8" t="n">
        <v>185</v>
      </c>
      <c r="E10762" s="7" t="n">
        <v>10689</v>
      </c>
      <c r="F10762" s="6" t="s">
        <v>20605</v>
      </c>
      <c r="G10762" s="9" t="s">
        <v>33171</v>
      </c>
      <c r="H10762" s="9" t="s">
        <v>34045</v>
      </c>
      <c r="I10762" s="1"/>
    </row>
    <row r="10763" customFormat="false" ht="13.8" hidden="false" customHeight="false" outlineLevel="0" collapsed="false">
      <c r="A10763" s="5" t="s">
        <v>34046</v>
      </c>
      <c r="B10763" s="6"/>
      <c r="C10763" s="14" t="s">
        <v>34047</v>
      </c>
      <c r="D10763" s="8" t="n">
        <v>319</v>
      </c>
      <c r="E10763" s="7" t="n">
        <v>10690</v>
      </c>
      <c r="F10763" s="6" t="s">
        <v>20605</v>
      </c>
      <c r="G10763" s="9" t="s">
        <v>33171</v>
      </c>
      <c r="H10763" s="9" t="s">
        <v>34048</v>
      </c>
      <c r="I10763" s="1"/>
    </row>
    <row r="10764" customFormat="false" ht="13.8" hidden="false" customHeight="false" outlineLevel="0" collapsed="false">
      <c r="A10764" s="5" t="s">
        <v>34049</v>
      </c>
      <c r="B10764" s="6" t="s">
        <v>34050</v>
      </c>
      <c r="C10764" s="7" t="s">
        <v>34051</v>
      </c>
      <c r="D10764" s="8" t="n">
        <v>235</v>
      </c>
      <c r="E10764" s="7" t="n">
        <v>10691</v>
      </c>
      <c r="F10764" s="6" t="s">
        <v>20605</v>
      </c>
      <c r="G10764" s="9" t="s">
        <v>33171</v>
      </c>
      <c r="H10764" s="9" t="s">
        <v>34052</v>
      </c>
      <c r="I10764" s="1"/>
    </row>
    <row r="10765" customFormat="false" ht="13.8" hidden="false" customHeight="false" outlineLevel="0" collapsed="false">
      <c r="A10765" s="5" t="s">
        <v>34053</v>
      </c>
      <c r="B10765" s="6"/>
      <c r="C10765" s="7" t="s">
        <v>34051</v>
      </c>
      <c r="D10765" s="8" t="n">
        <v>345</v>
      </c>
      <c r="E10765" s="7" t="n">
        <v>10692</v>
      </c>
      <c r="F10765" s="6" t="s">
        <v>20605</v>
      </c>
      <c r="G10765" s="9" t="s">
        <v>33171</v>
      </c>
      <c r="H10765" s="9" t="s">
        <v>34054</v>
      </c>
      <c r="I10765" s="1"/>
    </row>
    <row r="10766" customFormat="false" ht="13.8" hidden="false" customHeight="false" outlineLevel="0" collapsed="false">
      <c r="A10766" s="5" t="s">
        <v>34055</v>
      </c>
      <c r="B10766" s="6" t="s">
        <v>34056</v>
      </c>
      <c r="C10766" s="7" t="s">
        <v>34057</v>
      </c>
      <c r="D10766" s="8" t="n">
        <v>325</v>
      </c>
      <c r="E10766" s="7" t="n">
        <v>10693</v>
      </c>
      <c r="F10766" s="6" t="s">
        <v>20605</v>
      </c>
      <c r="G10766" s="9" t="s">
        <v>33171</v>
      </c>
      <c r="H10766" s="9" t="s">
        <v>34058</v>
      </c>
      <c r="I10766" s="1"/>
    </row>
    <row r="10767" customFormat="false" ht="13.8" hidden="false" customHeight="false" outlineLevel="0" collapsed="false">
      <c r="A10767" s="5" t="s">
        <v>34059</v>
      </c>
      <c r="B10767" s="6"/>
      <c r="C10767" s="7" t="s">
        <v>34060</v>
      </c>
      <c r="D10767" s="8" t="n">
        <v>115</v>
      </c>
      <c r="E10767" s="7" t="n">
        <v>10694</v>
      </c>
      <c r="F10767" s="6" t="s">
        <v>20605</v>
      </c>
      <c r="G10767" s="9" t="s">
        <v>33171</v>
      </c>
      <c r="H10767" s="9" t="s">
        <v>34061</v>
      </c>
      <c r="I10767" s="1"/>
    </row>
    <row r="10768" customFormat="false" ht="13.8" hidden="false" customHeight="false" outlineLevel="0" collapsed="false">
      <c r="A10768" s="5" t="s">
        <v>34062</v>
      </c>
      <c r="B10768" s="6" t="s">
        <v>34063</v>
      </c>
      <c r="C10768" s="7" t="s">
        <v>34064</v>
      </c>
      <c r="D10768" s="8" t="n">
        <v>115</v>
      </c>
      <c r="E10768" s="7" t="n">
        <v>10695</v>
      </c>
      <c r="F10768" s="6" t="s">
        <v>20605</v>
      </c>
      <c r="G10768" s="9" t="s">
        <v>33171</v>
      </c>
      <c r="H10768" s="9" t="s">
        <v>34065</v>
      </c>
      <c r="I10768" s="1"/>
    </row>
    <row r="10769" customFormat="false" ht="13.8" hidden="false" customHeight="false" outlineLevel="0" collapsed="false">
      <c r="A10769" s="5" t="s">
        <v>34066</v>
      </c>
      <c r="B10769" s="6"/>
      <c r="C10769" s="7" t="s">
        <v>34067</v>
      </c>
      <c r="D10769" s="8" t="n">
        <v>209</v>
      </c>
      <c r="E10769" s="7" t="n">
        <v>10696</v>
      </c>
      <c r="F10769" s="6" t="s">
        <v>20605</v>
      </c>
      <c r="G10769" s="9" t="s">
        <v>33171</v>
      </c>
      <c r="H10769" s="9" t="s">
        <v>34068</v>
      </c>
      <c r="I10769" s="1"/>
    </row>
    <row r="10770" customFormat="false" ht="13.8" hidden="false" customHeight="false" outlineLevel="0" collapsed="false">
      <c r="A10770" s="5" t="s">
        <v>34069</v>
      </c>
      <c r="B10770" s="6"/>
      <c r="C10770" s="7" t="s">
        <v>34070</v>
      </c>
      <c r="D10770" s="8" t="n">
        <v>215</v>
      </c>
      <c r="E10770" s="7" t="n">
        <v>10697</v>
      </c>
      <c r="F10770" s="6" t="s">
        <v>20605</v>
      </c>
      <c r="G10770" s="9" t="s">
        <v>33171</v>
      </c>
      <c r="H10770" s="9" t="s">
        <v>34071</v>
      </c>
      <c r="I10770" s="1"/>
    </row>
    <row r="10771" customFormat="false" ht="13.8" hidden="false" customHeight="false" outlineLevel="0" collapsed="false">
      <c r="A10771" s="5" t="s">
        <v>34072</v>
      </c>
      <c r="B10771" s="6" t="s">
        <v>34073</v>
      </c>
      <c r="C10771" s="7" t="s">
        <v>34074</v>
      </c>
      <c r="D10771" s="8" t="n">
        <v>209</v>
      </c>
      <c r="E10771" s="7" t="n">
        <v>10698</v>
      </c>
      <c r="F10771" s="6" t="s">
        <v>20605</v>
      </c>
      <c r="G10771" s="9" t="s">
        <v>34075</v>
      </c>
      <c r="H10771" s="9" t="s">
        <v>34076</v>
      </c>
      <c r="I10771" s="1"/>
    </row>
    <row r="10772" customFormat="false" ht="13.8" hidden="false" customHeight="false" outlineLevel="0" collapsed="false">
      <c r="A10772" s="5" t="s">
        <v>34077</v>
      </c>
      <c r="B10772" s="6" t="s">
        <v>34078</v>
      </c>
      <c r="C10772" s="7" t="s">
        <v>34079</v>
      </c>
      <c r="D10772" s="8" t="n">
        <v>299</v>
      </c>
      <c r="E10772" s="7" t="n">
        <v>10699</v>
      </c>
      <c r="F10772" s="6" t="s">
        <v>20605</v>
      </c>
      <c r="G10772" s="9" t="s">
        <v>34075</v>
      </c>
      <c r="H10772" s="9" t="s">
        <v>34080</v>
      </c>
      <c r="I10772" s="1"/>
    </row>
    <row r="10773" customFormat="false" ht="13.8" hidden="false" customHeight="false" outlineLevel="0" collapsed="false">
      <c r="A10773" s="5" t="s">
        <v>34081</v>
      </c>
      <c r="B10773" s="6" t="s">
        <v>34082</v>
      </c>
      <c r="C10773" s="7" t="s">
        <v>34083</v>
      </c>
      <c r="D10773" s="8" t="n">
        <v>125</v>
      </c>
      <c r="E10773" s="7" t="n">
        <v>10700</v>
      </c>
      <c r="F10773" s="6" t="s">
        <v>20605</v>
      </c>
      <c r="G10773" s="9" t="s">
        <v>34075</v>
      </c>
      <c r="H10773" s="9" t="s">
        <v>34084</v>
      </c>
      <c r="I10773" s="1"/>
    </row>
    <row r="10774" customFormat="false" ht="13.8" hidden="false" customHeight="false" outlineLevel="0" collapsed="false">
      <c r="A10774" s="5" t="s">
        <v>34085</v>
      </c>
      <c r="B10774" s="6" t="s">
        <v>34086</v>
      </c>
      <c r="C10774" s="7" t="s">
        <v>34087</v>
      </c>
      <c r="D10774" s="8" t="n">
        <v>140</v>
      </c>
      <c r="E10774" s="7" t="n">
        <v>10701</v>
      </c>
      <c r="F10774" s="6" t="s">
        <v>20605</v>
      </c>
      <c r="G10774" s="9" t="s">
        <v>34075</v>
      </c>
      <c r="H10774" s="9" t="s">
        <v>34088</v>
      </c>
      <c r="I10774" s="1"/>
    </row>
    <row r="10775" customFormat="false" ht="13.8" hidden="false" customHeight="false" outlineLevel="0" collapsed="false">
      <c r="A10775" s="5" t="s">
        <v>34089</v>
      </c>
      <c r="B10775" s="6" t="s">
        <v>34090</v>
      </c>
      <c r="C10775" s="7" t="s">
        <v>34091</v>
      </c>
      <c r="D10775" s="8" t="n">
        <v>215</v>
      </c>
      <c r="E10775" s="7" t="n">
        <v>10702</v>
      </c>
      <c r="F10775" s="6" t="s">
        <v>20605</v>
      </c>
      <c r="G10775" s="9" t="s">
        <v>34075</v>
      </c>
      <c r="H10775" s="9" t="s">
        <v>34092</v>
      </c>
      <c r="I10775" s="1"/>
    </row>
    <row r="10776" customFormat="false" ht="13.8" hidden="false" customHeight="false" outlineLevel="0" collapsed="false">
      <c r="A10776" s="5" t="s">
        <v>34093</v>
      </c>
      <c r="B10776" s="6" t="s">
        <v>34094</v>
      </c>
      <c r="C10776" s="7" t="s">
        <v>34095</v>
      </c>
      <c r="D10776" s="8" t="n">
        <v>275</v>
      </c>
      <c r="E10776" s="7" t="n">
        <v>10703</v>
      </c>
      <c r="F10776" s="6" t="s">
        <v>20605</v>
      </c>
      <c r="G10776" s="9" t="s">
        <v>34075</v>
      </c>
      <c r="H10776" s="9" t="s">
        <v>34096</v>
      </c>
      <c r="I10776" s="1"/>
    </row>
    <row r="10777" customFormat="false" ht="13.8" hidden="false" customHeight="false" outlineLevel="0" collapsed="false">
      <c r="A10777" s="5" t="s">
        <v>34097</v>
      </c>
      <c r="B10777" s="6" t="s">
        <v>34098</v>
      </c>
      <c r="C10777" s="7" t="s">
        <v>34099</v>
      </c>
      <c r="D10777" s="8" t="n">
        <v>180</v>
      </c>
      <c r="E10777" s="7" t="n">
        <v>10704</v>
      </c>
      <c r="F10777" s="6" t="s">
        <v>20605</v>
      </c>
      <c r="G10777" s="9" t="s">
        <v>34075</v>
      </c>
      <c r="H10777" s="9" t="s">
        <v>34100</v>
      </c>
      <c r="I10777" s="1"/>
    </row>
    <row r="10778" customFormat="false" ht="13.8" hidden="false" customHeight="false" outlineLevel="0" collapsed="false">
      <c r="A10778" s="5" t="s">
        <v>34101</v>
      </c>
      <c r="B10778" s="6" t="s">
        <v>34102</v>
      </c>
      <c r="C10778" s="7" t="s">
        <v>34103</v>
      </c>
      <c r="D10778" s="8" t="n">
        <v>250</v>
      </c>
      <c r="E10778" s="7" t="n">
        <v>10705</v>
      </c>
      <c r="F10778" s="6" t="s">
        <v>20605</v>
      </c>
      <c r="G10778" s="9" t="s">
        <v>34075</v>
      </c>
      <c r="H10778" s="9" t="s">
        <v>34104</v>
      </c>
      <c r="I10778" s="1"/>
    </row>
    <row r="10779" customFormat="false" ht="13.8" hidden="false" customHeight="false" outlineLevel="0" collapsed="false">
      <c r="A10779" s="5" t="s">
        <v>34105</v>
      </c>
      <c r="B10779" s="6" t="s">
        <v>34106</v>
      </c>
      <c r="C10779" s="7" t="s">
        <v>34107</v>
      </c>
      <c r="D10779" s="8" t="n">
        <v>459</v>
      </c>
      <c r="E10779" s="7" t="n">
        <v>10706</v>
      </c>
      <c r="F10779" s="6" t="s">
        <v>20605</v>
      </c>
      <c r="G10779" s="9" t="s">
        <v>34075</v>
      </c>
      <c r="H10779" s="9" t="s">
        <v>34108</v>
      </c>
      <c r="I10779" s="1"/>
    </row>
    <row r="10780" customFormat="false" ht="13.8" hidden="false" customHeight="false" outlineLevel="0" collapsed="false">
      <c r="A10780" s="5" t="s">
        <v>34109</v>
      </c>
      <c r="B10780" s="6" t="s">
        <v>34110</v>
      </c>
      <c r="C10780" s="7" t="s">
        <v>34111</v>
      </c>
      <c r="D10780" s="8" t="n">
        <v>459</v>
      </c>
      <c r="E10780" s="7" t="n">
        <v>10707</v>
      </c>
      <c r="F10780" s="6" t="s">
        <v>20605</v>
      </c>
      <c r="G10780" s="9" t="s">
        <v>34075</v>
      </c>
      <c r="H10780" s="9" t="s">
        <v>34112</v>
      </c>
      <c r="I10780" s="1"/>
    </row>
    <row r="10781" customFormat="false" ht="13.8" hidden="false" customHeight="false" outlineLevel="0" collapsed="false">
      <c r="A10781" s="5" t="s">
        <v>34113</v>
      </c>
      <c r="B10781" s="6" t="s">
        <v>34114</v>
      </c>
      <c r="C10781" s="7" t="s">
        <v>34115</v>
      </c>
      <c r="D10781" s="8" t="n">
        <v>480</v>
      </c>
      <c r="E10781" s="7" t="n">
        <v>10708</v>
      </c>
      <c r="F10781" s="6" t="s">
        <v>20605</v>
      </c>
      <c r="G10781" s="9" t="s">
        <v>34075</v>
      </c>
      <c r="H10781" s="9" t="s">
        <v>34116</v>
      </c>
      <c r="I10781" s="1"/>
    </row>
    <row r="10782" customFormat="false" ht="13.8" hidden="false" customHeight="false" outlineLevel="0" collapsed="false">
      <c r="A10782" s="5" t="s">
        <v>34117</v>
      </c>
      <c r="B10782" s="6" t="s">
        <v>34118</v>
      </c>
      <c r="C10782" s="7" t="s">
        <v>34119</v>
      </c>
      <c r="D10782" s="8" t="n">
        <v>480</v>
      </c>
      <c r="E10782" s="7" t="n">
        <v>10709</v>
      </c>
      <c r="F10782" s="6" t="s">
        <v>20605</v>
      </c>
      <c r="G10782" s="9" t="s">
        <v>34075</v>
      </c>
      <c r="H10782" s="9" t="s">
        <v>34120</v>
      </c>
      <c r="I10782" s="1"/>
    </row>
    <row r="10783" customFormat="false" ht="13.8" hidden="false" customHeight="false" outlineLevel="0" collapsed="false">
      <c r="A10783" s="5" t="s">
        <v>34121</v>
      </c>
      <c r="B10783" s="6" t="s">
        <v>34122</v>
      </c>
      <c r="C10783" s="7" t="s">
        <v>34123</v>
      </c>
      <c r="D10783" s="8" t="n">
        <v>619</v>
      </c>
      <c r="E10783" s="7" t="n">
        <v>10710</v>
      </c>
      <c r="F10783" s="6" t="s">
        <v>20605</v>
      </c>
      <c r="G10783" s="9" t="s">
        <v>34075</v>
      </c>
      <c r="H10783" s="9" t="s">
        <v>34124</v>
      </c>
      <c r="I10783" s="1"/>
    </row>
    <row r="10784" customFormat="false" ht="13.8" hidden="false" customHeight="false" outlineLevel="0" collapsed="false">
      <c r="A10784" s="5" t="s">
        <v>34125</v>
      </c>
      <c r="B10784" s="6" t="s">
        <v>34126</v>
      </c>
      <c r="C10784" s="7" t="s">
        <v>34127</v>
      </c>
      <c r="D10784" s="8" t="n">
        <v>949</v>
      </c>
      <c r="E10784" s="7" t="n">
        <v>10711</v>
      </c>
      <c r="F10784" s="6" t="s">
        <v>20605</v>
      </c>
      <c r="G10784" s="9" t="s">
        <v>34075</v>
      </c>
      <c r="H10784" s="9" t="s">
        <v>34128</v>
      </c>
      <c r="I10784" s="1"/>
    </row>
    <row r="10785" customFormat="false" ht="13.8" hidden="false" customHeight="false" outlineLevel="0" collapsed="false">
      <c r="A10785" s="5" t="s">
        <v>34129</v>
      </c>
      <c r="B10785" s="6" t="s">
        <v>34130</v>
      </c>
      <c r="C10785" s="7" t="s">
        <v>34131</v>
      </c>
      <c r="D10785" s="8" t="n">
        <v>495</v>
      </c>
      <c r="E10785" s="7" t="n">
        <v>10712</v>
      </c>
      <c r="F10785" s="6" t="s">
        <v>20605</v>
      </c>
      <c r="G10785" s="9" t="s">
        <v>34075</v>
      </c>
      <c r="H10785" s="9" t="s">
        <v>34132</v>
      </c>
      <c r="I10785" s="1"/>
    </row>
    <row r="10786" customFormat="false" ht="13.8" hidden="false" customHeight="false" outlineLevel="0" collapsed="false">
      <c r="A10786" s="5" t="s">
        <v>34133</v>
      </c>
      <c r="B10786" s="6" t="s">
        <v>34134</v>
      </c>
      <c r="C10786" s="7" t="s">
        <v>34135</v>
      </c>
      <c r="D10786" s="8" t="n">
        <v>529</v>
      </c>
      <c r="E10786" s="7" t="n">
        <v>10713</v>
      </c>
      <c r="F10786" s="6" t="s">
        <v>20605</v>
      </c>
      <c r="G10786" s="9" t="s">
        <v>34075</v>
      </c>
      <c r="H10786" s="9" t="s">
        <v>34136</v>
      </c>
      <c r="I10786" s="1"/>
    </row>
    <row r="10787" customFormat="false" ht="13.8" hidden="false" customHeight="false" outlineLevel="0" collapsed="false">
      <c r="A10787" s="5" t="s">
        <v>34137</v>
      </c>
      <c r="B10787" s="6" t="s">
        <v>34138</v>
      </c>
      <c r="C10787" s="7" t="s">
        <v>34139</v>
      </c>
      <c r="D10787" s="8" t="n">
        <v>400</v>
      </c>
      <c r="E10787" s="7" t="n">
        <v>10714</v>
      </c>
      <c r="F10787" s="6" t="s">
        <v>20605</v>
      </c>
      <c r="G10787" s="9" t="s">
        <v>34075</v>
      </c>
      <c r="H10787" s="9" t="s">
        <v>34140</v>
      </c>
      <c r="I10787" s="1"/>
    </row>
    <row r="10788" customFormat="false" ht="13.8" hidden="false" customHeight="false" outlineLevel="0" collapsed="false">
      <c r="A10788" s="5" t="s">
        <v>34141</v>
      </c>
      <c r="B10788" s="6"/>
      <c r="C10788" s="7" t="s">
        <v>34142</v>
      </c>
      <c r="D10788" s="8" t="n">
        <v>300</v>
      </c>
      <c r="E10788" s="7" t="n">
        <v>10715</v>
      </c>
      <c r="F10788" s="6" t="s">
        <v>20605</v>
      </c>
      <c r="G10788" s="9" t="s">
        <v>34075</v>
      </c>
      <c r="H10788" s="9" t="s">
        <v>34143</v>
      </c>
      <c r="I10788" s="1"/>
    </row>
    <row r="10789" customFormat="false" ht="13.8" hidden="false" customHeight="false" outlineLevel="0" collapsed="false">
      <c r="A10789" s="5" t="s">
        <v>34144</v>
      </c>
      <c r="B10789" s="6"/>
      <c r="C10789" s="7" t="s">
        <v>34145</v>
      </c>
      <c r="D10789" s="8" t="n">
        <v>370</v>
      </c>
      <c r="E10789" s="7" t="n">
        <v>10716</v>
      </c>
      <c r="F10789" s="6" t="s">
        <v>20605</v>
      </c>
      <c r="G10789" s="9" t="s">
        <v>34075</v>
      </c>
      <c r="H10789" s="9" t="s">
        <v>34146</v>
      </c>
      <c r="I10789" s="1"/>
    </row>
    <row r="10790" customFormat="false" ht="13.8" hidden="false" customHeight="false" outlineLevel="0" collapsed="false">
      <c r="A10790" s="5" t="s">
        <v>34147</v>
      </c>
      <c r="B10790" s="6"/>
      <c r="C10790" s="7" t="s">
        <v>34148</v>
      </c>
      <c r="D10790" s="8" t="n">
        <v>459</v>
      </c>
      <c r="E10790" s="7" t="n">
        <v>10717</v>
      </c>
      <c r="F10790" s="6" t="s">
        <v>20605</v>
      </c>
      <c r="G10790" s="9" t="s">
        <v>34075</v>
      </c>
      <c r="H10790" s="9" t="s">
        <v>34149</v>
      </c>
      <c r="I10790" s="1"/>
    </row>
    <row r="10791" customFormat="false" ht="13.8" hidden="false" customHeight="false" outlineLevel="0" collapsed="false">
      <c r="A10791" s="5" t="s">
        <v>34150</v>
      </c>
      <c r="B10791" s="6"/>
      <c r="C10791" s="7" t="s">
        <v>34151</v>
      </c>
      <c r="D10791" s="8" t="n">
        <v>825</v>
      </c>
      <c r="E10791" s="7" t="n">
        <v>10718</v>
      </c>
      <c r="F10791" s="6" t="s">
        <v>20605</v>
      </c>
      <c r="G10791" s="9" t="s">
        <v>34075</v>
      </c>
      <c r="H10791" s="9" t="s">
        <v>34152</v>
      </c>
      <c r="I10791" s="1"/>
    </row>
    <row r="10792" customFormat="false" ht="13.8" hidden="false" customHeight="false" outlineLevel="0" collapsed="false">
      <c r="A10792" s="5" t="s">
        <v>34153</v>
      </c>
      <c r="B10792" s="6"/>
      <c r="C10792" s="7" t="s">
        <v>34154</v>
      </c>
      <c r="D10792" s="8" t="n">
        <v>1375</v>
      </c>
      <c r="E10792" s="7" t="n">
        <v>10719</v>
      </c>
      <c r="F10792" s="6" t="s">
        <v>20605</v>
      </c>
      <c r="G10792" s="9" t="s">
        <v>34075</v>
      </c>
      <c r="H10792" s="9" t="s">
        <v>34155</v>
      </c>
      <c r="I10792" s="1"/>
    </row>
    <row r="10793" customFormat="false" ht="13.8" hidden="false" customHeight="false" outlineLevel="0" collapsed="false">
      <c r="A10793" s="5" t="s">
        <v>34156</v>
      </c>
      <c r="B10793" s="6"/>
      <c r="C10793" s="7" t="s">
        <v>34157</v>
      </c>
      <c r="D10793" s="8" t="n">
        <v>599</v>
      </c>
      <c r="E10793" s="7" t="n">
        <v>10720</v>
      </c>
      <c r="F10793" s="6" t="s">
        <v>20605</v>
      </c>
      <c r="G10793" s="9" t="s">
        <v>34075</v>
      </c>
      <c r="H10793" s="9" t="s">
        <v>34158</v>
      </c>
      <c r="I10793" s="1"/>
    </row>
    <row r="10794" customFormat="false" ht="13.8" hidden="false" customHeight="false" outlineLevel="0" collapsed="false">
      <c r="A10794" s="5" t="s">
        <v>34159</v>
      </c>
      <c r="B10794" s="6"/>
      <c r="C10794" s="7" t="s">
        <v>34160</v>
      </c>
      <c r="D10794" s="8" t="n">
        <v>735</v>
      </c>
      <c r="E10794" s="7" t="n">
        <v>10721</v>
      </c>
      <c r="F10794" s="6" t="s">
        <v>20605</v>
      </c>
      <c r="G10794" s="9" t="s">
        <v>34075</v>
      </c>
      <c r="H10794" s="9" t="s">
        <v>34161</v>
      </c>
      <c r="I10794" s="1"/>
    </row>
    <row r="10795" customFormat="false" ht="13.8" hidden="false" customHeight="false" outlineLevel="0" collapsed="false">
      <c r="A10795" s="17" t="s">
        <v>34162</v>
      </c>
      <c r="B10795" s="7"/>
      <c r="C10795" s="7" t="s">
        <v>34163</v>
      </c>
      <c r="D10795" s="18" t="n">
        <v>910</v>
      </c>
      <c r="E10795" s="7" t="n">
        <v>10722</v>
      </c>
      <c r="F10795" s="6" t="s">
        <v>20605</v>
      </c>
      <c r="G10795" s="9" t="s">
        <v>34075</v>
      </c>
      <c r="H10795" s="9" t="s">
        <v>34164</v>
      </c>
      <c r="I10795" s="1"/>
    </row>
    <row r="10796" customFormat="false" ht="13.8" hidden="false" customHeight="false" outlineLevel="0" collapsed="false">
      <c r="A10796" s="5" t="s">
        <v>34165</v>
      </c>
      <c r="B10796" s="6"/>
      <c r="C10796" s="7" t="s">
        <v>34166</v>
      </c>
      <c r="D10796" s="8" t="n">
        <v>1019</v>
      </c>
      <c r="E10796" s="7" t="n">
        <v>10723</v>
      </c>
      <c r="F10796" s="6" t="s">
        <v>20605</v>
      </c>
      <c r="G10796" s="9" t="s">
        <v>34075</v>
      </c>
      <c r="H10796" s="9" t="s">
        <v>34167</v>
      </c>
      <c r="I10796" s="1"/>
    </row>
    <row r="10797" customFormat="false" ht="13.8" hidden="false" customHeight="false" outlineLevel="0" collapsed="false">
      <c r="A10797" s="5" t="s">
        <v>34168</v>
      </c>
      <c r="B10797" s="6"/>
      <c r="C10797" s="7" t="s">
        <v>34169</v>
      </c>
      <c r="D10797" s="8" t="n">
        <v>1420</v>
      </c>
      <c r="E10797" s="7" t="n">
        <v>10724</v>
      </c>
      <c r="F10797" s="6" t="s">
        <v>20605</v>
      </c>
      <c r="G10797" s="9" t="s">
        <v>34075</v>
      </c>
      <c r="H10797" s="9" t="s">
        <v>34170</v>
      </c>
      <c r="I10797" s="1"/>
    </row>
    <row r="10798" customFormat="false" ht="13.8" hidden="false" customHeight="false" outlineLevel="0" collapsed="false">
      <c r="A10798" s="5" t="s">
        <v>34171</v>
      </c>
      <c r="B10798" s="6"/>
      <c r="C10798" s="7" t="s">
        <v>34172</v>
      </c>
      <c r="D10798" s="8" t="n">
        <v>425</v>
      </c>
      <c r="E10798" s="7" t="n">
        <v>10725</v>
      </c>
      <c r="F10798" s="6" t="s">
        <v>20605</v>
      </c>
      <c r="G10798" s="9" t="s">
        <v>34075</v>
      </c>
      <c r="H10798" s="9" t="s">
        <v>34173</v>
      </c>
      <c r="I10798" s="1"/>
    </row>
    <row r="10799" customFormat="false" ht="13.8" hidden="false" customHeight="false" outlineLevel="0" collapsed="false">
      <c r="A10799" s="5" t="s">
        <v>34174</v>
      </c>
      <c r="B10799" s="6"/>
      <c r="C10799" s="7" t="s">
        <v>34175</v>
      </c>
      <c r="D10799" s="8" t="n">
        <v>555</v>
      </c>
      <c r="E10799" s="7" t="n">
        <v>10726</v>
      </c>
      <c r="F10799" s="6" t="s">
        <v>20605</v>
      </c>
      <c r="G10799" s="9" t="s">
        <v>34075</v>
      </c>
      <c r="H10799" s="9" t="s">
        <v>34176</v>
      </c>
      <c r="I10799" s="1"/>
    </row>
    <row r="10800" customFormat="false" ht="13.8" hidden="false" customHeight="false" outlineLevel="0" collapsed="false">
      <c r="A10800" s="5" t="s">
        <v>34177</v>
      </c>
      <c r="B10800" s="6"/>
      <c r="C10800" s="7" t="s">
        <v>34178</v>
      </c>
      <c r="D10800" s="8" t="n">
        <v>949</v>
      </c>
      <c r="E10800" s="7" t="n">
        <v>10727</v>
      </c>
      <c r="F10800" s="6" t="s">
        <v>20605</v>
      </c>
      <c r="G10800" s="9" t="s">
        <v>34075</v>
      </c>
      <c r="H10800" s="9" t="s">
        <v>34179</v>
      </c>
      <c r="I10800" s="1"/>
    </row>
    <row r="10801" customFormat="false" ht="13.8" hidden="false" customHeight="false" outlineLevel="0" collapsed="false">
      <c r="A10801" s="5" t="s">
        <v>34180</v>
      </c>
      <c r="B10801" s="6"/>
      <c r="C10801" s="7" t="s">
        <v>34181</v>
      </c>
      <c r="D10801" s="8" t="n">
        <v>1170</v>
      </c>
      <c r="E10801" s="7" t="n">
        <v>10728</v>
      </c>
      <c r="F10801" s="6" t="s">
        <v>20605</v>
      </c>
      <c r="G10801" s="9" t="s">
        <v>34075</v>
      </c>
      <c r="H10801" s="9" t="s">
        <v>34182</v>
      </c>
      <c r="I10801" s="1"/>
    </row>
    <row r="10802" customFormat="false" ht="13.8" hidden="false" customHeight="false" outlineLevel="0" collapsed="false">
      <c r="A10802" s="5" t="s">
        <v>34183</v>
      </c>
      <c r="B10802" s="6"/>
      <c r="C10802" s="7" t="s">
        <v>34184</v>
      </c>
      <c r="D10802" s="8" t="n">
        <v>300</v>
      </c>
      <c r="E10802" s="7" t="n">
        <v>10729</v>
      </c>
      <c r="F10802" s="6" t="s">
        <v>20605</v>
      </c>
      <c r="G10802" s="9" t="s">
        <v>34075</v>
      </c>
      <c r="H10802" s="9" t="s">
        <v>34185</v>
      </c>
      <c r="I10802" s="1"/>
    </row>
    <row r="10803" customFormat="false" ht="13.8" hidden="false" customHeight="false" outlineLevel="0" collapsed="false">
      <c r="A10803" s="5" t="s">
        <v>34186</v>
      </c>
      <c r="B10803" s="6"/>
      <c r="C10803" s="7" t="s">
        <v>34187</v>
      </c>
      <c r="D10803" s="8" t="n">
        <v>370</v>
      </c>
      <c r="E10803" s="7" t="n">
        <v>10730</v>
      </c>
      <c r="F10803" s="6" t="s">
        <v>20605</v>
      </c>
      <c r="G10803" s="9" t="s">
        <v>34075</v>
      </c>
      <c r="H10803" s="9" t="s">
        <v>34188</v>
      </c>
      <c r="I10803" s="1"/>
    </row>
    <row r="10804" customFormat="false" ht="13.8" hidden="false" customHeight="false" outlineLevel="0" collapsed="false">
      <c r="A10804" s="5" t="s">
        <v>34189</v>
      </c>
      <c r="B10804" s="6"/>
      <c r="C10804" s="7" t="s">
        <v>34190</v>
      </c>
      <c r="D10804" s="8" t="n">
        <v>825</v>
      </c>
      <c r="E10804" s="7" t="n">
        <v>10731</v>
      </c>
      <c r="F10804" s="6" t="s">
        <v>20605</v>
      </c>
      <c r="G10804" s="9" t="s">
        <v>34075</v>
      </c>
      <c r="H10804" s="9" t="s">
        <v>34191</v>
      </c>
      <c r="I10804" s="1"/>
    </row>
    <row r="10805" customFormat="false" ht="13.8" hidden="false" customHeight="false" outlineLevel="0" collapsed="false">
      <c r="A10805" s="5" t="s">
        <v>34192</v>
      </c>
      <c r="B10805" s="6"/>
      <c r="C10805" s="7" t="s">
        <v>34193</v>
      </c>
      <c r="D10805" s="8" t="n">
        <v>1375</v>
      </c>
      <c r="E10805" s="7" t="n">
        <v>10732</v>
      </c>
      <c r="F10805" s="6" t="s">
        <v>20605</v>
      </c>
      <c r="G10805" s="9" t="s">
        <v>34075</v>
      </c>
      <c r="H10805" s="9" t="s">
        <v>34194</v>
      </c>
      <c r="I10805" s="1"/>
    </row>
    <row r="10806" customFormat="false" ht="13.8" hidden="false" customHeight="false" outlineLevel="0" collapsed="false">
      <c r="A10806" s="5" t="s">
        <v>34195</v>
      </c>
      <c r="B10806" s="6" t="s">
        <v>34196</v>
      </c>
      <c r="C10806" s="7" t="s">
        <v>34197</v>
      </c>
      <c r="D10806" s="8" t="n">
        <v>599</v>
      </c>
      <c r="E10806" s="7" t="n">
        <v>10733</v>
      </c>
      <c r="F10806" s="6" t="s">
        <v>20605</v>
      </c>
      <c r="G10806" s="9" t="s">
        <v>34075</v>
      </c>
      <c r="H10806" s="9" t="s">
        <v>34198</v>
      </c>
      <c r="I10806" s="1"/>
    </row>
    <row r="10807" customFormat="false" ht="13.8" hidden="false" customHeight="false" outlineLevel="0" collapsed="false">
      <c r="A10807" s="5" t="s">
        <v>34199</v>
      </c>
      <c r="B10807" s="6" t="s">
        <v>34200</v>
      </c>
      <c r="C10807" s="7" t="s">
        <v>34201</v>
      </c>
      <c r="D10807" s="8" t="n">
        <v>735</v>
      </c>
      <c r="E10807" s="7" t="n">
        <v>10734</v>
      </c>
      <c r="F10807" s="6" t="s">
        <v>20605</v>
      </c>
      <c r="G10807" s="9" t="s">
        <v>34075</v>
      </c>
      <c r="H10807" s="9" t="s">
        <v>34202</v>
      </c>
      <c r="I10807" s="1"/>
    </row>
    <row r="10808" customFormat="false" ht="13.8" hidden="false" customHeight="false" outlineLevel="0" collapsed="false">
      <c r="A10808" s="5" t="s">
        <v>34203</v>
      </c>
      <c r="B10808" s="6"/>
      <c r="C10808" s="7" t="s">
        <v>34204</v>
      </c>
      <c r="D10808" s="8" t="n">
        <v>825</v>
      </c>
      <c r="E10808" s="7" t="n">
        <v>10735</v>
      </c>
      <c r="F10808" s="6" t="s">
        <v>20605</v>
      </c>
      <c r="G10808" s="9" t="s">
        <v>34075</v>
      </c>
      <c r="H10808" s="9" t="s">
        <v>34205</v>
      </c>
      <c r="I10808" s="1"/>
    </row>
    <row r="10809" customFormat="false" ht="13.8" hidden="false" customHeight="false" outlineLevel="0" collapsed="false">
      <c r="A10809" s="5" t="s">
        <v>34206</v>
      </c>
      <c r="B10809" s="6"/>
      <c r="C10809" s="7" t="s">
        <v>34207</v>
      </c>
      <c r="D10809" s="8" t="n">
        <v>825</v>
      </c>
      <c r="E10809" s="7" t="n">
        <v>10736</v>
      </c>
      <c r="F10809" s="6" t="s">
        <v>20605</v>
      </c>
      <c r="G10809" s="9" t="s">
        <v>34075</v>
      </c>
      <c r="H10809" s="9" t="s">
        <v>34208</v>
      </c>
      <c r="I10809" s="1"/>
    </row>
    <row r="10810" customFormat="false" ht="13.8" hidden="false" customHeight="false" outlineLevel="0" collapsed="false">
      <c r="A10810" s="5" t="s">
        <v>34209</v>
      </c>
      <c r="B10810" s="6" t="s">
        <v>34210</v>
      </c>
      <c r="C10810" s="7" t="s">
        <v>34211</v>
      </c>
      <c r="D10810" s="8" t="n">
        <v>1019</v>
      </c>
      <c r="E10810" s="7" t="n">
        <v>10737</v>
      </c>
      <c r="F10810" s="6" t="s">
        <v>20605</v>
      </c>
      <c r="G10810" s="9" t="s">
        <v>34075</v>
      </c>
      <c r="H10810" s="9" t="s">
        <v>34212</v>
      </c>
      <c r="I10810" s="1"/>
    </row>
    <row r="10811" customFormat="false" ht="13.8" hidden="false" customHeight="false" outlineLevel="0" collapsed="false">
      <c r="A10811" s="5" t="s">
        <v>34213</v>
      </c>
      <c r="B10811" s="6" t="s">
        <v>34214</v>
      </c>
      <c r="C10811" s="7" t="s">
        <v>34215</v>
      </c>
      <c r="D10811" s="8" t="n">
        <v>1420</v>
      </c>
      <c r="E10811" s="7" t="n">
        <v>10738</v>
      </c>
      <c r="F10811" s="6" t="s">
        <v>20605</v>
      </c>
      <c r="G10811" s="9" t="s">
        <v>34075</v>
      </c>
      <c r="H10811" s="9" t="s">
        <v>34216</v>
      </c>
      <c r="I10811" s="1"/>
    </row>
    <row r="10812" customFormat="false" ht="13.8" hidden="false" customHeight="false" outlineLevel="0" collapsed="false">
      <c r="A10812" s="5" t="s">
        <v>34217</v>
      </c>
      <c r="B10812" s="6" t="s">
        <v>34218</v>
      </c>
      <c r="C10812" s="7" t="s">
        <v>34219</v>
      </c>
      <c r="D10812" s="8" t="n">
        <v>425</v>
      </c>
      <c r="E10812" s="7" t="n">
        <v>10739</v>
      </c>
      <c r="F10812" s="6" t="s">
        <v>20605</v>
      </c>
      <c r="G10812" s="9" t="s">
        <v>34075</v>
      </c>
      <c r="H10812" s="9" t="s">
        <v>34220</v>
      </c>
      <c r="I10812" s="1"/>
    </row>
    <row r="10813" customFormat="false" ht="13.8" hidden="false" customHeight="false" outlineLevel="0" collapsed="false">
      <c r="A10813" s="5" t="s">
        <v>34221</v>
      </c>
      <c r="B10813" s="6" t="s">
        <v>34222</v>
      </c>
      <c r="C10813" s="7" t="s">
        <v>34223</v>
      </c>
      <c r="D10813" s="8" t="n">
        <v>555</v>
      </c>
      <c r="E10813" s="7" t="n">
        <v>10740</v>
      </c>
      <c r="F10813" s="6" t="s">
        <v>20605</v>
      </c>
      <c r="G10813" s="9" t="s">
        <v>34075</v>
      </c>
      <c r="H10813" s="9" t="s">
        <v>34224</v>
      </c>
      <c r="I10813" s="1"/>
    </row>
    <row r="10814" customFormat="false" ht="13.8" hidden="false" customHeight="false" outlineLevel="0" collapsed="false">
      <c r="A10814" s="5" t="s">
        <v>34225</v>
      </c>
      <c r="B10814" s="6" t="s">
        <v>34226</v>
      </c>
      <c r="C10814" s="7" t="s">
        <v>34227</v>
      </c>
      <c r="D10814" s="8" t="n">
        <v>949</v>
      </c>
      <c r="E10814" s="7" t="n">
        <v>10741</v>
      </c>
      <c r="F10814" s="6" t="s">
        <v>20605</v>
      </c>
      <c r="G10814" s="9" t="s">
        <v>34075</v>
      </c>
      <c r="H10814" s="9" t="s">
        <v>34228</v>
      </c>
      <c r="I10814" s="1"/>
    </row>
    <row r="10815" customFormat="false" ht="13.8" hidden="false" customHeight="false" outlineLevel="0" collapsed="false">
      <c r="A10815" s="5" t="s">
        <v>34229</v>
      </c>
      <c r="B10815" s="6" t="s">
        <v>34230</v>
      </c>
      <c r="C10815" s="7" t="s">
        <v>34231</v>
      </c>
      <c r="D10815" s="8" t="n">
        <v>1170</v>
      </c>
      <c r="E10815" s="7" t="n">
        <v>10742</v>
      </c>
      <c r="F10815" s="6" t="s">
        <v>20605</v>
      </c>
      <c r="G10815" s="9" t="s">
        <v>34075</v>
      </c>
      <c r="H10815" s="9" t="s">
        <v>34232</v>
      </c>
      <c r="I10815" s="1"/>
    </row>
    <row r="10816" customFormat="false" ht="13.8" hidden="false" customHeight="false" outlineLevel="0" collapsed="false">
      <c r="A10816" s="5" t="s">
        <v>34233</v>
      </c>
      <c r="B10816" s="6"/>
      <c r="C10816" s="7" t="s">
        <v>34234</v>
      </c>
      <c r="D10816" s="8" t="n">
        <v>220</v>
      </c>
      <c r="E10816" s="7" t="n">
        <v>10743</v>
      </c>
      <c r="F10816" s="6" t="s">
        <v>20605</v>
      </c>
      <c r="G10816" s="9" t="s">
        <v>34075</v>
      </c>
      <c r="H10816" s="9" t="s">
        <v>34235</v>
      </c>
      <c r="I10816" s="1"/>
    </row>
    <row r="10817" customFormat="false" ht="13.8" hidden="false" customHeight="false" outlineLevel="0" collapsed="false">
      <c r="A10817" s="5" t="s">
        <v>34236</v>
      </c>
      <c r="B10817" s="6"/>
      <c r="C10817" s="7" t="s">
        <v>34237</v>
      </c>
      <c r="D10817" s="8" t="n">
        <v>259</v>
      </c>
      <c r="E10817" s="7" t="n">
        <v>10744</v>
      </c>
      <c r="F10817" s="6" t="s">
        <v>20605</v>
      </c>
      <c r="G10817" s="9" t="s">
        <v>34075</v>
      </c>
      <c r="H10817" s="9" t="s">
        <v>34238</v>
      </c>
      <c r="I10817" s="1"/>
    </row>
    <row r="10818" customFormat="false" ht="13.8" hidden="false" customHeight="false" outlineLevel="0" collapsed="false">
      <c r="A10818" s="5" t="s">
        <v>34239</v>
      </c>
      <c r="B10818" s="6"/>
      <c r="C10818" s="7" t="s">
        <v>34240</v>
      </c>
      <c r="D10818" s="8" t="n">
        <v>360</v>
      </c>
      <c r="E10818" s="7" t="n">
        <v>10745</v>
      </c>
      <c r="F10818" s="6" t="s">
        <v>20605</v>
      </c>
      <c r="G10818" s="9" t="s">
        <v>34075</v>
      </c>
      <c r="H10818" s="9" t="s">
        <v>34241</v>
      </c>
      <c r="I10818" s="1"/>
    </row>
    <row r="10819" customFormat="false" ht="13.8" hidden="false" customHeight="false" outlineLevel="0" collapsed="false">
      <c r="A10819" s="5" t="s">
        <v>34242</v>
      </c>
      <c r="B10819" s="6"/>
      <c r="C10819" s="7" t="s">
        <v>34243</v>
      </c>
      <c r="D10819" s="8" t="n">
        <v>439</v>
      </c>
      <c r="E10819" s="7" t="n">
        <v>10746</v>
      </c>
      <c r="F10819" s="6" t="s">
        <v>20605</v>
      </c>
      <c r="G10819" s="9" t="s">
        <v>34075</v>
      </c>
      <c r="H10819" s="9" t="s">
        <v>34244</v>
      </c>
      <c r="I10819" s="1"/>
    </row>
    <row r="10820" customFormat="false" ht="13.8" hidden="false" customHeight="false" outlineLevel="0" collapsed="false">
      <c r="A10820" s="5" t="s">
        <v>34245</v>
      </c>
      <c r="B10820" s="6"/>
      <c r="C10820" s="7" t="s">
        <v>34246</v>
      </c>
      <c r="D10820" s="8" t="n">
        <v>620</v>
      </c>
      <c r="E10820" s="7" t="n">
        <v>10747</v>
      </c>
      <c r="F10820" s="6" t="s">
        <v>20605</v>
      </c>
      <c r="G10820" s="9" t="s">
        <v>34075</v>
      </c>
      <c r="H10820" s="9" t="s">
        <v>34247</v>
      </c>
      <c r="I10820" s="1"/>
    </row>
    <row r="10821" customFormat="false" ht="13.8" hidden="false" customHeight="false" outlineLevel="0" collapsed="false">
      <c r="A10821" s="5" t="s">
        <v>34248</v>
      </c>
      <c r="B10821" s="6" t="s">
        <v>34249</v>
      </c>
      <c r="C10821" s="7" t="s">
        <v>34250</v>
      </c>
      <c r="D10821" s="8" t="n">
        <v>1189</v>
      </c>
      <c r="E10821" s="7" t="n">
        <v>10748</v>
      </c>
      <c r="F10821" s="6" t="s">
        <v>20605</v>
      </c>
      <c r="G10821" s="9" t="s">
        <v>34075</v>
      </c>
      <c r="H10821" s="9" t="s">
        <v>34251</v>
      </c>
      <c r="I10821" s="1"/>
    </row>
    <row r="10822" customFormat="false" ht="13.8" hidden="false" customHeight="false" outlineLevel="0" collapsed="false">
      <c r="A10822" s="5" t="s">
        <v>34252</v>
      </c>
      <c r="B10822" s="6" t="s">
        <v>34253</v>
      </c>
      <c r="C10822" s="7" t="s">
        <v>34254</v>
      </c>
      <c r="D10822" s="8" t="n">
        <v>1309</v>
      </c>
      <c r="E10822" s="7" t="n">
        <v>10749</v>
      </c>
      <c r="F10822" s="6" t="s">
        <v>20605</v>
      </c>
      <c r="G10822" s="9" t="s">
        <v>34075</v>
      </c>
      <c r="H10822" s="9" t="s">
        <v>34255</v>
      </c>
      <c r="I10822" s="1"/>
    </row>
    <row r="10823" customFormat="false" ht="13.8" hidden="false" customHeight="false" outlineLevel="0" collapsed="false">
      <c r="A10823" s="5" t="s">
        <v>34256</v>
      </c>
      <c r="B10823" s="6" t="s">
        <v>34257</v>
      </c>
      <c r="C10823" s="7" t="s">
        <v>34258</v>
      </c>
      <c r="D10823" s="8" t="n">
        <v>1605</v>
      </c>
      <c r="E10823" s="7" t="n">
        <v>10750</v>
      </c>
      <c r="F10823" s="6" t="s">
        <v>20605</v>
      </c>
      <c r="G10823" s="9" t="s">
        <v>34075</v>
      </c>
      <c r="H10823" s="9" t="s">
        <v>34259</v>
      </c>
      <c r="I10823" s="1"/>
    </row>
    <row r="10824" customFormat="false" ht="13.8" hidden="false" customHeight="false" outlineLevel="0" collapsed="false">
      <c r="A10824" s="5" t="s">
        <v>34260</v>
      </c>
      <c r="B10824" s="6" t="s">
        <v>34261</v>
      </c>
      <c r="C10824" s="7" t="s">
        <v>34262</v>
      </c>
      <c r="D10824" s="8" t="n">
        <v>2075</v>
      </c>
      <c r="E10824" s="7" t="n">
        <v>10751</v>
      </c>
      <c r="F10824" s="6" t="s">
        <v>20605</v>
      </c>
      <c r="G10824" s="9" t="s">
        <v>34075</v>
      </c>
      <c r="H10824" s="9" t="s">
        <v>34263</v>
      </c>
      <c r="I10824" s="1"/>
    </row>
    <row r="10825" customFormat="false" ht="13.8" hidden="false" customHeight="false" outlineLevel="0" collapsed="false">
      <c r="A10825" s="5" t="s">
        <v>34264</v>
      </c>
      <c r="B10825" s="6" t="s">
        <v>34265</v>
      </c>
      <c r="C10825" s="7" t="s">
        <v>34266</v>
      </c>
      <c r="D10825" s="8" t="n">
        <v>2545</v>
      </c>
      <c r="E10825" s="7" t="n">
        <v>10752</v>
      </c>
      <c r="F10825" s="6" t="s">
        <v>20605</v>
      </c>
      <c r="G10825" s="9" t="s">
        <v>34075</v>
      </c>
      <c r="H10825" s="9" t="s">
        <v>34267</v>
      </c>
      <c r="I10825" s="1"/>
    </row>
    <row r="10826" customFormat="false" ht="13.8" hidden="false" customHeight="false" outlineLevel="0" collapsed="false">
      <c r="A10826" s="5" t="s">
        <v>34268</v>
      </c>
      <c r="B10826" s="6" t="s">
        <v>34269</v>
      </c>
      <c r="C10826" s="7" t="s">
        <v>34270</v>
      </c>
      <c r="D10826" s="8" t="n">
        <v>2485</v>
      </c>
      <c r="E10826" s="7" t="n">
        <v>10753</v>
      </c>
      <c r="F10826" s="6" t="s">
        <v>20605</v>
      </c>
      <c r="G10826" s="9" t="s">
        <v>34075</v>
      </c>
      <c r="H10826" s="9" t="s">
        <v>34271</v>
      </c>
      <c r="I10826" s="1"/>
    </row>
    <row r="10827" customFormat="false" ht="13.8" hidden="false" customHeight="false" outlineLevel="0" collapsed="false">
      <c r="A10827" s="5" t="s">
        <v>34272</v>
      </c>
      <c r="B10827" s="6" t="s">
        <v>34273</v>
      </c>
      <c r="C10827" s="7" t="s">
        <v>34274</v>
      </c>
      <c r="D10827" s="8" t="n">
        <v>2435</v>
      </c>
      <c r="E10827" s="7" t="n">
        <v>10754</v>
      </c>
      <c r="F10827" s="6" t="s">
        <v>20605</v>
      </c>
      <c r="G10827" s="9" t="s">
        <v>34075</v>
      </c>
      <c r="H10827" s="9" t="s">
        <v>34275</v>
      </c>
      <c r="I10827" s="1"/>
    </row>
    <row r="10828" customFormat="false" ht="13.8" hidden="false" customHeight="false" outlineLevel="0" collapsed="false">
      <c r="A10828" s="5" t="s">
        <v>34276</v>
      </c>
      <c r="B10828" s="6" t="s">
        <v>34277</v>
      </c>
      <c r="C10828" s="7" t="s">
        <v>34278</v>
      </c>
      <c r="D10828" s="8" t="n">
        <v>2550</v>
      </c>
      <c r="E10828" s="7" t="n">
        <v>10755</v>
      </c>
      <c r="F10828" s="6" t="s">
        <v>20605</v>
      </c>
      <c r="G10828" s="9" t="s">
        <v>34075</v>
      </c>
      <c r="H10828" s="9" t="s">
        <v>34279</v>
      </c>
      <c r="I10828" s="1"/>
    </row>
    <row r="10829" customFormat="false" ht="13.8" hidden="false" customHeight="false" outlineLevel="0" collapsed="false">
      <c r="A10829" s="5" t="s">
        <v>34280</v>
      </c>
      <c r="B10829" s="6" t="s">
        <v>34281</v>
      </c>
      <c r="C10829" s="7" t="s">
        <v>34282</v>
      </c>
      <c r="D10829" s="8" t="n">
        <v>2630</v>
      </c>
      <c r="E10829" s="7" t="n">
        <v>10756</v>
      </c>
      <c r="F10829" s="6" t="s">
        <v>20605</v>
      </c>
      <c r="G10829" s="9" t="s">
        <v>34075</v>
      </c>
      <c r="H10829" s="9" t="s">
        <v>34283</v>
      </c>
      <c r="I10829" s="1"/>
    </row>
    <row r="10830" customFormat="false" ht="13.8" hidden="false" customHeight="false" outlineLevel="0" collapsed="false">
      <c r="A10830" s="5" t="s">
        <v>34284</v>
      </c>
      <c r="B10830" s="6" t="s">
        <v>34285</v>
      </c>
      <c r="C10830" s="7" t="s">
        <v>34286</v>
      </c>
      <c r="D10830" s="8" t="n">
        <v>1505</v>
      </c>
      <c r="E10830" s="7" t="n">
        <v>10757</v>
      </c>
      <c r="F10830" s="6" t="s">
        <v>20605</v>
      </c>
      <c r="G10830" s="9" t="s">
        <v>34075</v>
      </c>
      <c r="H10830" s="9" t="s">
        <v>34287</v>
      </c>
      <c r="I10830" s="1"/>
    </row>
    <row r="10831" customFormat="false" ht="13.8" hidden="false" customHeight="false" outlineLevel="0" collapsed="false">
      <c r="A10831" s="5" t="s">
        <v>34288</v>
      </c>
      <c r="B10831" s="6" t="s">
        <v>34289</v>
      </c>
      <c r="C10831" s="7" t="s">
        <v>34290</v>
      </c>
      <c r="D10831" s="8" t="n">
        <v>1275</v>
      </c>
      <c r="E10831" s="7" t="n">
        <v>10758</v>
      </c>
      <c r="F10831" s="6" t="s">
        <v>20605</v>
      </c>
      <c r="G10831" s="9" t="s">
        <v>34075</v>
      </c>
      <c r="H10831" s="9" t="s">
        <v>34291</v>
      </c>
      <c r="I10831" s="1"/>
    </row>
    <row r="10832" customFormat="false" ht="13.8" hidden="false" customHeight="false" outlineLevel="0" collapsed="false">
      <c r="A10832" s="5" t="s">
        <v>34292</v>
      </c>
      <c r="B10832" s="6" t="s">
        <v>34293</v>
      </c>
      <c r="C10832" s="7" t="s">
        <v>34294</v>
      </c>
      <c r="D10832" s="8" t="n">
        <v>1240</v>
      </c>
      <c r="E10832" s="7" t="n">
        <v>10759</v>
      </c>
      <c r="F10832" s="6" t="s">
        <v>20605</v>
      </c>
      <c r="G10832" s="9" t="s">
        <v>34075</v>
      </c>
      <c r="H10832" s="9" t="s">
        <v>34295</v>
      </c>
      <c r="I10832" s="1"/>
    </row>
    <row r="10833" customFormat="false" ht="13.8" hidden="false" customHeight="false" outlineLevel="0" collapsed="false">
      <c r="A10833" s="5" t="s">
        <v>34296</v>
      </c>
      <c r="B10833" s="6" t="s">
        <v>34297</v>
      </c>
      <c r="C10833" s="7" t="s">
        <v>34298</v>
      </c>
      <c r="D10833" s="8" t="n">
        <v>2860</v>
      </c>
      <c r="E10833" s="7" t="n">
        <v>10760</v>
      </c>
      <c r="F10833" s="6" t="s">
        <v>20605</v>
      </c>
      <c r="G10833" s="9" t="s">
        <v>34075</v>
      </c>
      <c r="H10833" s="9" t="s">
        <v>34299</v>
      </c>
      <c r="I10833" s="1"/>
    </row>
    <row r="10834" customFormat="false" ht="13.8" hidden="false" customHeight="false" outlineLevel="0" collapsed="false">
      <c r="A10834" s="5" t="s">
        <v>34300</v>
      </c>
      <c r="B10834" s="6" t="s">
        <v>34301</v>
      </c>
      <c r="C10834" s="7" t="s">
        <v>34302</v>
      </c>
      <c r="D10834" s="8" t="n">
        <v>2795</v>
      </c>
      <c r="E10834" s="7" t="n">
        <v>10761</v>
      </c>
      <c r="F10834" s="6" t="s">
        <v>20605</v>
      </c>
      <c r="G10834" s="9" t="s">
        <v>34075</v>
      </c>
      <c r="H10834" s="9" t="s">
        <v>34303</v>
      </c>
      <c r="I10834" s="1"/>
    </row>
    <row r="10835" customFormat="false" ht="13.8" hidden="false" customHeight="false" outlineLevel="0" collapsed="false">
      <c r="A10835" s="5" t="s">
        <v>34304</v>
      </c>
      <c r="B10835" s="6" t="s">
        <v>34305</v>
      </c>
      <c r="C10835" s="7" t="s">
        <v>34306</v>
      </c>
      <c r="D10835" s="8" t="n">
        <v>2705</v>
      </c>
      <c r="E10835" s="7" t="n">
        <v>10762</v>
      </c>
      <c r="F10835" s="6" t="s">
        <v>20605</v>
      </c>
      <c r="G10835" s="9" t="s">
        <v>34075</v>
      </c>
      <c r="H10835" s="9" t="s">
        <v>34307</v>
      </c>
      <c r="I10835" s="1"/>
    </row>
    <row r="10836" customFormat="false" ht="13.8" hidden="false" customHeight="false" outlineLevel="0" collapsed="false">
      <c r="A10836" s="5" t="s">
        <v>34308</v>
      </c>
      <c r="B10836" s="6" t="s">
        <v>34309</v>
      </c>
      <c r="C10836" s="7" t="s">
        <v>34310</v>
      </c>
      <c r="D10836" s="8" t="n">
        <v>2835</v>
      </c>
      <c r="E10836" s="7" t="n">
        <v>10763</v>
      </c>
      <c r="F10836" s="6" t="s">
        <v>20605</v>
      </c>
      <c r="G10836" s="9" t="s">
        <v>34075</v>
      </c>
      <c r="H10836" s="9" t="s">
        <v>34311</v>
      </c>
      <c r="I10836" s="1"/>
    </row>
    <row r="10837" customFormat="false" ht="13.8" hidden="false" customHeight="false" outlineLevel="0" collapsed="false">
      <c r="A10837" s="5" t="s">
        <v>34312</v>
      </c>
      <c r="B10837" s="6" t="s">
        <v>34313</v>
      </c>
      <c r="C10837" s="7" t="s">
        <v>34314</v>
      </c>
      <c r="D10837" s="8" t="n">
        <v>2979</v>
      </c>
      <c r="E10837" s="7" t="n">
        <v>10764</v>
      </c>
      <c r="F10837" s="6" t="s">
        <v>20605</v>
      </c>
      <c r="G10837" s="9" t="s">
        <v>34075</v>
      </c>
      <c r="H10837" s="9" t="s">
        <v>34315</v>
      </c>
      <c r="I10837" s="1"/>
    </row>
    <row r="10838" customFormat="false" ht="13.8" hidden="false" customHeight="false" outlineLevel="0" collapsed="false">
      <c r="A10838" s="5" t="s">
        <v>34316</v>
      </c>
      <c r="B10838" s="6" t="s">
        <v>34317</v>
      </c>
      <c r="C10838" s="7" t="s">
        <v>34318</v>
      </c>
      <c r="D10838" s="8" t="n">
        <v>1629</v>
      </c>
      <c r="E10838" s="7" t="n">
        <v>10765</v>
      </c>
      <c r="F10838" s="6" t="s">
        <v>20605</v>
      </c>
      <c r="G10838" s="9" t="s">
        <v>34075</v>
      </c>
      <c r="H10838" s="9" t="s">
        <v>34319</v>
      </c>
      <c r="I10838" s="1"/>
    </row>
    <row r="10839" customFormat="false" ht="13.8" hidden="false" customHeight="false" outlineLevel="0" collapsed="false">
      <c r="A10839" s="5" t="s">
        <v>34320</v>
      </c>
      <c r="B10839" s="6" t="s">
        <v>34321</v>
      </c>
      <c r="C10839" s="7" t="s">
        <v>34322</v>
      </c>
      <c r="D10839" s="8" t="n">
        <v>1400</v>
      </c>
      <c r="E10839" s="7" t="n">
        <v>10766</v>
      </c>
      <c r="F10839" s="6" t="s">
        <v>20605</v>
      </c>
      <c r="G10839" s="9" t="s">
        <v>34075</v>
      </c>
      <c r="H10839" s="9" t="s">
        <v>34323</v>
      </c>
      <c r="I10839" s="1"/>
    </row>
    <row r="10840" customFormat="false" ht="13.8" hidden="false" customHeight="false" outlineLevel="0" collapsed="false">
      <c r="A10840" s="5" t="s">
        <v>34324</v>
      </c>
      <c r="B10840" s="6" t="s">
        <v>34325</v>
      </c>
      <c r="C10840" s="7" t="s">
        <v>34326</v>
      </c>
      <c r="D10840" s="8" t="n">
        <v>1350</v>
      </c>
      <c r="E10840" s="7" t="n">
        <v>10767</v>
      </c>
      <c r="F10840" s="6" t="s">
        <v>20605</v>
      </c>
      <c r="G10840" s="9" t="s">
        <v>34075</v>
      </c>
      <c r="H10840" s="9" t="s">
        <v>34327</v>
      </c>
      <c r="I10840" s="1"/>
    </row>
    <row r="10841" customFormat="false" ht="13.8" hidden="false" customHeight="false" outlineLevel="0" collapsed="false">
      <c r="A10841" s="5" t="s">
        <v>34328</v>
      </c>
      <c r="B10841" s="6"/>
      <c r="C10841" s="7" t="s">
        <v>34329</v>
      </c>
      <c r="D10841" s="19" t="n">
        <v>790</v>
      </c>
      <c r="E10841" s="7" t="n">
        <v>10768</v>
      </c>
      <c r="F10841" s="6" t="s">
        <v>20605</v>
      </c>
      <c r="G10841" s="9" t="s">
        <v>34075</v>
      </c>
      <c r="H10841" s="9" t="s">
        <v>34330</v>
      </c>
      <c r="I10841" s="1"/>
    </row>
    <row r="10842" customFormat="false" ht="13.8" hidden="false" customHeight="false" outlineLevel="0" collapsed="false">
      <c r="A10842" s="5" t="s">
        <v>34331</v>
      </c>
      <c r="B10842" s="6"/>
      <c r="C10842" s="7" t="s">
        <v>34332</v>
      </c>
      <c r="D10842" s="19" t="n">
        <v>1739</v>
      </c>
      <c r="E10842" s="7" t="n">
        <v>10769</v>
      </c>
      <c r="F10842" s="6" t="s">
        <v>20605</v>
      </c>
      <c r="G10842" s="9" t="s">
        <v>34075</v>
      </c>
      <c r="H10842" s="9" t="s">
        <v>34333</v>
      </c>
      <c r="I10842" s="1"/>
    </row>
    <row r="10843" customFormat="false" ht="13.8" hidden="false" customHeight="false" outlineLevel="0" collapsed="false">
      <c r="A10843" s="5" t="s">
        <v>34334</v>
      </c>
      <c r="B10843" s="6"/>
      <c r="C10843" s="7" t="s">
        <v>34335</v>
      </c>
      <c r="D10843" s="19" t="n">
        <v>1739</v>
      </c>
      <c r="E10843" s="7" t="n">
        <v>10770</v>
      </c>
      <c r="F10843" s="6" t="s">
        <v>20605</v>
      </c>
      <c r="G10843" s="9" t="s">
        <v>34075</v>
      </c>
      <c r="H10843" s="9" t="s">
        <v>34336</v>
      </c>
      <c r="I10843" s="1"/>
    </row>
    <row r="10844" customFormat="false" ht="13.8" hidden="false" customHeight="false" outlineLevel="0" collapsed="false">
      <c r="A10844" s="5" t="s">
        <v>34337</v>
      </c>
      <c r="B10844" s="6"/>
      <c r="C10844" s="7" t="s">
        <v>34338</v>
      </c>
      <c r="D10844" s="19" t="n">
        <v>2135</v>
      </c>
      <c r="E10844" s="7" t="n">
        <v>10771</v>
      </c>
      <c r="F10844" s="6" t="s">
        <v>20605</v>
      </c>
      <c r="G10844" s="9" t="s">
        <v>34075</v>
      </c>
      <c r="H10844" s="9" t="s">
        <v>34339</v>
      </c>
      <c r="I10844" s="1"/>
    </row>
    <row r="10845" customFormat="false" ht="13.8" hidden="false" customHeight="false" outlineLevel="0" collapsed="false">
      <c r="A10845" s="5" t="s">
        <v>34340</v>
      </c>
      <c r="B10845" s="6"/>
      <c r="C10845" s="7" t="s">
        <v>34341</v>
      </c>
      <c r="D10845" s="19" t="n">
        <v>2135</v>
      </c>
      <c r="E10845" s="7" t="n">
        <v>10772</v>
      </c>
      <c r="F10845" s="6" t="s">
        <v>20605</v>
      </c>
      <c r="G10845" s="9" t="s">
        <v>34075</v>
      </c>
      <c r="H10845" s="9" t="s">
        <v>34342</v>
      </c>
      <c r="I10845" s="1"/>
    </row>
    <row r="10846" customFormat="false" ht="13.8" hidden="false" customHeight="false" outlineLevel="0" collapsed="false">
      <c r="A10846" s="5" t="s">
        <v>34343</v>
      </c>
      <c r="B10846" s="6"/>
      <c r="C10846" s="7" t="s">
        <v>34344</v>
      </c>
      <c r="D10846" s="19" t="n">
        <v>2449</v>
      </c>
      <c r="E10846" s="7" t="n">
        <v>10773</v>
      </c>
      <c r="F10846" s="6" t="s">
        <v>20605</v>
      </c>
      <c r="G10846" s="9" t="s">
        <v>34075</v>
      </c>
      <c r="H10846" s="9" t="s">
        <v>34345</v>
      </c>
      <c r="I10846" s="1"/>
    </row>
    <row r="10847" customFormat="false" ht="13.8" hidden="false" customHeight="false" outlineLevel="0" collapsed="false">
      <c r="A10847" s="5" t="s">
        <v>34346</v>
      </c>
      <c r="B10847" s="6"/>
      <c r="C10847" s="7" t="s">
        <v>34347</v>
      </c>
      <c r="D10847" s="19" t="n">
        <v>3160</v>
      </c>
      <c r="E10847" s="7" t="n">
        <v>10774</v>
      </c>
      <c r="F10847" s="6" t="s">
        <v>20605</v>
      </c>
      <c r="G10847" s="9" t="s">
        <v>34075</v>
      </c>
      <c r="H10847" s="9" t="s">
        <v>34348</v>
      </c>
      <c r="I10847" s="1"/>
    </row>
    <row r="10848" customFormat="false" ht="13.8" hidden="false" customHeight="false" outlineLevel="0" collapsed="false">
      <c r="A10848" s="5" t="s">
        <v>34349</v>
      </c>
      <c r="B10848" s="6"/>
      <c r="C10848" s="7" t="s">
        <v>34350</v>
      </c>
      <c r="D10848" s="19" t="n">
        <v>3160</v>
      </c>
      <c r="E10848" s="7" t="n">
        <v>10775</v>
      </c>
      <c r="F10848" s="6" t="s">
        <v>20605</v>
      </c>
      <c r="G10848" s="9" t="s">
        <v>34075</v>
      </c>
      <c r="H10848" s="9" t="s">
        <v>34351</v>
      </c>
      <c r="I10848" s="1"/>
    </row>
    <row r="10849" customFormat="false" ht="13.8" hidden="false" customHeight="false" outlineLevel="0" collapsed="false">
      <c r="A10849" s="5" t="s">
        <v>34352</v>
      </c>
      <c r="B10849" s="6"/>
      <c r="C10849" s="7" t="s">
        <v>34353</v>
      </c>
      <c r="D10849" s="19" t="n">
        <v>18789</v>
      </c>
      <c r="E10849" s="7" t="n">
        <v>10776</v>
      </c>
      <c r="F10849" s="6" t="s">
        <v>20605</v>
      </c>
      <c r="G10849" s="9" t="s">
        <v>34075</v>
      </c>
      <c r="H10849" s="9" t="s">
        <v>34354</v>
      </c>
      <c r="I10849" s="1"/>
    </row>
    <row r="10850" customFormat="false" ht="13.8" hidden="false" customHeight="false" outlineLevel="0" collapsed="false">
      <c r="A10850" s="5" t="s">
        <v>34355</v>
      </c>
      <c r="B10850" s="6"/>
      <c r="C10850" s="7" t="s">
        <v>34356</v>
      </c>
      <c r="D10850" s="8" t="n">
        <v>1239</v>
      </c>
      <c r="E10850" s="7" t="n">
        <v>10777</v>
      </c>
      <c r="F10850" s="6" t="s">
        <v>20605</v>
      </c>
      <c r="G10850" s="9" t="s">
        <v>34075</v>
      </c>
      <c r="H10850" s="9" t="s">
        <v>34357</v>
      </c>
      <c r="I10850" s="10"/>
    </row>
    <row r="10851" customFormat="false" ht="13.8" hidden="false" customHeight="false" outlineLevel="0" collapsed="false">
      <c r="A10851" s="5" t="s">
        <v>34358</v>
      </c>
      <c r="B10851" s="6"/>
      <c r="C10851" s="7" t="s">
        <v>34359</v>
      </c>
      <c r="D10851" s="8" t="n">
        <v>2030</v>
      </c>
      <c r="E10851" s="7" t="n">
        <v>10778</v>
      </c>
      <c r="F10851" s="6" t="s">
        <v>20605</v>
      </c>
      <c r="G10851" s="9" t="s">
        <v>34075</v>
      </c>
      <c r="H10851" s="9" t="s">
        <v>34360</v>
      </c>
      <c r="I10851" s="10"/>
    </row>
    <row r="10852" customFormat="false" ht="13.8" hidden="false" customHeight="false" outlineLevel="0" collapsed="false">
      <c r="A10852" s="5" t="s">
        <v>34361</v>
      </c>
      <c r="B10852" s="6"/>
      <c r="C10852" s="7" t="s">
        <v>34362</v>
      </c>
      <c r="D10852" s="8" t="n">
        <v>131</v>
      </c>
      <c r="E10852" s="7" t="n">
        <v>10779</v>
      </c>
      <c r="F10852" s="6" t="s">
        <v>20605</v>
      </c>
      <c r="G10852" s="9" t="s">
        <v>34075</v>
      </c>
      <c r="H10852" s="9" t="s">
        <v>34363</v>
      </c>
      <c r="I10852" s="10"/>
    </row>
    <row r="10853" customFormat="false" ht="13.8" hidden="false" customHeight="false" outlineLevel="0" collapsed="false">
      <c r="A10853" s="5" t="s">
        <v>34364</v>
      </c>
      <c r="B10853" s="6"/>
      <c r="C10853" s="7" t="s">
        <v>34365</v>
      </c>
      <c r="D10853" s="8" t="n">
        <v>165</v>
      </c>
      <c r="E10853" s="7" t="n">
        <v>10780</v>
      </c>
      <c r="F10853" s="6" t="s">
        <v>20605</v>
      </c>
      <c r="G10853" s="9" t="s">
        <v>34075</v>
      </c>
      <c r="H10853" s="9" t="s">
        <v>34366</v>
      </c>
      <c r="I10853" s="10"/>
    </row>
    <row r="10854" customFormat="false" ht="13.8" hidden="false" customHeight="false" outlineLevel="0" collapsed="false">
      <c r="A10854" s="5" t="s">
        <v>34367</v>
      </c>
      <c r="B10854" s="6" t="s">
        <v>34368</v>
      </c>
      <c r="C10854" s="7" t="s">
        <v>34369</v>
      </c>
      <c r="D10854" s="8" t="n">
        <v>999</v>
      </c>
      <c r="E10854" s="7" t="n">
        <v>10781</v>
      </c>
      <c r="F10854" s="6" t="s">
        <v>20605</v>
      </c>
      <c r="G10854" s="9" t="s">
        <v>34075</v>
      </c>
      <c r="H10854" s="9" t="s">
        <v>34370</v>
      </c>
      <c r="I10854" s="1"/>
    </row>
    <row r="10855" customFormat="false" ht="13.8" hidden="false" customHeight="false" outlineLevel="0" collapsed="false">
      <c r="A10855" s="5" t="s">
        <v>34371</v>
      </c>
      <c r="B10855" s="6" t="s">
        <v>34372</v>
      </c>
      <c r="C10855" s="7" t="s">
        <v>34373</v>
      </c>
      <c r="D10855" s="8" t="n">
        <v>1119</v>
      </c>
      <c r="E10855" s="7" t="n">
        <v>10782</v>
      </c>
      <c r="F10855" s="6" t="s">
        <v>20605</v>
      </c>
      <c r="G10855" s="9" t="s">
        <v>34075</v>
      </c>
      <c r="H10855" s="9" t="s">
        <v>34374</v>
      </c>
      <c r="I10855" s="1"/>
    </row>
    <row r="10856" customFormat="false" ht="13.8" hidden="false" customHeight="false" outlineLevel="0" collapsed="false">
      <c r="A10856" s="5" t="s">
        <v>34375</v>
      </c>
      <c r="B10856" s="6" t="s">
        <v>34376</v>
      </c>
      <c r="C10856" s="7" t="s">
        <v>34377</v>
      </c>
      <c r="D10856" s="8" t="n">
        <v>1200</v>
      </c>
      <c r="E10856" s="7" t="n">
        <v>10783</v>
      </c>
      <c r="F10856" s="6" t="s">
        <v>20605</v>
      </c>
      <c r="G10856" s="9" t="s">
        <v>34075</v>
      </c>
      <c r="H10856" s="9" t="s">
        <v>34378</v>
      </c>
      <c r="I10856" s="1"/>
    </row>
    <row r="10857" customFormat="false" ht="13.8" hidden="false" customHeight="false" outlineLevel="0" collapsed="false">
      <c r="A10857" s="5" t="s">
        <v>34379</v>
      </c>
      <c r="B10857" s="6" t="s">
        <v>34380</v>
      </c>
      <c r="C10857" s="7" t="s">
        <v>34381</v>
      </c>
      <c r="D10857" s="8" t="n">
        <v>1400</v>
      </c>
      <c r="E10857" s="7" t="n">
        <v>10784</v>
      </c>
      <c r="F10857" s="6" t="s">
        <v>20605</v>
      </c>
      <c r="G10857" s="9" t="s">
        <v>34075</v>
      </c>
      <c r="H10857" s="9" t="s">
        <v>34382</v>
      </c>
      <c r="I10857" s="1"/>
    </row>
    <row r="10858" customFormat="false" ht="13.8" hidden="false" customHeight="false" outlineLevel="0" collapsed="false">
      <c r="A10858" s="5" t="s">
        <v>34383</v>
      </c>
      <c r="B10858" s="6" t="s">
        <v>34384</v>
      </c>
      <c r="C10858" s="7" t="s">
        <v>34385</v>
      </c>
      <c r="D10858" s="8" t="n">
        <v>1495</v>
      </c>
      <c r="E10858" s="7" t="n">
        <v>10785</v>
      </c>
      <c r="F10858" s="6" t="s">
        <v>20605</v>
      </c>
      <c r="G10858" s="9" t="s">
        <v>34075</v>
      </c>
      <c r="H10858" s="9" t="s">
        <v>34386</v>
      </c>
      <c r="I10858" s="1"/>
    </row>
    <row r="10859" customFormat="false" ht="13.8" hidden="false" customHeight="false" outlineLevel="0" collapsed="false">
      <c r="A10859" s="5" t="s">
        <v>34387</v>
      </c>
      <c r="B10859" s="6"/>
      <c r="C10859" s="7" t="s">
        <v>34388</v>
      </c>
      <c r="D10859" s="8" t="n">
        <v>1999</v>
      </c>
      <c r="E10859" s="7" t="n">
        <v>10786</v>
      </c>
      <c r="F10859" s="6" t="s">
        <v>20605</v>
      </c>
      <c r="G10859" s="9" t="s">
        <v>34075</v>
      </c>
      <c r="H10859" s="9" t="s">
        <v>34389</v>
      </c>
      <c r="I10859" s="1"/>
    </row>
    <row r="10860" customFormat="false" ht="13.8" hidden="false" customHeight="false" outlineLevel="0" collapsed="false">
      <c r="A10860" s="5" t="s">
        <v>34390</v>
      </c>
      <c r="B10860" s="6" t="s">
        <v>34391</v>
      </c>
      <c r="C10860" s="7" t="s">
        <v>34392</v>
      </c>
      <c r="D10860" s="8" t="n">
        <v>1100</v>
      </c>
      <c r="E10860" s="7" t="n">
        <v>10787</v>
      </c>
      <c r="F10860" s="6" t="s">
        <v>20605</v>
      </c>
      <c r="G10860" s="9" t="s">
        <v>34075</v>
      </c>
      <c r="H10860" s="9" t="s">
        <v>34393</v>
      </c>
      <c r="I10860" s="1"/>
    </row>
    <row r="10861" customFormat="false" ht="13.8" hidden="false" customHeight="false" outlineLevel="0" collapsed="false">
      <c r="A10861" s="5" t="s">
        <v>34394</v>
      </c>
      <c r="B10861" s="6" t="s">
        <v>34395</v>
      </c>
      <c r="C10861" s="7" t="s">
        <v>34396</v>
      </c>
      <c r="D10861" s="8" t="n">
        <v>1199</v>
      </c>
      <c r="E10861" s="7" t="n">
        <v>10788</v>
      </c>
      <c r="F10861" s="6" t="s">
        <v>20605</v>
      </c>
      <c r="G10861" s="9" t="s">
        <v>34075</v>
      </c>
      <c r="H10861" s="9" t="s">
        <v>34397</v>
      </c>
      <c r="I10861" s="1"/>
    </row>
    <row r="10862" customFormat="false" ht="13.8" hidden="false" customHeight="false" outlineLevel="0" collapsed="false">
      <c r="A10862" s="5" t="s">
        <v>34398</v>
      </c>
      <c r="B10862" s="6" t="s">
        <v>34399</v>
      </c>
      <c r="C10862" s="7" t="s">
        <v>34400</v>
      </c>
      <c r="D10862" s="8" t="n">
        <v>1299</v>
      </c>
      <c r="E10862" s="7" t="n">
        <v>10789</v>
      </c>
      <c r="F10862" s="6" t="s">
        <v>20605</v>
      </c>
      <c r="G10862" s="9" t="s">
        <v>34075</v>
      </c>
      <c r="H10862" s="9" t="s">
        <v>34401</v>
      </c>
      <c r="I10862" s="1"/>
    </row>
    <row r="10863" customFormat="false" ht="13.8" hidden="false" customHeight="false" outlineLevel="0" collapsed="false">
      <c r="A10863" s="5" t="s">
        <v>34402</v>
      </c>
      <c r="B10863" s="6"/>
      <c r="C10863" s="7" t="s">
        <v>34403</v>
      </c>
      <c r="D10863" s="8" t="n">
        <v>1299</v>
      </c>
      <c r="E10863" s="7" t="n">
        <v>10790</v>
      </c>
      <c r="F10863" s="6" t="s">
        <v>20605</v>
      </c>
      <c r="G10863" s="9" t="s">
        <v>34075</v>
      </c>
      <c r="H10863" s="9" t="s">
        <v>34404</v>
      </c>
      <c r="I10863" s="1"/>
    </row>
    <row r="10864" customFormat="false" ht="13.8" hidden="false" customHeight="false" outlineLevel="0" collapsed="false">
      <c r="A10864" s="5" t="s">
        <v>34405</v>
      </c>
      <c r="B10864" s="6"/>
      <c r="C10864" s="7" t="s">
        <v>34406</v>
      </c>
      <c r="D10864" s="8" t="n">
        <v>1299</v>
      </c>
      <c r="E10864" s="7" t="n">
        <v>10791</v>
      </c>
      <c r="F10864" s="6" t="s">
        <v>20605</v>
      </c>
      <c r="G10864" s="9" t="s">
        <v>34075</v>
      </c>
      <c r="H10864" s="9" t="s">
        <v>34407</v>
      </c>
      <c r="I10864" s="1"/>
    </row>
    <row r="10865" customFormat="false" ht="13.8" hidden="false" customHeight="false" outlineLevel="0" collapsed="false">
      <c r="A10865" s="5" t="s">
        <v>34408</v>
      </c>
      <c r="B10865" s="6"/>
      <c r="C10865" s="7" t="s">
        <v>34409</v>
      </c>
      <c r="D10865" s="8" t="n">
        <v>645</v>
      </c>
      <c r="E10865" s="7" t="n">
        <v>10792</v>
      </c>
      <c r="F10865" s="6" t="s">
        <v>20605</v>
      </c>
      <c r="G10865" s="9" t="s">
        <v>34075</v>
      </c>
      <c r="H10865" s="9" t="s">
        <v>34410</v>
      </c>
      <c r="I10865" s="1"/>
    </row>
    <row r="10866" customFormat="false" ht="13.8" hidden="false" customHeight="false" outlineLevel="0" collapsed="false">
      <c r="A10866" s="5" t="s">
        <v>34411</v>
      </c>
      <c r="B10866" s="6"/>
      <c r="C10866" s="7" t="s">
        <v>34412</v>
      </c>
      <c r="D10866" s="8" t="n">
        <v>44</v>
      </c>
      <c r="E10866" s="7" t="n">
        <v>10793</v>
      </c>
      <c r="F10866" s="6" t="s">
        <v>20605</v>
      </c>
      <c r="G10866" s="9" t="s">
        <v>34075</v>
      </c>
      <c r="H10866" s="9" t="s">
        <v>34413</v>
      </c>
      <c r="I10866" s="1"/>
    </row>
    <row r="10867" customFormat="false" ht="13.8" hidden="false" customHeight="false" outlineLevel="0" collapsed="false">
      <c r="A10867" s="5" t="s">
        <v>34414</v>
      </c>
      <c r="B10867" s="6"/>
      <c r="C10867" s="7" t="s">
        <v>34415</v>
      </c>
      <c r="D10867" s="8" t="n">
        <v>46</v>
      </c>
      <c r="E10867" s="7" t="n">
        <v>10794</v>
      </c>
      <c r="F10867" s="6" t="s">
        <v>20605</v>
      </c>
      <c r="G10867" s="9" t="s">
        <v>34075</v>
      </c>
      <c r="H10867" s="9" t="s">
        <v>34416</v>
      </c>
      <c r="I10867" s="1"/>
    </row>
    <row r="10868" customFormat="false" ht="13.8" hidden="false" customHeight="false" outlineLevel="0" collapsed="false">
      <c r="A10868" s="5" t="s">
        <v>34417</v>
      </c>
      <c r="B10868" s="6"/>
      <c r="C10868" s="7" t="s">
        <v>34418</v>
      </c>
      <c r="D10868" s="8" t="n">
        <v>56</v>
      </c>
      <c r="E10868" s="7" t="n">
        <v>10795</v>
      </c>
      <c r="F10868" s="6" t="s">
        <v>20605</v>
      </c>
      <c r="G10868" s="9" t="s">
        <v>34075</v>
      </c>
      <c r="H10868" s="9" t="s">
        <v>34419</v>
      </c>
      <c r="I10868" s="1"/>
    </row>
    <row r="10869" customFormat="false" ht="13.8" hidden="false" customHeight="false" outlineLevel="0" collapsed="false">
      <c r="A10869" s="5" t="s">
        <v>34420</v>
      </c>
      <c r="B10869" s="6"/>
      <c r="C10869" s="7" t="s">
        <v>34421</v>
      </c>
      <c r="D10869" s="8" t="n">
        <v>64</v>
      </c>
      <c r="E10869" s="7" t="n">
        <v>10796</v>
      </c>
      <c r="F10869" s="6" t="s">
        <v>20605</v>
      </c>
      <c r="G10869" s="9" t="s">
        <v>34075</v>
      </c>
      <c r="H10869" s="9" t="s">
        <v>34422</v>
      </c>
      <c r="I10869" s="1"/>
    </row>
    <row r="10870" customFormat="false" ht="13.8" hidden="false" customHeight="false" outlineLevel="0" collapsed="false">
      <c r="A10870" s="5" t="s">
        <v>34423</v>
      </c>
      <c r="B10870" s="6"/>
      <c r="C10870" s="7" t="s">
        <v>34424</v>
      </c>
      <c r="D10870" s="8" t="n">
        <v>79</v>
      </c>
      <c r="E10870" s="7" t="n">
        <v>10797</v>
      </c>
      <c r="F10870" s="6" t="s">
        <v>20605</v>
      </c>
      <c r="G10870" s="9" t="s">
        <v>34075</v>
      </c>
      <c r="H10870" s="9" t="s">
        <v>34425</v>
      </c>
      <c r="I10870" s="1"/>
    </row>
    <row r="10871" customFormat="false" ht="13.8" hidden="false" customHeight="false" outlineLevel="0" collapsed="false">
      <c r="A10871" s="5" t="s">
        <v>34426</v>
      </c>
      <c r="B10871" s="6"/>
      <c r="C10871" s="7" t="s">
        <v>34427</v>
      </c>
      <c r="D10871" s="8" t="n">
        <v>83</v>
      </c>
      <c r="E10871" s="7" t="n">
        <v>10798</v>
      </c>
      <c r="F10871" s="6" t="s">
        <v>20605</v>
      </c>
      <c r="G10871" s="9" t="s">
        <v>34075</v>
      </c>
      <c r="H10871" s="9" t="s">
        <v>34428</v>
      </c>
      <c r="I10871" s="1"/>
    </row>
    <row r="10872" customFormat="false" ht="13.8" hidden="false" customHeight="false" outlineLevel="0" collapsed="false">
      <c r="A10872" s="5" t="s">
        <v>34429</v>
      </c>
      <c r="B10872" s="6"/>
      <c r="C10872" s="7" t="s">
        <v>34430</v>
      </c>
      <c r="D10872" s="8" t="n">
        <v>109</v>
      </c>
      <c r="E10872" s="7" t="n">
        <v>10799</v>
      </c>
      <c r="F10872" s="6" t="s">
        <v>20605</v>
      </c>
      <c r="G10872" s="9" t="s">
        <v>34075</v>
      </c>
      <c r="H10872" s="9" t="s">
        <v>34431</v>
      </c>
      <c r="I10872" s="1"/>
    </row>
    <row r="10873" customFormat="false" ht="13.8" hidden="false" customHeight="false" outlineLevel="0" collapsed="false">
      <c r="A10873" s="5" t="s">
        <v>34432</v>
      </c>
      <c r="B10873" s="6"/>
      <c r="C10873" s="7" t="s">
        <v>34433</v>
      </c>
      <c r="D10873" s="8" t="n">
        <v>120</v>
      </c>
      <c r="E10873" s="7" t="n">
        <v>10800</v>
      </c>
      <c r="F10873" s="6" t="s">
        <v>20605</v>
      </c>
      <c r="G10873" s="9" t="s">
        <v>34075</v>
      </c>
      <c r="H10873" s="9" t="s">
        <v>34434</v>
      </c>
      <c r="I10873" s="1"/>
    </row>
    <row r="10874" customFormat="false" ht="13.8" hidden="false" customHeight="false" outlineLevel="0" collapsed="false">
      <c r="A10874" s="5" t="s">
        <v>34435</v>
      </c>
      <c r="B10874" s="6"/>
      <c r="C10874" s="7" t="s">
        <v>34436</v>
      </c>
      <c r="D10874" s="8" t="n">
        <v>6.9</v>
      </c>
      <c r="E10874" s="7" t="n">
        <v>10801</v>
      </c>
      <c r="F10874" s="6" t="s">
        <v>20605</v>
      </c>
      <c r="G10874" s="9" t="s">
        <v>34075</v>
      </c>
      <c r="H10874" s="9" t="s">
        <v>34437</v>
      </c>
      <c r="I10874" s="1"/>
    </row>
    <row r="10875" customFormat="false" ht="13.8" hidden="false" customHeight="false" outlineLevel="0" collapsed="false">
      <c r="A10875" s="5" t="s">
        <v>34438</v>
      </c>
      <c r="B10875" s="6"/>
      <c r="C10875" s="7" t="s">
        <v>34439</v>
      </c>
      <c r="D10875" s="8" t="n">
        <v>9.2</v>
      </c>
      <c r="E10875" s="7" t="n">
        <v>10802</v>
      </c>
      <c r="F10875" s="6" t="s">
        <v>20605</v>
      </c>
      <c r="G10875" s="9" t="s">
        <v>34075</v>
      </c>
      <c r="H10875" s="9" t="s">
        <v>34440</v>
      </c>
      <c r="I10875" s="1"/>
    </row>
    <row r="10876" customFormat="false" ht="13.8" hidden="false" customHeight="false" outlineLevel="0" collapsed="false">
      <c r="A10876" s="5" t="s">
        <v>34441</v>
      </c>
      <c r="B10876" s="6"/>
      <c r="C10876" s="7" t="s">
        <v>34442</v>
      </c>
      <c r="D10876" s="8" t="n">
        <v>10</v>
      </c>
      <c r="E10876" s="7" t="n">
        <v>10803</v>
      </c>
      <c r="F10876" s="6" t="s">
        <v>20605</v>
      </c>
      <c r="G10876" s="9" t="s">
        <v>34075</v>
      </c>
      <c r="H10876" s="9" t="s">
        <v>34443</v>
      </c>
      <c r="I10876" s="1"/>
    </row>
    <row r="10877" customFormat="false" ht="13.8" hidden="false" customHeight="false" outlineLevel="0" collapsed="false">
      <c r="A10877" s="5" t="s">
        <v>34444</v>
      </c>
      <c r="B10877" s="6"/>
      <c r="C10877" s="7" t="s">
        <v>34445</v>
      </c>
      <c r="D10877" s="8" t="n">
        <v>15</v>
      </c>
      <c r="E10877" s="7" t="n">
        <v>10804</v>
      </c>
      <c r="F10877" s="6" t="s">
        <v>20605</v>
      </c>
      <c r="G10877" s="9" t="s">
        <v>34075</v>
      </c>
      <c r="H10877" s="9" t="s">
        <v>34446</v>
      </c>
      <c r="I10877" s="1"/>
    </row>
    <row r="10878" customFormat="false" ht="13.8" hidden="false" customHeight="false" outlineLevel="0" collapsed="false">
      <c r="A10878" s="5" t="s">
        <v>34447</v>
      </c>
      <c r="B10878" s="6"/>
      <c r="C10878" s="7" t="s">
        <v>34448</v>
      </c>
      <c r="D10878" s="8" t="n">
        <v>23</v>
      </c>
      <c r="E10878" s="7" t="n">
        <v>10805</v>
      </c>
      <c r="F10878" s="6" t="s">
        <v>20605</v>
      </c>
      <c r="G10878" s="9" t="s">
        <v>34075</v>
      </c>
      <c r="H10878" s="9" t="s">
        <v>34449</v>
      </c>
      <c r="I10878" s="1"/>
    </row>
    <row r="10879" customFormat="false" ht="13.8" hidden="false" customHeight="false" outlineLevel="0" collapsed="false">
      <c r="A10879" s="5" t="s">
        <v>34450</v>
      </c>
      <c r="B10879" s="6"/>
      <c r="C10879" s="7" t="s">
        <v>34451</v>
      </c>
      <c r="D10879" s="8" t="n">
        <v>35</v>
      </c>
      <c r="E10879" s="7" t="n">
        <v>10806</v>
      </c>
      <c r="F10879" s="6" t="s">
        <v>20605</v>
      </c>
      <c r="G10879" s="9" t="s">
        <v>34075</v>
      </c>
      <c r="H10879" s="9" t="s">
        <v>34452</v>
      </c>
      <c r="I10879" s="1"/>
    </row>
    <row r="10880" customFormat="false" ht="13.8" hidden="false" customHeight="false" outlineLevel="0" collapsed="false">
      <c r="A10880" s="5" t="s">
        <v>34453</v>
      </c>
      <c r="B10880" s="6" t="s">
        <v>34454</v>
      </c>
      <c r="C10880" s="7" t="s">
        <v>34455</v>
      </c>
      <c r="D10880" s="8" t="n">
        <v>16</v>
      </c>
      <c r="E10880" s="7" t="n">
        <v>10807</v>
      </c>
      <c r="F10880" s="6" t="s">
        <v>20605</v>
      </c>
      <c r="G10880" s="9" t="s">
        <v>34075</v>
      </c>
      <c r="H10880" s="9" t="s">
        <v>34456</v>
      </c>
      <c r="I10880" s="1"/>
    </row>
    <row r="10881" customFormat="false" ht="13.8" hidden="false" customHeight="false" outlineLevel="0" collapsed="false">
      <c r="A10881" s="5" t="s">
        <v>34457</v>
      </c>
      <c r="B10881" s="6" t="s">
        <v>34458</v>
      </c>
      <c r="C10881" s="7" t="s">
        <v>34459</v>
      </c>
      <c r="D10881" s="8" t="n">
        <v>17</v>
      </c>
      <c r="E10881" s="7" t="n">
        <v>10808</v>
      </c>
      <c r="F10881" s="6" t="s">
        <v>20605</v>
      </c>
      <c r="G10881" s="9" t="s">
        <v>34075</v>
      </c>
      <c r="H10881" s="9" t="s">
        <v>34460</v>
      </c>
      <c r="I10881" s="1"/>
    </row>
    <row r="10882" customFormat="false" ht="13.8" hidden="false" customHeight="false" outlineLevel="0" collapsed="false">
      <c r="A10882" s="5" t="s">
        <v>34461</v>
      </c>
      <c r="B10882" s="6" t="s">
        <v>34462</v>
      </c>
      <c r="C10882" s="7" t="s">
        <v>34463</v>
      </c>
      <c r="D10882" s="8" t="n">
        <v>19</v>
      </c>
      <c r="E10882" s="7" t="n">
        <v>10809</v>
      </c>
      <c r="F10882" s="6" t="s">
        <v>20605</v>
      </c>
      <c r="G10882" s="9" t="s">
        <v>34075</v>
      </c>
      <c r="H10882" s="9" t="s">
        <v>34464</v>
      </c>
      <c r="I10882" s="1"/>
    </row>
    <row r="10883" customFormat="false" ht="13.8" hidden="false" customHeight="false" outlineLevel="0" collapsed="false">
      <c r="A10883" s="5" t="s">
        <v>34465</v>
      </c>
      <c r="B10883" s="6" t="s">
        <v>34466</v>
      </c>
      <c r="C10883" s="7" t="s">
        <v>34467</v>
      </c>
      <c r="D10883" s="8" t="n">
        <v>21</v>
      </c>
      <c r="E10883" s="7" t="n">
        <v>10810</v>
      </c>
      <c r="F10883" s="6" t="s">
        <v>20605</v>
      </c>
      <c r="G10883" s="9" t="s">
        <v>34075</v>
      </c>
      <c r="H10883" s="9" t="s">
        <v>34468</v>
      </c>
      <c r="I10883" s="1"/>
    </row>
    <row r="10884" customFormat="false" ht="13.8" hidden="false" customHeight="false" outlineLevel="0" collapsed="false">
      <c r="A10884" s="5" t="s">
        <v>34469</v>
      </c>
      <c r="B10884" s="6" t="s">
        <v>34470</v>
      </c>
      <c r="C10884" s="7" t="s">
        <v>34471</v>
      </c>
      <c r="D10884" s="8" t="n">
        <v>34</v>
      </c>
      <c r="E10884" s="7" t="n">
        <v>10811</v>
      </c>
      <c r="F10884" s="6" t="s">
        <v>20605</v>
      </c>
      <c r="G10884" s="9" t="s">
        <v>34075</v>
      </c>
      <c r="H10884" s="9" t="s">
        <v>34472</v>
      </c>
      <c r="I10884" s="1"/>
    </row>
    <row r="10885" customFormat="false" ht="13.8" hidden="false" customHeight="false" outlineLevel="0" collapsed="false">
      <c r="A10885" s="5" t="s">
        <v>34473</v>
      </c>
      <c r="B10885" s="6" t="s">
        <v>34474</v>
      </c>
      <c r="C10885" s="7" t="s">
        <v>34475</v>
      </c>
      <c r="D10885" s="8" t="n">
        <v>42</v>
      </c>
      <c r="E10885" s="7" t="n">
        <v>10812</v>
      </c>
      <c r="F10885" s="6" t="s">
        <v>20605</v>
      </c>
      <c r="G10885" s="9" t="s">
        <v>34075</v>
      </c>
      <c r="H10885" s="9" t="s">
        <v>34476</v>
      </c>
      <c r="I10885" s="1"/>
    </row>
    <row r="10886" customFormat="false" ht="13.8" hidden="false" customHeight="false" outlineLevel="0" collapsed="false">
      <c r="A10886" s="5" t="s">
        <v>34477</v>
      </c>
      <c r="B10886" s="6" t="s">
        <v>34478</v>
      </c>
      <c r="C10886" s="7" t="s">
        <v>34479</v>
      </c>
      <c r="D10886" s="8" t="n">
        <v>54</v>
      </c>
      <c r="E10886" s="7" t="n">
        <v>10813</v>
      </c>
      <c r="F10886" s="6" t="s">
        <v>20605</v>
      </c>
      <c r="G10886" s="9" t="s">
        <v>34075</v>
      </c>
      <c r="H10886" s="9" t="s">
        <v>34480</v>
      </c>
      <c r="I10886" s="1"/>
    </row>
    <row r="10887" customFormat="false" ht="13.8" hidden="false" customHeight="false" outlineLevel="0" collapsed="false">
      <c r="A10887" s="5" t="s">
        <v>34481</v>
      </c>
      <c r="B10887" s="6" t="s">
        <v>34482</v>
      </c>
      <c r="C10887" s="7" t="s">
        <v>34483</v>
      </c>
      <c r="D10887" s="8" t="n">
        <v>94</v>
      </c>
      <c r="E10887" s="7" t="n">
        <v>10814</v>
      </c>
      <c r="F10887" s="6" t="s">
        <v>20605</v>
      </c>
      <c r="G10887" s="9" t="s">
        <v>34075</v>
      </c>
      <c r="H10887" s="9" t="s">
        <v>34484</v>
      </c>
      <c r="I10887" s="1"/>
    </row>
    <row r="10888" customFormat="false" ht="13.8" hidden="false" customHeight="false" outlineLevel="0" collapsed="false">
      <c r="A10888" s="5" t="s">
        <v>34485</v>
      </c>
      <c r="B10888" s="6" t="s">
        <v>34486</v>
      </c>
      <c r="C10888" s="7" t="s">
        <v>34487</v>
      </c>
      <c r="D10888" s="8" t="n">
        <v>155</v>
      </c>
      <c r="E10888" s="7" t="n">
        <v>10815</v>
      </c>
      <c r="F10888" s="6" t="s">
        <v>20605</v>
      </c>
      <c r="G10888" s="9" t="s">
        <v>34075</v>
      </c>
      <c r="H10888" s="9" t="s">
        <v>34488</v>
      </c>
      <c r="I10888" s="1"/>
    </row>
    <row r="10889" customFormat="false" ht="13.8" hidden="false" customHeight="false" outlineLevel="0" collapsed="false">
      <c r="A10889" s="5" t="s">
        <v>34489</v>
      </c>
      <c r="B10889" s="6"/>
      <c r="C10889" s="7" t="s">
        <v>34490</v>
      </c>
      <c r="D10889" s="8" t="n">
        <v>269</v>
      </c>
      <c r="E10889" s="7" t="n">
        <v>10816</v>
      </c>
      <c r="F10889" s="6" t="s">
        <v>20605</v>
      </c>
      <c r="G10889" s="9" t="s">
        <v>34075</v>
      </c>
      <c r="H10889" s="9" t="s">
        <v>34491</v>
      </c>
      <c r="I10889" s="1"/>
    </row>
    <row r="10890" customFormat="false" ht="13.8" hidden="false" customHeight="false" outlineLevel="0" collapsed="false">
      <c r="A10890" s="5" t="s">
        <v>34492</v>
      </c>
      <c r="B10890" s="6"/>
      <c r="C10890" s="7" t="s">
        <v>34493</v>
      </c>
      <c r="D10890" s="8" t="n">
        <v>400</v>
      </c>
      <c r="E10890" s="7" t="n">
        <v>10817</v>
      </c>
      <c r="F10890" s="6" t="s">
        <v>20605</v>
      </c>
      <c r="G10890" s="9" t="s">
        <v>34075</v>
      </c>
      <c r="H10890" s="9" t="s">
        <v>34494</v>
      </c>
      <c r="I10890" s="1"/>
    </row>
    <row r="10891" customFormat="false" ht="13.8" hidden="false" customHeight="false" outlineLevel="0" collapsed="false">
      <c r="A10891" s="5" t="s">
        <v>34495</v>
      </c>
      <c r="B10891" s="6"/>
      <c r="C10891" s="7" t="s">
        <v>34496</v>
      </c>
      <c r="D10891" s="8" t="n">
        <v>539</v>
      </c>
      <c r="E10891" s="7" t="n">
        <v>10818</v>
      </c>
      <c r="F10891" s="6" t="s">
        <v>20605</v>
      </c>
      <c r="G10891" s="9" t="s">
        <v>34075</v>
      </c>
      <c r="H10891" s="9" t="s">
        <v>34497</v>
      </c>
      <c r="I10891" s="1"/>
    </row>
    <row r="10892" customFormat="false" ht="13.8" hidden="false" customHeight="false" outlineLevel="0" collapsed="false">
      <c r="A10892" s="5" t="s">
        <v>34498</v>
      </c>
      <c r="B10892" s="6"/>
      <c r="C10892" s="7" t="s">
        <v>34499</v>
      </c>
      <c r="D10892" s="8" t="n">
        <v>669</v>
      </c>
      <c r="E10892" s="7" t="n">
        <v>10819</v>
      </c>
      <c r="F10892" s="6" t="s">
        <v>20605</v>
      </c>
      <c r="G10892" s="9" t="s">
        <v>34075</v>
      </c>
      <c r="H10892" s="9" t="s">
        <v>34500</v>
      </c>
      <c r="I10892" s="1"/>
    </row>
    <row r="10893" customFormat="false" ht="13.8" hidden="false" customHeight="false" outlineLevel="0" collapsed="false">
      <c r="A10893" s="5" t="s">
        <v>34501</v>
      </c>
      <c r="B10893" s="6"/>
      <c r="C10893" s="7" t="s">
        <v>34502</v>
      </c>
      <c r="D10893" s="8" t="n">
        <v>420</v>
      </c>
      <c r="E10893" s="7" t="n">
        <v>10820</v>
      </c>
      <c r="F10893" s="6" t="s">
        <v>20605</v>
      </c>
      <c r="G10893" s="9" t="s">
        <v>34075</v>
      </c>
      <c r="H10893" s="9" t="s">
        <v>34503</v>
      </c>
      <c r="I10893" s="1"/>
    </row>
    <row r="10894" customFormat="false" ht="13.8" hidden="false" customHeight="false" outlineLevel="0" collapsed="false">
      <c r="A10894" s="5" t="s">
        <v>34504</v>
      </c>
      <c r="B10894" s="6"/>
      <c r="C10894" s="7" t="s">
        <v>34505</v>
      </c>
      <c r="D10894" s="8" t="n">
        <v>615</v>
      </c>
      <c r="E10894" s="7" t="n">
        <v>10821</v>
      </c>
      <c r="F10894" s="6" t="s">
        <v>20605</v>
      </c>
      <c r="G10894" s="9" t="s">
        <v>34075</v>
      </c>
      <c r="H10894" s="9" t="s">
        <v>34506</v>
      </c>
      <c r="I10894" s="1"/>
    </row>
    <row r="10895" customFormat="false" ht="13.8" hidden="false" customHeight="false" outlineLevel="0" collapsed="false">
      <c r="A10895" s="5" t="s">
        <v>34507</v>
      </c>
      <c r="B10895" s="6"/>
      <c r="C10895" s="7" t="s">
        <v>34508</v>
      </c>
      <c r="D10895" s="8" t="n">
        <v>840</v>
      </c>
      <c r="E10895" s="7" t="n">
        <v>10822</v>
      </c>
      <c r="F10895" s="6" t="s">
        <v>20605</v>
      </c>
      <c r="G10895" s="9" t="s">
        <v>34075</v>
      </c>
      <c r="H10895" s="9" t="s">
        <v>34509</v>
      </c>
      <c r="I10895" s="1"/>
    </row>
    <row r="10896" customFormat="false" ht="13.8" hidden="false" customHeight="false" outlineLevel="0" collapsed="false">
      <c r="A10896" s="5" t="s">
        <v>34510</v>
      </c>
      <c r="B10896" s="6"/>
      <c r="C10896" s="7" t="s">
        <v>34511</v>
      </c>
      <c r="D10896" s="8" t="n">
        <v>999</v>
      </c>
      <c r="E10896" s="7" t="n">
        <v>10823</v>
      </c>
      <c r="F10896" s="6" t="s">
        <v>20605</v>
      </c>
      <c r="G10896" s="9" t="s">
        <v>34075</v>
      </c>
      <c r="H10896" s="9" t="s">
        <v>34512</v>
      </c>
      <c r="I10896" s="1"/>
    </row>
    <row r="10897" customFormat="false" ht="13.8" hidden="false" customHeight="false" outlineLevel="0" collapsed="false">
      <c r="A10897" s="5" t="s">
        <v>34513</v>
      </c>
      <c r="B10897" s="6"/>
      <c r="C10897" s="7" t="s">
        <v>34514</v>
      </c>
      <c r="D10897" s="8" t="n">
        <v>529</v>
      </c>
      <c r="E10897" s="7" t="n">
        <v>10824</v>
      </c>
      <c r="F10897" s="6" t="s">
        <v>20605</v>
      </c>
      <c r="G10897" s="9" t="s">
        <v>34075</v>
      </c>
      <c r="H10897" s="9" t="s">
        <v>34515</v>
      </c>
      <c r="I10897" s="1"/>
    </row>
    <row r="10898" customFormat="false" ht="13.8" hidden="false" customHeight="false" outlineLevel="0" collapsed="false">
      <c r="A10898" s="5" t="s">
        <v>34516</v>
      </c>
      <c r="B10898" s="6"/>
      <c r="C10898" s="7" t="s">
        <v>34517</v>
      </c>
      <c r="D10898" s="8" t="n">
        <v>875</v>
      </c>
      <c r="E10898" s="7" t="n">
        <v>10825</v>
      </c>
      <c r="F10898" s="6" t="s">
        <v>20605</v>
      </c>
      <c r="G10898" s="9" t="s">
        <v>34075</v>
      </c>
      <c r="H10898" s="9" t="s">
        <v>34518</v>
      </c>
      <c r="I10898" s="1"/>
    </row>
    <row r="10899" customFormat="false" ht="13.8" hidden="false" customHeight="false" outlineLevel="0" collapsed="false">
      <c r="A10899" s="5" t="s">
        <v>34519</v>
      </c>
      <c r="B10899" s="6"/>
      <c r="C10899" s="7" t="s">
        <v>34520</v>
      </c>
      <c r="D10899" s="8" t="n">
        <v>1379</v>
      </c>
      <c r="E10899" s="7" t="n">
        <v>10826</v>
      </c>
      <c r="F10899" s="6" t="s">
        <v>20605</v>
      </c>
      <c r="G10899" s="9" t="s">
        <v>34075</v>
      </c>
      <c r="H10899" s="9" t="s">
        <v>34521</v>
      </c>
      <c r="I10899" s="1"/>
    </row>
    <row r="10900" customFormat="false" ht="13.8" hidden="false" customHeight="false" outlineLevel="0" collapsed="false">
      <c r="A10900" s="5" t="s">
        <v>34522</v>
      </c>
      <c r="B10900" s="6"/>
      <c r="C10900" s="7" t="s">
        <v>34523</v>
      </c>
      <c r="D10900" s="8" t="n">
        <v>1299</v>
      </c>
      <c r="E10900" s="7" t="n">
        <v>10827</v>
      </c>
      <c r="F10900" s="6" t="s">
        <v>20605</v>
      </c>
      <c r="G10900" s="9" t="s">
        <v>34075</v>
      </c>
      <c r="H10900" s="9" t="s">
        <v>34524</v>
      </c>
      <c r="I10900" s="1"/>
    </row>
    <row r="10901" customFormat="false" ht="13.8" hidden="false" customHeight="false" outlineLevel="0" collapsed="false">
      <c r="A10901" s="5" t="s">
        <v>34525</v>
      </c>
      <c r="B10901" s="6" t="s">
        <v>34526</v>
      </c>
      <c r="C10901" s="7" t="s">
        <v>34527</v>
      </c>
      <c r="D10901" s="8" t="n">
        <v>46</v>
      </c>
      <c r="E10901" s="7" t="n">
        <v>10828</v>
      </c>
      <c r="F10901" s="6" t="s">
        <v>20605</v>
      </c>
      <c r="G10901" s="9" t="s">
        <v>34075</v>
      </c>
      <c r="H10901" s="9" t="s">
        <v>34528</v>
      </c>
      <c r="I10901" s="1"/>
    </row>
    <row r="10902" customFormat="false" ht="13.8" hidden="false" customHeight="false" outlineLevel="0" collapsed="false">
      <c r="A10902" s="5" t="s">
        <v>34529</v>
      </c>
      <c r="B10902" s="6" t="s">
        <v>34530</v>
      </c>
      <c r="C10902" s="7" t="s">
        <v>34531</v>
      </c>
      <c r="D10902" s="8" t="n">
        <v>60</v>
      </c>
      <c r="E10902" s="7" t="n">
        <v>10829</v>
      </c>
      <c r="F10902" s="6" t="s">
        <v>20605</v>
      </c>
      <c r="G10902" s="9" t="s">
        <v>34075</v>
      </c>
      <c r="H10902" s="9" t="s">
        <v>34532</v>
      </c>
      <c r="I10902" s="1"/>
    </row>
    <row r="10903" customFormat="false" ht="13.8" hidden="false" customHeight="false" outlineLevel="0" collapsed="false">
      <c r="A10903" s="5" t="s">
        <v>34533</v>
      </c>
      <c r="B10903" s="6" t="s">
        <v>34534</v>
      </c>
      <c r="C10903" s="7" t="s">
        <v>34535</v>
      </c>
      <c r="D10903" s="8" t="n">
        <v>90</v>
      </c>
      <c r="E10903" s="7" t="n">
        <v>10830</v>
      </c>
      <c r="F10903" s="6" t="s">
        <v>20605</v>
      </c>
      <c r="G10903" s="9" t="s">
        <v>34075</v>
      </c>
      <c r="H10903" s="9" t="s">
        <v>34536</v>
      </c>
      <c r="I10903" s="1"/>
    </row>
    <row r="10904" customFormat="false" ht="13.8" hidden="false" customHeight="false" outlineLevel="0" collapsed="false">
      <c r="A10904" s="5" t="s">
        <v>34537</v>
      </c>
      <c r="B10904" s="6" t="s">
        <v>34538</v>
      </c>
      <c r="C10904" s="7" t="s">
        <v>34539</v>
      </c>
      <c r="D10904" s="8" t="n">
        <v>175</v>
      </c>
      <c r="E10904" s="7" t="n">
        <v>10831</v>
      </c>
      <c r="F10904" s="6" t="s">
        <v>20605</v>
      </c>
      <c r="G10904" s="9" t="s">
        <v>34075</v>
      </c>
      <c r="H10904" s="9" t="s">
        <v>34540</v>
      </c>
      <c r="I10904" s="1"/>
    </row>
    <row r="10905" customFormat="false" ht="13.8" hidden="false" customHeight="false" outlineLevel="0" collapsed="false">
      <c r="A10905" s="5" t="s">
        <v>34541</v>
      </c>
      <c r="B10905" s="6" t="s">
        <v>34542</v>
      </c>
      <c r="C10905" s="7" t="s">
        <v>34543</v>
      </c>
      <c r="D10905" s="8" t="n">
        <v>35</v>
      </c>
      <c r="E10905" s="7" t="n">
        <v>10832</v>
      </c>
      <c r="F10905" s="6" t="s">
        <v>20605</v>
      </c>
      <c r="G10905" s="9" t="s">
        <v>34075</v>
      </c>
      <c r="H10905" s="9" t="s">
        <v>34544</v>
      </c>
      <c r="I10905" s="1"/>
    </row>
    <row r="10906" customFormat="false" ht="13.8" hidden="false" customHeight="false" outlineLevel="0" collapsed="false">
      <c r="A10906" s="5" t="s">
        <v>34545</v>
      </c>
      <c r="B10906" s="6" t="s">
        <v>34546</v>
      </c>
      <c r="C10906" s="7" t="s">
        <v>34547</v>
      </c>
      <c r="D10906" s="8" t="n">
        <v>50</v>
      </c>
      <c r="E10906" s="7" t="n">
        <v>10833</v>
      </c>
      <c r="F10906" s="6" t="s">
        <v>20605</v>
      </c>
      <c r="G10906" s="9" t="s">
        <v>34075</v>
      </c>
      <c r="H10906" s="9" t="s">
        <v>34548</v>
      </c>
      <c r="I10906" s="1"/>
    </row>
    <row r="10907" customFormat="false" ht="13.8" hidden="false" customHeight="false" outlineLevel="0" collapsed="false">
      <c r="A10907" s="5" t="s">
        <v>34549</v>
      </c>
      <c r="B10907" s="6" t="s">
        <v>34550</v>
      </c>
      <c r="C10907" s="7" t="s">
        <v>34551</v>
      </c>
      <c r="D10907" s="8" t="n">
        <v>64</v>
      </c>
      <c r="E10907" s="7" t="n">
        <v>10834</v>
      </c>
      <c r="F10907" s="6" t="s">
        <v>20605</v>
      </c>
      <c r="G10907" s="9" t="s">
        <v>34075</v>
      </c>
      <c r="H10907" s="9" t="s">
        <v>34552</v>
      </c>
      <c r="I10907" s="1"/>
    </row>
    <row r="10908" customFormat="false" ht="13.8" hidden="false" customHeight="false" outlineLevel="0" collapsed="false">
      <c r="A10908" s="5" t="s">
        <v>34553</v>
      </c>
      <c r="B10908" s="6" t="s">
        <v>34554</v>
      </c>
      <c r="C10908" s="7" t="s">
        <v>34555</v>
      </c>
      <c r="D10908" s="8" t="n">
        <v>67</v>
      </c>
      <c r="E10908" s="7" t="n">
        <v>10835</v>
      </c>
      <c r="F10908" s="6" t="s">
        <v>20605</v>
      </c>
      <c r="G10908" s="9" t="s">
        <v>34075</v>
      </c>
      <c r="H10908" s="9" t="s">
        <v>34556</v>
      </c>
      <c r="I10908" s="1"/>
    </row>
    <row r="10909" customFormat="false" ht="13.8" hidden="false" customHeight="false" outlineLevel="0" collapsed="false">
      <c r="A10909" s="5" t="s">
        <v>34557</v>
      </c>
      <c r="B10909" s="6" t="s">
        <v>34558</v>
      </c>
      <c r="C10909" s="7" t="s">
        <v>34559</v>
      </c>
      <c r="D10909" s="8" t="n">
        <v>200</v>
      </c>
      <c r="E10909" s="7" t="n">
        <v>10836</v>
      </c>
      <c r="F10909" s="6" t="s">
        <v>20605</v>
      </c>
      <c r="G10909" s="9" t="s">
        <v>34075</v>
      </c>
      <c r="H10909" s="9" t="s">
        <v>34560</v>
      </c>
      <c r="I10909" s="1"/>
    </row>
    <row r="10910" customFormat="false" ht="13.8" hidden="false" customHeight="false" outlineLevel="0" collapsed="false">
      <c r="A10910" s="5" t="s">
        <v>34561</v>
      </c>
      <c r="B10910" s="6" t="s">
        <v>34562</v>
      </c>
      <c r="C10910" s="7" t="s">
        <v>34563</v>
      </c>
      <c r="D10910" s="8" t="n">
        <v>380</v>
      </c>
      <c r="E10910" s="7" t="n">
        <v>10837</v>
      </c>
      <c r="F10910" s="6" t="s">
        <v>20605</v>
      </c>
      <c r="G10910" s="9" t="s">
        <v>34075</v>
      </c>
      <c r="H10910" s="9" t="s">
        <v>34564</v>
      </c>
      <c r="I10910" s="1"/>
    </row>
    <row r="10911" customFormat="false" ht="13.8" hidden="false" customHeight="false" outlineLevel="0" collapsed="false">
      <c r="A10911" s="5" t="s">
        <v>34565</v>
      </c>
      <c r="B10911" s="6" t="s">
        <v>34566</v>
      </c>
      <c r="C10911" s="7" t="s">
        <v>34567</v>
      </c>
      <c r="D10911" s="8" t="n">
        <v>779</v>
      </c>
      <c r="E10911" s="7" t="n">
        <v>10838</v>
      </c>
      <c r="F10911" s="6" t="s">
        <v>20605</v>
      </c>
      <c r="G10911" s="9" t="s">
        <v>34075</v>
      </c>
      <c r="H10911" s="9" t="s">
        <v>34568</v>
      </c>
      <c r="I10911" s="1"/>
    </row>
    <row r="10912" customFormat="false" ht="13.8" hidden="false" customHeight="false" outlineLevel="0" collapsed="false">
      <c r="A10912" s="5" t="s">
        <v>34569</v>
      </c>
      <c r="B10912" s="6" t="s">
        <v>34570</v>
      </c>
      <c r="C10912" s="7" t="s">
        <v>34571</v>
      </c>
      <c r="D10912" s="8" t="n">
        <v>36</v>
      </c>
      <c r="E10912" s="7" t="n">
        <v>10839</v>
      </c>
      <c r="F10912" s="6" t="s">
        <v>20605</v>
      </c>
      <c r="G10912" s="9" t="s">
        <v>34075</v>
      </c>
      <c r="H10912" s="9" t="s">
        <v>34572</v>
      </c>
      <c r="I10912" s="1"/>
    </row>
    <row r="10913" customFormat="false" ht="13.8" hidden="false" customHeight="false" outlineLevel="0" collapsed="false">
      <c r="A10913" s="5" t="s">
        <v>34573</v>
      </c>
      <c r="B10913" s="6" t="s">
        <v>34574</v>
      </c>
      <c r="C10913" s="7" t="s">
        <v>34575</v>
      </c>
      <c r="D10913" s="8" t="n">
        <v>49</v>
      </c>
      <c r="E10913" s="7" t="n">
        <v>10840</v>
      </c>
      <c r="F10913" s="6" t="s">
        <v>20605</v>
      </c>
      <c r="G10913" s="9" t="s">
        <v>34075</v>
      </c>
      <c r="H10913" s="9" t="s">
        <v>34576</v>
      </c>
      <c r="I10913" s="1"/>
    </row>
    <row r="10914" customFormat="false" ht="13.8" hidden="false" customHeight="false" outlineLevel="0" collapsed="false">
      <c r="A10914" s="5" t="s">
        <v>34577</v>
      </c>
      <c r="B10914" s="6" t="s">
        <v>34578</v>
      </c>
      <c r="C10914" s="7" t="s">
        <v>34579</v>
      </c>
      <c r="D10914" s="8" t="n">
        <v>65</v>
      </c>
      <c r="E10914" s="7" t="n">
        <v>10841</v>
      </c>
      <c r="F10914" s="6" t="s">
        <v>20605</v>
      </c>
      <c r="G10914" s="9" t="s">
        <v>34075</v>
      </c>
      <c r="H10914" s="9" t="s">
        <v>34580</v>
      </c>
      <c r="I10914" s="1"/>
    </row>
    <row r="10915" customFormat="false" ht="13.8" hidden="false" customHeight="false" outlineLevel="0" collapsed="false">
      <c r="A10915" s="5" t="s">
        <v>34581</v>
      </c>
      <c r="B10915" s="6" t="s">
        <v>34582</v>
      </c>
      <c r="C10915" s="7" t="s">
        <v>34583</v>
      </c>
      <c r="D10915" s="8" t="n">
        <v>139</v>
      </c>
      <c r="E10915" s="7" t="n">
        <v>10842</v>
      </c>
      <c r="F10915" s="6" t="s">
        <v>20605</v>
      </c>
      <c r="G10915" s="9" t="s">
        <v>34075</v>
      </c>
      <c r="H10915" s="9" t="s">
        <v>34584</v>
      </c>
      <c r="I10915" s="1"/>
    </row>
    <row r="10916" customFormat="false" ht="13.8" hidden="false" customHeight="false" outlineLevel="0" collapsed="false">
      <c r="A10916" s="5" t="s">
        <v>34585</v>
      </c>
      <c r="B10916" s="6" t="s">
        <v>34586</v>
      </c>
      <c r="C10916" s="7" t="s">
        <v>34587</v>
      </c>
      <c r="D10916" s="8" t="n">
        <v>275</v>
      </c>
      <c r="E10916" s="7" t="n">
        <v>10843</v>
      </c>
      <c r="F10916" s="6" t="s">
        <v>20605</v>
      </c>
      <c r="G10916" s="9" t="s">
        <v>34075</v>
      </c>
      <c r="H10916" s="9" t="s">
        <v>34588</v>
      </c>
      <c r="I10916" s="1"/>
    </row>
    <row r="10917" customFormat="false" ht="13.8" hidden="false" customHeight="false" outlineLevel="0" collapsed="false">
      <c r="A10917" s="5" t="s">
        <v>34589</v>
      </c>
      <c r="B10917" s="6"/>
      <c r="C10917" s="7" t="s">
        <v>34590</v>
      </c>
      <c r="D10917" s="8" t="n">
        <v>6</v>
      </c>
      <c r="E10917" s="7" t="n">
        <v>10844</v>
      </c>
      <c r="F10917" s="6" t="s">
        <v>20605</v>
      </c>
      <c r="G10917" s="9" t="s">
        <v>34075</v>
      </c>
      <c r="H10917" s="9" t="s">
        <v>34591</v>
      </c>
      <c r="I10917" s="1"/>
    </row>
    <row r="10918" customFormat="false" ht="13.8" hidden="false" customHeight="false" outlineLevel="0" collapsed="false">
      <c r="A10918" s="5" t="s">
        <v>34592</v>
      </c>
      <c r="B10918" s="6"/>
      <c r="C10918" s="7" t="s">
        <v>34593</v>
      </c>
      <c r="D10918" s="8" t="n">
        <v>7</v>
      </c>
      <c r="E10918" s="7" t="n">
        <v>10845</v>
      </c>
      <c r="F10918" s="6" t="s">
        <v>20605</v>
      </c>
      <c r="G10918" s="9" t="s">
        <v>34075</v>
      </c>
      <c r="H10918" s="9" t="s">
        <v>34594</v>
      </c>
      <c r="I10918" s="1"/>
    </row>
    <row r="10919" customFormat="false" ht="13.8" hidden="false" customHeight="false" outlineLevel="0" collapsed="false">
      <c r="A10919" s="5" t="s">
        <v>34595</v>
      </c>
      <c r="B10919" s="6"/>
      <c r="C10919" s="7" t="s">
        <v>34596</v>
      </c>
      <c r="D10919" s="8" t="n">
        <v>11</v>
      </c>
      <c r="E10919" s="7" t="n">
        <v>10846</v>
      </c>
      <c r="F10919" s="6" t="s">
        <v>20605</v>
      </c>
      <c r="G10919" s="9" t="s">
        <v>34075</v>
      </c>
      <c r="H10919" s="9" t="s">
        <v>34597</v>
      </c>
      <c r="I10919" s="1"/>
    </row>
    <row r="10920" customFormat="false" ht="13.8" hidden="false" customHeight="false" outlineLevel="0" collapsed="false">
      <c r="A10920" s="5" t="s">
        <v>34598</v>
      </c>
      <c r="B10920" s="6" t="s">
        <v>34599</v>
      </c>
      <c r="C10920" s="7" t="s">
        <v>34600</v>
      </c>
      <c r="D10920" s="8" t="n">
        <v>14</v>
      </c>
      <c r="E10920" s="7" t="n">
        <v>10847</v>
      </c>
      <c r="F10920" s="6" t="s">
        <v>20605</v>
      </c>
      <c r="G10920" s="9" t="s">
        <v>34075</v>
      </c>
      <c r="H10920" s="9" t="s">
        <v>34601</v>
      </c>
      <c r="I10920" s="1"/>
    </row>
    <row r="10921" customFormat="false" ht="13.8" hidden="false" customHeight="false" outlineLevel="0" collapsed="false">
      <c r="A10921" s="5" t="s">
        <v>34602</v>
      </c>
      <c r="B10921" s="6" t="s">
        <v>34603</v>
      </c>
      <c r="C10921" s="7" t="s">
        <v>34604</v>
      </c>
      <c r="D10921" s="8" t="n">
        <v>16</v>
      </c>
      <c r="E10921" s="7" t="n">
        <v>10848</v>
      </c>
      <c r="F10921" s="6" t="s">
        <v>20605</v>
      </c>
      <c r="G10921" s="9" t="s">
        <v>34075</v>
      </c>
      <c r="H10921" s="9" t="s">
        <v>34605</v>
      </c>
      <c r="I10921" s="1"/>
    </row>
    <row r="10922" customFormat="false" ht="13.8" hidden="false" customHeight="false" outlineLevel="0" collapsed="false">
      <c r="A10922" s="5" t="s">
        <v>34606</v>
      </c>
      <c r="B10922" s="6" t="s">
        <v>34607</v>
      </c>
      <c r="C10922" s="7" t="s">
        <v>34608</v>
      </c>
      <c r="D10922" s="8" t="n">
        <v>18</v>
      </c>
      <c r="E10922" s="7" t="n">
        <v>10849</v>
      </c>
      <c r="F10922" s="6" t="s">
        <v>20605</v>
      </c>
      <c r="G10922" s="9" t="s">
        <v>34075</v>
      </c>
      <c r="H10922" s="9" t="s">
        <v>34609</v>
      </c>
      <c r="I10922" s="1"/>
    </row>
    <row r="10923" customFormat="false" ht="13.8" hidden="false" customHeight="false" outlineLevel="0" collapsed="false">
      <c r="A10923" s="5" t="s">
        <v>34610</v>
      </c>
      <c r="B10923" s="6" t="s">
        <v>34611</v>
      </c>
      <c r="C10923" s="7" t="s">
        <v>34612</v>
      </c>
      <c r="D10923" s="8" t="n">
        <v>25</v>
      </c>
      <c r="E10923" s="7" t="n">
        <v>10850</v>
      </c>
      <c r="F10923" s="6" t="s">
        <v>20605</v>
      </c>
      <c r="G10923" s="9" t="s">
        <v>34075</v>
      </c>
      <c r="H10923" s="9" t="s">
        <v>34613</v>
      </c>
      <c r="I10923" s="1"/>
    </row>
    <row r="10924" customFormat="false" ht="13.8" hidden="false" customHeight="false" outlineLevel="0" collapsed="false">
      <c r="A10924" s="5" t="s">
        <v>34614</v>
      </c>
      <c r="B10924" s="6" t="s">
        <v>34615</v>
      </c>
      <c r="C10924" s="7" t="s">
        <v>34616</v>
      </c>
      <c r="D10924" s="8" t="n">
        <v>29</v>
      </c>
      <c r="E10924" s="7" t="n">
        <v>10851</v>
      </c>
      <c r="F10924" s="6" t="s">
        <v>20605</v>
      </c>
      <c r="G10924" s="9" t="s">
        <v>34075</v>
      </c>
      <c r="H10924" s="9" t="s">
        <v>34617</v>
      </c>
      <c r="I10924" s="1"/>
    </row>
    <row r="10925" customFormat="false" ht="13.8" hidden="false" customHeight="false" outlineLevel="0" collapsed="false">
      <c r="A10925" s="5" t="s">
        <v>34618</v>
      </c>
      <c r="B10925" s="6" t="s">
        <v>34619</v>
      </c>
      <c r="C10925" s="7" t="s">
        <v>34620</v>
      </c>
      <c r="D10925" s="8" t="n">
        <v>33</v>
      </c>
      <c r="E10925" s="7" t="n">
        <v>10852</v>
      </c>
      <c r="F10925" s="6" t="s">
        <v>20605</v>
      </c>
      <c r="G10925" s="9" t="s">
        <v>34075</v>
      </c>
      <c r="H10925" s="9" t="s">
        <v>34621</v>
      </c>
      <c r="I10925" s="1"/>
    </row>
    <row r="10926" customFormat="false" ht="13.8" hidden="false" customHeight="false" outlineLevel="0" collapsed="false">
      <c r="A10926" s="5" t="s">
        <v>34622</v>
      </c>
      <c r="B10926" s="6" t="s">
        <v>34623</v>
      </c>
      <c r="C10926" s="7" t="s">
        <v>34624</v>
      </c>
      <c r="D10926" s="8" t="n">
        <v>59</v>
      </c>
      <c r="E10926" s="7" t="n">
        <v>10853</v>
      </c>
      <c r="F10926" s="6" t="s">
        <v>20605</v>
      </c>
      <c r="G10926" s="9" t="s">
        <v>34075</v>
      </c>
      <c r="H10926" s="9" t="s">
        <v>34625</v>
      </c>
      <c r="I10926" s="1"/>
    </row>
    <row r="10927" customFormat="false" ht="13.8" hidden="false" customHeight="false" outlineLevel="0" collapsed="false">
      <c r="A10927" s="5" t="s">
        <v>34626</v>
      </c>
      <c r="B10927" s="6" t="s">
        <v>34627</v>
      </c>
      <c r="C10927" s="7" t="s">
        <v>34628</v>
      </c>
      <c r="D10927" s="8" t="n">
        <v>100</v>
      </c>
      <c r="E10927" s="7" t="n">
        <v>10854</v>
      </c>
      <c r="F10927" s="6" t="s">
        <v>20605</v>
      </c>
      <c r="G10927" s="9" t="s">
        <v>34075</v>
      </c>
      <c r="H10927" s="9" t="s">
        <v>34629</v>
      </c>
      <c r="I10927" s="1"/>
    </row>
    <row r="10928" customFormat="false" ht="13.8" hidden="false" customHeight="false" outlineLevel="0" collapsed="false">
      <c r="A10928" s="5" t="s">
        <v>34630</v>
      </c>
      <c r="B10928" s="6" t="s">
        <v>34631</v>
      </c>
      <c r="C10928" s="7" t="s">
        <v>34632</v>
      </c>
      <c r="D10928" s="8" t="n">
        <v>145</v>
      </c>
      <c r="E10928" s="7" t="n">
        <v>10855</v>
      </c>
      <c r="F10928" s="6" t="s">
        <v>20605</v>
      </c>
      <c r="G10928" s="9" t="s">
        <v>34075</v>
      </c>
      <c r="H10928" s="9" t="s">
        <v>34633</v>
      </c>
      <c r="I10928" s="1"/>
    </row>
    <row r="10929" customFormat="false" ht="13.8" hidden="false" customHeight="false" outlineLevel="0" collapsed="false">
      <c r="A10929" s="5" t="s">
        <v>34634</v>
      </c>
      <c r="B10929" s="6" t="s">
        <v>34635</v>
      </c>
      <c r="C10929" s="7" t="s">
        <v>34636</v>
      </c>
      <c r="D10929" s="8" t="n">
        <v>189</v>
      </c>
      <c r="E10929" s="7" t="n">
        <v>10856</v>
      </c>
      <c r="F10929" s="6" t="s">
        <v>20605</v>
      </c>
      <c r="G10929" s="9" t="s">
        <v>34075</v>
      </c>
      <c r="H10929" s="9" t="s">
        <v>34637</v>
      </c>
      <c r="I10929" s="1"/>
    </row>
    <row r="10930" customFormat="false" ht="13.8" hidden="false" customHeight="false" outlineLevel="0" collapsed="false">
      <c r="A10930" s="5" t="s">
        <v>34638</v>
      </c>
      <c r="B10930" s="6" t="s">
        <v>34639</v>
      </c>
      <c r="C10930" s="7" t="s">
        <v>34640</v>
      </c>
      <c r="D10930" s="8" t="n">
        <v>299</v>
      </c>
      <c r="E10930" s="7" t="n">
        <v>10857</v>
      </c>
      <c r="F10930" s="6" t="s">
        <v>20605</v>
      </c>
      <c r="G10930" s="9" t="s">
        <v>34075</v>
      </c>
      <c r="H10930" s="9" t="s">
        <v>34641</v>
      </c>
      <c r="I10930" s="1"/>
    </row>
    <row r="10931" customFormat="false" ht="13.8" hidden="false" customHeight="false" outlineLevel="0" collapsed="false">
      <c r="A10931" s="5" t="s">
        <v>34642</v>
      </c>
      <c r="B10931" s="6" t="s">
        <v>34643</v>
      </c>
      <c r="C10931" s="7" t="s">
        <v>34644</v>
      </c>
      <c r="D10931" s="8" t="n">
        <v>395</v>
      </c>
      <c r="E10931" s="7" t="n">
        <v>10858</v>
      </c>
      <c r="F10931" s="6" t="s">
        <v>20605</v>
      </c>
      <c r="G10931" s="9" t="s">
        <v>34075</v>
      </c>
      <c r="H10931" s="9" t="s">
        <v>34645</v>
      </c>
      <c r="I10931" s="1"/>
    </row>
    <row r="10932" customFormat="false" ht="13.8" hidden="false" customHeight="false" outlineLevel="0" collapsed="false">
      <c r="A10932" s="5" t="s">
        <v>34646</v>
      </c>
      <c r="B10932" s="6" t="s">
        <v>34647</v>
      </c>
      <c r="C10932" s="7" t="s">
        <v>34648</v>
      </c>
      <c r="D10932" s="8" t="n">
        <v>519</v>
      </c>
      <c r="E10932" s="7" t="n">
        <v>10859</v>
      </c>
      <c r="F10932" s="6" t="s">
        <v>20605</v>
      </c>
      <c r="G10932" s="9" t="s">
        <v>34075</v>
      </c>
      <c r="H10932" s="9" t="s">
        <v>34649</v>
      </c>
      <c r="I10932" s="1"/>
    </row>
    <row r="10933" customFormat="false" ht="13.8" hidden="false" customHeight="false" outlineLevel="0" collapsed="false">
      <c r="A10933" s="5" t="s">
        <v>34650</v>
      </c>
      <c r="B10933" s="6" t="s">
        <v>34651</v>
      </c>
      <c r="C10933" s="7" t="s">
        <v>34652</v>
      </c>
      <c r="D10933" s="8" t="n">
        <v>725</v>
      </c>
      <c r="E10933" s="7" t="n">
        <v>10860</v>
      </c>
      <c r="F10933" s="6" t="s">
        <v>20605</v>
      </c>
      <c r="G10933" s="9" t="s">
        <v>34075</v>
      </c>
      <c r="H10933" s="9" t="s">
        <v>34653</v>
      </c>
      <c r="I10933" s="1"/>
    </row>
    <row r="10934" customFormat="false" ht="13.8" hidden="false" customHeight="false" outlineLevel="0" collapsed="false">
      <c r="A10934" s="5" t="s">
        <v>34654</v>
      </c>
      <c r="B10934" s="6" t="s">
        <v>34655</v>
      </c>
      <c r="C10934" s="7" t="s">
        <v>34656</v>
      </c>
      <c r="D10934" s="8" t="n">
        <v>14</v>
      </c>
      <c r="E10934" s="7" t="n">
        <v>10861</v>
      </c>
      <c r="F10934" s="6" t="s">
        <v>20605</v>
      </c>
      <c r="G10934" s="9" t="s">
        <v>34075</v>
      </c>
      <c r="H10934" s="9" t="s">
        <v>34657</v>
      </c>
      <c r="I10934" s="1"/>
    </row>
    <row r="10935" customFormat="false" ht="13.8" hidden="false" customHeight="false" outlineLevel="0" collapsed="false">
      <c r="A10935" s="5" t="s">
        <v>34658</v>
      </c>
      <c r="B10935" s="6" t="s">
        <v>34659</v>
      </c>
      <c r="C10935" s="7" t="s">
        <v>34660</v>
      </c>
      <c r="D10935" s="8" t="n">
        <v>23</v>
      </c>
      <c r="E10935" s="7" t="n">
        <v>10862</v>
      </c>
      <c r="F10935" s="6" t="s">
        <v>20605</v>
      </c>
      <c r="G10935" s="9" t="s">
        <v>34075</v>
      </c>
      <c r="H10935" s="9" t="s">
        <v>34661</v>
      </c>
      <c r="I10935" s="1"/>
    </row>
    <row r="10936" customFormat="false" ht="13.8" hidden="false" customHeight="false" outlineLevel="0" collapsed="false">
      <c r="A10936" s="5" t="s">
        <v>34662</v>
      </c>
      <c r="B10936" s="6" t="s">
        <v>34663</v>
      </c>
      <c r="C10936" s="7" t="s">
        <v>34664</v>
      </c>
      <c r="D10936" s="8" t="n">
        <v>32</v>
      </c>
      <c r="E10936" s="7" t="n">
        <v>10863</v>
      </c>
      <c r="F10936" s="6" t="s">
        <v>20605</v>
      </c>
      <c r="G10936" s="9" t="s">
        <v>34075</v>
      </c>
      <c r="H10936" s="9" t="s">
        <v>34665</v>
      </c>
      <c r="I10936" s="1"/>
    </row>
    <row r="10937" customFormat="false" ht="13.8" hidden="false" customHeight="false" outlineLevel="0" collapsed="false">
      <c r="A10937" s="5" t="s">
        <v>34666</v>
      </c>
      <c r="B10937" s="6" t="s">
        <v>34667</v>
      </c>
      <c r="C10937" s="7" t="s">
        <v>34668</v>
      </c>
      <c r="D10937" s="8" t="n">
        <v>57</v>
      </c>
      <c r="E10937" s="7" t="n">
        <v>10864</v>
      </c>
      <c r="F10937" s="6" t="s">
        <v>20605</v>
      </c>
      <c r="G10937" s="9" t="s">
        <v>34075</v>
      </c>
      <c r="H10937" s="9" t="s">
        <v>34669</v>
      </c>
      <c r="I10937" s="1"/>
    </row>
    <row r="10938" customFormat="false" ht="13.8" hidden="false" customHeight="false" outlineLevel="0" collapsed="false">
      <c r="A10938" s="5" t="s">
        <v>34670</v>
      </c>
      <c r="B10938" s="6" t="s">
        <v>34671</v>
      </c>
      <c r="C10938" s="7" t="s">
        <v>34672</v>
      </c>
      <c r="D10938" s="8" t="n">
        <v>97</v>
      </c>
      <c r="E10938" s="7" t="n">
        <v>10865</v>
      </c>
      <c r="F10938" s="6" t="s">
        <v>20605</v>
      </c>
      <c r="G10938" s="9" t="s">
        <v>34075</v>
      </c>
      <c r="H10938" s="9" t="s">
        <v>34673</v>
      </c>
      <c r="I10938" s="1"/>
    </row>
    <row r="10939" customFormat="false" ht="13.8" hidden="false" customHeight="false" outlineLevel="0" collapsed="false">
      <c r="A10939" s="5" t="s">
        <v>34674</v>
      </c>
      <c r="B10939" s="6" t="s">
        <v>34675</v>
      </c>
      <c r="C10939" s="7" t="s">
        <v>34676</v>
      </c>
      <c r="D10939" s="8" t="n">
        <v>140</v>
      </c>
      <c r="E10939" s="7" t="n">
        <v>10866</v>
      </c>
      <c r="F10939" s="6" t="s">
        <v>20605</v>
      </c>
      <c r="G10939" s="9" t="s">
        <v>34075</v>
      </c>
      <c r="H10939" s="9" t="s">
        <v>34677</v>
      </c>
      <c r="I10939" s="1"/>
    </row>
    <row r="10940" customFormat="false" ht="13.8" hidden="false" customHeight="false" outlineLevel="0" collapsed="false">
      <c r="A10940" s="5" t="s">
        <v>34678</v>
      </c>
      <c r="B10940" s="6" t="s">
        <v>34679</v>
      </c>
      <c r="C10940" s="7" t="s">
        <v>34680</v>
      </c>
      <c r="D10940" s="8" t="n">
        <v>185</v>
      </c>
      <c r="E10940" s="7" t="n">
        <v>10867</v>
      </c>
      <c r="F10940" s="6" t="s">
        <v>20605</v>
      </c>
      <c r="G10940" s="9" t="s">
        <v>34075</v>
      </c>
      <c r="H10940" s="9" t="s">
        <v>34681</v>
      </c>
      <c r="I10940" s="1"/>
    </row>
    <row r="10941" customFormat="false" ht="13.8" hidden="false" customHeight="false" outlineLevel="0" collapsed="false">
      <c r="A10941" s="5" t="s">
        <v>34682</v>
      </c>
      <c r="B10941" s="6" t="s">
        <v>34683</v>
      </c>
      <c r="C10941" s="7" t="s">
        <v>34684</v>
      </c>
      <c r="D10941" s="8" t="n">
        <v>705</v>
      </c>
      <c r="E10941" s="7" t="n">
        <v>10868</v>
      </c>
      <c r="F10941" s="6" t="s">
        <v>20605</v>
      </c>
      <c r="G10941" s="9" t="s">
        <v>34075</v>
      </c>
      <c r="H10941" s="9" t="s">
        <v>34685</v>
      </c>
      <c r="I10941" s="1"/>
    </row>
    <row r="10942" customFormat="false" ht="13.8" hidden="false" customHeight="false" outlineLevel="0" collapsed="false">
      <c r="A10942" s="5" t="s">
        <v>34686</v>
      </c>
      <c r="B10942" s="6" t="s">
        <v>34687</v>
      </c>
      <c r="C10942" s="7" t="s">
        <v>34688</v>
      </c>
      <c r="D10942" s="8" t="n">
        <v>50</v>
      </c>
      <c r="E10942" s="7" t="n">
        <v>10869</v>
      </c>
      <c r="F10942" s="6" t="s">
        <v>20605</v>
      </c>
      <c r="G10942" s="9" t="s">
        <v>34075</v>
      </c>
      <c r="H10942" s="9" t="s">
        <v>34689</v>
      </c>
      <c r="I10942" s="1"/>
    </row>
    <row r="10943" customFormat="false" ht="13.8" hidden="false" customHeight="false" outlineLevel="0" collapsed="false">
      <c r="A10943" s="5" t="s">
        <v>34690</v>
      </c>
      <c r="B10943" s="6" t="s">
        <v>34691</v>
      </c>
      <c r="C10943" s="7" t="s">
        <v>34692</v>
      </c>
      <c r="D10943" s="8" t="n">
        <v>90</v>
      </c>
      <c r="E10943" s="7" t="n">
        <v>10870</v>
      </c>
      <c r="F10943" s="6" t="s">
        <v>20605</v>
      </c>
      <c r="G10943" s="9" t="s">
        <v>34075</v>
      </c>
      <c r="H10943" s="9" t="s">
        <v>34693</v>
      </c>
      <c r="I10943" s="1"/>
    </row>
    <row r="10944" customFormat="false" ht="13.8" hidden="false" customHeight="false" outlineLevel="0" collapsed="false">
      <c r="A10944" s="5" t="s">
        <v>34694</v>
      </c>
      <c r="B10944" s="6" t="s">
        <v>34695</v>
      </c>
      <c r="C10944" s="7" t="s">
        <v>34696</v>
      </c>
      <c r="D10944" s="8" t="n">
        <v>145</v>
      </c>
      <c r="E10944" s="7" t="n">
        <v>10871</v>
      </c>
      <c r="F10944" s="6" t="s">
        <v>20605</v>
      </c>
      <c r="G10944" s="9" t="s">
        <v>34075</v>
      </c>
      <c r="H10944" s="9" t="s">
        <v>34697</v>
      </c>
      <c r="I10944" s="1"/>
    </row>
    <row r="10945" customFormat="false" ht="13.8" hidden="false" customHeight="false" outlineLevel="0" collapsed="false">
      <c r="A10945" s="5" t="s">
        <v>34698</v>
      </c>
      <c r="B10945" s="6" t="s">
        <v>34699</v>
      </c>
      <c r="C10945" s="7" t="s">
        <v>34700</v>
      </c>
      <c r="D10945" s="8" t="n">
        <v>210</v>
      </c>
      <c r="E10945" s="7" t="n">
        <v>10872</v>
      </c>
      <c r="F10945" s="6" t="s">
        <v>20605</v>
      </c>
      <c r="G10945" s="9" t="s">
        <v>34075</v>
      </c>
      <c r="H10945" s="9" t="s">
        <v>34701</v>
      </c>
      <c r="I10945" s="1"/>
    </row>
    <row r="10946" customFormat="false" ht="13.8" hidden="false" customHeight="false" outlineLevel="0" collapsed="false">
      <c r="A10946" s="5" t="s">
        <v>34702</v>
      </c>
      <c r="B10946" s="6" t="s">
        <v>34703</v>
      </c>
      <c r="C10946" s="7" t="s">
        <v>34704</v>
      </c>
      <c r="D10946" s="8" t="n">
        <v>279</v>
      </c>
      <c r="E10946" s="7" t="n">
        <v>10873</v>
      </c>
      <c r="F10946" s="6" t="s">
        <v>20605</v>
      </c>
      <c r="G10946" s="9" t="s">
        <v>34075</v>
      </c>
      <c r="H10946" s="9" t="s">
        <v>34705</v>
      </c>
      <c r="I10946" s="1"/>
    </row>
    <row r="10947" customFormat="false" ht="13.8" hidden="false" customHeight="false" outlineLevel="0" collapsed="false">
      <c r="A10947" s="5" t="s">
        <v>34706</v>
      </c>
      <c r="B10947" s="6" t="s">
        <v>34707</v>
      </c>
      <c r="C10947" s="7" t="s">
        <v>34708</v>
      </c>
      <c r="D10947" s="8" t="n">
        <v>3</v>
      </c>
      <c r="E10947" s="7" t="n">
        <v>10874</v>
      </c>
      <c r="F10947" s="6" t="s">
        <v>20605</v>
      </c>
      <c r="G10947" s="9" t="s">
        <v>34075</v>
      </c>
      <c r="H10947" s="9" t="s">
        <v>34709</v>
      </c>
      <c r="I10947" s="1"/>
    </row>
    <row r="10948" customFormat="false" ht="13.8" hidden="false" customHeight="false" outlineLevel="0" collapsed="false">
      <c r="A10948" s="5" t="s">
        <v>34710</v>
      </c>
      <c r="B10948" s="6" t="s">
        <v>34711</v>
      </c>
      <c r="C10948" s="7" t="s">
        <v>34712</v>
      </c>
      <c r="D10948" s="8" t="n">
        <v>5</v>
      </c>
      <c r="E10948" s="7" t="n">
        <v>10875</v>
      </c>
      <c r="F10948" s="6" t="s">
        <v>20605</v>
      </c>
      <c r="G10948" s="9" t="s">
        <v>34075</v>
      </c>
      <c r="H10948" s="9" t="s">
        <v>34713</v>
      </c>
      <c r="I10948" s="1"/>
    </row>
    <row r="10949" customFormat="false" ht="13.8" hidden="false" customHeight="false" outlineLevel="0" collapsed="false">
      <c r="A10949" s="5" t="s">
        <v>34714</v>
      </c>
      <c r="B10949" s="6" t="s">
        <v>34715</v>
      </c>
      <c r="C10949" s="7" t="s">
        <v>34716</v>
      </c>
      <c r="D10949" s="8" t="n">
        <v>6</v>
      </c>
      <c r="E10949" s="7" t="n">
        <v>10876</v>
      </c>
      <c r="F10949" s="6" t="s">
        <v>20605</v>
      </c>
      <c r="G10949" s="9" t="s">
        <v>34075</v>
      </c>
      <c r="H10949" s="9" t="s">
        <v>34717</v>
      </c>
      <c r="I10949" s="1"/>
    </row>
    <row r="10950" customFormat="false" ht="13.8" hidden="false" customHeight="false" outlineLevel="0" collapsed="false">
      <c r="A10950" s="5" t="s">
        <v>34718</v>
      </c>
      <c r="B10950" s="6" t="s">
        <v>34719</v>
      </c>
      <c r="C10950" s="7" t="s">
        <v>34720</v>
      </c>
      <c r="D10950" s="8" t="n">
        <v>14</v>
      </c>
      <c r="E10950" s="7" t="n">
        <v>10877</v>
      </c>
      <c r="F10950" s="6" t="s">
        <v>20605</v>
      </c>
      <c r="G10950" s="9" t="s">
        <v>34075</v>
      </c>
      <c r="H10950" s="9" t="s">
        <v>34721</v>
      </c>
      <c r="I10950" s="1"/>
    </row>
    <row r="10951" customFormat="false" ht="13.8" hidden="false" customHeight="false" outlineLevel="0" collapsed="false">
      <c r="A10951" s="5" t="s">
        <v>34722</v>
      </c>
      <c r="B10951" s="6" t="s">
        <v>34723</v>
      </c>
      <c r="C10951" s="7" t="s">
        <v>34724</v>
      </c>
      <c r="D10951" s="8" t="n">
        <v>23</v>
      </c>
      <c r="E10951" s="7" t="n">
        <v>10878</v>
      </c>
      <c r="F10951" s="6" t="s">
        <v>20605</v>
      </c>
      <c r="G10951" s="9" t="s">
        <v>34075</v>
      </c>
      <c r="H10951" s="9" t="s">
        <v>34725</v>
      </c>
      <c r="I10951" s="1"/>
    </row>
    <row r="10952" customFormat="false" ht="13.8" hidden="false" customHeight="false" outlineLevel="0" collapsed="false">
      <c r="A10952" s="5" t="s">
        <v>34726</v>
      </c>
      <c r="B10952" s="6"/>
      <c r="C10952" s="7" t="s">
        <v>34727</v>
      </c>
      <c r="D10952" s="8" t="n">
        <v>20</v>
      </c>
      <c r="E10952" s="7" t="n">
        <v>10879</v>
      </c>
      <c r="F10952" s="6" t="s">
        <v>20605</v>
      </c>
      <c r="G10952" s="9" t="s">
        <v>34075</v>
      </c>
      <c r="H10952" s="9" t="s">
        <v>34728</v>
      </c>
      <c r="I10952" s="1"/>
    </row>
    <row r="10953" customFormat="false" ht="13.8" hidden="false" customHeight="false" outlineLevel="0" collapsed="false">
      <c r="A10953" s="5" t="s">
        <v>34729</v>
      </c>
      <c r="B10953" s="6"/>
      <c r="C10953" s="7" t="s">
        <v>34730</v>
      </c>
      <c r="D10953" s="8" t="n">
        <v>29</v>
      </c>
      <c r="E10953" s="7" t="n">
        <v>10880</v>
      </c>
      <c r="F10953" s="6" t="s">
        <v>20605</v>
      </c>
      <c r="G10953" s="9" t="s">
        <v>34075</v>
      </c>
      <c r="H10953" s="9" t="s">
        <v>34731</v>
      </c>
      <c r="I10953" s="1"/>
    </row>
    <row r="10954" customFormat="false" ht="13.8" hidden="false" customHeight="false" outlineLevel="0" collapsed="false">
      <c r="A10954" s="5" t="s">
        <v>34732</v>
      </c>
      <c r="B10954" s="6"/>
      <c r="C10954" s="7" t="s">
        <v>34733</v>
      </c>
      <c r="D10954" s="8" t="n">
        <v>46</v>
      </c>
      <c r="E10954" s="7" t="n">
        <v>10881</v>
      </c>
      <c r="F10954" s="6" t="s">
        <v>20605</v>
      </c>
      <c r="G10954" s="9" t="s">
        <v>34075</v>
      </c>
      <c r="H10954" s="9" t="s">
        <v>34734</v>
      </c>
      <c r="I10954" s="1"/>
    </row>
    <row r="10955" customFormat="false" ht="13.8" hidden="false" customHeight="false" outlineLevel="0" collapsed="false">
      <c r="A10955" s="5" t="s">
        <v>34735</v>
      </c>
      <c r="B10955" s="6"/>
      <c r="C10955" s="7" t="s">
        <v>34736</v>
      </c>
      <c r="D10955" s="8" t="n">
        <v>80</v>
      </c>
      <c r="E10955" s="7" t="n">
        <v>10882</v>
      </c>
      <c r="F10955" s="6" t="s">
        <v>20605</v>
      </c>
      <c r="G10955" s="9" t="s">
        <v>34075</v>
      </c>
      <c r="H10955" s="9" t="s">
        <v>34737</v>
      </c>
      <c r="I10955" s="1"/>
    </row>
    <row r="10956" customFormat="false" ht="13.8" hidden="false" customHeight="false" outlineLevel="0" collapsed="false">
      <c r="A10956" s="5" t="s">
        <v>34738</v>
      </c>
      <c r="B10956" s="6" t="s">
        <v>34739</v>
      </c>
      <c r="C10956" s="7" t="s">
        <v>34740</v>
      </c>
      <c r="D10956" s="8" t="n">
        <v>450</v>
      </c>
      <c r="E10956" s="7" t="n">
        <v>10883</v>
      </c>
      <c r="F10956" s="6" t="s">
        <v>20605</v>
      </c>
      <c r="G10956" s="9" t="s">
        <v>34075</v>
      </c>
      <c r="H10956" s="9" t="s">
        <v>34741</v>
      </c>
      <c r="I10956" s="1"/>
    </row>
    <row r="10957" customFormat="false" ht="13.8" hidden="false" customHeight="false" outlineLevel="0" collapsed="false">
      <c r="A10957" s="5" t="s">
        <v>34742</v>
      </c>
      <c r="B10957" s="6" t="s">
        <v>34743</v>
      </c>
      <c r="C10957" s="7" t="s">
        <v>34744</v>
      </c>
      <c r="D10957" s="8" t="n">
        <v>545</v>
      </c>
      <c r="E10957" s="7" t="n">
        <v>10884</v>
      </c>
      <c r="F10957" s="6" t="s">
        <v>20605</v>
      </c>
      <c r="G10957" s="9" t="s">
        <v>34075</v>
      </c>
      <c r="H10957" s="9" t="s">
        <v>34745</v>
      </c>
      <c r="I10957" s="1"/>
    </row>
    <row r="10958" customFormat="false" ht="13.8" hidden="false" customHeight="false" outlineLevel="0" collapsed="false">
      <c r="A10958" s="5" t="s">
        <v>34746</v>
      </c>
      <c r="B10958" s="6" t="s">
        <v>34747</v>
      </c>
      <c r="C10958" s="7" t="s">
        <v>34748</v>
      </c>
      <c r="D10958" s="8" t="n">
        <v>700</v>
      </c>
      <c r="E10958" s="7" t="n">
        <v>10885</v>
      </c>
      <c r="F10958" s="6" t="s">
        <v>20605</v>
      </c>
      <c r="G10958" s="9" t="s">
        <v>34075</v>
      </c>
      <c r="H10958" s="9" t="s">
        <v>34749</v>
      </c>
      <c r="I10958" s="1"/>
    </row>
    <row r="10959" customFormat="false" ht="13.8" hidden="false" customHeight="false" outlineLevel="0" collapsed="false">
      <c r="A10959" s="5" t="s">
        <v>34750</v>
      </c>
      <c r="B10959" s="6" t="s">
        <v>34751</v>
      </c>
      <c r="C10959" s="7" t="s">
        <v>34752</v>
      </c>
      <c r="D10959" s="8" t="n">
        <v>725</v>
      </c>
      <c r="E10959" s="7" t="n">
        <v>10886</v>
      </c>
      <c r="F10959" s="6" t="s">
        <v>20605</v>
      </c>
      <c r="G10959" s="9" t="s">
        <v>34075</v>
      </c>
      <c r="H10959" s="9" t="s">
        <v>34753</v>
      </c>
      <c r="I10959" s="1"/>
    </row>
    <row r="10960" customFormat="false" ht="13.8" hidden="false" customHeight="false" outlineLevel="0" collapsed="false">
      <c r="A10960" s="5" t="s">
        <v>34754</v>
      </c>
      <c r="B10960" s="6" t="s">
        <v>34755</v>
      </c>
      <c r="C10960" s="7" t="s">
        <v>34756</v>
      </c>
      <c r="D10960" s="8" t="n">
        <v>2.5</v>
      </c>
      <c r="E10960" s="7" t="n">
        <v>10887</v>
      </c>
      <c r="F10960" s="6" t="s">
        <v>20605</v>
      </c>
      <c r="G10960" s="9" t="s">
        <v>34075</v>
      </c>
      <c r="H10960" s="9" t="s">
        <v>34757</v>
      </c>
      <c r="I10960" s="1"/>
    </row>
    <row r="10961" customFormat="false" ht="13.8" hidden="false" customHeight="false" outlineLevel="0" collapsed="false">
      <c r="A10961" s="5" t="s">
        <v>34758</v>
      </c>
      <c r="B10961" s="6" t="s">
        <v>34759</v>
      </c>
      <c r="C10961" s="7" t="s">
        <v>34760</v>
      </c>
      <c r="D10961" s="8" t="n">
        <v>3.1</v>
      </c>
      <c r="E10961" s="7" t="n">
        <v>10888</v>
      </c>
      <c r="F10961" s="6" t="s">
        <v>20605</v>
      </c>
      <c r="G10961" s="9" t="s">
        <v>34075</v>
      </c>
      <c r="H10961" s="9" t="s">
        <v>34761</v>
      </c>
      <c r="I10961" s="1"/>
    </row>
    <row r="10962" customFormat="false" ht="13.8" hidden="false" customHeight="false" outlineLevel="0" collapsed="false">
      <c r="A10962" s="5" t="s">
        <v>34762</v>
      </c>
      <c r="B10962" s="6" t="s">
        <v>34763</v>
      </c>
      <c r="C10962" s="7" t="s">
        <v>34764</v>
      </c>
      <c r="D10962" s="8" t="n">
        <v>5</v>
      </c>
      <c r="E10962" s="7" t="n">
        <v>10889</v>
      </c>
      <c r="F10962" s="6" t="s">
        <v>20605</v>
      </c>
      <c r="G10962" s="9" t="s">
        <v>34075</v>
      </c>
      <c r="H10962" s="9" t="s">
        <v>34765</v>
      </c>
      <c r="I10962" s="1"/>
    </row>
    <row r="10963" customFormat="false" ht="13.8" hidden="false" customHeight="false" outlineLevel="0" collapsed="false">
      <c r="A10963" s="5" t="s">
        <v>34766</v>
      </c>
      <c r="B10963" s="6" t="s">
        <v>34767</v>
      </c>
      <c r="C10963" s="7" t="s">
        <v>34768</v>
      </c>
      <c r="D10963" s="8" t="n">
        <v>6</v>
      </c>
      <c r="E10963" s="7" t="n">
        <v>10890</v>
      </c>
      <c r="F10963" s="6" t="s">
        <v>20605</v>
      </c>
      <c r="G10963" s="9" t="s">
        <v>34075</v>
      </c>
      <c r="H10963" s="9" t="s">
        <v>34769</v>
      </c>
      <c r="I10963" s="1"/>
    </row>
    <row r="10964" customFormat="false" ht="13.8" hidden="false" customHeight="false" outlineLevel="0" collapsed="false">
      <c r="A10964" s="5" t="s">
        <v>34770</v>
      </c>
      <c r="B10964" s="6" t="s">
        <v>34771</v>
      </c>
      <c r="C10964" s="7" t="s">
        <v>34772</v>
      </c>
      <c r="D10964" s="8" t="n">
        <v>10</v>
      </c>
      <c r="E10964" s="7" t="n">
        <v>10891</v>
      </c>
      <c r="F10964" s="6" t="s">
        <v>20605</v>
      </c>
      <c r="G10964" s="9" t="s">
        <v>34075</v>
      </c>
      <c r="H10964" s="9" t="s">
        <v>34773</v>
      </c>
      <c r="I10964" s="1"/>
    </row>
    <row r="10965" customFormat="false" ht="13.8" hidden="false" customHeight="false" outlineLevel="0" collapsed="false">
      <c r="A10965" s="5" t="s">
        <v>34774</v>
      </c>
      <c r="B10965" s="6" t="s">
        <v>34775</v>
      </c>
      <c r="C10965" s="7" t="s">
        <v>34776</v>
      </c>
      <c r="D10965" s="8" t="n">
        <v>11</v>
      </c>
      <c r="E10965" s="7" t="n">
        <v>10892</v>
      </c>
      <c r="F10965" s="6" t="s">
        <v>20605</v>
      </c>
      <c r="G10965" s="9" t="s">
        <v>34075</v>
      </c>
      <c r="H10965" s="9" t="s">
        <v>34777</v>
      </c>
      <c r="I10965" s="1"/>
    </row>
    <row r="10966" customFormat="false" ht="13.8" hidden="false" customHeight="false" outlineLevel="0" collapsed="false">
      <c r="A10966" s="5" t="s">
        <v>34778</v>
      </c>
      <c r="B10966" s="6" t="s">
        <v>34779</v>
      </c>
      <c r="C10966" s="7" t="s">
        <v>34780</v>
      </c>
      <c r="D10966" s="8" t="n">
        <v>13</v>
      </c>
      <c r="E10966" s="7" t="n">
        <v>10893</v>
      </c>
      <c r="F10966" s="6" t="s">
        <v>20605</v>
      </c>
      <c r="G10966" s="9" t="s">
        <v>34075</v>
      </c>
      <c r="H10966" s="9" t="s">
        <v>34781</v>
      </c>
      <c r="I10966" s="1"/>
    </row>
    <row r="10967" customFormat="false" ht="13.8" hidden="false" customHeight="false" outlineLevel="0" collapsed="false">
      <c r="A10967" s="5" t="s">
        <v>34782</v>
      </c>
      <c r="B10967" s="6" t="s">
        <v>34783</v>
      </c>
      <c r="C10967" s="7" t="s">
        <v>34784</v>
      </c>
      <c r="D10967" s="8" t="n">
        <v>19</v>
      </c>
      <c r="E10967" s="7" t="n">
        <v>10894</v>
      </c>
      <c r="F10967" s="6" t="s">
        <v>20605</v>
      </c>
      <c r="G10967" s="9" t="s">
        <v>34075</v>
      </c>
      <c r="H10967" s="9" t="s">
        <v>34785</v>
      </c>
      <c r="I10967" s="1"/>
    </row>
    <row r="10968" customFormat="false" ht="13.8" hidden="false" customHeight="false" outlineLevel="0" collapsed="false">
      <c r="A10968" s="5" t="s">
        <v>34786</v>
      </c>
      <c r="B10968" s="6" t="s">
        <v>34787</v>
      </c>
      <c r="C10968" s="7" t="s">
        <v>34788</v>
      </c>
      <c r="D10968" s="8" t="n">
        <v>20</v>
      </c>
      <c r="E10968" s="7" t="n">
        <v>10895</v>
      </c>
      <c r="F10968" s="6" t="s">
        <v>20605</v>
      </c>
      <c r="G10968" s="9" t="s">
        <v>34075</v>
      </c>
      <c r="H10968" s="9" t="s">
        <v>34789</v>
      </c>
      <c r="I10968" s="1"/>
    </row>
    <row r="10969" customFormat="false" ht="13.8" hidden="false" customHeight="false" outlineLevel="0" collapsed="false">
      <c r="A10969" s="5" t="s">
        <v>34790</v>
      </c>
      <c r="B10969" s="6" t="s">
        <v>34791</v>
      </c>
      <c r="C10969" s="7" t="s">
        <v>34792</v>
      </c>
      <c r="D10969" s="8" t="n">
        <v>30</v>
      </c>
      <c r="E10969" s="7" t="n">
        <v>10896</v>
      </c>
      <c r="F10969" s="6" t="s">
        <v>20605</v>
      </c>
      <c r="G10969" s="9" t="s">
        <v>34075</v>
      </c>
      <c r="H10969" s="9" t="s">
        <v>34793</v>
      </c>
      <c r="I10969" s="1"/>
    </row>
    <row r="10970" customFormat="false" ht="13.8" hidden="false" customHeight="false" outlineLevel="0" collapsed="false">
      <c r="A10970" s="5" t="s">
        <v>34794</v>
      </c>
      <c r="B10970" s="6" t="s">
        <v>34795</v>
      </c>
      <c r="C10970" s="7" t="s">
        <v>34796</v>
      </c>
      <c r="D10970" s="8" t="n">
        <v>41</v>
      </c>
      <c r="E10970" s="7" t="n">
        <v>10897</v>
      </c>
      <c r="F10970" s="6" t="s">
        <v>20605</v>
      </c>
      <c r="G10970" s="9" t="s">
        <v>34075</v>
      </c>
      <c r="H10970" s="9" t="s">
        <v>34797</v>
      </c>
      <c r="I10970" s="1"/>
    </row>
    <row r="10971" customFormat="false" ht="13.8" hidden="false" customHeight="false" outlineLevel="0" collapsed="false">
      <c r="A10971" s="5" t="s">
        <v>34798</v>
      </c>
      <c r="B10971" s="6" t="s">
        <v>34799</v>
      </c>
      <c r="C10971" s="7" t="s">
        <v>34800</v>
      </c>
      <c r="D10971" s="8" t="n">
        <v>53</v>
      </c>
      <c r="E10971" s="7" t="n">
        <v>10898</v>
      </c>
      <c r="F10971" s="6" t="s">
        <v>20605</v>
      </c>
      <c r="G10971" s="9" t="s">
        <v>34075</v>
      </c>
      <c r="H10971" s="9" t="s">
        <v>34801</v>
      </c>
      <c r="I10971" s="1"/>
    </row>
    <row r="10972" customFormat="false" ht="13.8" hidden="false" customHeight="false" outlineLevel="0" collapsed="false">
      <c r="A10972" s="5" t="s">
        <v>34802</v>
      </c>
      <c r="B10972" s="6" t="s">
        <v>34803</v>
      </c>
      <c r="C10972" s="7" t="s">
        <v>34804</v>
      </c>
      <c r="D10972" s="8" t="n">
        <v>2</v>
      </c>
      <c r="E10972" s="7" t="n">
        <v>10899</v>
      </c>
      <c r="F10972" s="6" t="s">
        <v>20605</v>
      </c>
      <c r="G10972" s="9" t="s">
        <v>34075</v>
      </c>
      <c r="H10972" s="9" t="s">
        <v>34805</v>
      </c>
      <c r="I10972" s="1"/>
    </row>
    <row r="10973" customFormat="false" ht="13.8" hidden="false" customHeight="false" outlineLevel="0" collapsed="false">
      <c r="A10973" s="5" t="s">
        <v>34806</v>
      </c>
      <c r="B10973" s="6" t="s">
        <v>34807</v>
      </c>
      <c r="C10973" s="7" t="s">
        <v>34808</v>
      </c>
      <c r="D10973" s="8" t="n">
        <v>3.6</v>
      </c>
      <c r="E10973" s="7" t="n">
        <v>10900</v>
      </c>
      <c r="F10973" s="6" t="s">
        <v>20605</v>
      </c>
      <c r="G10973" s="9" t="s">
        <v>34075</v>
      </c>
      <c r="H10973" s="9" t="s">
        <v>34809</v>
      </c>
      <c r="I10973" s="1"/>
    </row>
    <row r="10974" customFormat="false" ht="13.8" hidden="false" customHeight="false" outlineLevel="0" collapsed="false">
      <c r="A10974" s="5" t="s">
        <v>34810</v>
      </c>
      <c r="B10974" s="6" t="s">
        <v>34811</v>
      </c>
      <c r="C10974" s="7" t="s">
        <v>34812</v>
      </c>
      <c r="D10974" s="8" t="n">
        <v>7.5</v>
      </c>
      <c r="E10974" s="7" t="n">
        <v>10901</v>
      </c>
      <c r="F10974" s="6" t="s">
        <v>20605</v>
      </c>
      <c r="G10974" s="9" t="s">
        <v>34075</v>
      </c>
      <c r="H10974" s="9" t="s">
        <v>34813</v>
      </c>
      <c r="I10974" s="1"/>
    </row>
    <row r="10975" customFormat="false" ht="13.8" hidden="false" customHeight="false" outlineLevel="0" collapsed="false">
      <c r="A10975" s="5" t="s">
        <v>34814</v>
      </c>
      <c r="B10975" s="6" t="s">
        <v>34815</v>
      </c>
      <c r="C10975" s="7" t="s">
        <v>34816</v>
      </c>
      <c r="D10975" s="8" t="n">
        <v>9.4</v>
      </c>
      <c r="E10975" s="7" t="n">
        <v>10902</v>
      </c>
      <c r="F10975" s="6" t="s">
        <v>20605</v>
      </c>
      <c r="G10975" s="9" t="s">
        <v>34075</v>
      </c>
      <c r="H10975" s="9" t="s">
        <v>34817</v>
      </c>
      <c r="I10975" s="1"/>
    </row>
    <row r="10976" customFormat="false" ht="13.8" hidden="false" customHeight="false" outlineLevel="0" collapsed="false">
      <c r="A10976" s="5" t="s">
        <v>34818</v>
      </c>
      <c r="B10976" s="6" t="s">
        <v>34819</v>
      </c>
      <c r="C10976" s="7" t="s">
        <v>34820</v>
      </c>
      <c r="D10976" s="8" t="n">
        <v>16</v>
      </c>
      <c r="E10976" s="7" t="n">
        <v>10903</v>
      </c>
      <c r="F10976" s="6" t="s">
        <v>20605</v>
      </c>
      <c r="G10976" s="9" t="s">
        <v>34075</v>
      </c>
      <c r="H10976" s="9" t="s">
        <v>34821</v>
      </c>
      <c r="I10976" s="1"/>
    </row>
    <row r="10977" customFormat="false" ht="13.8" hidden="false" customHeight="false" outlineLevel="0" collapsed="false">
      <c r="A10977" s="5" t="s">
        <v>34822</v>
      </c>
      <c r="B10977" s="6" t="s">
        <v>34823</v>
      </c>
      <c r="C10977" s="7" t="s">
        <v>34824</v>
      </c>
      <c r="D10977" s="8" t="n">
        <v>22</v>
      </c>
      <c r="E10977" s="7" t="n">
        <v>10904</v>
      </c>
      <c r="F10977" s="6" t="s">
        <v>20605</v>
      </c>
      <c r="G10977" s="9" t="s">
        <v>34075</v>
      </c>
      <c r="H10977" s="9" t="s">
        <v>34825</v>
      </c>
      <c r="I10977" s="1"/>
    </row>
    <row r="10978" customFormat="false" ht="13.8" hidden="false" customHeight="false" outlineLevel="0" collapsed="false">
      <c r="A10978" s="5" t="s">
        <v>34826</v>
      </c>
      <c r="B10978" s="6" t="s">
        <v>34827</v>
      </c>
      <c r="C10978" s="7" t="s">
        <v>34828</v>
      </c>
      <c r="D10978" s="8" t="n">
        <v>15</v>
      </c>
      <c r="E10978" s="7" t="n">
        <v>10905</v>
      </c>
      <c r="F10978" s="6" t="s">
        <v>20605</v>
      </c>
      <c r="G10978" s="9" t="s">
        <v>34075</v>
      </c>
      <c r="H10978" s="9" t="s">
        <v>34829</v>
      </c>
      <c r="I10978" s="1"/>
    </row>
    <row r="10979" customFormat="false" ht="13.8" hidden="false" customHeight="false" outlineLevel="0" collapsed="false">
      <c r="A10979" s="5" t="s">
        <v>34830</v>
      </c>
      <c r="B10979" s="6" t="s">
        <v>34831</v>
      </c>
      <c r="C10979" s="7" t="s">
        <v>34832</v>
      </c>
      <c r="D10979" s="8" t="n">
        <v>31</v>
      </c>
      <c r="E10979" s="7" t="n">
        <v>10906</v>
      </c>
      <c r="F10979" s="6" t="s">
        <v>20605</v>
      </c>
      <c r="G10979" s="9" t="s">
        <v>34075</v>
      </c>
      <c r="H10979" s="9" t="s">
        <v>34833</v>
      </c>
      <c r="I10979" s="1"/>
    </row>
    <row r="10980" customFormat="false" ht="13.8" hidden="false" customHeight="false" outlineLevel="0" collapsed="false">
      <c r="A10980" s="5" t="s">
        <v>34834</v>
      </c>
      <c r="B10980" s="6" t="s">
        <v>34835</v>
      </c>
      <c r="C10980" s="7" t="s">
        <v>34836</v>
      </c>
      <c r="D10980" s="8" t="n">
        <v>37</v>
      </c>
      <c r="E10980" s="7" t="n">
        <v>10907</v>
      </c>
      <c r="F10980" s="6" t="s">
        <v>20605</v>
      </c>
      <c r="G10980" s="9" t="s">
        <v>34075</v>
      </c>
      <c r="H10980" s="9" t="s">
        <v>34837</v>
      </c>
      <c r="I10980" s="1"/>
    </row>
    <row r="10981" customFormat="false" ht="13.8" hidden="false" customHeight="false" outlineLevel="0" collapsed="false">
      <c r="A10981" s="5" t="s">
        <v>34838</v>
      </c>
      <c r="B10981" s="6" t="s">
        <v>34839</v>
      </c>
      <c r="C10981" s="7" t="s">
        <v>34840</v>
      </c>
      <c r="D10981" s="8" t="n">
        <v>64</v>
      </c>
      <c r="E10981" s="7" t="n">
        <v>10908</v>
      </c>
      <c r="F10981" s="6" t="s">
        <v>20605</v>
      </c>
      <c r="G10981" s="9" t="s">
        <v>34075</v>
      </c>
      <c r="H10981" s="9" t="s">
        <v>34841</v>
      </c>
      <c r="I10981" s="1"/>
    </row>
    <row r="10982" customFormat="false" ht="13.8" hidden="false" customHeight="false" outlineLevel="0" collapsed="false">
      <c r="A10982" s="5" t="s">
        <v>34842</v>
      </c>
      <c r="B10982" s="6"/>
      <c r="C10982" s="14" t="s">
        <v>34843</v>
      </c>
      <c r="D10982" s="8" t="n">
        <v>3565</v>
      </c>
      <c r="E10982" s="7" t="n">
        <v>10909</v>
      </c>
      <c r="F10982" s="6" t="s">
        <v>20605</v>
      </c>
      <c r="G10982" s="9" t="s">
        <v>34075</v>
      </c>
      <c r="H10982" s="9" t="s">
        <v>34844</v>
      </c>
      <c r="I10982" s="1"/>
    </row>
    <row r="10983" customFormat="false" ht="13.8" hidden="false" customHeight="false" outlineLevel="0" collapsed="false">
      <c r="A10983" s="5" t="s">
        <v>34845</v>
      </c>
      <c r="B10983" s="6"/>
      <c r="C10983" s="14" t="s">
        <v>34846</v>
      </c>
      <c r="D10983" s="8" t="n">
        <v>4599</v>
      </c>
      <c r="E10983" s="7" t="n">
        <v>10910</v>
      </c>
      <c r="F10983" s="6" t="s">
        <v>20605</v>
      </c>
      <c r="G10983" s="9" t="s">
        <v>34075</v>
      </c>
      <c r="H10983" s="9" t="s">
        <v>34847</v>
      </c>
      <c r="I10983" s="1"/>
    </row>
    <row r="10984" customFormat="false" ht="13.8" hidden="false" customHeight="false" outlineLevel="0" collapsed="false">
      <c r="A10984" s="5" t="s">
        <v>34848</v>
      </c>
      <c r="B10984" s="6"/>
      <c r="C10984" s="14" t="s">
        <v>34849</v>
      </c>
      <c r="D10984" s="8" t="n">
        <v>6469</v>
      </c>
      <c r="E10984" s="7" t="n">
        <v>10911</v>
      </c>
      <c r="F10984" s="6" t="s">
        <v>20605</v>
      </c>
      <c r="G10984" s="9" t="s">
        <v>34075</v>
      </c>
      <c r="H10984" s="9" t="s">
        <v>34850</v>
      </c>
      <c r="I10984" s="1"/>
    </row>
    <row r="10985" customFormat="false" ht="13.8" hidden="false" customHeight="false" outlineLevel="0" collapsed="false">
      <c r="A10985" s="5" t="s">
        <v>34851</v>
      </c>
      <c r="B10985" s="6"/>
      <c r="C10985" s="14" t="s">
        <v>34852</v>
      </c>
      <c r="D10985" s="8" t="n">
        <v>9185</v>
      </c>
      <c r="E10985" s="7" t="n">
        <v>10912</v>
      </c>
      <c r="F10985" s="6" t="s">
        <v>20605</v>
      </c>
      <c r="G10985" s="9" t="s">
        <v>34075</v>
      </c>
      <c r="H10985" s="9" t="s">
        <v>34853</v>
      </c>
      <c r="I10985" s="1"/>
    </row>
    <row r="10986" customFormat="false" ht="13.8" hidden="false" customHeight="false" outlineLevel="0" collapsed="false">
      <c r="A10986" s="5" t="s">
        <v>34854</v>
      </c>
      <c r="B10986" s="6"/>
      <c r="C10986" s="7" t="s">
        <v>34855</v>
      </c>
      <c r="D10986" s="8" t="n">
        <v>1869</v>
      </c>
      <c r="E10986" s="7" t="n">
        <v>10913</v>
      </c>
      <c r="F10986" s="6" t="s">
        <v>20605</v>
      </c>
      <c r="G10986" s="9" t="s">
        <v>34075</v>
      </c>
      <c r="H10986" s="9" t="s">
        <v>34856</v>
      </c>
      <c r="I10986" s="1"/>
    </row>
    <row r="10987" customFormat="false" ht="13.8" hidden="false" customHeight="false" outlineLevel="0" collapsed="false">
      <c r="A10987" s="5" t="s">
        <v>34857</v>
      </c>
      <c r="B10987" s="6"/>
      <c r="C10987" s="7" t="s">
        <v>34858</v>
      </c>
      <c r="D10987" s="8" t="n">
        <v>2030</v>
      </c>
      <c r="E10987" s="7" t="n">
        <v>10914</v>
      </c>
      <c r="F10987" s="6" t="s">
        <v>20605</v>
      </c>
      <c r="G10987" s="9" t="s">
        <v>34075</v>
      </c>
      <c r="H10987" s="9" t="s">
        <v>34859</v>
      </c>
      <c r="I10987" s="1"/>
    </row>
    <row r="10988" customFormat="false" ht="13.8" hidden="false" customHeight="false" outlineLevel="0" collapsed="false">
      <c r="A10988" s="5" t="s">
        <v>34860</v>
      </c>
      <c r="B10988" s="6"/>
      <c r="C10988" s="7" t="s">
        <v>34861</v>
      </c>
      <c r="D10988" s="8" t="n">
        <v>2699</v>
      </c>
      <c r="E10988" s="7" t="n">
        <v>10915</v>
      </c>
      <c r="F10988" s="6" t="s">
        <v>20605</v>
      </c>
      <c r="G10988" s="9" t="s">
        <v>34075</v>
      </c>
      <c r="H10988" s="9" t="s">
        <v>34862</v>
      </c>
      <c r="I10988" s="1"/>
    </row>
    <row r="10989" customFormat="false" ht="13.8" hidden="false" customHeight="false" outlineLevel="0" collapsed="false">
      <c r="A10989" s="5" t="s">
        <v>34863</v>
      </c>
      <c r="B10989" s="6"/>
      <c r="C10989" s="7" t="s">
        <v>34864</v>
      </c>
      <c r="D10989" s="8" t="n">
        <v>3455</v>
      </c>
      <c r="E10989" s="7" t="n">
        <v>10916</v>
      </c>
      <c r="F10989" s="6" t="s">
        <v>20605</v>
      </c>
      <c r="G10989" s="9" t="s">
        <v>34075</v>
      </c>
      <c r="H10989" s="9" t="s">
        <v>34865</v>
      </c>
      <c r="I10989" s="1"/>
    </row>
    <row r="10990" customFormat="false" ht="13.8" hidden="false" customHeight="false" outlineLevel="0" collapsed="false">
      <c r="A10990" s="5" t="s">
        <v>34866</v>
      </c>
      <c r="B10990" s="6"/>
      <c r="C10990" s="7" t="s">
        <v>34867</v>
      </c>
      <c r="D10990" s="8" t="n">
        <v>5235</v>
      </c>
      <c r="E10990" s="7" t="n">
        <v>10917</v>
      </c>
      <c r="F10990" s="6" t="s">
        <v>20605</v>
      </c>
      <c r="G10990" s="9" t="s">
        <v>34075</v>
      </c>
      <c r="H10990" s="9" t="s">
        <v>34868</v>
      </c>
      <c r="I10990" s="1"/>
    </row>
    <row r="10991" customFormat="false" ht="13.8" hidden="false" customHeight="false" outlineLevel="0" collapsed="false">
      <c r="A10991" s="5" t="s">
        <v>34869</v>
      </c>
      <c r="B10991" s="6"/>
      <c r="C10991" s="7" t="s">
        <v>34870</v>
      </c>
      <c r="D10991" s="8" t="n">
        <v>9679</v>
      </c>
      <c r="E10991" s="7" t="n">
        <v>10918</v>
      </c>
      <c r="F10991" s="6" t="s">
        <v>20605</v>
      </c>
      <c r="G10991" s="9" t="s">
        <v>34075</v>
      </c>
      <c r="H10991" s="9" t="s">
        <v>34871</v>
      </c>
      <c r="I10991" s="1"/>
    </row>
    <row r="10992" customFormat="false" ht="13.8" hidden="false" customHeight="false" outlineLevel="0" collapsed="false">
      <c r="A10992" s="5" t="s">
        <v>34872</v>
      </c>
      <c r="B10992" s="6"/>
      <c r="C10992" s="7" t="s">
        <v>34873</v>
      </c>
      <c r="D10992" s="8" t="n">
        <v>11120</v>
      </c>
      <c r="E10992" s="7" t="n">
        <v>10919</v>
      </c>
      <c r="F10992" s="6" t="s">
        <v>20605</v>
      </c>
      <c r="G10992" s="9" t="s">
        <v>34075</v>
      </c>
      <c r="H10992" s="9" t="s">
        <v>34874</v>
      </c>
      <c r="I10992" s="1"/>
    </row>
    <row r="10993" customFormat="false" ht="13.8" hidden="false" customHeight="false" outlineLevel="0" collapsed="false">
      <c r="A10993" s="5" t="s">
        <v>34875</v>
      </c>
      <c r="B10993" s="6"/>
      <c r="C10993" s="7" t="s">
        <v>34876</v>
      </c>
      <c r="D10993" s="8" t="n">
        <v>2299</v>
      </c>
      <c r="E10993" s="7" t="n">
        <v>10920</v>
      </c>
      <c r="F10993" s="6" t="s">
        <v>20605</v>
      </c>
      <c r="G10993" s="9" t="s">
        <v>34075</v>
      </c>
      <c r="H10993" s="9" t="s">
        <v>34877</v>
      </c>
      <c r="I10993" s="1"/>
    </row>
    <row r="10994" customFormat="false" ht="13.8" hidden="false" customHeight="false" outlineLevel="0" collapsed="false">
      <c r="A10994" s="5" t="s">
        <v>34878</v>
      </c>
      <c r="B10994" s="6"/>
      <c r="C10994" s="7" t="s">
        <v>34879</v>
      </c>
      <c r="D10994" s="8" t="n">
        <v>2375</v>
      </c>
      <c r="E10994" s="7" t="n">
        <v>10921</v>
      </c>
      <c r="F10994" s="6" t="s">
        <v>20605</v>
      </c>
      <c r="G10994" s="9" t="s">
        <v>34075</v>
      </c>
      <c r="H10994" s="9" t="s">
        <v>34880</v>
      </c>
      <c r="I10994" s="1"/>
    </row>
    <row r="10995" customFormat="false" ht="13.8" hidden="false" customHeight="false" outlineLevel="0" collapsed="false">
      <c r="A10995" s="5" t="s">
        <v>34881</v>
      </c>
      <c r="B10995" s="6"/>
      <c r="C10995" s="7" t="s">
        <v>34882</v>
      </c>
      <c r="D10995" s="8" t="n">
        <v>3219</v>
      </c>
      <c r="E10995" s="7" t="n">
        <v>10922</v>
      </c>
      <c r="F10995" s="6" t="s">
        <v>20605</v>
      </c>
      <c r="G10995" s="9" t="s">
        <v>34075</v>
      </c>
      <c r="H10995" s="9" t="s">
        <v>34883</v>
      </c>
      <c r="I10995" s="1"/>
    </row>
    <row r="10996" customFormat="false" ht="13.8" hidden="false" customHeight="false" outlineLevel="0" collapsed="false">
      <c r="A10996" s="5" t="s">
        <v>34884</v>
      </c>
      <c r="B10996" s="6"/>
      <c r="C10996" s="7" t="s">
        <v>34885</v>
      </c>
      <c r="D10996" s="8" t="n">
        <v>4300</v>
      </c>
      <c r="E10996" s="7" t="n">
        <v>10923</v>
      </c>
      <c r="F10996" s="6" t="s">
        <v>20605</v>
      </c>
      <c r="G10996" s="9" t="s">
        <v>34075</v>
      </c>
      <c r="H10996" s="9" t="s">
        <v>34886</v>
      </c>
      <c r="I10996" s="1"/>
    </row>
    <row r="10997" customFormat="false" ht="13.8" hidden="false" customHeight="false" outlineLevel="0" collapsed="false">
      <c r="A10997" s="5" t="s">
        <v>34887</v>
      </c>
      <c r="B10997" s="6"/>
      <c r="C10997" s="7" t="s">
        <v>34888</v>
      </c>
      <c r="D10997" s="8" t="n">
        <v>5925</v>
      </c>
      <c r="E10997" s="7" t="n">
        <v>10924</v>
      </c>
      <c r="F10997" s="6" t="s">
        <v>20605</v>
      </c>
      <c r="G10997" s="9" t="s">
        <v>34075</v>
      </c>
      <c r="H10997" s="9" t="s">
        <v>34889</v>
      </c>
      <c r="I10997" s="1"/>
    </row>
    <row r="10998" customFormat="false" ht="13.8" hidden="false" customHeight="false" outlineLevel="0" collapsed="false">
      <c r="A10998" s="5" t="s">
        <v>34890</v>
      </c>
      <c r="B10998" s="6" t="s">
        <v>34891</v>
      </c>
      <c r="C10998" s="7" t="s">
        <v>34892</v>
      </c>
      <c r="D10998" s="8" t="n">
        <v>1599</v>
      </c>
      <c r="E10998" s="7" t="n">
        <v>10925</v>
      </c>
      <c r="F10998" s="6" t="s">
        <v>20605</v>
      </c>
      <c r="G10998" s="9" t="s">
        <v>34075</v>
      </c>
      <c r="H10998" s="9" t="s">
        <v>34893</v>
      </c>
      <c r="I10998" s="1"/>
    </row>
    <row r="10999" customFormat="false" ht="13.8" hidden="false" customHeight="false" outlineLevel="0" collapsed="false">
      <c r="A10999" s="5" t="s">
        <v>34894</v>
      </c>
      <c r="B10999" s="6" t="s">
        <v>34895</v>
      </c>
      <c r="C10999" s="7" t="s">
        <v>34896</v>
      </c>
      <c r="D10999" s="8" t="n">
        <v>1649</v>
      </c>
      <c r="E10999" s="7" t="n">
        <v>10926</v>
      </c>
      <c r="F10999" s="6" t="s">
        <v>20605</v>
      </c>
      <c r="G10999" s="9" t="s">
        <v>34075</v>
      </c>
      <c r="H10999" s="9" t="s">
        <v>34897</v>
      </c>
      <c r="I10999" s="1"/>
    </row>
    <row r="11000" customFormat="false" ht="13.8" hidden="false" customHeight="false" outlineLevel="0" collapsed="false">
      <c r="A11000" s="5" t="s">
        <v>34898</v>
      </c>
      <c r="B11000" s="6" t="s">
        <v>34899</v>
      </c>
      <c r="C11000" s="7" t="s">
        <v>34900</v>
      </c>
      <c r="D11000" s="8" t="n">
        <v>2125</v>
      </c>
      <c r="E11000" s="7" t="n">
        <v>10927</v>
      </c>
      <c r="F11000" s="6" t="s">
        <v>20605</v>
      </c>
      <c r="G11000" s="9" t="s">
        <v>34075</v>
      </c>
      <c r="H11000" s="9" t="s">
        <v>34901</v>
      </c>
      <c r="I11000" s="1"/>
    </row>
    <row r="11001" customFormat="false" ht="13.8" hidden="false" customHeight="false" outlineLevel="0" collapsed="false">
      <c r="A11001" s="5" t="s">
        <v>34902</v>
      </c>
      <c r="B11001" s="6" t="s">
        <v>34903</v>
      </c>
      <c r="C11001" s="7" t="s">
        <v>34904</v>
      </c>
      <c r="D11001" s="8" t="n">
        <v>3079</v>
      </c>
      <c r="E11001" s="7" t="n">
        <v>10928</v>
      </c>
      <c r="F11001" s="6" t="s">
        <v>20605</v>
      </c>
      <c r="G11001" s="9" t="s">
        <v>34075</v>
      </c>
      <c r="H11001" s="9" t="s">
        <v>34905</v>
      </c>
      <c r="I11001" s="1"/>
    </row>
    <row r="11002" customFormat="false" ht="13.8" hidden="false" customHeight="false" outlineLevel="0" collapsed="false">
      <c r="A11002" s="5" t="s">
        <v>34906</v>
      </c>
      <c r="B11002" s="6"/>
      <c r="C11002" s="7" t="s">
        <v>34907</v>
      </c>
      <c r="D11002" s="8" t="n">
        <v>1940</v>
      </c>
      <c r="E11002" s="7" t="n">
        <v>10929</v>
      </c>
      <c r="F11002" s="6" t="s">
        <v>20605</v>
      </c>
      <c r="G11002" s="9" t="s">
        <v>34075</v>
      </c>
      <c r="H11002" s="9" t="s">
        <v>34908</v>
      </c>
      <c r="I11002" s="1"/>
    </row>
    <row r="11003" customFormat="false" ht="13.8" hidden="false" customHeight="false" outlineLevel="0" collapsed="false">
      <c r="A11003" s="5" t="s">
        <v>34909</v>
      </c>
      <c r="B11003" s="6"/>
      <c r="C11003" s="7" t="s">
        <v>34910</v>
      </c>
      <c r="D11003" s="8" t="n">
        <v>2490</v>
      </c>
      <c r="E11003" s="7" t="n">
        <v>10930</v>
      </c>
      <c r="F11003" s="6" t="s">
        <v>20605</v>
      </c>
      <c r="G11003" s="9" t="s">
        <v>34075</v>
      </c>
      <c r="H11003" s="9" t="s">
        <v>34911</v>
      </c>
      <c r="I11003" s="1"/>
    </row>
    <row r="11004" customFormat="false" ht="13.8" hidden="false" customHeight="false" outlineLevel="0" collapsed="false">
      <c r="A11004" s="5" t="s">
        <v>34912</v>
      </c>
      <c r="B11004" s="6"/>
      <c r="C11004" s="7" t="s">
        <v>34913</v>
      </c>
      <c r="D11004" s="8" t="n">
        <v>3849</v>
      </c>
      <c r="E11004" s="7" t="n">
        <v>10931</v>
      </c>
      <c r="F11004" s="6" t="s">
        <v>20605</v>
      </c>
      <c r="G11004" s="9" t="s">
        <v>34075</v>
      </c>
      <c r="H11004" s="9" t="s">
        <v>34914</v>
      </c>
      <c r="I11004" s="1"/>
    </row>
    <row r="11005" customFormat="false" ht="13.8" hidden="false" customHeight="false" outlineLevel="0" collapsed="false">
      <c r="A11005" s="5" t="s">
        <v>34915</v>
      </c>
      <c r="B11005" s="6"/>
      <c r="C11005" s="7" t="s">
        <v>34916</v>
      </c>
      <c r="D11005" s="8" t="n">
        <v>5830</v>
      </c>
      <c r="E11005" s="7" t="n">
        <v>10932</v>
      </c>
      <c r="F11005" s="6" t="s">
        <v>20605</v>
      </c>
      <c r="G11005" s="9" t="s">
        <v>34075</v>
      </c>
      <c r="H11005" s="9" t="s">
        <v>34917</v>
      </c>
      <c r="I11005" s="1"/>
    </row>
    <row r="11006" customFormat="false" ht="13.8" hidden="false" customHeight="false" outlineLevel="0" collapsed="false">
      <c r="A11006" s="5" t="s">
        <v>34918</v>
      </c>
      <c r="B11006" s="6"/>
      <c r="C11006" s="7" t="s">
        <v>34919</v>
      </c>
      <c r="D11006" s="8" t="n">
        <v>1039</v>
      </c>
      <c r="E11006" s="7" t="n">
        <v>10933</v>
      </c>
      <c r="F11006" s="6" t="s">
        <v>20605</v>
      </c>
      <c r="G11006" s="9" t="s">
        <v>34075</v>
      </c>
      <c r="H11006" s="9" t="s">
        <v>34920</v>
      </c>
      <c r="I11006" s="1"/>
    </row>
    <row r="11007" customFormat="false" ht="13.8" hidden="false" customHeight="false" outlineLevel="0" collapsed="false">
      <c r="A11007" s="5" t="s">
        <v>34921</v>
      </c>
      <c r="B11007" s="6"/>
      <c r="C11007" s="7" t="s">
        <v>34922</v>
      </c>
      <c r="D11007" s="8" t="n">
        <v>839</v>
      </c>
      <c r="E11007" s="7" t="n">
        <v>10934</v>
      </c>
      <c r="F11007" s="6" t="s">
        <v>20605</v>
      </c>
      <c r="G11007" s="9" t="s">
        <v>34075</v>
      </c>
      <c r="H11007" s="9" t="s">
        <v>34923</v>
      </c>
      <c r="I11007" s="1"/>
    </row>
    <row r="11008" customFormat="false" ht="13.8" hidden="false" customHeight="false" outlineLevel="0" collapsed="false">
      <c r="A11008" s="5" t="s">
        <v>34924</v>
      </c>
      <c r="B11008" s="6" t="s">
        <v>34925</v>
      </c>
      <c r="C11008" s="7" t="s">
        <v>34926</v>
      </c>
      <c r="D11008" s="8" t="n">
        <v>420</v>
      </c>
      <c r="E11008" s="7" t="n">
        <v>10935</v>
      </c>
      <c r="F11008" s="6" t="s">
        <v>20605</v>
      </c>
      <c r="G11008" s="9" t="s">
        <v>34075</v>
      </c>
      <c r="H11008" s="9" t="s">
        <v>34927</v>
      </c>
      <c r="I11008" s="1"/>
    </row>
    <row r="11009" customFormat="false" ht="13.8" hidden="false" customHeight="false" outlineLevel="0" collapsed="false">
      <c r="A11009" s="5" t="s">
        <v>34928</v>
      </c>
      <c r="B11009" s="6" t="s">
        <v>34929</v>
      </c>
      <c r="C11009" s="7" t="s">
        <v>34930</v>
      </c>
      <c r="D11009" s="8" t="n">
        <v>420</v>
      </c>
      <c r="E11009" s="7" t="n">
        <v>10936</v>
      </c>
      <c r="F11009" s="6" t="s">
        <v>20605</v>
      </c>
      <c r="G11009" s="9" t="s">
        <v>34075</v>
      </c>
      <c r="H11009" s="9" t="s">
        <v>34931</v>
      </c>
      <c r="I11009" s="1"/>
    </row>
    <row r="11010" customFormat="false" ht="13.8" hidden="false" customHeight="false" outlineLevel="0" collapsed="false">
      <c r="A11010" s="5" t="s">
        <v>34932</v>
      </c>
      <c r="B11010" s="6"/>
      <c r="C11010" s="7" t="s">
        <v>34933</v>
      </c>
      <c r="D11010" s="8" t="n">
        <v>290</v>
      </c>
      <c r="E11010" s="7" t="n">
        <v>10937</v>
      </c>
      <c r="F11010" s="6" t="s">
        <v>20605</v>
      </c>
      <c r="G11010" s="9" t="s">
        <v>34075</v>
      </c>
      <c r="H11010" s="9" t="s">
        <v>34934</v>
      </c>
      <c r="I11010" s="1"/>
    </row>
    <row r="11011" customFormat="false" ht="13.8" hidden="false" customHeight="false" outlineLevel="0" collapsed="false">
      <c r="A11011" s="5" t="s">
        <v>34935</v>
      </c>
      <c r="B11011" s="6" t="s">
        <v>34936</v>
      </c>
      <c r="C11011" s="7" t="s">
        <v>34937</v>
      </c>
      <c r="D11011" s="8" t="n">
        <v>400</v>
      </c>
      <c r="E11011" s="7" t="n">
        <v>10938</v>
      </c>
      <c r="F11011" s="6" t="s">
        <v>20605</v>
      </c>
      <c r="G11011" s="9" t="s">
        <v>34075</v>
      </c>
      <c r="H11011" s="9" t="s">
        <v>34938</v>
      </c>
      <c r="I11011" s="1"/>
    </row>
    <row r="11012" customFormat="false" ht="13.8" hidden="false" customHeight="false" outlineLevel="0" collapsed="false">
      <c r="A11012" s="5" t="s">
        <v>34939</v>
      </c>
      <c r="B11012" s="6" t="s">
        <v>34940</v>
      </c>
      <c r="C11012" s="7" t="s">
        <v>34941</v>
      </c>
      <c r="D11012" s="8" t="n">
        <v>439</v>
      </c>
      <c r="E11012" s="7" t="n">
        <v>10939</v>
      </c>
      <c r="F11012" s="6" t="s">
        <v>20605</v>
      </c>
      <c r="G11012" s="9" t="s">
        <v>34075</v>
      </c>
      <c r="H11012" s="9" t="s">
        <v>34942</v>
      </c>
      <c r="I11012" s="1"/>
    </row>
    <row r="11013" customFormat="false" ht="13.8" hidden="false" customHeight="false" outlineLevel="0" collapsed="false">
      <c r="A11013" s="5" t="s">
        <v>34943</v>
      </c>
      <c r="B11013" s="6" t="s">
        <v>34944</v>
      </c>
      <c r="C11013" s="7" t="s">
        <v>34945</v>
      </c>
      <c r="D11013" s="8" t="n">
        <v>229</v>
      </c>
      <c r="E11013" s="7" t="n">
        <v>10940</v>
      </c>
      <c r="F11013" s="6" t="s">
        <v>20605</v>
      </c>
      <c r="G11013" s="9" t="s">
        <v>34075</v>
      </c>
      <c r="H11013" s="9" t="s">
        <v>34946</v>
      </c>
      <c r="I11013" s="1"/>
    </row>
    <row r="11014" customFormat="false" ht="13.8" hidden="false" customHeight="false" outlineLevel="0" collapsed="false">
      <c r="A11014" s="5" t="s">
        <v>34947</v>
      </c>
      <c r="B11014" s="6" t="s">
        <v>34948</v>
      </c>
      <c r="C11014" s="7" t="s">
        <v>34949</v>
      </c>
      <c r="D11014" s="8" t="n">
        <v>209</v>
      </c>
      <c r="E11014" s="7" t="n">
        <v>10941</v>
      </c>
      <c r="F11014" s="6" t="s">
        <v>20605</v>
      </c>
      <c r="G11014" s="9" t="s">
        <v>34075</v>
      </c>
      <c r="H11014" s="9" t="s">
        <v>34950</v>
      </c>
      <c r="I11014" s="1"/>
    </row>
    <row r="11015" customFormat="false" ht="13.8" hidden="false" customHeight="false" outlineLevel="0" collapsed="false">
      <c r="A11015" s="5" t="s">
        <v>34951</v>
      </c>
      <c r="B11015" s="6" t="s">
        <v>34952</v>
      </c>
      <c r="C11015" s="7" t="s">
        <v>34953</v>
      </c>
      <c r="D11015" s="8" t="n">
        <v>320</v>
      </c>
      <c r="E11015" s="7" t="n">
        <v>10942</v>
      </c>
      <c r="F11015" s="6" t="s">
        <v>20605</v>
      </c>
      <c r="G11015" s="9" t="s">
        <v>34075</v>
      </c>
      <c r="H11015" s="9" t="s">
        <v>34954</v>
      </c>
      <c r="I11015" s="1"/>
    </row>
    <row r="11016" customFormat="false" ht="13.8" hidden="false" customHeight="false" outlineLevel="0" collapsed="false">
      <c r="A11016" s="5" t="s">
        <v>34955</v>
      </c>
      <c r="B11016" s="6" t="s">
        <v>34956</v>
      </c>
      <c r="C11016" s="7" t="s">
        <v>34957</v>
      </c>
      <c r="D11016" s="8" t="n">
        <v>150</v>
      </c>
      <c r="E11016" s="7" t="n">
        <v>10943</v>
      </c>
      <c r="F11016" s="6" t="s">
        <v>20605</v>
      </c>
      <c r="G11016" s="9" t="s">
        <v>34075</v>
      </c>
      <c r="H11016" s="9" t="s">
        <v>34958</v>
      </c>
      <c r="I11016" s="1"/>
    </row>
    <row r="11017" customFormat="false" ht="13.8" hidden="false" customHeight="false" outlineLevel="0" collapsed="false">
      <c r="A11017" s="5" t="s">
        <v>34959</v>
      </c>
      <c r="B11017" s="6" t="s">
        <v>34960</v>
      </c>
      <c r="C11017" s="7" t="s">
        <v>34961</v>
      </c>
      <c r="D11017" s="8" t="n">
        <v>95</v>
      </c>
      <c r="E11017" s="7" t="n">
        <v>10944</v>
      </c>
      <c r="F11017" s="6" t="s">
        <v>20605</v>
      </c>
      <c r="G11017" s="9" t="s">
        <v>34075</v>
      </c>
      <c r="H11017" s="9" t="s">
        <v>34962</v>
      </c>
      <c r="I11017" s="1"/>
    </row>
    <row r="11018" customFormat="false" ht="13.8" hidden="false" customHeight="false" outlineLevel="0" collapsed="false">
      <c r="A11018" s="5" t="s">
        <v>34963</v>
      </c>
      <c r="B11018" s="6" t="s">
        <v>34964</v>
      </c>
      <c r="C11018" s="7" t="s">
        <v>34965</v>
      </c>
      <c r="D11018" s="8" t="n">
        <v>100</v>
      </c>
      <c r="E11018" s="7" t="n">
        <v>10945</v>
      </c>
      <c r="F11018" s="6" t="s">
        <v>20605</v>
      </c>
      <c r="G11018" s="9" t="s">
        <v>34075</v>
      </c>
      <c r="H11018" s="9" t="s">
        <v>34966</v>
      </c>
      <c r="I11018" s="1"/>
    </row>
    <row r="11019" customFormat="false" ht="13.8" hidden="false" customHeight="false" outlineLevel="0" collapsed="false">
      <c r="A11019" s="5" t="s">
        <v>34967</v>
      </c>
      <c r="B11019" s="6" t="s">
        <v>34968</v>
      </c>
      <c r="C11019" s="7" t="s">
        <v>34969</v>
      </c>
      <c r="D11019" s="8" t="n">
        <v>115</v>
      </c>
      <c r="E11019" s="7" t="n">
        <v>10946</v>
      </c>
      <c r="F11019" s="6" t="s">
        <v>20605</v>
      </c>
      <c r="G11019" s="9" t="s">
        <v>34075</v>
      </c>
      <c r="H11019" s="9" t="s">
        <v>34970</v>
      </c>
      <c r="I11019" s="1"/>
    </row>
    <row r="11020" customFormat="false" ht="13.8" hidden="false" customHeight="false" outlineLevel="0" collapsed="false">
      <c r="A11020" s="5" t="s">
        <v>34971</v>
      </c>
      <c r="B11020" s="6" t="s">
        <v>34972</v>
      </c>
      <c r="C11020" s="7" t="s">
        <v>34973</v>
      </c>
      <c r="D11020" s="8" t="n">
        <v>100</v>
      </c>
      <c r="E11020" s="7" t="n">
        <v>10947</v>
      </c>
      <c r="F11020" s="6" t="s">
        <v>20605</v>
      </c>
      <c r="G11020" s="9" t="s">
        <v>34075</v>
      </c>
      <c r="H11020" s="9" t="s">
        <v>34974</v>
      </c>
      <c r="I11020" s="1"/>
    </row>
    <row r="11021" customFormat="false" ht="13.8" hidden="false" customHeight="false" outlineLevel="0" collapsed="false">
      <c r="A11021" s="5" t="s">
        <v>34975</v>
      </c>
      <c r="B11021" s="6" t="s">
        <v>34976</v>
      </c>
      <c r="C11021" s="7" t="s">
        <v>34977</v>
      </c>
      <c r="D11021" s="8" t="n">
        <v>115</v>
      </c>
      <c r="E11021" s="7" t="n">
        <v>10948</v>
      </c>
      <c r="F11021" s="6" t="s">
        <v>20605</v>
      </c>
      <c r="G11021" s="9" t="s">
        <v>34075</v>
      </c>
      <c r="H11021" s="9" t="s">
        <v>34978</v>
      </c>
      <c r="I11021" s="1"/>
    </row>
    <row r="11022" customFormat="false" ht="13.8" hidden="false" customHeight="false" outlineLevel="0" collapsed="false">
      <c r="A11022" s="5" t="s">
        <v>34979</v>
      </c>
      <c r="B11022" s="6" t="s">
        <v>34980</v>
      </c>
      <c r="C11022" s="7" t="s">
        <v>34981</v>
      </c>
      <c r="D11022" s="8" t="n">
        <v>315</v>
      </c>
      <c r="E11022" s="7" t="n">
        <v>10949</v>
      </c>
      <c r="F11022" s="6" t="s">
        <v>20605</v>
      </c>
      <c r="G11022" s="9" t="s">
        <v>34075</v>
      </c>
      <c r="H11022" s="9" t="s">
        <v>34982</v>
      </c>
      <c r="I11022" s="1"/>
    </row>
    <row r="11023" customFormat="false" ht="13.8" hidden="false" customHeight="false" outlineLevel="0" collapsed="false">
      <c r="A11023" s="5" t="s">
        <v>34983</v>
      </c>
      <c r="B11023" s="6" t="s">
        <v>34984</v>
      </c>
      <c r="C11023" s="7" t="s">
        <v>34985</v>
      </c>
      <c r="D11023" s="8" t="n">
        <v>169</v>
      </c>
      <c r="E11023" s="7" t="n">
        <v>10950</v>
      </c>
      <c r="F11023" s="6" t="s">
        <v>20605</v>
      </c>
      <c r="G11023" s="9" t="s">
        <v>34075</v>
      </c>
      <c r="H11023" s="9" t="s">
        <v>34986</v>
      </c>
      <c r="I11023" s="1"/>
    </row>
    <row r="11024" customFormat="false" ht="13.8" hidden="false" customHeight="false" outlineLevel="0" collapsed="false">
      <c r="A11024" s="5" t="s">
        <v>34987</v>
      </c>
      <c r="B11024" s="6" t="s">
        <v>34988</v>
      </c>
      <c r="C11024" s="7" t="s">
        <v>34989</v>
      </c>
      <c r="D11024" s="8" t="n">
        <v>44</v>
      </c>
      <c r="E11024" s="7" t="n">
        <v>10951</v>
      </c>
      <c r="F11024" s="6" t="s">
        <v>20605</v>
      </c>
      <c r="G11024" s="9" t="s">
        <v>34075</v>
      </c>
      <c r="H11024" s="9" t="s">
        <v>34990</v>
      </c>
      <c r="I11024" s="1"/>
    </row>
    <row r="11025" customFormat="false" ht="13.8" hidden="false" customHeight="false" outlineLevel="0" collapsed="false">
      <c r="A11025" s="5" t="s">
        <v>34991</v>
      </c>
      <c r="B11025" s="6" t="s">
        <v>34992</v>
      </c>
      <c r="C11025" s="7" t="s">
        <v>34993</v>
      </c>
      <c r="D11025" s="8" t="n">
        <v>55</v>
      </c>
      <c r="E11025" s="7" t="n">
        <v>10952</v>
      </c>
      <c r="F11025" s="6" t="s">
        <v>20605</v>
      </c>
      <c r="G11025" s="9" t="s">
        <v>34075</v>
      </c>
      <c r="H11025" s="9" t="s">
        <v>34994</v>
      </c>
      <c r="I11025" s="1"/>
    </row>
    <row r="11026" customFormat="false" ht="13.8" hidden="false" customHeight="false" outlineLevel="0" collapsed="false">
      <c r="A11026" s="5" t="s">
        <v>34995</v>
      </c>
      <c r="B11026" s="6" t="s">
        <v>34996</v>
      </c>
      <c r="C11026" s="7" t="s">
        <v>34997</v>
      </c>
      <c r="D11026" s="8" t="n">
        <v>74</v>
      </c>
      <c r="E11026" s="7" t="n">
        <v>10953</v>
      </c>
      <c r="F11026" s="6" t="s">
        <v>20605</v>
      </c>
      <c r="G11026" s="9" t="s">
        <v>34075</v>
      </c>
      <c r="H11026" s="9" t="s">
        <v>34998</v>
      </c>
      <c r="I11026" s="1"/>
    </row>
    <row r="11027" customFormat="false" ht="13.8" hidden="false" customHeight="false" outlineLevel="0" collapsed="false">
      <c r="A11027" s="5" t="s">
        <v>34999</v>
      </c>
      <c r="B11027" s="6" t="s">
        <v>35000</v>
      </c>
      <c r="C11027" s="7" t="s">
        <v>35001</v>
      </c>
      <c r="D11027" s="8" t="n">
        <v>72</v>
      </c>
      <c r="E11027" s="7" t="n">
        <v>10954</v>
      </c>
      <c r="F11027" s="6" t="s">
        <v>20605</v>
      </c>
      <c r="G11027" s="9" t="s">
        <v>34075</v>
      </c>
      <c r="H11027" s="9" t="s">
        <v>35002</v>
      </c>
      <c r="I11027" s="1"/>
    </row>
    <row r="11028" customFormat="false" ht="13.8" hidden="false" customHeight="false" outlineLevel="0" collapsed="false">
      <c r="A11028" s="5" t="s">
        <v>35003</v>
      </c>
      <c r="B11028" s="6" t="s">
        <v>35004</v>
      </c>
      <c r="C11028" s="7" t="s">
        <v>35005</v>
      </c>
      <c r="D11028" s="8" t="n">
        <v>80</v>
      </c>
      <c r="E11028" s="7" t="n">
        <v>10955</v>
      </c>
      <c r="F11028" s="6" t="s">
        <v>20605</v>
      </c>
      <c r="G11028" s="9" t="s">
        <v>34075</v>
      </c>
      <c r="H11028" s="9" t="s">
        <v>35006</v>
      </c>
      <c r="I11028" s="1"/>
    </row>
    <row r="11029" customFormat="false" ht="13.8" hidden="false" customHeight="false" outlineLevel="0" collapsed="false">
      <c r="A11029" s="5" t="s">
        <v>35007</v>
      </c>
      <c r="B11029" s="6" t="s">
        <v>35008</v>
      </c>
      <c r="C11029" s="7" t="s">
        <v>35009</v>
      </c>
      <c r="D11029" s="8" t="n">
        <v>97</v>
      </c>
      <c r="E11029" s="7" t="n">
        <v>10956</v>
      </c>
      <c r="F11029" s="6" t="s">
        <v>20605</v>
      </c>
      <c r="G11029" s="9" t="s">
        <v>34075</v>
      </c>
      <c r="H11029" s="9" t="s">
        <v>35010</v>
      </c>
      <c r="I11029" s="1"/>
    </row>
    <row r="11030" customFormat="false" ht="13.8" hidden="false" customHeight="false" outlineLevel="0" collapsed="false">
      <c r="A11030" s="5" t="s">
        <v>35011</v>
      </c>
      <c r="B11030" s="6" t="s">
        <v>35012</v>
      </c>
      <c r="C11030" s="7" t="s">
        <v>35013</v>
      </c>
      <c r="D11030" s="8" t="n">
        <v>99</v>
      </c>
      <c r="E11030" s="7" t="n">
        <v>10957</v>
      </c>
      <c r="F11030" s="6" t="s">
        <v>20605</v>
      </c>
      <c r="G11030" s="9" t="s">
        <v>34075</v>
      </c>
      <c r="H11030" s="9" t="s">
        <v>35014</v>
      </c>
      <c r="I11030" s="1"/>
    </row>
    <row r="11031" customFormat="false" ht="13.8" hidden="false" customHeight="false" outlineLevel="0" collapsed="false">
      <c r="A11031" s="5" t="s">
        <v>35015</v>
      </c>
      <c r="B11031" s="6" t="s">
        <v>35016</v>
      </c>
      <c r="C11031" s="7" t="s">
        <v>35017</v>
      </c>
      <c r="D11031" s="8" t="n">
        <v>135</v>
      </c>
      <c r="E11031" s="7" t="n">
        <v>10958</v>
      </c>
      <c r="F11031" s="6" t="s">
        <v>20605</v>
      </c>
      <c r="G11031" s="9" t="s">
        <v>34075</v>
      </c>
      <c r="H11031" s="9" t="s">
        <v>35018</v>
      </c>
      <c r="I11031" s="1"/>
    </row>
    <row r="11032" customFormat="false" ht="13.8" hidden="false" customHeight="false" outlineLevel="0" collapsed="false">
      <c r="A11032" s="5" t="s">
        <v>35019</v>
      </c>
      <c r="B11032" s="6" t="s">
        <v>35020</v>
      </c>
      <c r="C11032" s="7" t="s">
        <v>35021</v>
      </c>
      <c r="D11032" s="8" t="n">
        <v>175</v>
      </c>
      <c r="E11032" s="7" t="n">
        <v>10959</v>
      </c>
      <c r="F11032" s="6" t="s">
        <v>20605</v>
      </c>
      <c r="G11032" s="9" t="s">
        <v>34075</v>
      </c>
      <c r="H11032" s="9" t="s">
        <v>35022</v>
      </c>
      <c r="I11032" s="1"/>
    </row>
    <row r="11033" customFormat="false" ht="13.8" hidden="false" customHeight="false" outlineLevel="0" collapsed="false">
      <c r="A11033" s="5" t="s">
        <v>35023</v>
      </c>
      <c r="B11033" s="6" t="s">
        <v>35024</v>
      </c>
      <c r="C11033" s="7" t="s">
        <v>35025</v>
      </c>
      <c r="D11033" s="8" t="n">
        <v>180</v>
      </c>
      <c r="E11033" s="7" t="n">
        <v>10960</v>
      </c>
      <c r="F11033" s="6" t="s">
        <v>20605</v>
      </c>
      <c r="G11033" s="9" t="s">
        <v>34075</v>
      </c>
      <c r="H11033" s="9" t="s">
        <v>35026</v>
      </c>
      <c r="I11033" s="1"/>
    </row>
    <row r="11034" customFormat="false" ht="13.8" hidden="false" customHeight="false" outlineLevel="0" collapsed="false">
      <c r="A11034" s="5" t="s">
        <v>35027</v>
      </c>
      <c r="B11034" s="6" t="s">
        <v>35028</v>
      </c>
      <c r="C11034" s="7" t="s">
        <v>35029</v>
      </c>
      <c r="D11034" s="8" t="n">
        <v>259</v>
      </c>
      <c r="E11034" s="7" t="n">
        <v>10961</v>
      </c>
      <c r="F11034" s="6" t="s">
        <v>20605</v>
      </c>
      <c r="G11034" s="9" t="s">
        <v>34075</v>
      </c>
      <c r="H11034" s="9" t="s">
        <v>35030</v>
      </c>
      <c r="I11034" s="1"/>
    </row>
    <row r="11035" customFormat="false" ht="13.8" hidden="false" customHeight="false" outlineLevel="0" collapsed="false">
      <c r="A11035" s="5" t="s">
        <v>35031</v>
      </c>
      <c r="B11035" s="6" t="s">
        <v>35032</v>
      </c>
      <c r="C11035" s="7" t="s">
        <v>35033</v>
      </c>
      <c r="D11035" s="8" t="n">
        <v>279</v>
      </c>
      <c r="E11035" s="7" t="n">
        <v>10962</v>
      </c>
      <c r="F11035" s="6" t="s">
        <v>20605</v>
      </c>
      <c r="G11035" s="9" t="s">
        <v>34075</v>
      </c>
      <c r="H11035" s="9" t="s">
        <v>35034</v>
      </c>
      <c r="I11035" s="1"/>
    </row>
    <row r="11036" customFormat="false" ht="13.8" hidden="false" customHeight="false" outlineLevel="0" collapsed="false">
      <c r="A11036" s="5" t="s">
        <v>35035</v>
      </c>
      <c r="B11036" s="6" t="s">
        <v>35036</v>
      </c>
      <c r="C11036" s="7" t="s">
        <v>35037</v>
      </c>
      <c r="D11036" s="8" t="n">
        <v>365</v>
      </c>
      <c r="E11036" s="7" t="n">
        <v>10963</v>
      </c>
      <c r="F11036" s="6" t="s">
        <v>20605</v>
      </c>
      <c r="G11036" s="9" t="s">
        <v>34075</v>
      </c>
      <c r="H11036" s="9" t="s">
        <v>35038</v>
      </c>
      <c r="I11036" s="1"/>
    </row>
    <row r="11037" customFormat="false" ht="13.8" hidden="false" customHeight="false" outlineLevel="0" collapsed="false">
      <c r="A11037" s="5" t="s">
        <v>35039</v>
      </c>
      <c r="B11037" s="6" t="s">
        <v>35040</v>
      </c>
      <c r="C11037" s="7" t="s">
        <v>35041</v>
      </c>
      <c r="D11037" s="8" t="n">
        <v>539</v>
      </c>
      <c r="E11037" s="7" t="n">
        <v>10964</v>
      </c>
      <c r="F11037" s="6" t="s">
        <v>20605</v>
      </c>
      <c r="G11037" s="9" t="s">
        <v>34075</v>
      </c>
      <c r="H11037" s="9" t="s">
        <v>35042</v>
      </c>
      <c r="I11037" s="1"/>
    </row>
    <row r="11038" customFormat="false" ht="13.8" hidden="false" customHeight="false" outlineLevel="0" collapsed="false">
      <c r="A11038" s="5" t="s">
        <v>35043</v>
      </c>
      <c r="B11038" s="6" t="s">
        <v>35044</v>
      </c>
      <c r="C11038" s="7" t="s">
        <v>35045</v>
      </c>
      <c r="D11038" s="8" t="n">
        <v>749</v>
      </c>
      <c r="E11038" s="7" t="n">
        <v>10965</v>
      </c>
      <c r="F11038" s="6" t="s">
        <v>20605</v>
      </c>
      <c r="G11038" s="9" t="s">
        <v>34075</v>
      </c>
      <c r="H11038" s="9" t="s">
        <v>35046</v>
      </c>
      <c r="I11038" s="1"/>
    </row>
    <row r="11039" customFormat="false" ht="13.8" hidden="false" customHeight="false" outlineLevel="0" collapsed="false">
      <c r="A11039" s="5" t="s">
        <v>35047</v>
      </c>
      <c r="B11039" s="6" t="s">
        <v>35048</v>
      </c>
      <c r="C11039" s="7" t="s">
        <v>35049</v>
      </c>
      <c r="D11039" s="8" t="n">
        <v>949</v>
      </c>
      <c r="E11039" s="7" t="n">
        <v>10966</v>
      </c>
      <c r="F11039" s="6" t="s">
        <v>20605</v>
      </c>
      <c r="G11039" s="9" t="s">
        <v>34075</v>
      </c>
      <c r="H11039" s="9" t="s">
        <v>35050</v>
      </c>
      <c r="I11039" s="1"/>
    </row>
    <row r="11040" customFormat="false" ht="13.8" hidden="false" customHeight="false" outlineLevel="0" collapsed="false">
      <c r="A11040" s="5" t="s">
        <v>35051</v>
      </c>
      <c r="B11040" s="6" t="s">
        <v>35052</v>
      </c>
      <c r="C11040" s="7" t="s">
        <v>35053</v>
      </c>
      <c r="D11040" s="8" t="n">
        <v>82</v>
      </c>
      <c r="E11040" s="7" t="n">
        <v>10967</v>
      </c>
      <c r="F11040" s="6" t="s">
        <v>20605</v>
      </c>
      <c r="G11040" s="9" t="s">
        <v>34075</v>
      </c>
      <c r="H11040" s="9" t="s">
        <v>35054</v>
      </c>
      <c r="I11040" s="1"/>
    </row>
    <row r="11041" customFormat="false" ht="13.8" hidden="false" customHeight="false" outlineLevel="0" collapsed="false">
      <c r="A11041" s="5" t="s">
        <v>35055</v>
      </c>
      <c r="B11041" s="6" t="s">
        <v>35056</v>
      </c>
      <c r="C11041" s="7" t="s">
        <v>35057</v>
      </c>
      <c r="D11041" s="8" t="n">
        <v>105</v>
      </c>
      <c r="E11041" s="7" t="n">
        <v>10968</v>
      </c>
      <c r="F11041" s="6" t="s">
        <v>20605</v>
      </c>
      <c r="G11041" s="9" t="s">
        <v>34075</v>
      </c>
      <c r="H11041" s="9" t="s">
        <v>35058</v>
      </c>
      <c r="I11041" s="1"/>
    </row>
    <row r="11042" customFormat="false" ht="13.8" hidden="false" customHeight="false" outlineLevel="0" collapsed="false">
      <c r="A11042" s="5" t="s">
        <v>35059</v>
      </c>
      <c r="B11042" s="6" t="s">
        <v>35060</v>
      </c>
      <c r="C11042" s="7" t="s">
        <v>35061</v>
      </c>
      <c r="D11042" s="8" t="n">
        <v>200</v>
      </c>
      <c r="E11042" s="7" t="n">
        <v>10969</v>
      </c>
      <c r="F11042" s="6" t="s">
        <v>20605</v>
      </c>
      <c r="G11042" s="9" t="s">
        <v>34075</v>
      </c>
      <c r="H11042" s="9" t="s">
        <v>35062</v>
      </c>
      <c r="I11042" s="1"/>
    </row>
    <row r="11043" customFormat="false" ht="13.8" hidden="false" customHeight="false" outlineLevel="0" collapsed="false">
      <c r="A11043" s="5" t="s">
        <v>35063</v>
      </c>
      <c r="B11043" s="6" t="s">
        <v>35064</v>
      </c>
      <c r="C11043" s="7" t="s">
        <v>35065</v>
      </c>
      <c r="D11043" s="8" t="n">
        <v>385</v>
      </c>
      <c r="E11043" s="7" t="n">
        <v>10970</v>
      </c>
      <c r="F11043" s="6" t="s">
        <v>20605</v>
      </c>
      <c r="G11043" s="9" t="s">
        <v>34075</v>
      </c>
      <c r="H11043" s="9" t="s">
        <v>35066</v>
      </c>
      <c r="I11043" s="1"/>
    </row>
    <row r="11044" customFormat="false" ht="13.8" hidden="false" customHeight="false" outlineLevel="0" collapsed="false">
      <c r="A11044" s="5" t="s">
        <v>35067</v>
      </c>
      <c r="B11044" s="6" t="s">
        <v>35068</v>
      </c>
      <c r="C11044" s="7" t="s">
        <v>35069</v>
      </c>
      <c r="D11044" s="8" t="n">
        <v>13</v>
      </c>
      <c r="E11044" s="7" t="n">
        <v>10971</v>
      </c>
      <c r="F11044" s="6" t="s">
        <v>20605</v>
      </c>
      <c r="G11044" s="9" t="s">
        <v>34075</v>
      </c>
      <c r="H11044" s="9" t="s">
        <v>35070</v>
      </c>
      <c r="I11044" s="1"/>
    </row>
    <row r="11045" customFormat="false" ht="13.8" hidden="false" customHeight="false" outlineLevel="0" collapsed="false">
      <c r="A11045" s="5" t="s">
        <v>35071</v>
      </c>
      <c r="B11045" s="6" t="s">
        <v>35072</v>
      </c>
      <c r="C11045" s="7" t="s">
        <v>35073</v>
      </c>
      <c r="D11045" s="8" t="n">
        <v>20</v>
      </c>
      <c r="E11045" s="7" t="n">
        <v>10972</v>
      </c>
      <c r="F11045" s="6" t="s">
        <v>20605</v>
      </c>
      <c r="G11045" s="9" t="s">
        <v>34075</v>
      </c>
      <c r="H11045" s="9" t="s">
        <v>35074</v>
      </c>
      <c r="I11045" s="1"/>
    </row>
    <row r="11046" customFormat="false" ht="13.8" hidden="false" customHeight="false" outlineLevel="0" collapsed="false">
      <c r="A11046" s="5" t="s">
        <v>35075</v>
      </c>
      <c r="B11046" s="6" t="s">
        <v>35076</v>
      </c>
      <c r="C11046" s="7" t="s">
        <v>35077</v>
      </c>
      <c r="D11046" s="8" t="n">
        <v>27</v>
      </c>
      <c r="E11046" s="7" t="n">
        <v>10973</v>
      </c>
      <c r="F11046" s="6" t="s">
        <v>20605</v>
      </c>
      <c r="G11046" s="9" t="s">
        <v>34075</v>
      </c>
      <c r="H11046" s="9" t="s">
        <v>35078</v>
      </c>
      <c r="I11046" s="1"/>
    </row>
    <row r="11047" customFormat="false" ht="13.8" hidden="false" customHeight="false" outlineLevel="0" collapsed="false">
      <c r="A11047" s="5" t="s">
        <v>35079</v>
      </c>
      <c r="B11047" s="6" t="s">
        <v>35080</v>
      </c>
      <c r="C11047" s="7" t="s">
        <v>35081</v>
      </c>
      <c r="D11047" s="8" t="n">
        <v>38</v>
      </c>
      <c r="E11047" s="7" t="n">
        <v>10974</v>
      </c>
      <c r="F11047" s="6" t="s">
        <v>20605</v>
      </c>
      <c r="G11047" s="9" t="s">
        <v>34075</v>
      </c>
      <c r="H11047" s="9" t="s">
        <v>35082</v>
      </c>
      <c r="I11047" s="1"/>
    </row>
    <row r="11048" customFormat="false" ht="13.8" hidden="false" customHeight="false" outlineLevel="0" collapsed="false">
      <c r="A11048" s="5" t="s">
        <v>35083</v>
      </c>
      <c r="B11048" s="6" t="s">
        <v>35084</v>
      </c>
      <c r="C11048" s="7" t="s">
        <v>35085</v>
      </c>
      <c r="D11048" s="8" t="n">
        <v>13</v>
      </c>
      <c r="E11048" s="7" t="n">
        <v>10975</v>
      </c>
      <c r="F11048" s="6" t="s">
        <v>20605</v>
      </c>
      <c r="G11048" s="9" t="s">
        <v>34075</v>
      </c>
      <c r="H11048" s="9" t="s">
        <v>35086</v>
      </c>
      <c r="I11048" s="1"/>
    </row>
    <row r="11049" customFormat="false" ht="13.8" hidden="false" customHeight="false" outlineLevel="0" collapsed="false">
      <c r="A11049" s="5" t="s">
        <v>35087</v>
      </c>
      <c r="B11049" s="6" t="s">
        <v>35088</v>
      </c>
      <c r="C11049" s="7" t="s">
        <v>35089</v>
      </c>
      <c r="D11049" s="8" t="n">
        <v>20</v>
      </c>
      <c r="E11049" s="7" t="n">
        <v>10976</v>
      </c>
      <c r="F11049" s="6" t="s">
        <v>20605</v>
      </c>
      <c r="G11049" s="9" t="s">
        <v>34075</v>
      </c>
      <c r="H11049" s="9" t="s">
        <v>35090</v>
      </c>
      <c r="I11049" s="1"/>
    </row>
    <row r="11050" customFormat="false" ht="13.8" hidden="false" customHeight="false" outlineLevel="0" collapsed="false">
      <c r="A11050" s="5" t="s">
        <v>35091</v>
      </c>
      <c r="B11050" s="6" t="s">
        <v>35092</v>
      </c>
      <c r="C11050" s="7" t="s">
        <v>35093</v>
      </c>
      <c r="D11050" s="8" t="n">
        <v>27</v>
      </c>
      <c r="E11050" s="7" t="n">
        <v>10977</v>
      </c>
      <c r="F11050" s="6" t="s">
        <v>20605</v>
      </c>
      <c r="G11050" s="9" t="s">
        <v>34075</v>
      </c>
      <c r="H11050" s="9" t="s">
        <v>35094</v>
      </c>
      <c r="I11050" s="1"/>
    </row>
    <row r="11051" customFormat="false" ht="13.8" hidden="false" customHeight="false" outlineLevel="0" collapsed="false">
      <c r="A11051" s="5" t="s">
        <v>35095</v>
      </c>
      <c r="B11051" s="6" t="s">
        <v>35096</v>
      </c>
      <c r="C11051" s="7" t="s">
        <v>35097</v>
      </c>
      <c r="D11051" s="8" t="n">
        <v>38</v>
      </c>
      <c r="E11051" s="7" t="n">
        <v>10978</v>
      </c>
      <c r="F11051" s="6" t="s">
        <v>20605</v>
      </c>
      <c r="G11051" s="9" t="s">
        <v>34075</v>
      </c>
      <c r="H11051" s="9" t="s">
        <v>35098</v>
      </c>
      <c r="I11051" s="1"/>
    </row>
    <row r="11052" customFormat="false" ht="13.8" hidden="false" customHeight="false" outlineLevel="0" collapsed="false">
      <c r="A11052" s="5" t="s">
        <v>35099</v>
      </c>
      <c r="B11052" s="6" t="s">
        <v>35100</v>
      </c>
      <c r="C11052" s="7" t="s">
        <v>35101</v>
      </c>
      <c r="D11052" s="8" t="n">
        <v>715</v>
      </c>
      <c r="E11052" s="7" t="n">
        <v>10979</v>
      </c>
      <c r="F11052" s="6" t="s">
        <v>20605</v>
      </c>
      <c r="G11052" s="9" t="s">
        <v>34075</v>
      </c>
      <c r="H11052" s="9" t="s">
        <v>35102</v>
      </c>
      <c r="I11052" s="1"/>
    </row>
    <row r="11053" customFormat="false" ht="13.8" hidden="false" customHeight="false" outlineLevel="0" collapsed="false">
      <c r="A11053" s="5" t="s">
        <v>35103</v>
      </c>
      <c r="B11053" s="6" t="s">
        <v>35104</v>
      </c>
      <c r="C11053" s="7" t="s">
        <v>35105</v>
      </c>
      <c r="D11053" s="8" t="n">
        <v>799</v>
      </c>
      <c r="E11053" s="7" t="n">
        <v>10980</v>
      </c>
      <c r="F11053" s="6" t="s">
        <v>20605</v>
      </c>
      <c r="G11053" s="9" t="s">
        <v>34075</v>
      </c>
      <c r="H11053" s="9" t="s">
        <v>35106</v>
      </c>
      <c r="I11053" s="1"/>
    </row>
    <row r="11054" customFormat="false" ht="13.8" hidden="false" customHeight="false" outlineLevel="0" collapsed="false">
      <c r="A11054" s="5" t="s">
        <v>35107</v>
      </c>
      <c r="B11054" s="6" t="s">
        <v>35108</v>
      </c>
      <c r="C11054" s="7" t="s">
        <v>35109</v>
      </c>
      <c r="D11054" s="8" t="n">
        <v>1175</v>
      </c>
      <c r="E11054" s="7" t="n">
        <v>10981</v>
      </c>
      <c r="F11054" s="6" t="s">
        <v>20605</v>
      </c>
      <c r="G11054" s="9" t="s">
        <v>34075</v>
      </c>
      <c r="H11054" s="9" t="s">
        <v>35110</v>
      </c>
      <c r="I11054" s="1"/>
    </row>
    <row r="11055" customFormat="false" ht="13.8" hidden="false" customHeight="false" outlineLevel="0" collapsed="false">
      <c r="A11055" s="5" t="s">
        <v>35111</v>
      </c>
      <c r="B11055" s="6" t="s">
        <v>35112</v>
      </c>
      <c r="C11055" s="7" t="s">
        <v>35113</v>
      </c>
      <c r="D11055" s="8" t="n">
        <v>285</v>
      </c>
      <c r="E11055" s="7" t="n">
        <v>10982</v>
      </c>
      <c r="F11055" s="6" t="s">
        <v>20605</v>
      </c>
      <c r="G11055" s="9" t="s">
        <v>34075</v>
      </c>
      <c r="H11055" s="9" t="s">
        <v>35114</v>
      </c>
      <c r="I11055" s="1"/>
    </row>
    <row r="11056" customFormat="false" ht="13.8" hidden="false" customHeight="false" outlineLevel="0" collapsed="false">
      <c r="A11056" s="5" t="s">
        <v>35115</v>
      </c>
      <c r="B11056" s="6" t="s">
        <v>35116</v>
      </c>
      <c r="C11056" s="7" t="s">
        <v>35117</v>
      </c>
      <c r="D11056" s="8" t="n">
        <v>479</v>
      </c>
      <c r="E11056" s="7" t="n">
        <v>10983</v>
      </c>
      <c r="F11056" s="6" t="s">
        <v>20605</v>
      </c>
      <c r="G11056" s="9" t="s">
        <v>34075</v>
      </c>
      <c r="H11056" s="9" t="s">
        <v>35118</v>
      </c>
      <c r="I11056" s="1"/>
    </row>
    <row r="11057" customFormat="false" ht="13.8" hidden="false" customHeight="false" outlineLevel="0" collapsed="false">
      <c r="A11057" s="5" t="s">
        <v>35119</v>
      </c>
      <c r="B11057" s="6" t="s">
        <v>35120</v>
      </c>
      <c r="C11057" s="7" t="s">
        <v>35121</v>
      </c>
      <c r="D11057" s="8" t="n">
        <v>665</v>
      </c>
      <c r="E11057" s="7" t="n">
        <v>10984</v>
      </c>
      <c r="F11057" s="6" t="s">
        <v>20605</v>
      </c>
      <c r="G11057" s="9" t="s">
        <v>34075</v>
      </c>
      <c r="H11057" s="9" t="s">
        <v>35122</v>
      </c>
      <c r="I11057" s="1"/>
    </row>
    <row r="11058" customFormat="false" ht="13.8" hidden="false" customHeight="false" outlineLevel="0" collapsed="false">
      <c r="A11058" s="5" t="s">
        <v>35123</v>
      </c>
      <c r="B11058" s="6" t="s">
        <v>35124</v>
      </c>
      <c r="C11058" s="7" t="s">
        <v>35125</v>
      </c>
      <c r="D11058" s="8" t="n">
        <v>1899</v>
      </c>
      <c r="E11058" s="7" t="n">
        <v>10985</v>
      </c>
      <c r="F11058" s="6" t="s">
        <v>20605</v>
      </c>
      <c r="G11058" s="9" t="s">
        <v>34075</v>
      </c>
      <c r="H11058" s="9" t="s">
        <v>35126</v>
      </c>
      <c r="I11058" s="1"/>
    </row>
    <row r="11059" customFormat="false" ht="13.8" hidden="false" customHeight="false" outlineLevel="0" collapsed="false">
      <c r="A11059" s="5" t="s">
        <v>35127</v>
      </c>
      <c r="B11059" s="6" t="s">
        <v>35128</v>
      </c>
      <c r="C11059" s="7" t="s">
        <v>35129</v>
      </c>
      <c r="D11059" s="8" t="n">
        <v>1460</v>
      </c>
      <c r="E11059" s="7" t="n">
        <v>10986</v>
      </c>
      <c r="F11059" s="6" t="s">
        <v>20605</v>
      </c>
      <c r="G11059" s="9" t="s">
        <v>34075</v>
      </c>
      <c r="H11059" s="9" t="s">
        <v>35130</v>
      </c>
      <c r="I11059" s="1"/>
    </row>
    <row r="11060" customFormat="false" ht="13.8" hidden="false" customHeight="false" outlineLevel="0" collapsed="false">
      <c r="A11060" s="5" t="s">
        <v>35131</v>
      </c>
      <c r="B11060" s="6" t="s">
        <v>35132</v>
      </c>
      <c r="C11060" s="7" t="s">
        <v>35133</v>
      </c>
      <c r="D11060" s="8" t="n">
        <v>1950</v>
      </c>
      <c r="E11060" s="7" t="n">
        <v>10987</v>
      </c>
      <c r="F11060" s="6" t="s">
        <v>20605</v>
      </c>
      <c r="G11060" s="9" t="s">
        <v>34075</v>
      </c>
      <c r="H11060" s="9" t="s">
        <v>35134</v>
      </c>
      <c r="I11060" s="1"/>
    </row>
    <row r="11061" customFormat="false" ht="13.8" hidden="false" customHeight="false" outlineLevel="0" collapsed="false">
      <c r="A11061" s="5" t="s">
        <v>35135</v>
      </c>
      <c r="B11061" s="6" t="s">
        <v>35136</v>
      </c>
      <c r="C11061" s="7" t="s">
        <v>35137</v>
      </c>
      <c r="D11061" s="8" t="n">
        <v>2615</v>
      </c>
      <c r="E11061" s="7" t="n">
        <v>10988</v>
      </c>
      <c r="F11061" s="6" t="s">
        <v>20605</v>
      </c>
      <c r="G11061" s="9" t="s">
        <v>34075</v>
      </c>
      <c r="H11061" s="9" t="s">
        <v>35138</v>
      </c>
      <c r="I11061" s="1"/>
    </row>
    <row r="11062" customFormat="false" ht="13.8" hidden="false" customHeight="false" outlineLevel="0" collapsed="false">
      <c r="A11062" s="5" t="s">
        <v>35139</v>
      </c>
      <c r="B11062" s="6" t="s">
        <v>35140</v>
      </c>
      <c r="C11062" s="7" t="s">
        <v>35141</v>
      </c>
      <c r="D11062" s="8" t="n">
        <v>3449</v>
      </c>
      <c r="E11062" s="7" t="n">
        <v>10989</v>
      </c>
      <c r="F11062" s="6" t="s">
        <v>20605</v>
      </c>
      <c r="G11062" s="9" t="s">
        <v>34075</v>
      </c>
      <c r="H11062" s="9" t="s">
        <v>35142</v>
      </c>
      <c r="I11062" s="1"/>
    </row>
    <row r="11063" customFormat="false" ht="13.8" hidden="false" customHeight="false" outlineLevel="0" collapsed="false">
      <c r="A11063" s="5" t="s">
        <v>35143</v>
      </c>
      <c r="B11063" s="6" t="s">
        <v>35144</v>
      </c>
      <c r="C11063" s="7" t="s">
        <v>35145</v>
      </c>
      <c r="D11063" s="8" t="n">
        <v>4480</v>
      </c>
      <c r="E11063" s="7" t="n">
        <v>10990</v>
      </c>
      <c r="F11063" s="6" t="s">
        <v>20605</v>
      </c>
      <c r="G11063" s="9" t="s">
        <v>34075</v>
      </c>
      <c r="H11063" s="9" t="s">
        <v>35146</v>
      </c>
      <c r="I11063" s="1"/>
    </row>
    <row r="11064" customFormat="false" ht="13.8" hidden="false" customHeight="false" outlineLevel="0" collapsed="false">
      <c r="A11064" s="5" t="s">
        <v>35147</v>
      </c>
      <c r="B11064" s="6" t="s">
        <v>35148</v>
      </c>
      <c r="C11064" s="7" t="s">
        <v>35149</v>
      </c>
      <c r="D11064" s="8" t="n">
        <v>7279</v>
      </c>
      <c r="E11064" s="7" t="n">
        <v>10991</v>
      </c>
      <c r="F11064" s="6" t="s">
        <v>20605</v>
      </c>
      <c r="G11064" s="9" t="s">
        <v>34075</v>
      </c>
      <c r="H11064" s="9" t="s">
        <v>35150</v>
      </c>
      <c r="I11064" s="1"/>
    </row>
    <row r="11065" customFormat="false" ht="13.8" hidden="false" customHeight="false" outlineLevel="0" collapsed="false">
      <c r="A11065" s="5" t="s">
        <v>35151</v>
      </c>
      <c r="B11065" s="6" t="s">
        <v>35152</v>
      </c>
      <c r="C11065" s="7" t="s">
        <v>35153</v>
      </c>
      <c r="D11065" s="8" t="n">
        <v>8929</v>
      </c>
      <c r="E11065" s="7" t="n">
        <v>10992</v>
      </c>
      <c r="F11065" s="6" t="s">
        <v>20605</v>
      </c>
      <c r="G11065" s="9" t="s">
        <v>34075</v>
      </c>
      <c r="H11065" s="9" t="s">
        <v>35154</v>
      </c>
      <c r="I11065" s="1"/>
    </row>
    <row r="11066" customFormat="false" ht="13.8" hidden="false" customHeight="false" outlineLevel="0" collapsed="false">
      <c r="A11066" s="5" t="s">
        <v>35155</v>
      </c>
      <c r="B11066" s="6" t="s">
        <v>35156</v>
      </c>
      <c r="C11066" s="7" t="s">
        <v>35157</v>
      </c>
      <c r="D11066" s="8" t="n">
        <v>8559</v>
      </c>
      <c r="E11066" s="7" t="n">
        <v>10993</v>
      </c>
      <c r="F11066" s="6" t="s">
        <v>20605</v>
      </c>
      <c r="G11066" s="9" t="s">
        <v>34075</v>
      </c>
      <c r="H11066" s="9" t="s">
        <v>35158</v>
      </c>
      <c r="I11066" s="1"/>
    </row>
    <row r="11067" customFormat="false" ht="13.8" hidden="false" customHeight="false" outlineLevel="0" collapsed="false">
      <c r="A11067" s="5" t="s">
        <v>35159</v>
      </c>
      <c r="B11067" s="6"/>
      <c r="C11067" s="7" t="s">
        <v>35160</v>
      </c>
      <c r="D11067" s="8" t="n">
        <v>499</v>
      </c>
      <c r="E11067" s="7" t="n">
        <v>10994</v>
      </c>
      <c r="F11067" s="6" t="s">
        <v>20605</v>
      </c>
      <c r="G11067" s="9" t="s">
        <v>34075</v>
      </c>
      <c r="H11067" s="9" t="s">
        <v>35161</v>
      </c>
      <c r="I11067" s="1"/>
    </row>
    <row r="11068" customFormat="false" ht="13.8" hidden="false" customHeight="false" outlineLevel="0" collapsed="false">
      <c r="A11068" s="5" t="s">
        <v>35162</v>
      </c>
      <c r="B11068" s="6"/>
      <c r="C11068" s="7" t="s">
        <v>35163</v>
      </c>
      <c r="D11068" s="8" t="n">
        <v>730</v>
      </c>
      <c r="E11068" s="7" t="n">
        <v>10995</v>
      </c>
      <c r="F11068" s="6" t="s">
        <v>20605</v>
      </c>
      <c r="G11068" s="9" t="s">
        <v>34075</v>
      </c>
      <c r="H11068" s="9" t="s">
        <v>35164</v>
      </c>
      <c r="I11068" s="1"/>
    </row>
    <row r="11069" customFormat="false" ht="13.8" hidden="false" customHeight="false" outlineLevel="0" collapsed="false">
      <c r="A11069" s="5" t="s">
        <v>35165</v>
      </c>
      <c r="B11069" s="6"/>
      <c r="C11069" s="7" t="s">
        <v>35166</v>
      </c>
      <c r="D11069" s="8" t="n">
        <v>1390</v>
      </c>
      <c r="E11069" s="7" t="n">
        <v>10996</v>
      </c>
      <c r="F11069" s="6" t="s">
        <v>20605</v>
      </c>
      <c r="G11069" s="9" t="s">
        <v>34075</v>
      </c>
      <c r="H11069" s="9" t="s">
        <v>35167</v>
      </c>
      <c r="I11069" s="1"/>
    </row>
    <row r="11070" customFormat="false" ht="13.8" hidden="false" customHeight="false" outlineLevel="0" collapsed="false">
      <c r="A11070" s="5" t="s">
        <v>35168</v>
      </c>
      <c r="B11070" s="6"/>
      <c r="C11070" s="7" t="s">
        <v>35169</v>
      </c>
      <c r="D11070" s="8" t="n">
        <v>240</v>
      </c>
      <c r="E11070" s="7" t="n">
        <v>10997</v>
      </c>
      <c r="F11070" s="6" t="s">
        <v>20605</v>
      </c>
      <c r="G11070" s="9" t="s">
        <v>35170</v>
      </c>
      <c r="H11070" s="9" t="s">
        <v>35171</v>
      </c>
      <c r="I11070" s="1"/>
    </row>
    <row r="11071" customFormat="false" ht="13.8" hidden="false" customHeight="false" outlineLevel="0" collapsed="false">
      <c r="A11071" s="5" t="s">
        <v>35172</v>
      </c>
      <c r="B11071" s="6"/>
      <c r="C11071" s="7" t="s">
        <v>35173</v>
      </c>
      <c r="D11071" s="8" t="n">
        <v>240</v>
      </c>
      <c r="E11071" s="7" t="n">
        <v>10998</v>
      </c>
      <c r="F11071" s="6" t="s">
        <v>20605</v>
      </c>
      <c r="G11071" s="9" t="s">
        <v>35170</v>
      </c>
      <c r="H11071" s="9" t="s">
        <v>35174</v>
      </c>
      <c r="I11071" s="1"/>
    </row>
    <row r="11072" customFormat="false" ht="13.8" hidden="false" customHeight="false" outlineLevel="0" collapsed="false">
      <c r="A11072" s="5" t="s">
        <v>35175</v>
      </c>
      <c r="B11072" s="6"/>
      <c r="C11072" s="7" t="s">
        <v>35176</v>
      </c>
      <c r="D11072" s="8" t="n">
        <v>415</v>
      </c>
      <c r="E11072" s="7" t="n">
        <v>10999</v>
      </c>
      <c r="F11072" s="6" t="s">
        <v>20605</v>
      </c>
      <c r="G11072" s="9" t="s">
        <v>35170</v>
      </c>
      <c r="H11072" s="9" t="s">
        <v>35177</v>
      </c>
      <c r="I11072" s="1"/>
    </row>
    <row r="11073" customFormat="false" ht="13.8" hidden="false" customHeight="false" outlineLevel="0" collapsed="false">
      <c r="A11073" s="5" t="s">
        <v>35178</v>
      </c>
      <c r="B11073" s="6"/>
      <c r="C11073" s="7" t="s">
        <v>35179</v>
      </c>
      <c r="D11073" s="8" t="n">
        <v>299</v>
      </c>
      <c r="E11073" s="7" t="n">
        <v>11000</v>
      </c>
      <c r="F11073" s="6" t="s">
        <v>20605</v>
      </c>
      <c r="G11073" s="9" t="s">
        <v>35170</v>
      </c>
      <c r="H11073" s="9" t="s">
        <v>35180</v>
      </c>
      <c r="I11073" s="1"/>
    </row>
    <row r="11074" customFormat="false" ht="13.8" hidden="false" customHeight="false" outlineLevel="0" collapsed="false">
      <c r="A11074" s="5" t="s">
        <v>35181</v>
      </c>
      <c r="B11074" s="6"/>
      <c r="C11074" s="7" t="s">
        <v>35182</v>
      </c>
      <c r="D11074" s="8" t="n">
        <v>179</v>
      </c>
      <c r="E11074" s="7" t="n">
        <v>11001</v>
      </c>
      <c r="F11074" s="6" t="s">
        <v>20605</v>
      </c>
      <c r="G11074" s="9" t="s">
        <v>35170</v>
      </c>
      <c r="H11074" s="9" t="s">
        <v>35183</v>
      </c>
      <c r="I11074" s="1"/>
    </row>
    <row r="11075" customFormat="false" ht="13.8" hidden="false" customHeight="false" outlineLevel="0" collapsed="false">
      <c r="A11075" s="5" t="s">
        <v>35184</v>
      </c>
      <c r="B11075" s="6"/>
      <c r="C11075" s="7" t="s">
        <v>35185</v>
      </c>
      <c r="D11075" s="8" t="n">
        <v>89</v>
      </c>
      <c r="E11075" s="7" t="n">
        <v>11002</v>
      </c>
      <c r="F11075" s="6" t="s">
        <v>20605</v>
      </c>
      <c r="G11075" s="9" t="s">
        <v>35170</v>
      </c>
      <c r="H11075" s="9" t="s">
        <v>35186</v>
      </c>
      <c r="I11075" s="1"/>
    </row>
    <row r="11076" customFormat="false" ht="13.8" hidden="false" customHeight="false" outlineLevel="0" collapsed="false">
      <c r="A11076" s="5" t="s">
        <v>35187</v>
      </c>
      <c r="B11076" s="6"/>
      <c r="C11076" s="7" t="s">
        <v>35188</v>
      </c>
      <c r="D11076" s="8" t="n">
        <v>89</v>
      </c>
      <c r="E11076" s="7" t="n">
        <v>11003</v>
      </c>
      <c r="F11076" s="6" t="s">
        <v>20605</v>
      </c>
      <c r="G11076" s="9" t="s">
        <v>35170</v>
      </c>
      <c r="H11076" s="9" t="s">
        <v>35189</v>
      </c>
      <c r="I11076" s="1"/>
    </row>
    <row r="11077" customFormat="false" ht="13.8" hidden="false" customHeight="false" outlineLevel="0" collapsed="false">
      <c r="A11077" s="5" t="s">
        <v>35190</v>
      </c>
      <c r="B11077" s="6"/>
      <c r="C11077" s="7" t="s">
        <v>35191</v>
      </c>
      <c r="D11077" s="8" t="n">
        <v>140</v>
      </c>
      <c r="E11077" s="7" t="n">
        <v>11004</v>
      </c>
      <c r="F11077" s="6" t="s">
        <v>20605</v>
      </c>
      <c r="G11077" s="9" t="s">
        <v>35170</v>
      </c>
      <c r="H11077" s="9" t="s">
        <v>35192</v>
      </c>
      <c r="I11077" s="1"/>
    </row>
    <row r="11078" customFormat="false" ht="13.8" hidden="false" customHeight="false" outlineLevel="0" collapsed="false">
      <c r="A11078" s="5" t="s">
        <v>35193</v>
      </c>
      <c r="B11078" s="6"/>
      <c r="C11078" s="7" t="s">
        <v>35194</v>
      </c>
      <c r="D11078" s="8" t="n">
        <v>140</v>
      </c>
      <c r="E11078" s="7" t="n">
        <v>11005</v>
      </c>
      <c r="F11078" s="6" t="s">
        <v>20605</v>
      </c>
      <c r="G11078" s="9" t="s">
        <v>35170</v>
      </c>
      <c r="H11078" s="9" t="s">
        <v>35195</v>
      </c>
      <c r="I11078" s="1"/>
    </row>
    <row r="11079" customFormat="false" ht="13.8" hidden="false" customHeight="false" outlineLevel="0" collapsed="false">
      <c r="A11079" s="5" t="s">
        <v>35196</v>
      </c>
      <c r="B11079" s="6"/>
      <c r="C11079" s="7" t="s">
        <v>35197</v>
      </c>
      <c r="D11079" s="8" t="n">
        <v>110</v>
      </c>
      <c r="E11079" s="7" t="n">
        <v>11006</v>
      </c>
      <c r="F11079" s="6" t="s">
        <v>20605</v>
      </c>
      <c r="G11079" s="9" t="s">
        <v>35170</v>
      </c>
      <c r="H11079" s="9" t="s">
        <v>35198</v>
      </c>
      <c r="I11079" s="1"/>
    </row>
    <row r="11080" customFormat="false" ht="13.8" hidden="false" customHeight="false" outlineLevel="0" collapsed="false">
      <c r="A11080" s="5" t="s">
        <v>35199</v>
      </c>
      <c r="B11080" s="6"/>
      <c r="C11080" s="7" t="s">
        <v>35200</v>
      </c>
      <c r="D11080" s="8" t="n">
        <v>78</v>
      </c>
      <c r="E11080" s="7" t="n">
        <v>11007</v>
      </c>
      <c r="F11080" s="6" t="s">
        <v>20605</v>
      </c>
      <c r="G11080" s="9" t="s">
        <v>35170</v>
      </c>
      <c r="H11080" s="9" t="s">
        <v>35201</v>
      </c>
      <c r="I11080" s="1"/>
    </row>
    <row r="11081" customFormat="false" ht="13.8" hidden="false" customHeight="false" outlineLevel="0" collapsed="false">
      <c r="A11081" s="5" t="s">
        <v>35202</v>
      </c>
      <c r="B11081" s="6"/>
      <c r="C11081" s="7" t="s">
        <v>35203</v>
      </c>
      <c r="D11081" s="8" t="n">
        <v>119</v>
      </c>
      <c r="E11081" s="7" t="n">
        <v>11008</v>
      </c>
      <c r="F11081" s="6" t="s">
        <v>20605</v>
      </c>
      <c r="G11081" s="9" t="s">
        <v>35170</v>
      </c>
      <c r="H11081" s="9" t="s">
        <v>35204</v>
      </c>
      <c r="I11081" s="1"/>
    </row>
    <row r="11082" customFormat="false" ht="13.8" hidden="false" customHeight="false" outlineLevel="0" collapsed="false">
      <c r="A11082" s="5" t="s">
        <v>35205</v>
      </c>
      <c r="B11082" s="6"/>
      <c r="C11082" s="7" t="s">
        <v>35206</v>
      </c>
      <c r="D11082" s="8" t="n">
        <v>135</v>
      </c>
      <c r="E11082" s="7" t="n">
        <v>11009</v>
      </c>
      <c r="F11082" s="6" t="s">
        <v>20605</v>
      </c>
      <c r="G11082" s="9" t="s">
        <v>35170</v>
      </c>
      <c r="H11082" s="9" t="s">
        <v>35207</v>
      </c>
      <c r="I11082" s="1"/>
    </row>
    <row r="11083" customFormat="false" ht="13.8" hidden="false" customHeight="false" outlineLevel="0" collapsed="false">
      <c r="A11083" s="5" t="s">
        <v>35208</v>
      </c>
      <c r="B11083" s="6"/>
      <c r="C11083" s="7" t="s">
        <v>35209</v>
      </c>
      <c r="D11083" s="8" t="n">
        <v>150</v>
      </c>
      <c r="E11083" s="7" t="n">
        <v>11010</v>
      </c>
      <c r="F11083" s="6" t="s">
        <v>20605</v>
      </c>
      <c r="G11083" s="9" t="s">
        <v>35170</v>
      </c>
      <c r="H11083" s="9" t="s">
        <v>35210</v>
      </c>
      <c r="I11083" s="1"/>
    </row>
    <row r="11084" customFormat="false" ht="13.8" hidden="false" customHeight="false" outlineLevel="0" collapsed="false">
      <c r="A11084" s="5" t="s">
        <v>35211</v>
      </c>
      <c r="B11084" s="6"/>
      <c r="C11084" s="7" t="s">
        <v>35212</v>
      </c>
      <c r="D11084" s="8" t="n">
        <v>225</v>
      </c>
      <c r="E11084" s="7" t="n">
        <v>11011</v>
      </c>
      <c r="F11084" s="6" t="s">
        <v>20605</v>
      </c>
      <c r="G11084" s="9" t="s">
        <v>35170</v>
      </c>
      <c r="H11084" s="9" t="s">
        <v>35213</v>
      </c>
      <c r="I11084" s="1"/>
    </row>
    <row r="11085" customFormat="false" ht="13.8" hidden="false" customHeight="false" outlineLevel="0" collapsed="false">
      <c r="A11085" s="5" t="s">
        <v>35214</v>
      </c>
      <c r="B11085" s="6"/>
      <c r="C11085" s="7" t="s">
        <v>35215</v>
      </c>
      <c r="D11085" s="8" t="n">
        <v>150</v>
      </c>
      <c r="E11085" s="7" t="n">
        <v>11012</v>
      </c>
      <c r="F11085" s="6" t="s">
        <v>20605</v>
      </c>
      <c r="G11085" s="9" t="s">
        <v>35170</v>
      </c>
      <c r="H11085" s="9" t="s">
        <v>35216</v>
      </c>
      <c r="I11085" s="1"/>
    </row>
    <row r="11086" customFormat="false" ht="13.8" hidden="false" customHeight="false" outlineLevel="0" collapsed="false">
      <c r="A11086" s="5" t="s">
        <v>35217</v>
      </c>
      <c r="B11086" s="6"/>
      <c r="C11086" s="7" t="s">
        <v>35218</v>
      </c>
      <c r="D11086" s="8" t="n">
        <v>159</v>
      </c>
      <c r="E11086" s="7" t="n">
        <v>11013</v>
      </c>
      <c r="F11086" s="6" t="s">
        <v>20605</v>
      </c>
      <c r="G11086" s="9" t="s">
        <v>35170</v>
      </c>
      <c r="H11086" s="9" t="s">
        <v>35219</v>
      </c>
      <c r="I11086" s="1"/>
    </row>
    <row r="11087" customFormat="false" ht="13.8" hidden="false" customHeight="false" outlineLevel="0" collapsed="false">
      <c r="A11087" s="5" t="s">
        <v>35220</v>
      </c>
      <c r="B11087" s="6"/>
      <c r="C11087" s="7" t="s">
        <v>35221</v>
      </c>
      <c r="D11087" s="8" t="n">
        <v>159</v>
      </c>
      <c r="E11087" s="7" t="n">
        <v>11014</v>
      </c>
      <c r="F11087" s="6" t="s">
        <v>20605</v>
      </c>
      <c r="G11087" s="9" t="s">
        <v>35170</v>
      </c>
      <c r="H11087" s="9" t="s">
        <v>35222</v>
      </c>
      <c r="I11087" s="1"/>
    </row>
    <row r="11088" customFormat="false" ht="13.8" hidden="false" customHeight="false" outlineLevel="0" collapsed="false">
      <c r="A11088" s="5" t="s">
        <v>35223</v>
      </c>
      <c r="B11088" s="6"/>
      <c r="C11088" s="7" t="s">
        <v>35224</v>
      </c>
      <c r="D11088" s="8" t="n">
        <v>170</v>
      </c>
      <c r="E11088" s="7" t="n">
        <v>11015</v>
      </c>
      <c r="F11088" s="6" t="s">
        <v>20605</v>
      </c>
      <c r="G11088" s="9" t="s">
        <v>35170</v>
      </c>
      <c r="H11088" s="9" t="s">
        <v>35225</v>
      </c>
      <c r="I11088" s="1"/>
    </row>
    <row r="11089" customFormat="false" ht="13.8" hidden="false" customHeight="false" outlineLevel="0" collapsed="false">
      <c r="A11089" s="5" t="s">
        <v>35226</v>
      </c>
      <c r="B11089" s="6"/>
      <c r="C11089" s="7" t="s">
        <v>35227</v>
      </c>
      <c r="D11089" s="8" t="n">
        <v>225</v>
      </c>
      <c r="E11089" s="7" t="n">
        <v>11016</v>
      </c>
      <c r="F11089" s="6" t="s">
        <v>20605</v>
      </c>
      <c r="G11089" s="9" t="s">
        <v>35170</v>
      </c>
      <c r="H11089" s="9" t="s">
        <v>35228</v>
      </c>
      <c r="I11089" s="1"/>
    </row>
    <row r="11090" customFormat="false" ht="13.8" hidden="false" customHeight="false" outlineLevel="0" collapsed="false">
      <c r="A11090" s="5" t="s">
        <v>35229</v>
      </c>
      <c r="B11090" s="6"/>
      <c r="C11090" s="7" t="s">
        <v>35230</v>
      </c>
      <c r="D11090" s="8" t="n">
        <v>190</v>
      </c>
      <c r="E11090" s="7" t="n">
        <v>11017</v>
      </c>
      <c r="F11090" s="6" t="s">
        <v>20605</v>
      </c>
      <c r="G11090" s="9" t="s">
        <v>35170</v>
      </c>
      <c r="H11090" s="9" t="s">
        <v>35231</v>
      </c>
      <c r="I11090" s="1"/>
    </row>
    <row r="11091" customFormat="false" ht="13.8" hidden="false" customHeight="false" outlineLevel="0" collapsed="false">
      <c r="A11091" s="5" t="s">
        <v>35232</v>
      </c>
      <c r="B11091" s="6"/>
      <c r="C11091" s="7" t="s">
        <v>35233</v>
      </c>
      <c r="D11091" s="8" t="n">
        <v>225</v>
      </c>
      <c r="E11091" s="7" t="n">
        <v>11018</v>
      </c>
      <c r="F11091" s="6" t="s">
        <v>20605</v>
      </c>
      <c r="G11091" s="9" t="s">
        <v>35170</v>
      </c>
      <c r="H11091" s="9" t="s">
        <v>35234</v>
      </c>
      <c r="I11091" s="1"/>
    </row>
    <row r="11092" customFormat="false" ht="13.8" hidden="false" customHeight="false" outlineLevel="0" collapsed="false">
      <c r="A11092" s="5" t="s">
        <v>35235</v>
      </c>
      <c r="B11092" s="6"/>
      <c r="C11092" s="7" t="s">
        <v>35236</v>
      </c>
      <c r="D11092" s="8" t="n">
        <v>44</v>
      </c>
      <c r="E11092" s="7" t="n">
        <v>11019</v>
      </c>
      <c r="F11092" s="6" t="s">
        <v>20605</v>
      </c>
      <c r="G11092" s="9" t="s">
        <v>35170</v>
      </c>
      <c r="H11092" s="9" t="s">
        <v>35237</v>
      </c>
      <c r="I11092" s="1"/>
    </row>
    <row r="11093" customFormat="false" ht="13.8" hidden="false" customHeight="false" outlineLevel="0" collapsed="false">
      <c r="A11093" s="5" t="s">
        <v>35238</v>
      </c>
      <c r="B11093" s="6"/>
      <c r="C11093" s="7" t="s">
        <v>35239</v>
      </c>
      <c r="D11093" s="8" t="n">
        <v>54</v>
      </c>
      <c r="E11093" s="7" t="n">
        <v>11020</v>
      </c>
      <c r="F11093" s="6" t="s">
        <v>20605</v>
      </c>
      <c r="G11093" s="9" t="s">
        <v>35170</v>
      </c>
      <c r="H11093" s="9" t="s">
        <v>35240</v>
      </c>
      <c r="I11093" s="1"/>
    </row>
    <row r="11094" customFormat="false" ht="13.8" hidden="false" customHeight="false" outlineLevel="0" collapsed="false">
      <c r="A11094" s="5" t="s">
        <v>35241</v>
      </c>
      <c r="B11094" s="6" t="s">
        <v>35242</v>
      </c>
      <c r="C11094" s="7" t="s">
        <v>35243</v>
      </c>
      <c r="D11094" s="8" t="n">
        <v>55</v>
      </c>
      <c r="E11094" s="7" t="n">
        <v>11021</v>
      </c>
      <c r="F11094" s="6" t="s">
        <v>20605</v>
      </c>
      <c r="G11094" s="9" t="s">
        <v>35170</v>
      </c>
      <c r="H11094" s="9" t="s">
        <v>35244</v>
      </c>
      <c r="I11094" s="1"/>
    </row>
    <row r="11095" customFormat="false" ht="13.8" hidden="false" customHeight="false" outlineLevel="0" collapsed="false">
      <c r="A11095" s="5" t="s">
        <v>35245</v>
      </c>
      <c r="B11095" s="6" t="s">
        <v>35246</v>
      </c>
      <c r="C11095" s="7" t="s">
        <v>35247</v>
      </c>
      <c r="D11095" s="8" t="n">
        <v>75</v>
      </c>
      <c r="E11095" s="7" t="n">
        <v>11022</v>
      </c>
      <c r="F11095" s="6" t="s">
        <v>20605</v>
      </c>
      <c r="G11095" s="9" t="s">
        <v>35170</v>
      </c>
      <c r="H11095" s="9" t="s">
        <v>35248</v>
      </c>
      <c r="I11095" s="1"/>
    </row>
    <row r="11096" customFormat="false" ht="13.8" hidden="false" customHeight="false" outlineLevel="0" collapsed="false">
      <c r="A11096" s="5" t="s">
        <v>35249</v>
      </c>
      <c r="B11096" s="6" t="s">
        <v>35250</v>
      </c>
      <c r="C11096" s="7" t="s">
        <v>35251</v>
      </c>
      <c r="D11096" s="8" t="n">
        <v>89</v>
      </c>
      <c r="E11096" s="7" t="n">
        <v>11023</v>
      </c>
      <c r="F11096" s="6" t="s">
        <v>20605</v>
      </c>
      <c r="G11096" s="9" t="s">
        <v>35170</v>
      </c>
      <c r="H11096" s="9" t="s">
        <v>35252</v>
      </c>
      <c r="I11096" s="1"/>
    </row>
    <row r="11097" customFormat="false" ht="13.8" hidden="false" customHeight="false" outlineLevel="0" collapsed="false">
      <c r="A11097" s="5" t="s">
        <v>35253</v>
      </c>
      <c r="B11097" s="6"/>
      <c r="C11097" s="7" t="s">
        <v>35254</v>
      </c>
      <c r="D11097" s="8" t="n">
        <v>89</v>
      </c>
      <c r="E11097" s="7" t="n">
        <v>11024</v>
      </c>
      <c r="F11097" s="6" t="s">
        <v>20605</v>
      </c>
      <c r="G11097" s="9" t="s">
        <v>35170</v>
      </c>
      <c r="H11097" s="9" t="s">
        <v>35255</v>
      </c>
      <c r="I11097" s="1"/>
    </row>
    <row r="11098" customFormat="false" ht="13.8" hidden="false" customHeight="false" outlineLevel="0" collapsed="false">
      <c r="A11098" s="5" t="s">
        <v>35256</v>
      </c>
      <c r="B11098" s="6" t="s">
        <v>35257</v>
      </c>
      <c r="C11098" s="7" t="s">
        <v>35258</v>
      </c>
      <c r="D11098" s="8" t="n">
        <v>86</v>
      </c>
      <c r="E11098" s="7" t="n">
        <v>11025</v>
      </c>
      <c r="F11098" s="6" t="s">
        <v>20605</v>
      </c>
      <c r="G11098" s="9" t="s">
        <v>35170</v>
      </c>
      <c r="H11098" s="9" t="s">
        <v>35259</v>
      </c>
      <c r="I11098" s="1"/>
    </row>
    <row r="11099" customFormat="false" ht="13.8" hidden="false" customHeight="false" outlineLevel="0" collapsed="false">
      <c r="A11099" s="5" t="s">
        <v>35260</v>
      </c>
      <c r="B11099" s="6"/>
      <c r="C11099" s="7" t="s">
        <v>35261</v>
      </c>
      <c r="D11099" s="8" t="n">
        <v>125</v>
      </c>
      <c r="E11099" s="7" t="n">
        <v>11026</v>
      </c>
      <c r="F11099" s="6" t="s">
        <v>20605</v>
      </c>
      <c r="G11099" s="9" t="s">
        <v>35170</v>
      </c>
      <c r="H11099" s="9" t="s">
        <v>35262</v>
      </c>
      <c r="I11099" s="1"/>
    </row>
    <row r="11100" customFormat="false" ht="13.8" hidden="false" customHeight="false" outlineLevel="0" collapsed="false">
      <c r="A11100" s="5" t="s">
        <v>35263</v>
      </c>
      <c r="B11100" s="6" t="s">
        <v>35264</v>
      </c>
      <c r="C11100" s="7" t="s">
        <v>35265</v>
      </c>
      <c r="D11100" s="8" t="n">
        <v>44</v>
      </c>
      <c r="E11100" s="7" t="n">
        <v>11027</v>
      </c>
      <c r="F11100" s="6" t="s">
        <v>20605</v>
      </c>
      <c r="G11100" s="9" t="s">
        <v>35170</v>
      </c>
      <c r="H11100" s="9" t="s">
        <v>35266</v>
      </c>
      <c r="I11100" s="1"/>
    </row>
    <row r="11101" customFormat="false" ht="13.8" hidden="false" customHeight="false" outlineLevel="0" collapsed="false">
      <c r="A11101" s="5" t="s">
        <v>35267</v>
      </c>
      <c r="B11101" s="6" t="s">
        <v>35268</v>
      </c>
      <c r="C11101" s="7" t="s">
        <v>35269</v>
      </c>
      <c r="D11101" s="8" t="n">
        <v>44</v>
      </c>
      <c r="E11101" s="7" t="n">
        <v>11028</v>
      </c>
      <c r="F11101" s="6" t="s">
        <v>20605</v>
      </c>
      <c r="G11101" s="9" t="s">
        <v>35170</v>
      </c>
      <c r="H11101" s="9" t="s">
        <v>35270</v>
      </c>
      <c r="I11101" s="1"/>
    </row>
    <row r="11102" customFormat="false" ht="13.8" hidden="false" customHeight="false" outlineLevel="0" collapsed="false">
      <c r="A11102" s="5" t="s">
        <v>35271</v>
      </c>
      <c r="B11102" s="6" t="s">
        <v>35272</v>
      </c>
      <c r="C11102" s="7" t="s">
        <v>35273</v>
      </c>
      <c r="D11102" s="8" t="n">
        <v>46</v>
      </c>
      <c r="E11102" s="7" t="n">
        <v>11029</v>
      </c>
      <c r="F11102" s="6" t="s">
        <v>20605</v>
      </c>
      <c r="G11102" s="9" t="s">
        <v>35170</v>
      </c>
      <c r="H11102" s="9" t="s">
        <v>35274</v>
      </c>
      <c r="I11102" s="1"/>
    </row>
    <row r="11103" customFormat="false" ht="13.8" hidden="false" customHeight="false" outlineLevel="0" collapsed="false">
      <c r="A11103" s="5" t="s">
        <v>35275</v>
      </c>
      <c r="B11103" s="6" t="s">
        <v>35276</v>
      </c>
      <c r="C11103" s="7" t="s">
        <v>35277</v>
      </c>
      <c r="D11103" s="8" t="n">
        <v>49</v>
      </c>
      <c r="E11103" s="7" t="n">
        <v>11030</v>
      </c>
      <c r="F11103" s="6" t="s">
        <v>20605</v>
      </c>
      <c r="G11103" s="9" t="s">
        <v>35170</v>
      </c>
      <c r="H11103" s="9" t="s">
        <v>35278</v>
      </c>
      <c r="I11103" s="1"/>
    </row>
    <row r="11104" customFormat="false" ht="13.8" hidden="false" customHeight="false" outlineLevel="0" collapsed="false">
      <c r="A11104" s="5" t="s">
        <v>35279</v>
      </c>
      <c r="B11104" s="6" t="s">
        <v>35280</v>
      </c>
      <c r="C11104" s="7" t="s">
        <v>35281</v>
      </c>
      <c r="D11104" s="8" t="n">
        <v>85</v>
      </c>
      <c r="E11104" s="7" t="n">
        <v>11031</v>
      </c>
      <c r="F11104" s="6" t="s">
        <v>20605</v>
      </c>
      <c r="G11104" s="9" t="s">
        <v>35170</v>
      </c>
      <c r="H11104" s="9" t="s">
        <v>35282</v>
      </c>
      <c r="I11104" s="1"/>
    </row>
    <row r="11105" customFormat="false" ht="13.8" hidden="false" customHeight="false" outlineLevel="0" collapsed="false">
      <c r="A11105" s="5" t="s">
        <v>35283</v>
      </c>
      <c r="B11105" s="6" t="s">
        <v>35284</v>
      </c>
      <c r="C11105" s="7" t="s">
        <v>35285</v>
      </c>
      <c r="D11105" s="8" t="n">
        <v>82</v>
      </c>
      <c r="E11105" s="7" t="n">
        <v>11032</v>
      </c>
      <c r="F11105" s="6" t="s">
        <v>20605</v>
      </c>
      <c r="G11105" s="9" t="s">
        <v>35170</v>
      </c>
      <c r="H11105" s="9" t="s">
        <v>35286</v>
      </c>
      <c r="I11105" s="1"/>
    </row>
    <row r="11106" customFormat="false" ht="13.8" hidden="false" customHeight="false" outlineLevel="0" collapsed="false">
      <c r="A11106" s="5" t="s">
        <v>35287</v>
      </c>
      <c r="B11106" s="6" t="s">
        <v>35288</v>
      </c>
      <c r="C11106" s="7" t="s">
        <v>35289</v>
      </c>
      <c r="D11106" s="8" t="n">
        <v>60</v>
      </c>
      <c r="E11106" s="7" t="n">
        <v>11033</v>
      </c>
      <c r="F11106" s="6" t="s">
        <v>20605</v>
      </c>
      <c r="G11106" s="9" t="s">
        <v>35170</v>
      </c>
      <c r="H11106" s="9" t="s">
        <v>35290</v>
      </c>
      <c r="I11106" s="1"/>
    </row>
    <row r="11107" customFormat="false" ht="13.8" hidden="false" customHeight="false" outlineLevel="0" collapsed="false">
      <c r="A11107" s="5" t="s">
        <v>35291</v>
      </c>
      <c r="B11107" s="6" t="s">
        <v>35292</v>
      </c>
      <c r="C11107" s="7" t="s">
        <v>35293</v>
      </c>
      <c r="D11107" s="8" t="n">
        <v>70</v>
      </c>
      <c r="E11107" s="7" t="n">
        <v>11034</v>
      </c>
      <c r="F11107" s="6" t="s">
        <v>20605</v>
      </c>
      <c r="G11107" s="9" t="s">
        <v>35170</v>
      </c>
      <c r="H11107" s="9" t="s">
        <v>35294</v>
      </c>
      <c r="I11107" s="1"/>
    </row>
    <row r="11108" customFormat="false" ht="13.8" hidden="false" customHeight="false" outlineLevel="0" collapsed="false">
      <c r="A11108" s="5" t="s">
        <v>35295</v>
      </c>
      <c r="B11108" s="6"/>
      <c r="C11108" s="7" t="s">
        <v>35296</v>
      </c>
      <c r="D11108" s="8" t="n">
        <v>270</v>
      </c>
      <c r="E11108" s="7" t="n">
        <v>11035</v>
      </c>
      <c r="F11108" s="6" t="s">
        <v>20605</v>
      </c>
      <c r="G11108" s="9" t="s">
        <v>35170</v>
      </c>
      <c r="H11108" s="9" t="s">
        <v>35297</v>
      </c>
      <c r="I11108" s="1"/>
    </row>
    <row r="11109" customFormat="false" ht="13.8" hidden="false" customHeight="false" outlineLevel="0" collapsed="false">
      <c r="A11109" s="5" t="s">
        <v>35298</v>
      </c>
      <c r="B11109" s="6"/>
      <c r="C11109" s="7" t="s">
        <v>35299</v>
      </c>
      <c r="D11109" s="8" t="n">
        <v>859</v>
      </c>
      <c r="E11109" s="7" t="n">
        <v>11036</v>
      </c>
      <c r="F11109" s="6" t="s">
        <v>20605</v>
      </c>
      <c r="G11109" s="9" t="s">
        <v>35170</v>
      </c>
      <c r="H11109" s="9" t="s">
        <v>35300</v>
      </c>
      <c r="I11109" s="1"/>
    </row>
    <row r="11110" customFormat="false" ht="13.8" hidden="false" customHeight="false" outlineLevel="0" collapsed="false">
      <c r="A11110" s="5" t="s">
        <v>35301</v>
      </c>
      <c r="B11110" s="6"/>
      <c r="C11110" s="7" t="s">
        <v>35302</v>
      </c>
      <c r="D11110" s="8" t="n">
        <v>619</v>
      </c>
      <c r="E11110" s="7" t="n">
        <v>11037</v>
      </c>
      <c r="F11110" s="6" t="s">
        <v>20605</v>
      </c>
      <c r="G11110" s="9" t="s">
        <v>35170</v>
      </c>
      <c r="H11110" s="9" t="s">
        <v>35303</v>
      </c>
      <c r="I11110" s="1"/>
    </row>
    <row r="11111" customFormat="false" ht="13.8" hidden="false" customHeight="false" outlineLevel="0" collapsed="false">
      <c r="A11111" s="5" t="s">
        <v>35304</v>
      </c>
      <c r="B11111" s="6"/>
      <c r="C11111" s="7" t="s">
        <v>35305</v>
      </c>
      <c r="D11111" s="8" t="n">
        <v>179</v>
      </c>
      <c r="E11111" s="7" t="n">
        <v>11038</v>
      </c>
      <c r="F11111" s="6" t="s">
        <v>20605</v>
      </c>
      <c r="G11111" s="9" t="s">
        <v>35170</v>
      </c>
      <c r="H11111" s="9" t="s">
        <v>35306</v>
      </c>
      <c r="I11111" s="1"/>
    </row>
    <row r="11112" customFormat="false" ht="13.8" hidden="false" customHeight="false" outlineLevel="0" collapsed="false">
      <c r="A11112" s="5" t="s">
        <v>35307</v>
      </c>
      <c r="B11112" s="6"/>
      <c r="C11112" s="7" t="s">
        <v>35308</v>
      </c>
      <c r="D11112" s="8" t="n">
        <v>279</v>
      </c>
      <c r="E11112" s="7" t="n">
        <v>11039</v>
      </c>
      <c r="F11112" s="6" t="s">
        <v>20605</v>
      </c>
      <c r="G11112" s="9" t="s">
        <v>35170</v>
      </c>
      <c r="H11112" s="9" t="s">
        <v>35309</v>
      </c>
      <c r="I11112" s="1"/>
    </row>
    <row r="11113" customFormat="false" ht="13.8" hidden="false" customHeight="false" outlineLevel="0" collapsed="false">
      <c r="A11113" s="5" t="s">
        <v>35310</v>
      </c>
      <c r="B11113" s="6" t="s">
        <v>35311</v>
      </c>
      <c r="C11113" s="7" t="s">
        <v>35312</v>
      </c>
      <c r="D11113" s="8" t="n">
        <v>139</v>
      </c>
      <c r="E11113" s="7" t="n">
        <v>11040</v>
      </c>
      <c r="F11113" s="6" t="s">
        <v>20605</v>
      </c>
      <c r="G11113" s="9" t="s">
        <v>35170</v>
      </c>
      <c r="H11113" s="9" t="s">
        <v>35313</v>
      </c>
      <c r="I11113" s="1"/>
    </row>
    <row r="11114" customFormat="false" ht="13.8" hidden="false" customHeight="false" outlineLevel="0" collapsed="false">
      <c r="A11114" s="5" t="s">
        <v>35314</v>
      </c>
      <c r="B11114" s="6"/>
      <c r="C11114" s="14" t="s">
        <v>35315</v>
      </c>
      <c r="D11114" s="8" t="n">
        <v>299</v>
      </c>
      <c r="E11114" s="7" t="n">
        <v>11041</v>
      </c>
      <c r="F11114" s="6" t="s">
        <v>20605</v>
      </c>
      <c r="G11114" s="9" t="s">
        <v>35170</v>
      </c>
      <c r="H11114" s="9" t="s">
        <v>35316</v>
      </c>
      <c r="I11114" s="1"/>
    </row>
    <row r="11115" customFormat="false" ht="13.8" hidden="false" customHeight="false" outlineLevel="0" collapsed="false">
      <c r="A11115" s="5" t="s">
        <v>35317</v>
      </c>
      <c r="B11115" s="6"/>
      <c r="C11115" s="14" t="s">
        <v>35318</v>
      </c>
      <c r="D11115" s="8" t="n">
        <v>340</v>
      </c>
      <c r="E11115" s="7" t="n">
        <v>11042</v>
      </c>
      <c r="F11115" s="6" t="s">
        <v>20605</v>
      </c>
      <c r="G11115" s="9" t="s">
        <v>35170</v>
      </c>
      <c r="H11115" s="9" t="s">
        <v>35319</v>
      </c>
      <c r="I11115" s="1"/>
    </row>
    <row r="11116" customFormat="false" ht="13.8" hidden="false" customHeight="false" outlineLevel="0" collapsed="false">
      <c r="A11116" s="5" t="s">
        <v>35320</v>
      </c>
      <c r="B11116" s="6"/>
      <c r="C11116" s="14" t="s">
        <v>35321</v>
      </c>
      <c r="D11116" s="8" t="n">
        <v>499</v>
      </c>
      <c r="E11116" s="7" t="n">
        <v>11043</v>
      </c>
      <c r="F11116" s="6" t="s">
        <v>20605</v>
      </c>
      <c r="G11116" s="9" t="s">
        <v>35170</v>
      </c>
      <c r="H11116" s="9" t="s">
        <v>35322</v>
      </c>
      <c r="I11116" s="1"/>
    </row>
    <row r="11117" customFormat="false" ht="13.8" hidden="false" customHeight="false" outlineLevel="0" collapsed="false">
      <c r="A11117" s="5" t="s">
        <v>35323</v>
      </c>
      <c r="B11117" s="6"/>
      <c r="C11117" s="14" t="s">
        <v>35324</v>
      </c>
      <c r="D11117" s="8" t="n">
        <v>600</v>
      </c>
      <c r="E11117" s="7" t="n">
        <v>11044</v>
      </c>
      <c r="F11117" s="6" t="s">
        <v>20605</v>
      </c>
      <c r="G11117" s="9" t="s">
        <v>35170</v>
      </c>
      <c r="H11117" s="9" t="s">
        <v>35325</v>
      </c>
      <c r="I11117" s="1"/>
    </row>
    <row r="11118" customFormat="false" ht="13.8" hidden="false" customHeight="false" outlineLevel="0" collapsed="false">
      <c r="A11118" s="5" t="s">
        <v>35326</v>
      </c>
      <c r="B11118" s="6" t="s">
        <v>35327</v>
      </c>
      <c r="C11118" s="7" t="s">
        <v>35328</v>
      </c>
      <c r="D11118" s="8" t="n">
        <v>90</v>
      </c>
      <c r="E11118" s="7" t="n">
        <v>11045</v>
      </c>
      <c r="F11118" s="6" t="s">
        <v>20605</v>
      </c>
      <c r="G11118" s="9" t="s">
        <v>35170</v>
      </c>
      <c r="H11118" s="9" t="s">
        <v>35329</v>
      </c>
      <c r="I11118" s="1"/>
    </row>
    <row r="11119" customFormat="false" ht="13.8" hidden="false" customHeight="false" outlineLevel="0" collapsed="false">
      <c r="A11119" s="5" t="s">
        <v>35330</v>
      </c>
      <c r="B11119" s="6"/>
      <c r="C11119" s="7" t="s">
        <v>35331</v>
      </c>
      <c r="D11119" s="8" t="n">
        <v>70</v>
      </c>
      <c r="E11119" s="7" t="n">
        <v>11046</v>
      </c>
      <c r="F11119" s="6" t="s">
        <v>20605</v>
      </c>
      <c r="G11119" s="9" t="s">
        <v>35170</v>
      </c>
      <c r="H11119" s="9" t="s">
        <v>35332</v>
      </c>
      <c r="I11119" s="1"/>
    </row>
    <row r="11120" customFormat="false" ht="13.8" hidden="false" customHeight="false" outlineLevel="0" collapsed="false">
      <c r="A11120" s="5" t="s">
        <v>35333</v>
      </c>
      <c r="B11120" s="6"/>
      <c r="C11120" s="7" t="s">
        <v>35334</v>
      </c>
      <c r="D11120" s="8" t="n">
        <v>540</v>
      </c>
      <c r="E11120" s="7" t="n">
        <v>11047</v>
      </c>
      <c r="F11120" s="6" t="s">
        <v>20605</v>
      </c>
      <c r="G11120" s="9" t="s">
        <v>35170</v>
      </c>
      <c r="H11120" s="9" t="s">
        <v>35335</v>
      </c>
      <c r="I11120" s="1"/>
    </row>
    <row r="11121" customFormat="false" ht="13.8" hidden="false" customHeight="false" outlineLevel="0" collapsed="false">
      <c r="A11121" s="5" t="s">
        <v>35336</v>
      </c>
      <c r="B11121" s="6"/>
      <c r="C11121" s="7" t="s">
        <v>35337</v>
      </c>
      <c r="D11121" s="8" t="n">
        <v>149</v>
      </c>
      <c r="E11121" s="7" t="n">
        <v>11048</v>
      </c>
      <c r="F11121" s="6" t="s">
        <v>20605</v>
      </c>
      <c r="G11121" s="9" t="s">
        <v>35170</v>
      </c>
      <c r="H11121" s="9" t="s">
        <v>35338</v>
      </c>
      <c r="I11121" s="1"/>
    </row>
    <row r="11122" customFormat="false" ht="13.8" hidden="false" customHeight="false" outlineLevel="0" collapsed="false">
      <c r="A11122" s="5" t="s">
        <v>35339</v>
      </c>
      <c r="B11122" s="6"/>
      <c r="C11122" s="7" t="s">
        <v>35340</v>
      </c>
      <c r="D11122" s="8" t="n">
        <v>320</v>
      </c>
      <c r="E11122" s="7" t="n">
        <v>11049</v>
      </c>
      <c r="F11122" s="6" t="s">
        <v>20605</v>
      </c>
      <c r="G11122" s="9" t="s">
        <v>35170</v>
      </c>
      <c r="H11122" s="9" t="s">
        <v>35341</v>
      </c>
      <c r="I11122" s="1"/>
    </row>
    <row r="11123" customFormat="false" ht="13.8" hidden="false" customHeight="false" outlineLevel="0" collapsed="false">
      <c r="A11123" s="5" t="s">
        <v>35342</v>
      </c>
      <c r="B11123" s="6"/>
      <c r="C11123" s="7" t="s">
        <v>35343</v>
      </c>
      <c r="D11123" s="8" t="n">
        <v>360</v>
      </c>
      <c r="E11123" s="7" t="n">
        <v>11050</v>
      </c>
      <c r="F11123" s="6" t="s">
        <v>20605</v>
      </c>
      <c r="G11123" s="9" t="s">
        <v>35170</v>
      </c>
      <c r="H11123" s="9" t="s">
        <v>35344</v>
      </c>
      <c r="I11123" s="1"/>
    </row>
    <row r="11124" customFormat="false" ht="13.8" hidden="false" customHeight="false" outlineLevel="0" collapsed="false">
      <c r="A11124" s="5" t="s">
        <v>35345</v>
      </c>
      <c r="B11124" s="6"/>
      <c r="C11124" s="7" t="s">
        <v>35346</v>
      </c>
      <c r="D11124" s="8" t="n">
        <v>63</v>
      </c>
      <c r="E11124" s="7" t="n">
        <v>11051</v>
      </c>
      <c r="F11124" s="6" t="s">
        <v>20605</v>
      </c>
      <c r="G11124" s="9" t="s">
        <v>35170</v>
      </c>
      <c r="H11124" s="9" t="s">
        <v>35347</v>
      </c>
      <c r="I11124" s="1"/>
    </row>
    <row r="11125" customFormat="false" ht="13.8" hidden="false" customHeight="false" outlineLevel="0" collapsed="false">
      <c r="A11125" s="5" t="s">
        <v>35348</v>
      </c>
      <c r="B11125" s="6"/>
      <c r="C11125" s="7" t="s">
        <v>35349</v>
      </c>
      <c r="D11125" s="8" t="n">
        <v>100</v>
      </c>
      <c r="E11125" s="7" t="n">
        <v>11052</v>
      </c>
      <c r="F11125" s="6" t="s">
        <v>20605</v>
      </c>
      <c r="G11125" s="9" t="s">
        <v>35170</v>
      </c>
      <c r="H11125" s="9" t="s">
        <v>35350</v>
      </c>
      <c r="I11125" s="1"/>
    </row>
    <row r="11126" customFormat="false" ht="13.8" hidden="false" customHeight="false" outlineLevel="0" collapsed="false">
      <c r="A11126" s="5" t="s">
        <v>35351</v>
      </c>
      <c r="B11126" s="6"/>
      <c r="C11126" s="7" t="s">
        <v>35352</v>
      </c>
      <c r="D11126" s="8" t="n">
        <v>120</v>
      </c>
      <c r="E11126" s="7" t="n">
        <v>11053</v>
      </c>
      <c r="F11126" s="6" t="s">
        <v>20605</v>
      </c>
      <c r="G11126" s="9" t="s">
        <v>35170</v>
      </c>
      <c r="H11126" s="9" t="s">
        <v>35353</v>
      </c>
      <c r="I11126" s="1"/>
    </row>
    <row r="11127" customFormat="false" ht="13.8" hidden="false" customHeight="false" outlineLevel="0" collapsed="false">
      <c r="A11127" s="5" t="s">
        <v>35354</v>
      </c>
      <c r="B11127" s="6" t="s">
        <v>35355</v>
      </c>
      <c r="C11127" s="7" t="s">
        <v>35356</v>
      </c>
      <c r="D11127" s="8" t="n">
        <v>140</v>
      </c>
      <c r="E11127" s="7" t="n">
        <v>11054</v>
      </c>
      <c r="F11127" s="6" t="s">
        <v>20664</v>
      </c>
      <c r="G11127" s="9" t="s">
        <v>35170</v>
      </c>
      <c r="H11127" s="9" t="s">
        <v>35357</v>
      </c>
      <c r="I11127" s="1"/>
    </row>
    <row r="11128" customFormat="false" ht="13.8" hidden="false" customHeight="false" outlineLevel="0" collapsed="false">
      <c r="A11128" s="5" t="s">
        <v>35358</v>
      </c>
      <c r="B11128" s="6" t="s">
        <v>35359</v>
      </c>
      <c r="C11128" s="7" t="s">
        <v>35360</v>
      </c>
      <c r="D11128" s="8" t="n">
        <v>270</v>
      </c>
      <c r="E11128" s="7" t="n">
        <v>11055</v>
      </c>
      <c r="F11128" s="6" t="s">
        <v>20664</v>
      </c>
      <c r="G11128" s="9" t="s">
        <v>35170</v>
      </c>
      <c r="H11128" s="9" t="s">
        <v>35361</v>
      </c>
      <c r="I11128" s="1"/>
    </row>
    <row r="11129" customFormat="false" ht="13.8" hidden="false" customHeight="false" outlineLevel="0" collapsed="false">
      <c r="A11129" s="5" t="s">
        <v>35362</v>
      </c>
      <c r="B11129" s="6"/>
      <c r="C11129" s="7" t="s">
        <v>35363</v>
      </c>
      <c r="D11129" s="8" t="n">
        <v>50</v>
      </c>
      <c r="E11129" s="7" t="n">
        <v>11056</v>
      </c>
      <c r="F11129" s="6" t="s">
        <v>20664</v>
      </c>
      <c r="G11129" s="9" t="s">
        <v>35170</v>
      </c>
      <c r="H11129" s="9" t="s">
        <v>35364</v>
      </c>
      <c r="I11129" s="1"/>
    </row>
    <row r="11130" customFormat="false" ht="13.8" hidden="false" customHeight="false" outlineLevel="0" collapsed="false">
      <c r="A11130" s="5" t="s">
        <v>35365</v>
      </c>
      <c r="B11130" s="6"/>
      <c r="C11130" s="7" t="s">
        <v>35366</v>
      </c>
      <c r="D11130" s="8" t="n">
        <v>63</v>
      </c>
      <c r="E11130" s="7" t="n">
        <v>11057</v>
      </c>
      <c r="F11130" s="6" t="s">
        <v>20664</v>
      </c>
      <c r="G11130" s="9" t="s">
        <v>35170</v>
      </c>
      <c r="H11130" s="9" t="s">
        <v>35367</v>
      </c>
      <c r="I11130" s="1"/>
    </row>
    <row r="11131" customFormat="false" ht="13.8" hidden="false" customHeight="false" outlineLevel="0" collapsed="false">
      <c r="A11131" s="5" t="s">
        <v>35368</v>
      </c>
      <c r="B11131" s="6"/>
      <c r="C11131" s="7" t="s">
        <v>35369</v>
      </c>
      <c r="D11131" s="8" t="n">
        <v>59</v>
      </c>
      <c r="E11131" s="7" t="n">
        <v>11058</v>
      </c>
      <c r="F11131" s="6" t="s">
        <v>20664</v>
      </c>
      <c r="G11131" s="9" t="s">
        <v>35170</v>
      </c>
      <c r="H11131" s="9" t="s">
        <v>35370</v>
      </c>
      <c r="I11131" s="1"/>
    </row>
    <row r="11132" customFormat="false" ht="13.8" hidden="false" customHeight="false" outlineLevel="0" collapsed="false">
      <c r="A11132" s="5" t="s">
        <v>35371</v>
      </c>
      <c r="B11132" s="6"/>
      <c r="C11132" s="7" t="s">
        <v>35372</v>
      </c>
      <c r="D11132" s="8" t="n">
        <v>76</v>
      </c>
      <c r="E11132" s="7" t="n">
        <v>11059</v>
      </c>
      <c r="F11132" s="6" t="s">
        <v>20664</v>
      </c>
      <c r="G11132" s="9" t="s">
        <v>35170</v>
      </c>
      <c r="H11132" s="9" t="s">
        <v>35373</v>
      </c>
      <c r="I11132" s="1"/>
    </row>
    <row r="11133" customFormat="false" ht="13.8" hidden="false" customHeight="false" outlineLevel="0" collapsed="false">
      <c r="A11133" s="5" t="s">
        <v>35374</v>
      </c>
      <c r="B11133" s="6" t="s">
        <v>35375</v>
      </c>
      <c r="C11133" s="7" t="s">
        <v>35376</v>
      </c>
      <c r="D11133" s="8" t="n">
        <v>119</v>
      </c>
      <c r="E11133" s="7" t="n">
        <v>11060</v>
      </c>
      <c r="F11133" s="6" t="s">
        <v>20605</v>
      </c>
      <c r="G11133" s="9" t="s">
        <v>35170</v>
      </c>
      <c r="H11133" s="9" t="s">
        <v>35377</v>
      </c>
      <c r="I11133" s="1"/>
    </row>
    <row r="11134" customFormat="false" ht="13.8" hidden="false" customHeight="false" outlineLevel="0" collapsed="false">
      <c r="A11134" s="5" t="s">
        <v>35378</v>
      </c>
      <c r="B11134" s="6" t="s">
        <v>35379</v>
      </c>
      <c r="C11134" s="7" t="s">
        <v>35380</v>
      </c>
      <c r="D11134" s="8" t="n">
        <v>150</v>
      </c>
      <c r="E11134" s="7" t="n">
        <v>11061</v>
      </c>
      <c r="F11134" s="6" t="s">
        <v>20605</v>
      </c>
      <c r="G11134" s="9" t="s">
        <v>35170</v>
      </c>
      <c r="H11134" s="9" t="s">
        <v>35381</v>
      </c>
      <c r="I11134" s="1"/>
    </row>
    <row r="11135" customFormat="false" ht="13.8" hidden="false" customHeight="false" outlineLevel="0" collapsed="false">
      <c r="A11135" s="5" t="s">
        <v>35382</v>
      </c>
      <c r="B11135" s="6" t="s">
        <v>35383</v>
      </c>
      <c r="C11135" s="7" t="s">
        <v>35384</v>
      </c>
      <c r="D11135" s="8" t="n">
        <v>130</v>
      </c>
      <c r="E11135" s="7" t="n">
        <v>11062</v>
      </c>
      <c r="F11135" s="6" t="s">
        <v>20605</v>
      </c>
      <c r="G11135" s="9" t="s">
        <v>35170</v>
      </c>
      <c r="H11135" s="9" t="s">
        <v>35385</v>
      </c>
      <c r="I11135" s="1"/>
    </row>
    <row r="11136" customFormat="false" ht="13.8" hidden="false" customHeight="false" outlineLevel="0" collapsed="false">
      <c r="A11136" s="5" t="s">
        <v>35386</v>
      </c>
      <c r="B11136" s="6" t="s">
        <v>35387</v>
      </c>
      <c r="C11136" s="7" t="s">
        <v>35388</v>
      </c>
      <c r="D11136" s="8" t="n">
        <v>100</v>
      </c>
      <c r="E11136" s="7" t="n">
        <v>11063</v>
      </c>
      <c r="F11136" s="6" t="s">
        <v>20605</v>
      </c>
      <c r="G11136" s="9" t="s">
        <v>35170</v>
      </c>
      <c r="H11136" s="9" t="s">
        <v>35389</v>
      </c>
      <c r="I11136" s="1"/>
    </row>
    <row r="11137" customFormat="false" ht="13.8" hidden="false" customHeight="false" outlineLevel="0" collapsed="false">
      <c r="A11137" s="5" t="s">
        <v>35390</v>
      </c>
      <c r="B11137" s="6" t="s">
        <v>35391</v>
      </c>
      <c r="C11137" s="7" t="s">
        <v>35392</v>
      </c>
      <c r="D11137" s="8" t="n">
        <v>18</v>
      </c>
      <c r="E11137" s="7" t="n">
        <v>11064</v>
      </c>
      <c r="F11137" s="6" t="s">
        <v>20605</v>
      </c>
      <c r="G11137" s="9" t="s">
        <v>35170</v>
      </c>
      <c r="H11137" s="9" t="s">
        <v>35393</v>
      </c>
      <c r="I11137" s="1"/>
    </row>
    <row r="11138" customFormat="false" ht="13.8" hidden="false" customHeight="false" outlineLevel="0" collapsed="false">
      <c r="A11138" s="5" t="s">
        <v>35394</v>
      </c>
      <c r="B11138" s="6" t="s">
        <v>35395</v>
      </c>
      <c r="C11138" s="7" t="s">
        <v>35396</v>
      </c>
      <c r="D11138" s="8" t="n">
        <v>18</v>
      </c>
      <c r="E11138" s="7" t="n">
        <v>11065</v>
      </c>
      <c r="F11138" s="6" t="s">
        <v>20605</v>
      </c>
      <c r="G11138" s="9" t="s">
        <v>35170</v>
      </c>
      <c r="H11138" s="9" t="s">
        <v>35397</v>
      </c>
      <c r="I11138" s="1"/>
    </row>
    <row r="11139" customFormat="false" ht="13.8" hidden="false" customHeight="false" outlineLevel="0" collapsed="false">
      <c r="A11139" s="5" t="s">
        <v>35398</v>
      </c>
      <c r="B11139" s="6"/>
      <c r="C11139" s="14" t="s">
        <v>35399</v>
      </c>
      <c r="D11139" s="8" t="n">
        <v>319</v>
      </c>
      <c r="E11139" s="7" t="n">
        <v>11066</v>
      </c>
      <c r="F11139" s="6" t="s">
        <v>20605</v>
      </c>
      <c r="G11139" s="9" t="s">
        <v>35170</v>
      </c>
      <c r="H11139" s="9" t="s">
        <v>35400</v>
      </c>
      <c r="I11139" s="1"/>
    </row>
    <row r="11140" customFormat="false" ht="13.8" hidden="false" customHeight="false" outlineLevel="0" collapsed="false">
      <c r="A11140" s="5" t="s">
        <v>35401</v>
      </c>
      <c r="B11140" s="6"/>
      <c r="C11140" s="14" t="s">
        <v>35402</v>
      </c>
      <c r="D11140" s="8" t="n">
        <v>580</v>
      </c>
      <c r="E11140" s="7" t="n">
        <v>11067</v>
      </c>
      <c r="F11140" s="6" t="s">
        <v>20605</v>
      </c>
      <c r="G11140" s="9" t="s">
        <v>35170</v>
      </c>
      <c r="H11140" s="9" t="s">
        <v>35403</v>
      </c>
      <c r="I11140" s="1"/>
    </row>
    <row r="11141" customFormat="false" ht="13.8" hidden="false" customHeight="false" outlineLevel="0" collapsed="false">
      <c r="A11141" s="5" t="s">
        <v>35404</v>
      </c>
      <c r="B11141" s="6"/>
      <c r="C11141" s="14" t="s">
        <v>35405</v>
      </c>
      <c r="D11141" s="8" t="n">
        <v>800</v>
      </c>
      <c r="E11141" s="7" t="n">
        <v>11068</v>
      </c>
      <c r="F11141" s="6" t="s">
        <v>20605</v>
      </c>
      <c r="G11141" s="9" t="s">
        <v>35170</v>
      </c>
      <c r="H11141" s="9" t="s">
        <v>35406</v>
      </c>
      <c r="I11141" s="1"/>
    </row>
    <row r="11142" customFormat="false" ht="13.8" hidden="false" customHeight="false" outlineLevel="0" collapsed="false">
      <c r="A11142" s="5" t="s">
        <v>35407</v>
      </c>
      <c r="B11142" s="6"/>
      <c r="C11142" s="7" t="s">
        <v>35408</v>
      </c>
      <c r="D11142" s="8" t="n">
        <v>325</v>
      </c>
      <c r="E11142" s="7" t="n">
        <v>11069</v>
      </c>
      <c r="F11142" s="6" t="s">
        <v>20605</v>
      </c>
      <c r="G11142" s="9" t="s">
        <v>35170</v>
      </c>
      <c r="H11142" s="9" t="s">
        <v>35409</v>
      </c>
      <c r="I11142" s="1"/>
    </row>
    <row r="11143" customFormat="false" ht="13.8" hidden="false" customHeight="false" outlineLevel="0" collapsed="false">
      <c r="A11143" s="5" t="s">
        <v>35410</v>
      </c>
      <c r="B11143" s="6"/>
      <c r="C11143" s="7" t="s">
        <v>35411</v>
      </c>
      <c r="D11143" s="8" t="n">
        <v>490</v>
      </c>
      <c r="E11143" s="7" t="n">
        <v>11070</v>
      </c>
      <c r="F11143" s="6" t="s">
        <v>20605</v>
      </c>
      <c r="G11143" s="9" t="s">
        <v>35170</v>
      </c>
      <c r="H11143" s="9" t="s">
        <v>35412</v>
      </c>
      <c r="I11143" s="1"/>
    </row>
    <row r="11144" customFormat="false" ht="13.8" hidden="false" customHeight="false" outlineLevel="0" collapsed="false">
      <c r="A11144" s="5" t="s">
        <v>35413</v>
      </c>
      <c r="B11144" s="6"/>
      <c r="C11144" s="14" t="s">
        <v>35414</v>
      </c>
      <c r="D11144" s="8" t="n">
        <v>125</v>
      </c>
      <c r="E11144" s="7" t="n">
        <v>11071</v>
      </c>
      <c r="F11144" s="6" t="s">
        <v>20605</v>
      </c>
      <c r="G11144" s="9" t="s">
        <v>35170</v>
      </c>
      <c r="H11144" s="9" t="s">
        <v>35415</v>
      </c>
      <c r="I11144" s="1"/>
    </row>
    <row r="11145" customFormat="false" ht="13.8" hidden="false" customHeight="false" outlineLevel="0" collapsed="false">
      <c r="A11145" s="5" t="s">
        <v>35416</v>
      </c>
      <c r="B11145" s="6"/>
      <c r="C11145" s="14" t="s">
        <v>35417</v>
      </c>
      <c r="D11145" s="8" t="n">
        <v>189</v>
      </c>
      <c r="E11145" s="7" t="n">
        <v>11072</v>
      </c>
      <c r="F11145" s="6" t="s">
        <v>20605</v>
      </c>
      <c r="G11145" s="9" t="s">
        <v>35170</v>
      </c>
      <c r="H11145" s="9" t="s">
        <v>35418</v>
      </c>
      <c r="I11145" s="1"/>
    </row>
    <row r="11146" customFormat="false" ht="13.8" hidden="false" customHeight="false" outlineLevel="0" collapsed="false">
      <c r="A11146" s="5" t="s">
        <v>35419</v>
      </c>
      <c r="B11146" s="6"/>
      <c r="C11146" s="14" t="s">
        <v>35420</v>
      </c>
      <c r="D11146" s="8" t="n">
        <v>270</v>
      </c>
      <c r="E11146" s="7" t="n">
        <v>11073</v>
      </c>
      <c r="F11146" s="6" t="s">
        <v>20605</v>
      </c>
      <c r="G11146" s="9" t="s">
        <v>35170</v>
      </c>
      <c r="H11146" s="9" t="s">
        <v>35421</v>
      </c>
      <c r="I11146" s="1"/>
    </row>
    <row r="11147" customFormat="false" ht="13.8" hidden="false" customHeight="false" outlineLevel="0" collapsed="false">
      <c r="A11147" s="5" t="s">
        <v>35422</v>
      </c>
      <c r="B11147" s="6"/>
      <c r="C11147" s="14" t="s">
        <v>35423</v>
      </c>
      <c r="D11147" s="8" t="n">
        <v>125</v>
      </c>
      <c r="E11147" s="7" t="n">
        <v>11074</v>
      </c>
      <c r="F11147" s="6" t="s">
        <v>20605</v>
      </c>
      <c r="G11147" s="9" t="s">
        <v>35170</v>
      </c>
      <c r="H11147" s="9" t="s">
        <v>35424</v>
      </c>
      <c r="I11147" s="1"/>
    </row>
    <row r="11148" customFormat="false" ht="13.8" hidden="false" customHeight="false" outlineLevel="0" collapsed="false">
      <c r="A11148" s="5" t="s">
        <v>35425</v>
      </c>
      <c r="B11148" s="6"/>
      <c r="C11148" s="14" t="s">
        <v>35426</v>
      </c>
      <c r="D11148" s="8" t="n">
        <v>189</v>
      </c>
      <c r="E11148" s="7" t="n">
        <v>11075</v>
      </c>
      <c r="F11148" s="6" t="s">
        <v>20605</v>
      </c>
      <c r="G11148" s="9" t="s">
        <v>35170</v>
      </c>
      <c r="H11148" s="9" t="s">
        <v>35427</v>
      </c>
      <c r="I11148" s="1"/>
    </row>
    <row r="11149" customFormat="false" ht="13.8" hidden="false" customHeight="false" outlineLevel="0" collapsed="false">
      <c r="A11149" s="5" t="s">
        <v>35428</v>
      </c>
      <c r="B11149" s="6"/>
      <c r="C11149" s="14" t="s">
        <v>35429</v>
      </c>
      <c r="D11149" s="8" t="n">
        <v>270</v>
      </c>
      <c r="E11149" s="7" t="n">
        <v>11076</v>
      </c>
      <c r="F11149" s="6" t="s">
        <v>20605</v>
      </c>
      <c r="G11149" s="9" t="s">
        <v>35170</v>
      </c>
      <c r="H11149" s="9" t="s">
        <v>35430</v>
      </c>
      <c r="I11149" s="1"/>
    </row>
    <row r="11150" customFormat="false" ht="13.8" hidden="false" customHeight="false" outlineLevel="0" collapsed="false">
      <c r="A11150" s="5" t="s">
        <v>35431</v>
      </c>
      <c r="B11150" s="6"/>
      <c r="C11150" s="7" t="s">
        <v>35432</v>
      </c>
      <c r="D11150" s="8" t="n">
        <v>450</v>
      </c>
      <c r="E11150" s="7" t="n">
        <v>11077</v>
      </c>
      <c r="F11150" s="6" t="s">
        <v>20605</v>
      </c>
      <c r="G11150" s="9" t="s">
        <v>35170</v>
      </c>
      <c r="H11150" s="9" t="s">
        <v>35433</v>
      </c>
      <c r="I11150" s="1"/>
    </row>
    <row r="11151" customFormat="false" ht="13.8" hidden="false" customHeight="false" outlineLevel="0" collapsed="false">
      <c r="A11151" s="5" t="s">
        <v>35434</v>
      </c>
      <c r="B11151" s="6"/>
      <c r="C11151" s="7" t="s">
        <v>35435</v>
      </c>
      <c r="D11151" s="8" t="n">
        <v>450</v>
      </c>
      <c r="E11151" s="7" t="n">
        <v>11078</v>
      </c>
      <c r="F11151" s="6" t="s">
        <v>20605</v>
      </c>
      <c r="G11151" s="9" t="s">
        <v>35170</v>
      </c>
      <c r="H11151" s="9" t="s">
        <v>35436</v>
      </c>
      <c r="I11151" s="1"/>
    </row>
    <row r="11152" customFormat="false" ht="13.8" hidden="false" customHeight="false" outlineLevel="0" collapsed="false">
      <c r="A11152" s="5" t="s">
        <v>35437</v>
      </c>
      <c r="B11152" s="6"/>
      <c r="C11152" s="7" t="s">
        <v>35438</v>
      </c>
      <c r="D11152" s="8" t="n">
        <v>1099</v>
      </c>
      <c r="E11152" s="7" t="n">
        <v>11079</v>
      </c>
      <c r="F11152" s="6" t="s">
        <v>20605</v>
      </c>
      <c r="G11152" s="9" t="s">
        <v>35170</v>
      </c>
      <c r="H11152" s="9" t="s">
        <v>35439</v>
      </c>
      <c r="I11152" s="1"/>
    </row>
    <row r="11153" customFormat="false" ht="13.8" hidden="false" customHeight="false" outlineLevel="0" collapsed="false">
      <c r="A11153" s="5" t="s">
        <v>35440</v>
      </c>
      <c r="B11153" s="6"/>
      <c r="C11153" s="7" t="s">
        <v>35441</v>
      </c>
      <c r="D11153" s="8" t="n">
        <v>89</v>
      </c>
      <c r="E11153" s="7" t="n">
        <v>11080</v>
      </c>
      <c r="F11153" s="6" t="s">
        <v>20605</v>
      </c>
      <c r="G11153" s="9" t="s">
        <v>35170</v>
      </c>
      <c r="H11153" s="9" t="s">
        <v>35442</v>
      </c>
      <c r="I11153" s="1"/>
    </row>
    <row r="11154" customFormat="false" ht="13.8" hidden="false" customHeight="false" outlineLevel="0" collapsed="false">
      <c r="A11154" s="5" t="s">
        <v>35443</v>
      </c>
      <c r="B11154" s="6"/>
      <c r="C11154" s="7" t="s">
        <v>35444</v>
      </c>
      <c r="D11154" s="8" t="n">
        <v>120</v>
      </c>
      <c r="E11154" s="7" t="n">
        <v>11081</v>
      </c>
      <c r="F11154" s="6" t="s">
        <v>20605</v>
      </c>
      <c r="G11154" s="9" t="s">
        <v>35170</v>
      </c>
      <c r="H11154" s="9" t="s">
        <v>35445</v>
      </c>
      <c r="I11154" s="1"/>
    </row>
    <row r="11155" customFormat="false" ht="13.8" hidden="false" customHeight="false" outlineLevel="0" collapsed="false">
      <c r="A11155" s="5" t="s">
        <v>35446</v>
      </c>
      <c r="B11155" s="6"/>
      <c r="C11155" s="7" t="s">
        <v>35447</v>
      </c>
      <c r="D11155" s="8" t="n">
        <v>59</v>
      </c>
      <c r="E11155" s="7" t="n">
        <v>11082</v>
      </c>
      <c r="F11155" s="6" t="s">
        <v>20605</v>
      </c>
      <c r="G11155" s="9" t="s">
        <v>35170</v>
      </c>
      <c r="H11155" s="9" t="s">
        <v>35448</v>
      </c>
      <c r="I11155" s="1"/>
    </row>
    <row r="11156" customFormat="false" ht="13.8" hidden="false" customHeight="false" outlineLevel="0" collapsed="false">
      <c r="A11156" s="5" t="s">
        <v>35449</v>
      </c>
      <c r="B11156" s="6"/>
      <c r="C11156" s="7" t="s">
        <v>35450</v>
      </c>
      <c r="D11156" s="8" t="n">
        <v>69</v>
      </c>
      <c r="E11156" s="7" t="n">
        <v>11083</v>
      </c>
      <c r="F11156" s="6" t="s">
        <v>20605</v>
      </c>
      <c r="G11156" s="9" t="s">
        <v>35170</v>
      </c>
      <c r="H11156" s="9" t="s">
        <v>35451</v>
      </c>
      <c r="I11156" s="1"/>
    </row>
    <row r="11157" customFormat="false" ht="13.8" hidden="false" customHeight="false" outlineLevel="0" collapsed="false">
      <c r="A11157" s="5" t="s">
        <v>35452</v>
      </c>
      <c r="B11157" s="6"/>
      <c r="C11157" s="7" t="s">
        <v>35453</v>
      </c>
      <c r="D11157" s="8" t="n">
        <v>175</v>
      </c>
      <c r="E11157" s="7" t="n">
        <v>11084</v>
      </c>
      <c r="F11157" s="6" t="s">
        <v>20605</v>
      </c>
      <c r="G11157" s="9" t="s">
        <v>35170</v>
      </c>
      <c r="H11157" s="9" t="s">
        <v>35454</v>
      </c>
      <c r="I11157" s="10"/>
    </row>
    <row r="11158" customFormat="false" ht="13.8" hidden="false" customHeight="false" outlineLevel="0" collapsed="false">
      <c r="A11158" s="5" t="s">
        <v>35455</v>
      </c>
      <c r="B11158" s="6"/>
      <c r="C11158" s="7" t="s">
        <v>35456</v>
      </c>
      <c r="D11158" s="8" t="n">
        <v>175</v>
      </c>
      <c r="E11158" s="7" t="n">
        <v>11085</v>
      </c>
      <c r="F11158" s="6" t="s">
        <v>20605</v>
      </c>
      <c r="G11158" s="9" t="s">
        <v>35170</v>
      </c>
      <c r="H11158" s="9" t="s">
        <v>35457</v>
      </c>
      <c r="I11158" s="10"/>
    </row>
    <row r="11159" customFormat="false" ht="13.8" hidden="false" customHeight="false" outlineLevel="0" collapsed="false">
      <c r="A11159" s="5" t="s">
        <v>35458</v>
      </c>
      <c r="B11159" s="6"/>
      <c r="C11159" s="7" t="s">
        <v>35459</v>
      </c>
      <c r="D11159" s="8" t="n">
        <v>594</v>
      </c>
      <c r="E11159" s="7" t="n">
        <v>11086</v>
      </c>
      <c r="F11159" s="6" t="s">
        <v>20605</v>
      </c>
      <c r="G11159" s="9" t="s">
        <v>35170</v>
      </c>
      <c r="H11159" s="9" t="s">
        <v>35460</v>
      </c>
      <c r="I11159" s="1"/>
    </row>
    <row r="11160" customFormat="false" ht="13.8" hidden="false" customHeight="false" outlineLevel="0" collapsed="false">
      <c r="A11160" s="5" t="s">
        <v>35461</v>
      </c>
      <c r="B11160" s="6"/>
      <c r="C11160" s="7" t="s">
        <v>35462</v>
      </c>
      <c r="D11160" s="8" t="n">
        <v>255</v>
      </c>
      <c r="E11160" s="7" t="n">
        <v>11087</v>
      </c>
      <c r="F11160" s="6" t="s">
        <v>20605</v>
      </c>
      <c r="G11160" s="9" t="s">
        <v>35170</v>
      </c>
      <c r="H11160" s="9" t="s">
        <v>35463</v>
      </c>
      <c r="I11160" s="1"/>
    </row>
    <row r="11161" customFormat="false" ht="13.8" hidden="false" customHeight="false" outlineLevel="0" collapsed="false">
      <c r="A11161" s="5" t="s">
        <v>35464</v>
      </c>
      <c r="B11161" s="6"/>
      <c r="C11161" s="7" t="s">
        <v>35465</v>
      </c>
      <c r="D11161" s="8" t="n">
        <v>255</v>
      </c>
      <c r="E11161" s="7" t="n">
        <v>11088</v>
      </c>
      <c r="F11161" s="6" t="s">
        <v>20605</v>
      </c>
      <c r="G11161" s="9" t="s">
        <v>35170</v>
      </c>
      <c r="H11161" s="9" t="s">
        <v>35466</v>
      </c>
      <c r="I11161" s="1"/>
    </row>
    <row r="11162" customFormat="false" ht="13.8" hidden="false" customHeight="false" outlineLevel="0" collapsed="false">
      <c r="A11162" s="5" t="s">
        <v>35467</v>
      </c>
      <c r="B11162" s="6"/>
      <c r="C11162" s="7" t="s">
        <v>35468</v>
      </c>
      <c r="D11162" s="8" t="n">
        <v>255</v>
      </c>
      <c r="E11162" s="7" t="n">
        <v>11089</v>
      </c>
      <c r="F11162" s="6" t="s">
        <v>20605</v>
      </c>
      <c r="G11162" s="9" t="s">
        <v>35170</v>
      </c>
      <c r="H11162" s="9" t="s">
        <v>35469</v>
      </c>
      <c r="I11162" s="1"/>
    </row>
    <row r="11163" customFormat="false" ht="13.8" hidden="false" customHeight="false" outlineLevel="0" collapsed="false">
      <c r="A11163" s="5" t="s">
        <v>35470</v>
      </c>
      <c r="B11163" s="6"/>
      <c r="C11163" s="7" t="s">
        <v>35471</v>
      </c>
      <c r="D11163" s="8" t="n">
        <v>255</v>
      </c>
      <c r="E11163" s="7" t="n">
        <v>11090</v>
      </c>
      <c r="F11163" s="6" t="s">
        <v>20605</v>
      </c>
      <c r="G11163" s="9" t="s">
        <v>35170</v>
      </c>
      <c r="H11163" s="9" t="s">
        <v>35472</v>
      </c>
      <c r="I11163" s="1"/>
    </row>
    <row r="11164" customFormat="false" ht="13.8" hidden="false" customHeight="false" outlineLevel="0" collapsed="false">
      <c r="A11164" s="5" t="s">
        <v>35473</v>
      </c>
      <c r="B11164" s="6"/>
      <c r="C11164" s="7" t="s">
        <v>35474</v>
      </c>
      <c r="D11164" s="8" t="n">
        <v>870</v>
      </c>
      <c r="E11164" s="7" t="n">
        <v>11091</v>
      </c>
      <c r="F11164" s="6" t="s">
        <v>20605</v>
      </c>
      <c r="G11164" s="9" t="s">
        <v>35170</v>
      </c>
      <c r="H11164" s="9" t="s">
        <v>35475</v>
      </c>
      <c r="I11164" s="10"/>
    </row>
    <row r="11165" customFormat="false" ht="13.8" hidden="false" customHeight="false" outlineLevel="0" collapsed="false">
      <c r="A11165" s="5" t="s">
        <v>35476</v>
      </c>
      <c r="B11165" s="6"/>
      <c r="C11165" s="14" t="s">
        <v>35477</v>
      </c>
      <c r="D11165" s="8" t="n">
        <v>579</v>
      </c>
      <c r="E11165" s="7" t="n">
        <v>11092</v>
      </c>
      <c r="F11165" s="6" t="s">
        <v>20605</v>
      </c>
      <c r="G11165" s="9" t="s">
        <v>35170</v>
      </c>
      <c r="H11165" s="9" t="s">
        <v>35478</v>
      </c>
      <c r="I11165" s="1"/>
    </row>
    <row r="11166" customFormat="false" ht="13.8" hidden="false" customHeight="false" outlineLevel="0" collapsed="false">
      <c r="A11166" s="5" t="s">
        <v>35479</v>
      </c>
      <c r="B11166" s="6"/>
      <c r="C11166" s="7" t="s">
        <v>35480</v>
      </c>
      <c r="D11166" s="8" t="n">
        <v>340</v>
      </c>
      <c r="E11166" s="7" t="n">
        <v>11093</v>
      </c>
      <c r="F11166" s="6" t="s">
        <v>20605</v>
      </c>
      <c r="G11166" s="9" t="s">
        <v>35170</v>
      </c>
      <c r="H11166" s="9" t="s">
        <v>35481</v>
      </c>
      <c r="I11166" s="1"/>
    </row>
    <row r="11167" customFormat="false" ht="13.8" hidden="false" customHeight="false" outlineLevel="0" collapsed="false">
      <c r="A11167" s="5" t="s">
        <v>35482</v>
      </c>
      <c r="B11167" s="6"/>
      <c r="C11167" s="7" t="s">
        <v>35483</v>
      </c>
      <c r="D11167" s="8" t="n">
        <v>600</v>
      </c>
      <c r="E11167" s="7" t="n">
        <v>11094</v>
      </c>
      <c r="F11167" s="6" t="s">
        <v>20605</v>
      </c>
      <c r="G11167" s="9" t="s">
        <v>35170</v>
      </c>
      <c r="H11167" s="9" t="s">
        <v>35484</v>
      </c>
      <c r="I11167" s="1"/>
    </row>
    <row r="11168" customFormat="false" ht="13.8" hidden="false" customHeight="false" outlineLevel="0" collapsed="false">
      <c r="A11168" s="5" t="s">
        <v>35485</v>
      </c>
      <c r="B11168" s="6"/>
      <c r="C11168" s="7" t="s">
        <v>35486</v>
      </c>
      <c r="D11168" s="8" t="n">
        <v>970</v>
      </c>
      <c r="E11168" s="7" t="n">
        <v>11095</v>
      </c>
      <c r="F11168" s="6" t="s">
        <v>20605</v>
      </c>
      <c r="G11168" s="9" t="s">
        <v>35170</v>
      </c>
      <c r="H11168" s="9" t="s">
        <v>35487</v>
      </c>
      <c r="I11168" s="1"/>
    </row>
    <row r="11169" customFormat="false" ht="13.8" hidden="false" customHeight="false" outlineLevel="0" collapsed="false">
      <c r="A11169" s="5" t="s">
        <v>35488</v>
      </c>
      <c r="B11169" s="6"/>
      <c r="C11169" s="7" t="s">
        <v>35489</v>
      </c>
      <c r="D11169" s="8" t="n">
        <v>999</v>
      </c>
      <c r="E11169" s="7" t="n">
        <v>11096</v>
      </c>
      <c r="F11169" s="6" t="s">
        <v>20605</v>
      </c>
      <c r="G11169" s="9" t="s">
        <v>35170</v>
      </c>
      <c r="H11169" s="9" t="s">
        <v>35490</v>
      </c>
      <c r="I11169" s="1"/>
    </row>
    <row r="11170" customFormat="false" ht="13.8" hidden="false" customHeight="false" outlineLevel="0" collapsed="false">
      <c r="A11170" s="5" t="s">
        <v>35491</v>
      </c>
      <c r="B11170" s="6"/>
      <c r="C11170" s="7" t="s">
        <v>35492</v>
      </c>
      <c r="D11170" s="8" t="n">
        <v>1500</v>
      </c>
      <c r="E11170" s="7" t="n">
        <v>11097</v>
      </c>
      <c r="F11170" s="6" t="s">
        <v>20605</v>
      </c>
      <c r="G11170" s="9" t="s">
        <v>35170</v>
      </c>
      <c r="H11170" s="9" t="s">
        <v>35493</v>
      </c>
      <c r="I11170" s="1"/>
    </row>
    <row r="11171" customFormat="false" ht="13.8" hidden="false" customHeight="false" outlineLevel="0" collapsed="false">
      <c r="A11171" s="5" t="s">
        <v>35494</v>
      </c>
      <c r="B11171" s="6"/>
      <c r="C11171" s="7" t="s">
        <v>35495</v>
      </c>
      <c r="D11171" s="8" t="n">
        <v>2499</v>
      </c>
      <c r="E11171" s="7" t="n">
        <v>11098</v>
      </c>
      <c r="F11171" s="6" t="s">
        <v>20605</v>
      </c>
      <c r="G11171" s="9" t="s">
        <v>35170</v>
      </c>
      <c r="H11171" s="9" t="s">
        <v>35496</v>
      </c>
      <c r="I11171" s="1"/>
    </row>
    <row r="11172" customFormat="false" ht="13.8" hidden="false" customHeight="false" outlineLevel="0" collapsed="false">
      <c r="A11172" s="5" t="s">
        <v>35497</v>
      </c>
      <c r="B11172" s="6"/>
      <c r="C11172" s="7" t="s">
        <v>35498</v>
      </c>
      <c r="D11172" s="8" t="n">
        <v>799</v>
      </c>
      <c r="E11172" s="7" t="n">
        <v>11099</v>
      </c>
      <c r="F11172" s="6" t="s">
        <v>20605</v>
      </c>
      <c r="G11172" s="9" t="s">
        <v>35170</v>
      </c>
      <c r="H11172" s="9" t="s">
        <v>35499</v>
      </c>
      <c r="I11172" s="1"/>
    </row>
    <row r="11173" customFormat="false" ht="13.8" hidden="false" customHeight="false" outlineLevel="0" collapsed="false">
      <c r="A11173" s="5" t="s">
        <v>35500</v>
      </c>
      <c r="B11173" s="6"/>
      <c r="C11173" s="7" t="s">
        <v>35501</v>
      </c>
      <c r="D11173" s="8" t="n">
        <v>600</v>
      </c>
      <c r="E11173" s="7" t="n">
        <v>11100</v>
      </c>
      <c r="F11173" s="6" t="s">
        <v>20605</v>
      </c>
      <c r="G11173" s="9" t="s">
        <v>35170</v>
      </c>
      <c r="H11173" s="9" t="s">
        <v>35502</v>
      </c>
      <c r="I11173" s="1"/>
    </row>
    <row r="11174" customFormat="false" ht="13.8" hidden="false" customHeight="false" outlineLevel="0" collapsed="false">
      <c r="A11174" s="5" t="s">
        <v>35503</v>
      </c>
      <c r="B11174" s="6" t="s">
        <v>35504</v>
      </c>
      <c r="C11174" s="7" t="s">
        <v>35505</v>
      </c>
      <c r="D11174" s="8" t="n">
        <v>909</v>
      </c>
      <c r="E11174" s="7" t="n">
        <v>11101</v>
      </c>
      <c r="F11174" s="6" t="s">
        <v>20605</v>
      </c>
      <c r="G11174" s="9" t="s">
        <v>35170</v>
      </c>
      <c r="H11174" s="9" t="s">
        <v>35506</v>
      </c>
      <c r="I11174" s="1"/>
    </row>
    <row r="11175" customFormat="false" ht="13.8" hidden="false" customHeight="false" outlineLevel="0" collapsed="false">
      <c r="A11175" s="5" t="s">
        <v>35507</v>
      </c>
      <c r="B11175" s="6" t="s">
        <v>35508</v>
      </c>
      <c r="C11175" s="7" t="s">
        <v>35509</v>
      </c>
      <c r="D11175" s="8" t="n">
        <v>1299</v>
      </c>
      <c r="E11175" s="7" t="n">
        <v>11102</v>
      </c>
      <c r="F11175" s="6" t="s">
        <v>20605</v>
      </c>
      <c r="G11175" s="9" t="s">
        <v>35170</v>
      </c>
      <c r="H11175" s="9" t="s">
        <v>35510</v>
      </c>
      <c r="I11175" s="1"/>
    </row>
    <row r="11176" customFormat="false" ht="13.8" hidden="false" customHeight="false" outlineLevel="0" collapsed="false">
      <c r="A11176" s="5" t="s">
        <v>35511</v>
      </c>
      <c r="B11176" s="6" t="s">
        <v>35512</v>
      </c>
      <c r="C11176" s="7" t="s">
        <v>35513</v>
      </c>
      <c r="D11176" s="8" t="n">
        <v>370</v>
      </c>
      <c r="E11176" s="7" t="n">
        <v>11103</v>
      </c>
      <c r="F11176" s="6" t="s">
        <v>20605</v>
      </c>
      <c r="G11176" s="9" t="s">
        <v>35170</v>
      </c>
      <c r="H11176" s="9" t="s">
        <v>35514</v>
      </c>
      <c r="I11176" s="1"/>
    </row>
    <row r="11177" customFormat="false" ht="13.8" hidden="false" customHeight="false" outlineLevel="0" collapsed="false">
      <c r="A11177" s="5" t="s">
        <v>35515</v>
      </c>
      <c r="B11177" s="6" t="s">
        <v>35516</v>
      </c>
      <c r="C11177" s="7" t="s">
        <v>35517</v>
      </c>
      <c r="D11177" s="8" t="n">
        <v>490</v>
      </c>
      <c r="E11177" s="7" t="n">
        <v>11104</v>
      </c>
      <c r="F11177" s="6" t="s">
        <v>20605</v>
      </c>
      <c r="G11177" s="9" t="s">
        <v>35170</v>
      </c>
      <c r="H11177" s="9" t="s">
        <v>35518</v>
      </c>
      <c r="I11177" s="1"/>
    </row>
    <row r="11178" customFormat="false" ht="13.8" hidden="false" customHeight="false" outlineLevel="0" collapsed="false">
      <c r="A11178" s="5" t="s">
        <v>35519</v>
      </c>
      <c r="B11178" s="6"/>
      <c r="C11178" s="7" t="s">
        <v>35520</v>
      </c>
      <c r="D11178" s="8" t="n">
        <v>375</v>
      </c>
      <c r="E11178" s="7" t="n">
        <v>11105</v>
      </c>
      <c r="F11178" s="6" t="s">
        <v>20605</v>
      </c>
      <c r="G11178" s="9" t="s">
        <v>35170</v>
      </c>
      <c r="H11178" s="9" t="s">
        <v>35521</v>
      </c>
      <c r="I11178" s="1"/>
    </row>
    <row r="11179" customFormat="false" ht="13.8" hidden="false" customHeight="false" outlineLevel="0" collapsed="false">
      <c r="A11179" s="5" t="s">
        <v>35522</v>
      </c>
      <c r="B11179" s="6"/>
      <c r="C11179" s="7" t="s">
        <v>35523</v>
      </c>
      <c r="D11179" s="8" t="n">
        <v>325</v>
      </c>
      <c r="E11179" s="7" t="n">
        <v>11106</v>
      </c>
      <c r="F11179" s="6" t="s">
        <v>20605</v>
      </c>
      <c r="G11179" s="9" t="s">
        <v>35170</v>
      </c>
      <c r="H11179" s="9" t="s">
        <v>35524</v>
      </c>
      <c r="I11179" s="1"/>
    </row>
    <row r="11180" customFormat="false" ht="13.8" hidden="false" customHeight="false" outlineLevel="0" collapsed="false">
      <c r="A11180" s="5" t="s">
        <v>35525</v>
      </c>
      <c r="B11180" s="6"/>
      <c r="C11180" s="7" t="s">
        <v>35526</v>
      </c>
      <c r="D11180" s="8" t="n">
        <v>270</v>
      </c>
      <c r="E11180" s="7" t="n">
        <v>11107</v>
      </c>
      <c r="F11180" s="6" t="s">
        <v>20605</v>
      </c>
      <c r="G11180" s="9" t="s">
        <v>35170</v>
      </c>
      <c r="H11180" s="9" t="s">
        <v>35527</v>
      </c>
      <c r="I11180" s="1"/>
    </row>
    <row r="11181" customFormat="false" ht="13.8" hidden="false" customHeight="false" outlineLevel="0" collapsed="false">
      <c r="A11181" s="5" t="s">
        <v>35528</v>
      </c>
      <c r="B11181" s="6"/>
      <c r="C11181" s="7" t="s">
        <v>35529</v>
      </c>
      <c r="D11181" s="8" t="n">
        <v>320</v>
      </c>
      <c r="E11181" s="7" t="n">
        <v>11108</v>
      </c>
      <c r="F11181" s="6" t="s">
        <v>20605</v>
      </c>
      <c r="G11181" s="9" t="s">
        <v>35170</v>
      </c>
      <c r="H11181" s="9" t="s">
        <v>35530</v>
      </c>
      <c r="I11181" s="1"/>
    </row>
    <row r="11182" customFormat="false" ht="13.8" hidden="false" customHeight="false" outlineLevel="0" collapsed="false">
      <c r="A11182" s="5" t="s">
        <v>35531</v>
      </c>
      <c r="B11182" s="6"/>
      <c r="C11182" s="7" t="s">
        <v>35532</v>
      </c>
      <c r="D11182" s="8" t="n">
        <v>280</v>
      </c>
      <c r="E11182" s="7" t="n">
        <v>11109</v>
      </c>
      <c r="F11182" s="6" t="s">
        <v>20605</v>
      </c>
      <c r="G11182" s="9" t="s">
        <v>35170</v>
      </c>
      <c r="H11182" s="9" t="s">
        <v>35533</v>
      </c>
      <c r="I11182" s="1"/>
    </row>
    <row r="11183" customFormat="false" ht="13.8" hidden="false" customHeight="false" outlineLevel="0" collapsed="false">
      <c r="A11183" s="12" t="s">
        <v>35534</v>
      </c>
      <c r="B11183" s="6"/>
      <c r="C11183" s="7" t="s">
        <v>35535</v>
      </c>
      <c r="D11183" s="8" t="n">
        <v>475</v>
      </c>
      <c r="E11183" s="7" t="n">
        <v>4973</v>
      </c>
      <c r="F11183" s="6" t="s">
        <v>20605</v>
      </c>
      <c r="G11183" s="9" t="s">
        <v>35170</v>
      </c>
      <c r="H11183" s="9" t="s">
        <v>35536</v>
      </c>
      <c r="I11183" s="1"/>
    </row>
    <row r="11184" customFormat="false" ht="13.8" hidden="false" customHeight="false" outlineLevel="0" collapsed="false">
      <c r="A11184" s="12" t="s">
        <v>35537</v>
      </c>
      <c r="B11184" s="6"/>
      <c r="C11184" s="7" t="s">
        <v>35538</v>
      </c>
      <c r="D11184" s="8" t="n">
        <v>270</v>
      </c>
      <c r="E11184" s="7" t="n">
        <v>4973</v>
      </c>
      <c r="F11184" s="6" t="s">
        <v>20605</v>
      </c>
      <c r="G11184" s="9" t="s">
        <v>35170</v>
      </c>
      <c r="H11184" s="9" t="s">
        <v>35539</v>
      </c>
      <c r="I11184" s="1"/>
    </row>
    <row r="11185" customFormat="false" ht="13.8" hidden="false" customHeight="false" outlineLevel="0" collapsed="false">
      <c r="A11185" s="12" t="s">
        <v>35540</v>
      </c>
      <c r="B11185" s="6"/>
      <c r="C11185" s="7" t="s">
        <v>35541</v>
      </c>
      <c r="D11185" s="8" t="n">
        <v>205</v>
      </c>
      <c r="E11185" s="7" t="n">
        <v>4973</v>
      </c>
      <c r="F11185" s="6" t="s">
        <v>20605</v>
      </c>
      <c r="G11185" s="9" t="s">
        <v>35170</v>
      </c>
      <c r="H11185" s="9" t="s">
        <v>35542</v>
      </c>
      <c r="I11185" s="1"/>
    </row>
    <row r="11186" customFormat="false" ht="13.8" hidden="false" customHeight="false" outlineLevel="0" collapsed="false">
      <c r="A11186" s="5" t="s">
        <v>35543</v>
      </c>
      <c r="B11186" s="6"/>
      <c r="C11186" s="7" t="s">
        <v>35544</v>
      </c>
      <c r="D11186" s="8" t="n">
        <v>8.9</v>
      </c>
      <c r="E11186" s="7" t="n">
        <v>11110</v>
      </c>
      <c r="F11186" s="6" t="s">
        <v>20605</v>
      </c>
      <c r="G11186" s="9" t="s">
        <v>35170</v>
      </c>
      <c r="H11186" s="9" t="s">
        <v>35545</v>
      </c>
      <c r="I11186" s="1"/>
    </row>
    <row r="11187" customFormat="false" ht="13.8" hidden="false" customHeight="false" outlineLevel="0" collapsed="false">
      <c r="A11187" s="5" t="s">
        <v>35546</v>
      </c>
      <c r="B11187" s="6"/>
      <c r="C11187" s="7" t="s">
        <v>35547</v>
      </c>
      <c r="D11187" s="8" t="n">
        <v>7</v>
      </c>
      <c r="E11187" s="7" t="n">
        <v>11111</v>
      </c>
      <c r="F11187" s="6" t="s">
        <v>20605</v>
      </c>
      <c r="G11187" s="9" t="s">
        <v>35170</v>
      </c>
      <c r="H11187" s="9" t="s">
        <v>35548</v>
      </c>
      <c r="I11187" s="1"/>
    </row>
    <row r="11188" customFormat="false" ht="13.8" hidden="false" customHeight="false" outlineLevel="0" collapsed="false">
      <c r="A11188" s="5" t="s">
        <v>35549</v>
      </c>
      <c r="B11188" s="6"/>
      <c r="C11188" s="7" t="s">
        <v>35550</v>
      </c>
      <c r="D11188" s="8" t="n">
        <v>7</v>
      </c>
      <c r="E11188" s="7" t="n">
        <v>11112</v>
      </c>
      <c r="F11188" s="6" t="s">
        <v>20605</v>
      </c>
      <c r="G11188" s="9" t="s">
        <v>35170</v>
      </c>
      <c r="H11188" s="9" t="s">
        <v>35551</v>
      </c>
      <c r="I11188" s="1"/>
    </row>
    <row r="11189" customFormat="false" ht="13.8" hidden="false" customHeight="false" outlineLevel="0" collapsed="false">
      <c r="A11189" s="5" t="s">
        <v>35552</v>
      </c>
      <c r="B11189" s="6"/>
      <c r="C11189" s="7" t="s">
        <v>35553</v>
      </c>
      <c r="D11189" s="8" t="n">
        <v>6</v>
      </c>
      <c r="E11189" s="7" t="n">
        <v>11113</v>
      </c>
      <c r="F11189" s="6" t="s">
        <v>20605</v>
      </c>
      <c r="G11189" s="9" t="s">
        <v>35170</v>
      </c>
      <c r="H11189" s="9" t="s">
        <v>35554</v>
      </c>
      <c r="I11189" s="1"/>
    </row>
    <row r="11190" customFormat="false" ht="13.8" hidden="false" customHeight="false" outlineLevel="0" collapsed="false">
      <c r="A11190" s="5" t="s">
        <v>35555</v>
      </c>
      <c r="B11190" s="6"/>
      <c r="C11190" s="7" t="s">
        <v>35556</v>
      </c>
      <c r="D11190" s="8" t="n">
        <v>6</v>
      </c>
      <c r="E11190" s="7" t="n">
        <v>11114</v>
      </c>
      <c r="F11190" s="6" t="s">
        <v>20605</v>
      </c>
      <c r="G11190" s="9" t="s">
        <v>35170</v>
      </c>
      <c r="H11190" s="9" t="s">
        <v>35557</v>
      </c>
      <c r="I11190" s="1"/>
    </row>
    <row r="11191" customFormat="false" ht="13.8" hidden="false" customHeight="false" outlineLevel="0" collapsed="false">
      <c r="A11191" s="5" t="s">
        <v>35558</v>
      </c>
      <c r="B11191" s="6"/>
      <c r="C11191" s="7" t="s">
        <v>35559</v>
      </c>
      <c r="D11191" s="8" t="n">
        <v>8.6</v>
      </c>
      <c r="E11191" s="7" t="n">
        <v>11115</v>
      </c>
      <c r="F11191" s="6" t="s">
        <v>20605</v>
      </c>
      <c r="G11191" s="9" t="s">
        <v>35170</v>
      </c>
      <c r="H11191" s="9" t="s">
        <v>35560</v>
      </c>
      <c r="I11191" s="1"/>
    </row>
    <row r="11192" customFormat="false" ht="13.8" hidden="false" customHeight="false" outlineLevel="0" collapsed="false">
      <c r="A11192" s="5" t="s">
        <v>35561</v>
      </c>
      <c r="B11192" s="6"/>
      <c r="C11192" s="7" t="s">
        <v>35562</v>
      </c>
      <c r="D11192" s="8" t="n">
        <v>9.8</v>
      </c>
      <c r="E11192" s="7" t="n">
        <v>11116</v>
      </c>
      <c r="F11192" s="6" t="s">
        <v>20605</v>
      </c>
      <c r="G11192" s="9" t="s">
        <v>35170</v>
      </c>
      <c r="H11192" s="9" t="s">
        <v>35563</v>
      </c>
      <c r="I11192" s="1"/>
    </row>
    <row r="11193" customFormat="false" ht="13.8" hidden="false" customHeight="false" outlineLevel="0" collapsed="false">
      <c r="A11193" s="5" t="s">
        <v>35564</v>
      </c>
      <c r="B11193" s="6"/>
      <c r="C11193" s="7" t="s">
        <v>35565</v>
      </c>
      <c r="D11193" s="8" t="n">
        <v>11</v>
      </c>
      <c r="E11193" s="7" t="n">
        <v>11117</v>
      </c>
      <c r="F11193" s="6" t="s">
        <v>20605</v>
      </c>
      <c r="G11193" s="9" t="s">
        <v>35170</v>
      </c>
      <c r="H11193" s="9" t="s">
        <v>35566</v>
      </c>
      <c r="I11193" s="1"/>
    </row>
    <row r="11194" customFormat="false" ht="13.8" hidden="false" customHeight="false" outlineLevel="0" collapsed="false">
      <c r="A11194" s="5" t="s">
        <v>35567</v>
      </c>
      <c r="B11194" s="6"/>
      <c r="C11194" s="7" t="s">
        <v>35568</v>
      </c>
      <c r="D11194" s="8" t="n">
        <v>5</v>
      </c>
      <c r="E11194" s="7" t="n">
        <v>11118</v>
      </c>
      <c r="F11194" s="6" t="s">
        <v>20605</v>
      </c>
      <c r="G11194" s="9" t="s">
        <v>35170</v>
      </c>
      <c r="H11194" s="9" t="s">
        <v>35569</v>
      </c>
      <c r="I11194" s="1"/>
    </row>
    <row r="11195" customFormat="false" ht="13.8" hidden="false" customHeight="false" outlineLevel="0" collapsed="false">
      <c r="A11195" s="5" t="s">
        <v>35570</v>
      </c>
      <c r="B11195" s="6"/>
      <c r="C11195" s="7" t="s">
        <v>35571</v>
      </c>
      <c r="D11195" s="8" t="n">
        <v>12</v>
      </c>
      <c r="E11195" s="7" t="n">
        <v>11119</v>
      </c>
      <c r="F11195" s="6" t="s">
        <v>20605</v>
      </c>
      <c r="G11195" s="9" t="s">
        <v>35170</v>
      </c>
      <c r="H11195" s="9" t="s">
        <v>35572</v>
      </c>
      <c r="I11195" s="1"/>
    </row>
    <row r="11196" customFormat="false" ht="13.8" hidden="false" customHeight="false" outlineLevel="0" collapsed="false">
      <c r="A11196" s="5" t="s">
        <v>35573</v>
      </c>
      <c r="B11196" s="6"/>
      <c r="C11196" s="7" t="s">
        <v>35574</v>
      </c>
      <c r="D11196" s="8" t="n">
        <v>1599</v>
      </c>
      <c r="E11196" s="7" t="n">
        <v>11120</v>
      </c>
      <c r="F11196" s="6" t="s">
        <v>20605</v>
      </c>
      <c r="G11196" s="9" t="s">
        <v>35170</v>
      </c>
      <c r="H11196" s="9" t="s">
        <v>35575</v>
      </c>
      <c r="I11196" s="1"/>
    </row>
    <row r="11197" customFormat="false" ht="13.8" hidden="false" customHeight="false" outlineLevel="0" collapsed="false">
      <c r="A11197" s="5" t="s">
        <v>35576</v>
      </c>
      <c r="B11197" s="6"/>
      <c r="C11197" s="7" t="s">
        <v>35577</v>
      </c>
      <c r="D11197" s="8" t="n">
        <v>385</v>
      </c>
      <c r="E11197" s="7" t="n">
        <v>11121</v>
      </c>
      <c r="F11197" s="6" t="s">
        <v>20605</v>
      </c>
      <c r="G11197" s="9" t="s">
        <v>35170</v>
      </c>
      <c r="H11197" s="9" t="s">
        <v>35578</v>
      </c>
      <c r="I11197" s="1"/>
    </row>
    <row r="11198" customFormat="false" ht="13.8" hidden="false" customHeight="false" outlineLevel="0" collapsed="false">
      <c r="A11198" s="5" t="s">
        <v>35579</v>
      </c>
      <c r="B11198" s="6"/>
      <c r="C11198" s="7" t="s">
        <v>35580</v>
      </c>
      <c r="D11198" s="8" t="n">
        <v>545</v>
      </c>
      <c r="E11198" s="7" t="n">
        <v>11122</v>
      </c>
      <c r="F11198" s="6" t="s">
        <v>20605</v>
      </c>
      <c r="G11198" s="9" t="s">
        <v>35170</v>
      </c>
      <c r="H11198" s="9" t="s">
        <v>35581</v>
      </c>
      <c r="I11198" s="1"/>
    </row>
    <row r="11199" customFormat="false" ht="13.8" hidden="false" customHeight="false" outlineLevel="0" collapsed="false">
      <c r="A11199" s="5" t="s">
        <v>35582</v>
      </c>
      <c r="B11199" s="6"/>
      <c r="C11199" s="7" t="s">
        <v>35583</v>
      </c>
      <c r="D11199" s="8" t="n">
        <v>399</v>
      </c>
      <c r="E11199" s="7" t="n">
        <v>11123</v>
      </c>
      <c r="F11199" s="6" t="s">
        <v>20605</v>
      </c>
      <c r="G11199" s="9" t="s">
        <v>35170</v>
      </c>
      <c r="H11199" s="9" t="s">
        <v>35584</v>
      </c>
      <c r="I11199" s="1"/>
    </row>
    <row r="11200" customFormat="false" ht="13.8" hidden="false" customHeight="false" outlineLevel="0" collapsed="false">
      <c r="A11200" s="5" t="s">
        <v>35585</v>
      </c>
      <c r="B11200" s="6"/>
      <c r="C11200" s="7" t="s">
        <v>35586</v>
      </c>
      <c r="D11200" s="8" t="n">
        <v>299</v>
      </c>
      <c r="E11200" s="7" t="n">
        <v>11124</v>
      </c>
      <c r="F11200" s="6" t="s">
        <v>20605</v>
      </c>
      <c r="G11200" s="9" t="s">
        <v>35170</v>
      </c>
      <c r="H11200" s="9" t="s">
        <v>35587</v>
      </c>
      <c r="I11200" s="1"/>
    </row>
    <row r="11201" customFormat="false" ht="13.8" hidden="false" customHeight="false" outlineLevel="0" collapsed="false">
      <c r="A11201" s="5" t="s">
        <v>35588</v>
      </c>
      <c r="B11201" s="6"/>
      <c r="C11201" s="7" t="s">
        <v>35589</v>
      </c>
      <c r="D11201" s="8" t="n">
        <v>16</v>
      </c>
      <c r="E11201" s="7" t="n">
        <v>11125</v>
      </c>
      <c r="F11201" s="6" t="s">
        <v>20605</v>
      </c>
      <c r="G11201" s="9" t="s">
        <v>35170</v>
      </c>
      <c r="H11201" s="9" t="s">
        <v>35590</v>
      </c>
      <c r="I11201" s="1"/>
    </row>
    <row r="11202" customFormat="false" ht="13.8" hidden="false" customHeight="false" outlineLevel="0" collapsed="false">
      <c r="A11202" s="5" t="s">
        <v>35591</v>
      </c>
      <c r="B11202" s="6"/>
      <c r="C11202" s="7" t="s">
        <v>35592</v>
      </c>
      <c r="D11202" s="8" t="n">
        <v>16</v>
      </c>
      <c r="E11202" s="7" t="n">
        <v>11126</v>
      </c>
      <c r="F11202" s="6" t="s">
        <v>20605</v>
      </c>
      <c r="G11202" s="9" t="s">
        <v>35170</v>
      </c>
      <c r="H11202" s="9" t="s">
        <v>35593</v>
      </c>
      <c r="I11202" s="1"/>
    </row>
    <row r="11203" customFormat="false" ht="13.8" hidden="false" customHeight="false" outlineLevel="0" collapsed="false">
      <c r="A11203" s="5" t="s">
        <v>35594</v>
      </c>
      <c r="B11203" s="6"/>
      <c r="C11203" s="7" t="s">
        <v>35595</v>
      </c>
      <c r="D11203" s="8" t="n">
        <v>16</v>
      </c>
      <c r="E11203" s="7" t="n">
        <v>11127</v>
      </c>
      <c r="F11203" s="6" t="s">
        <v>20605</v>
      </c>
      <c r="G11203" s="9" t="s">
        <v>35170</v>
      </c>
      <c r="H11203" s="9" t="s">
        <v>35596</v>
      </c>
      <c r="I11203" s="1"/>
    </row>
    <row r="11204" customFormat="false" ht="13.8" hidden="false" customHeight="false" outlineLevel="0" collapsed="false">
      <c r="A11204" s="5" t="s">
        <v>35597</v>
      </c>
      <c r="B11204" s="6"/>
      <c r="C11204" s="7" t="s">
        <v>35598</v>
      </c>
      <c r="D11204" s="8" t="n">
        <v>16</v>
      </c>
      <c r="E11204" s="7" t="n">
        <v>11128</v>
      </c>
      <c r="F11204" s="6" t="s">
        <v>20605</v>
      </c>
      <c r="G11204" s="9" t="s">
        <v>35170</v>
      </c>
      <c r="H11204" s="9" t="s">
        <v>35599</v>
      </c>
      <c r="I11204" s="1"/>
    </row>
    <row r="11205" customFormat="false" ht="13.8" hidden="false" customHeight="false" outlineLevel="0" collapsed="false">
      <c r="A11205" s="5" t="s">
        <v>35600</v>
      </c>
      <c r="B11205" s="6"/>
      <c r="C11205" s="7" t="s">
        <v>35601</v>
      </c>
      <c r="D11205" s="8" t="n">
        <v>16</v>
      </c>
      <c r="E11205" s="7" t="n">
        <v>11129</v>
      </c>
      <c r="F11205" s="6" t="s">
        <v>20605</v>
      </c>
      <c r="G11205" s="9" t="s">
        <v>35170</v>
      </c>
      <c r="H11205" s="9" t="s">
        <v>35602</v>
      </c>
      <c r="I11205" s="1"/>
    </row>
    <row r="11206" customFormat="false" ht="13.8" hidden="false" customHeight="false" outlineLevel="0" collapsed="false">
      <c r="A11206" s="5" t="s">
        <v>35603</v>
      </c>
      <c r="B11206" s="6"/>
      <c r="C11206" s="7" t="s">
        <v>35604</v>
      </c>
      <c r="D11206" s="8" t="n">
        <v>16</v>
      </c>
      <c r="E11206" s="7" t="n">
        <v>11130</v>
      </c>
      <c r="F11206" s="6" t="s">
        <v>20605</v>
      </c>
      <c r="G11206" s="9" t="s">
        <v>35170</v>
      </c>
      <c r="H11206" s="9" t="s">
        <v>35605</v>
      </c>
      <c r="I11206" s="1"/>
    </row>
    <row r="11207" customFormat="false" ht="13.8" hidden="false" customHeight="false" outlineLevel="0" collapsed="false">
      <c r="A11207" s="5" t="s">
        <v>35606</v>
      </c>
      <c r="B11207" s="6"/>
      <c r="C11207" s="7" t="s">
        <v>35607</v>
      </c>
      <c r="D11207" s="8" t="n">
        <v>44</v>
      </c>
      <c r="E11207" s="7" t="n">
        <v>11131</v>
      </c>
      <c r="F11207" s="6" t="s">
        <v>20605</v>
      </c>
      <c r="G11207" s="9" t="s">
        <v>35170</v>
      </c>
      <c r="H11207" s="9" t="s">
        <v>35608</v>
      </c>
      <c r="I11207" s="1"/>
    </row>
    <row r="11208" customFormat="false" ht="13.8" hidden="false" customHeight="false" outlineLevel="0" collapsed="false">
      <c r="A11208" s="5" t="s">
        <v>35609</v>
      </c>
      <c r="B11208" s="6"/>
      <c r="C11208" s="7" t="s">
        <v>35610</v>
      </c>
      <c r="D11208" s="8" t="n">
        <v>34</v>
      </c>
      <c r="E11208" s="7" t="n">
        <v>11132</v>
      </c>
      <c r="F11208" s="6" t="s">
        <v>20605</v>
      </c>
      <c r="G11208" s="9" t="s">
        <v>35170</v>
      </c>
      <c r="H11208" s="9" t="s">
        <v>35611</v>
      </c>
      <c r="I11208" s="1"/>
    </row>
    <row r="11209" customFormat="false" ht="13.8" hidden="false" customHeight="false" outlineLevel="0" collapsed="false">
      <c r="A11209" s="5" t="s">
        <v>35612</v>
      </c>
      <c r="B11209" s="6"/>
      <c r="C11209" s="7" t="s">
        <v>35613</v>
      </c>
      <c r="D11209" s="8" t="n">
        <v>23</v>
      </c>
      <c r="E11209" s="7" t="n">
        <v>11133</v>
      </c>
      <c r="F11209" s="6" t="s">
        <v>20605</v>
      </c>
      <c r="G11209" s="9" t="s">
        <v>35170</v>
      </c>
      <c r="H11209" s="9" t="s">
        <v>35614</v>
      </c>
      <c r="I11209" s="1"/>
    </row>
    <row r="11210" customFormat="false" ht="13.8" hidden="false" customHeight="false" outlineLevel="0" collapsed="false">
      <c r="A11210" s="5" t="s">
        <v>35615</v>
      </c>
      <c r="B11210" s="6"/>
      <c r="C11210" s="7" t="s">
        <v>35616</v>
      </c>
      <c r="D11210" s="8" t="n">
        <v>35</v>
      </c>
      <c r="E11210" s="7" t="n">
        <v>11134</v>
      </c>
      <c r="F11210" s="6" t="s">
        <v>20605</v>
      </c>
      <c r="G11210" s="9" t="s">
        <v>35170</v>
      </c>
      <c r="H11210" s="9" t="s">
        <v>35617</v>
      </c>
      <c r="I11210" s="1"/>
    </row>
    <row r="11211" customFormat="false" ht="13.8" hidden="false" customHeight="false" outlineLevel="0" collapsed="false">
      <c r="A11211" s="5" t="s">
        <v>35618</v>
      </c>
      <c r="B11211" s="6"/>
      <c r="C11211" s="7" t="s">
        <v>35619</v>
      </c>
      <c r="D11211" s="8" t="n">
        <v>23</v>
      </c>
      <c r="E11211" s="7" t="n">
        <v>11135</v>
      </c>
      <c r="F11211" s="6" t="s">
        <v>20605</v>
      </c>
      <c r="G11211" s="9" t="s">
        <v>35170</v>
      </c>
      <c r="H11211" s="9" t="s">
        <v>35620</v>
      </c>
      <c r="I11211" s="1"/>
    </row>
    <row r="11212" customFormat="false" ht="13.8" hidden="false" customHeight="false" outlineLevel="0" collapsed="false">
      <c r="A11212" s="5" t="s">
        <v>35621</v>
      </c>
      <c r="B11212" s="6"/>
      <c r="C11212" s="7" t="s">
        <v>35622</v>
      </c>
      <c r="D11212" s="8" t="n">
        <v>37</v>
      </c>
      <c r="E11212" s="7" t="n">
        <v>11136</v>
      </c>
      <c r="F11212" s="6" t="s">
        <v>20605</v>
      </c>
      <c r="G11212" s="9" t="s">
        <v>35170</v>
      </c>
      <c r="H11212" s="9" t="s">
        <v>35623</v>
      </c>
      <c r="I11212" s="1"/>
    </row>
    <row r="11213" customFormat="false" ht="13.8" hidden="false" customHeight="false" outlineLevel="0" collapsed="false">
      <c r="A11213" s="5" t="s">
        <v>35624</v>
      </c>
      <c r="B11213" s="6"/>
      <c r="C11213" s="7" t="s">
        <v>35625</v>
      </c>
      <c r="D11213" s="8" t="n">
        <v>25</v>
      </c>
      <c r="E11213" s="7" t="n">
        <v>11137</v>
      </c>
      <c r="F11213" s="6" t="s">
        <v>20605</v>
      </c>
      <c r="G11213" s="9" t="s">
        <v>35170</v>
      </c>
      <c r="H11213" s="9" t="s">
        <v>35626</v>
      </c>
      <c r="I11213" s="1"/>
    </row>
    <row r="11214" customFormat="false" ht="13.8" hidden="false" customHeight="false" outlineLevel="0" collapsed="false">
      <c r="A11214" s="5" t="s">
        <v>35627</v>
      </c>
      <c r="B11214" s="6"/>
      <c r="C11214" s="7" t="s">
        <v>35628</v>
      </c>
      <c r="D11214" s="8" t="n">
        <v>33</v>
      </c>
      <c r="E11214" s="7" t="n">
        <v>11138</v>
      </c>
      <c r="F11214" s="6" t="s">
        <v>20605</v>
      </c>
      <c r="G11214" s="9" t="s">
        <v>35170</v>
      </c>
      <c r="H11214" s="9" t="s">
        <v>35629</v>
      </c>
      <c r="I11214" s="1"/>
    </row>
    <row r="11215" customFormat="false" ht="13.8" hidden="false" customHeight="false" outlineLevel="0" collapsed="false">
      <c r="A11215" s="5" t="s">
        <v>35630</v>
      </c>
      <c r="B11215" s="6"/>
      <c r="C11215" s="7" t="s">
        <v>35631</v>
      </c>
      <c r="D11215" s="8" t="n">
        <v>22</v>
      </c>
      <c r="E11215" s="7" t="n">
        <v>11139</v>
      </c>
      <c r="F11215" s="6" t="s">
        <v>20605</v>
      </c>
      <c r="G11215" s="9" t="s">
        <v>35170</v>
      </c>
      <c r="H11215" s="9" t="s">
        <v>35632</v>
      </c>
      <c r="I11215" s="1"/>
    </row>
    <row r="11216" customFormat="false" ht="13.8" hidden="false" customHeight="false" outlineLevel="0" collapsed="false">
      <c r="A11216" s="5" t="s">
        <v>35633</v>
      </c>
      <c r="B11216" s="6"/>
      <c r="C11216" s="7" t="s">
        <v>35634</v>
      </c>
      <c r="D11216" s="8" t="n">
        <v>17</v>
      </c>
      <c r="E11216" s="7" t="n">
        <v>11140</v>
      </c>
      <c r="F11216" s="6" t="s">
        <v>20605</v>
      </c>
      <c r="G11216" s="9" t="s">
        <v>35170</v>
      </c>
      <c r="H11216" s="9" t="s">
        <v>35635</v>
      </c>
      <c r="I11216" s="1"/>
    </row>
    <row r="11217" customFormat="false" ht="13.8" hidden="false" customHeight="false" outlineLevel="0" collapsed="false">
      <c r="A11217" s="5" t="s">
        <v>35636</v>
      </c>
      <c r="B11217" s="6"/>
      <c r="C11217" s="7" t="s">
        <v>35637</v>
      </c>
      <c r="D11217" s="8" t="n">
        <v>14</v>
      </c>
      <c r="E11217" s="7" t="n">
        <v>11141</v>
      </c>
      <c r="F11217" s="6" t="s">
        <v>20605</v>
      </c>
      <c r="G11217" s="9" t="s">
        <v>35170</v>
      </c>
      <c r="H11217" s="9" t="s">
        <v>35638</v>
      </c>
      <c r="I11217" s="1"/>
    </row>
    <row r="11218" customFormat="false" ht="13.8" hidden="false" customHeight="false" outlineLevel="0" collapsed="false">
      <c r="A11218" s="5" t="s">
        <v>35639</v>
      </c>
      <c r="B11218" s="6"/>
      <c r="C11218" s="7" t="s">
        <v>35640</v>
      </c>
      <c r="D11218" s="8" t="n">
        <v>24</v>
      </c>
      <c r="E11218" s="7" t="n">
        <v>11142</v>
      </c>
      <c r="F11218" s="6" t="s">
        <v>20605</v>
      </c>
      <c r="G11218" s="9" t="s">
        <v>35170</v>
      </c>
      <c r="H11218" s="9" t="s">
        <v>35641</v>
      </c>
      <c r="I11218" s="1"/>
    </row>
    <row r="11219" customFormat="false" ht="13.8" hidden="false" customHeight="false" outlineLevel="0" collapsed="false">
      <c r="A11219" s="5" t="s">
        <v>35642</v>
      </c>
      <c r="B11219" s="6" t="s">
        <v>35643</v>
      </c>
      <c r="C11219" s="7" t="s">
        <v>35644</v>
      </c>
      <c r="D11219" s="8" t="n">
        <v>23</v>
      </c>
      <c r="E11219" s="7" t="n">
        <v>11143</v>
      </c>
      <c r="F11219" s="6" t="s">
        <v>20605</v>
      </c>
      <c r="G11219" s="9" t="s">
        <v>35170</v>
      </c>
      <c r="H11219" s="9" t="s">
        <v>35645</v>
      </c>
      <c r="I11219" s="1"/>
    </row>
    <row r="11220" customFormat="false" ht="13.8" hidden="false" customHeight="false" outlineLevel="0" collapsed="false">
      <c r="A11220" s="5" t="s">
        <v>35646</v>
      </c>
      <c r="B11220" s="6" t="s">
        <v>35647</v>
      </c>
      <c r="C11220" s="7" t="s">
        <v>35648</v>
      </c>
      <c r="D11220" s="8" t="n">
        <v>23</v>
      </c>
      <c r="E11220" s="7" t="n">
        <v>11144</v>
      </c>
      <c r="F11220" s="6" t="s">
        <v>20605</v>
      </c>
      <c r="G11220" s="9" t="s">
        <v>35170</v>
      </c>
      <c r="H11220" s="9" t="s">
        <v>35649</v>
      </c>
      <c r="I11220" s="1"/>
    </row>
    <row r="11221" customFormat="false" ht="13.8" hidden="false" customHeight="false" outlineLevel="0" collapsed="false">
      <c r="A11221" s="5" t="s">
        <v>35650</v>
      </c>
      <c r="B11221" s="6" t="s">
        <v>35651</v>
      </c>
      <c r="C11221" s="7" t="s">
        <v>35652</v>
      </c>
      <c r="D11221" s="8" t="n">
        <v>23</v>
      </c>
      <c r="E11221" s="7" t="n">
        <v>11145</v>
      </c>
      <c r="F11221" s="6" t="s">
        <v>20605</v>
      </c>
      <c r="G11221" s="9" t="s">
        <v>35170</v>
      </c>
      <c r="H11221" s="9" t="s">
        <v>35653</v>
      </c>
      <c r="I11221" s="1"/>
    </row>
    <row r="11222" customFormat="false" ht="13.8" hidden="false" customHeight="false" outlineLevel="0" collapsed="false">
      <c r="A11222" s="5" t="s">
        <v>35654</v>
      </c>
      <c r="B11222" s="6" t="s">
        <v>35655</v>
      </c>
      <c r="C11222" s="7" t="s">
        <v>35656</v>
      </c>
      <c r="D11222" s="8" t="n">
        <v>17</v>
      </c>
      <c r="E11222" s="7" t="n">
        <v>11146</v>
      </c>
      <c r="F11222" s="6" t="s">
        <v>20605</v>
      </c>
      <c r="G11222" s="9" t="s">
        <v>35170</v>
      </c>
      <c r="H11222" s="9" t="s">
        <v>35657</v>
      </c>
      <c r="I11222" s="1"/>
    </row>
    <row r="11223" customFormat="false" ht="13.8" hidden="false" customHeight="false" outlineLevel="0" collapsed="false">
      <c r="A11223" s="5" t="s">
        <v>35658</v>
      </c>
      <c r="B11223" s="6" t="s">
        <v>35659</v>
      </c>
      <c r="C11223" s="7" t="s">
        <v>35660</v>
      </c>
      <c r="D11223" s="8" t="n">
        <v>17</v>
      </c>
      <c r="E11223" s="7" t="n">
        <v>11147</v>
      </c>
      <c r="F11223" s="6" t="s">
        <v>20605</v>
      </c>
      <c r="G11223" s="9" t="s">
        <v>35170</v>
      </c>
      <c r="H11223" s="9" t="s">
        <v>35661</v>
      </c>
      <c r="I11223" s="1"/>
    </row>
    <row r="11224" customFormat="false" ht="13.8" hidden="false" customHeight="false" outlineLevel="0" collapsed="false">
      <c r="A11224" s="5" t="s">
        <v>35662</v>
      </c>
      <c r="B11224" s="6"/>
      <c r="C11224" s="7" t="s">
        <v>35663</v>
      </c>
      <c r="D11224" s="8" t="n">
        <v>18</v>
      </c>
      <c r="E11224" s="7" t="n">
        <v>11148</v>
      </c>
      <c r="F11224" s="6" t="s">
        <v>20605</v>
      </c>
      <c r="G11224" s="9" t="s">
        <v>35170</v>
      </c>
      <c r="H11224" s="9" t="s">
        <v>35664</v>
      </c>
      <c r="I11224" s="1"/>
    </row>
    <row r="11225" customFormat="false" ht="13.8" hidden="false" customHeight="false" outlineLevel="0" collapsed="false">
      <c r="A11225" s="5" t="s">
        <v>35665</v>
      </c>
      <c r="B11225" s="6" t="s">
        <v>35666</v>
      </c>
      <c r="C11225" s="7" t="s">
        <v>35667</v>
      </c>
      <c r="D11225" s="8" t="n">
        <v>12</v>
      </c>
      <c r="E11225" s="7" t="n">
        <v>11149</v>
      </c>
      <c r="F11225" s="6" t="s">
        <v>20605</v>
      </c>
      <c r="G11225" s="9" t="s">
        <v>35170</v>
      </c>
      <c r="H11225" s="9" t="s">
        <v>35668</v>
      </c>
      <c r="I11225" s="1"/>
    </row>
    <row r="11226" customFormat="false" ht="13.8" hidden="false" customHeight="false" outlineLevel="0" collapsed="false">
      <c r="A11226" s="5" t="s">
        <v>35669</v>
      </c>
      <c r="B11226" s="6"/>
      <c r="C11226" s="7" t="s">
        <v>35670</v>
      </c>
      <c r="D11226" s="8" t="n">
        <v>37</v>
      </c>
      <c r="E11226" s="7" t="n">
        <v>11150</v>
      </c>
      <c r="F11226" s="6" t="s">
        <v>20605</v>
      </c>
      <c r="G11226" s="9" t="s">
        <v>35170</v>
      </c>
      <c r="H11226" s="9" t="s">
        <v>35671</v>
      </c>
      <c r="I11226" s="1"/>
    </row>
    <row r="11227" customFormat="false" ht="13.8" hidden="false" customHeight="false" outlineLevel="0" collapsed="false">
      <c r="A11227" s="5" t="s">
        <v>35672</v>
      </c>
      <c r="B11227" s="6"/>
      <c r="C11227" s="7" t="s">
        <v>35673</v>
      </c>
      <c r="D11227" s="8" t="n">
        <v>20</v>
      </c>
      <c r="E11227" s="7" t="n">
        <v>11151</v>
      </c>
      <c r="F11227" s="6" t="s">
        <v>20605</v>
      </c>
      <c r="G11227" s="9" t="s">
        <v>35170</v>
      </c>
      <c r="H11227" s="9" t="s">
        <v>35674</v>
      </c>
      <c r="I11227" s="1"/>
    </row>
    <row r="11228" customFormat="false" ht="13.8" hidden="false" customHeight="false" outlineLevel="0" collapsed="false">
      <c r="A11228" s="5" t="s">
        <v>35675</v>
      </c>
      <c r="B11228" s="6"/>
      <c r="C11228" s="7" t="s">
        <v>35676</v>
      </c>
      <c r="D11228" s="8" t="n">
        <v>19</v>
      </c>
      <c r="E11228" s="7" t="n">
        <v>11152</v>
      </c>
      <c r="F11228" s="6" t="s">
        <v>20605</v>
      </c>
      <c r="G11228" s="9" t="s">
        <v>35170</v>
      </c>
      <c r="H11228" s="9" t="s">
        <v>35677</v>
      </c>
      <c r="I11228" s="1"/>
    </row>
    <row r="11229" customFormat="false" ht="13.8" hidden="false" customHeight="false" outlineLevel="0" collapsed="false">
      <c r="A11229" s="5" t="s">
        <v>35678</v>
      </c>
      <c r="B11229" s="6" t="s">
        <v>35679</v>
      </c>
      <c r="C11229" s="7" t="s">
        <v>35680</v>
      </c>
      <c r="D11229" s="8" t="n">
        <v>17</v>
      </c>
      <c r="E11229" s="7" t="n">
        <v>11153</v>
      </c>
      <c r="F11229" s="6" t="s">
        <v>20605</v>
      </c>
      <c r="G11229" s="9" t="s">
        <v>35170</v>
      </c>
      <c r="H11229" s="9" t="s">
        <v>35681</v>
      </c>
      <c r="I11229" s="1"/>
    </row>
    <row r="11230" customFormat="false" ht="13.8" hidden="false" customHeight="false" outlineLevel="0" collapsed="false">
      <c r="A11230" s="5" t="s">
        <v>35682</v>
      </c>
      <c r="B11230" s="6" t="s">
        <v>35683</v>
      </c>
      <c r="C11230" s="7" t="s">
        <v>35684</v>
      </c>
      <c r="D11230" s="8" t="n">
        <v>17</v>
      </c>
      <c r="E11230" s="7" t="n">
        <v>11154</v>
      </c>
      <c r="F11230" s="6" t="s">
        <v>20605</v>
      </c>
      <c r="G11230" s="9" t="s">
        <v>35170</v>
      </c>
      <c r="H11230" s="9" t="s">
        <v>35685</v>
      </c>
      <c r="I11230" s="1"/>
    </row>
    <row r="11231" customFormat="false" ht="13.8" hidden="false" customHeight="false" outlineLevel="0" collapsed="false">
      <c r="A11231" s="5" t="s">
        <v>35686</v>
      </c>
      <c r="B11231" s="6" t="s">
        <v>35687</v>
      </c>
      <c r="C11231" s="7" t="s">
        <v>35688</v>
      </c>
      <c r="D11231" s="8" t="n">
        <v>17</v>
      </c>
      <c r="E11231" s="7" t="n">
        <v>11155</v>
      </c>
      <c r="F11231" s="6" t="s">
        <v>20605</v>
      </c>
      <c r="G11231" s="9" t="s">
        <v>35170</v>
      </c>
      <c r="H11231" s="9" t="s">
        <v>35689</v>
      </c>
      <c r="I11231" s="1"/>
    </row>
    <row r="11232" customFormat="false" ht="13.8" hidden="false" customHeight="false" outlineLevel="0" collapsed="false">
      <c r="A11232" s="5" t="s">
        <v>35690</v>
      </c>
      <c r="B11232" s="6" t="s">
        <v>35691</v>
      </c>
      <c r="C11232" s="7" t="s">
        <v>35692</v>
      </c>
      <c r="D11232" s="8" t="n">
        <v>5</v>
      </c>
      <c r="E11232" s="7" t="n">
        <v>11156</v>
      </c>
      <c r="F11232" s="6" t="s">
        <v>20605</v>
      </c>
      <c r="G11232" s="9" t="s">
        <v>35170</v>
      </c>
      <c r="H11232" s="9" t="s">
        <v>35693</v>
      </c>
      <c r="I11232" s="1"/>
    </row>
    <row r="11233" customFormat="false" ht="13.8" hidden="false" customHeight="false" outlineLevel="0" collapsed="false">
      <c r="A11233" s="5" t="s">
        <v>35694</v>
      </c>
      <c r="B11233" s="6" t="s">
        <v>35695</v>
      </c>
      <c r="C11233" s="7" t="s">
        <v>35696</v>
      </c>
      <c r="D11233" s="8" t="n">
        <v>6</v>
      </c>
      <c r="E11233" s="7" t="n">
        <v>11157</v>
      </c>
      <c r="F11233" s="6" t="s">
        <v>20605</v>
      </c>
      <c r="G11233" s="9" t="s">
        <v>35170</v>
      </c>
      <c r="H11233" s="9" t="s">
        <v>35697</v>
      </c>
      <c r="I11233" s="1"/>
    </row>
    <row r="11234" customFormat="false" ht="13.8" hidden="false" customHeight="false" outlineLevel="0" collapsed="false">
      <c r="A11234" s="5" t="s">
        <v>35698</v>
      </c>
      <c r="B11234" s="6" t="s">
        <v>35699</v>
      </c>
      <c r="C11234" s="7" t="s">
        <v>35700</v>
      </c>
      <c r="D11234" s="8" t="n">
        <v>6</v>
      </c>
      <c r="E11234" s="7" t="n">
        <v>11158</v>
      </c>
      <c r="F11234" s="6" t="s">
        <v>20605</v>
      </c>
      <c r="G11234" s="9" t="s">
        <v>35170</v>
      </c>
      <c r="H11234" s="9" t="s">
        <v>35701</v>
      </c>
      <c r="I11234" s="1"/>
    </row>
    <row r="11235" customFormat="false" ht="13.8" hidden="false" customHeight="false" outlineLevel="0" collapsed="false">
      <c r="A11235" s="5" t="s">
        <v>35702</v>
      </c>
      <c r="B11235" s="6" t="s">
        <v>35703</v>
      </c>
      <c r="C11235" s="7" t="s">
        <v>35704</v>
      </c>
      <c r="D11235" s="8" t="n">
        <v>6</v>
      </c>
      <c r="E11235" s="7" t="n">
        <v>11159</v>
      </c>
      <c r="F11235" s="6" t="s">
        <v>20605</v>
      </c>
      <c r="G11235" s="9" t="s">
        <v>35170</v>
      </c>
      <c r="H11235" s="9" t="s">
        <v>35705</v>
      </c>
      <c r="I11235" s="1"/>
    </row>
    <row r="11236" customFormat="false" ht="13.8" hidden="false" customHeight="false" outlineLevel="0" collapsed="false">
      <c r="A11236" s="5" t="s">
        <v>35706</v>
      </c>
      <c r="B11236" s="6" t="s">
        <v>35707</v>
      </c>
      <c r="C11236" s="7" t="s">
        <v>35708</v>
      </c>
      <c r="D11236" s="8" t="n">
        <v>10</v>
      </c>
      <c r="E11236" s="7" t="n">
        <v>11160</v>
      </c>
      <c r="F11236" s="6" t="s">
        <v>20605</v>
      </c>
      <c r="G11236" s="9" t="s">
        <v>35170</v>
      </c>
      <c r="H11236" s="9" t="s">
        <v>35709</v>
      </c>
      <c r="I11236" s="1"/>
    </row>
    <row r="11237" customFormat="false" ht="13.8" hidden="false" customHeight="false" outlineLevel="0" collapsed="false">
      <c r="A11237" s="5" t="s">
        <v>35710</v>
      </c>
      <c r="B11237" s="6" t="s">
        <v>35711</v>
      </c>
      <c r="C11237" s="7" t="s">
        <v>35712</v>
      </c>
      <c r="D11237" s="8" t="n">
        <v>8</v>
      </c>
      <c r="E11237" s="7" t="n">
        <v>11161</v>
      </c>
      <c r="F11237" s="6" t="s">
        <v>20605</v>
      </c>
      <c r="G11237" s="9" t="s">
        <v>35170</v>
      </c>
      <c r="H11237" s="9" t="s">
        <v>35713</v>
      </c>
      <c r="I11237" s="1"/>
    </row>
    <row r="11238" customFormat="false" ht="13.8" hidden="false" customHeight="false" outlineLevel="0" collapsed="false">
      <c r="A11238" s="5" t="s">
        <v>35714</v>
      </c>
      <c r="B11238" s="6" t="s">
        <v>35715</v>
      </c>
      <c r="C11238" s="7" t="s">
        <v>35716</v>
      </c>
      <c r="D11238" s="8" t="n">
        <v>16</v>
      </c>
      <c r="E11238" s="7" t="n">
        <v>11162</v>
      </c>
      <c r="F11238" s="6" t="s">
        <v>20605</v>
      </c>
      <c r="G11238" s="9" t="s">
        <v>35170</v>
      </c>
      <c r="H11238" s="9" t="s">
        <v>35717</v>
      </c>
      <c r="I11238" s="1"/>
    </row>
    <row r="11239" customFormat="false" ht="13.8" hidden="false" customHeight="false" outlineLevel="0" collapsed="false">
      <c r="A11239" s="5" t="s">
        <v>35718</v>
      </c>
      <c r="B11239" s="6" t="s">
        <v>35719</v>
      </c>
      <c r="C11239" s="7" t="s">
        <v>35720</v>
      </c>
      <c r="D11239" s="8" t="n">
        <v>13</v>
      </c>
      <c r="E11239" s="7" t="n">
        <v>11163</v>
      </c>
      <c r="F11239" s="6" t="s">
        <v>20605</v>
      </c>
      <c r="G11239" s="9" t="s">
        <v>35170</v>
      </c>
      <c r="H11239" s="9" t="s">
        <v>35721</v>
      </c>
      <c r="I11239" s="1"/>
    </row>
    <row r="11240" customFormat="false" ht="13.8" hidden="false" customHeight="false" outlineLevel="0" collapsed="false">
      <c r="A11240" s="5" t="s">
        <v>35722</v>
      </c>
      <c r="B11240" s="6" t="s">
        <v>35723</v>
      </c>
      <c r="C11240" s="7" t="s">
        <v>35724</v>
      </c>
      <c r="D11240" s="8" t="n">
        <v>10</v>
      </c>
      <c r="E11240" s="7" t="n">
        <v>11164</v>
      </c>
      <c r="F11240" s="6" t="s">
        <v>20605</v>
      </c>
      <c r="G11240" s="9" t="s">
        <v>35170</v>
      </c>
      <c r="H11240" s="9" t="s">
        <v>35725</v>
      </c>
      <c r="I11240" s="1"/>
    </row>
    <row r="11241" customFormat="false" ht="13.8" hidden="false" customHeight="false" outlineLevel="0" collapsed="false">
      <c r="A11241" s="5" t="s">
        <v>35726</v>
      </c>
      <c r="B11241" s="6" t="s">
        <v>35727</v>
      </c>
      <c r="C11241" s="7" t="s">
        <v>35728</v>
      </c>
      <c r="D11241" s="8" t="n">
        <v>8.5</v>
      </c>
      <c r="E11241" s="7" t="n">
        <v>11165</v>
      </c>
      <c r="F11241" s="6" t="s">
        <v>20605</v>
      </c>
      <c r="G11241" s="9" t="s">
        <v>35170</v>
      </c>
      <c r="H11241" s="9" t="s">
        <v>35729</v>
      </c>
      <c r="I11241" s="1"/>
    </row>
    <row r="11242" customFormat="false" ht="13.8" hidden="false" customHeight="false" outlineLevel="0" collapsed="false">
      <c r="A11242" s="5" t="s">
        <v>35730</v>
      </c>
      <c r="B11242" s="6" t="s">
        <v>35731</v>
      </c>
      <c r="C11242" s="7" t="s">
        <v>35732</v>
      </c>
      <c r="D11242" s="8" t="n">
        <v>15</v>
      </c>
      <c r="E11242" s="7" t="n">
        <v>11166</v>
      </c>
      <c r="F11242" s="6" t="s">
        <v>20605</v>
      </c>
      <c r="G11242" s="9" t="s">
        <v>35170</v>
      </c>
      <c r="H11242" s="9" t="s">
        <v>35733</v>
      </c>
      <c r="I11242" s="1"/>
    </row>
    <row r="11243" customFormat="false" ht="13.8" hidden="false" customHeight="false" outlineLevel="0" collapsed="false">
      <c r="A11243" s="5" t="s">
        <v>35734</v>
      </c>
      <c r="B11243" s="6" t="s">
        <v>35735</v>
      </c>
      <c r="C11243" s="7" t="s">
        <v>35736</v>
      </c>
      <c r="D11243" s="8" t="n">
        <v>8</v>
      </c>
      <c r="E11243" s="7" t="n">
        <v>11167</v>
      </c>
      <c r="F11243" s="6" t="s">
        <v>20605</v>
      </c>
      <c r="G11243" s="9" t="s">
        <v>35170</v>
      </c>
      <c r="H11243" s="9" t="s">
        <v>35737</v>
      </c>
      <c r="I11243" s="1"/>
    </row>
    <row r="11244" customFormat="false" ht="13.8" hidden="false" customHeight="false" outlineLevel="0" collapsed="false">
      <c r="A11244" s="5" t="s">
        <v>35738</v>
      </c>
      <c r="B11244" s="6" t="s">
        <v>35739</v>
      </c>
      <c r="C11244" s="7" t="s">
        <v>35740</v>
      </c>
      <c r="D11244" s="8" t="n">
        <v>5.7</v>
      </c>
      <c r="E11244" s="7" t="n">
        <v>11168</v>
      </c>
      <c r="F11244" s="6" t="s">
        <v>20605</v>
      </c>
      <c r="G11244" s="9" t="s">
        <v>35170</v>
      </c>
      <c r="H11244" s="9" t="s">
        <v>35741</v>
      </c>
      <c r="I11244" s="1"/>
    </row>
    <row r="11245" customFormat="false" ht="13.8" hidden="false" customHeight="false" outlineLevel="0" collapsed="false">
      <c r="A11245" s="5" t="s">
        <v>35742</v>
      </c>
      <c r="B11245" s="6" t="s">
        <v>35743</v>
      </c>
      <c r="C11245" s="7" t="s">
        <v>35744</v>
      </c>
      <c r="D11245" s="8" t="n">
        <v>14</v>
      </c>
      <c r="E11245" s="7" t="n">
        <v>11169</v>
      </c>
      <c r="F11245" s="6" t="s">
        <v>20605</v>
      </c>
      <c r="G11245" s="9" t="s">
        <v>35170</v>
      </c>
      <c r="H11245" s="9" t="s">
        <v>35745</v>
      </c>
      <c r="I11245" s="1"/>
    </row>
    <row r="11246" customFormat="false" ht="13.8" hidden="false" customHeight="false" outlineLevel="0" collapsed="false">
      <c r="A11246" s="5" t="s">
        <v>35746</v>
      </c>
      <c r="B11246" s="6"/>
      <c r="C11246" s="7" t="s">
        <v>35747</v>
      </c>
      <c r="D11246" s="8" t="n">
        <v>15</v>
      </c>
      <c r="E11246" s="7" t="n">
        <v>11170</v>
      </c>
      <c r="F11246" s="6" t="s">
        <v>20605</v>
      </c>
      <c r="G11246" s="9" t="s">
        <v>35170</v>
      </c>
      <c r="H11246" s="9" t="s">
        <v>35748</v>
      </c>
      <c r="I11246" s="1"/>
    </row>
    <row r="11247" customFormat="false" ht="13.8" hidden="false" customHeight="false" outlineLevel="0" collapsed="false">
      <c r="A11247" s="5" t="s">
        <v>35749</v>
      </c>
      <c r="B11247" s="6" t="s">
        <v>35750</v>
      </c>
      <c r="C11247" s="7" t="s">
        <v>35751</v>
      </c>
      <c r="D11247" s="8" t="n">
        <v>13</v>
      </c>
      <c r="E11247" s="7" t="n">
        <v>11171</v>
      </c>
      <c r="F11247" s="6" t="s">
        <v>20605</v>
      </c>
      <c r="G11247" s="9" t="s">
        <v>35170</v>
      </c>
      <c r="H11247" s="9" t="s">
        <v>35752</v>
      </c>
      <c r="I11247" s="1"/>
    </row>
    <row r="11248" customFormat="false" ht="13.8" hidden="false" customHeight="false" outlineLevel="0" collapsed="false">
      <c r="A11248" s="5" t="s">
        <v>35753</v>
      </c>
      <c r="B11248" s="6" t="s">
        <v>35754</v>
      </c>
      <c r="C11248" s="7" t="s">
        <v>35755</v>
      </c>
      <c r="D11248" s="8" t="n">
        <v>14</v>
      </c>
      <c r="E11248" s="7" t="n">
        <v>11172</v>
      </c>
      <c r="F11248" s="6" t="s">
        <v>20605</v>
      </c>
      <c r="G11248" s="9" t="s">
        <v>35170</v>
      </c>
      <c r="H11248" s="9" t="s">
        <v>35756</v>
      </c>
      <c r="I11248" s="1"/>
    </row>
    <row r="11249" customFormat="false" ht="13.8" hidden="false" customHeight="false" outlineLevel="0" collapsed="false">
      <c r="A11249" s="5" t="s">
        <v>35757</v>
      </c>
      <c r="B11249" s="6" t="s">
        <v>35758</v>
      </c>
      <c r="C11249" s="7" t="s">
        <v>35759</v>
      </c>
      <c r="D11249" s="8" t="n">
        <v>12</v>
      </c>
      <c r="E11249" s="7" t="n">
        <v>11173</v>
      </c>
      <c r="F11249" s="6" t="s">
        <v>20605</v>
      </c>
      <c r="G11249" s="9" t="s">
        <v>35170</v>
      </c>
      <c r="H11249" s="9" t="s">
        <v>35760</v>
      </c>
      <c r="I11249" s="1"/>
    </row>
    <row r="11250" customFormat="false" ht="13.8" hidden="false" customHeight="false" outlineLevel="0" collapsed="false">
      <c r="A11250" s="5" t="s">
        <v>35761</v>
      </c>
      <c r="B11250" s="6" t="s">
        <v>35762</v>
      </c>
      <c r="C11250" s="7" t="s">
        <v>35763</v>
      </c>
      <c r="D11250" s="8" t="n">
        <v>6.5</v>
      </c>
      <c r="E11250" s="7" t="n">
        <v>11174</v>
      </c>
      <c r="F11250" s="6" t="s">
        <v>20605</v>
      </c>
      <c r="G11250" s="9" t="s">
        <v>35170</v>
      </c>
      <c r="H11250" s="9" t="s">
        <v>35764</v>
      </c>
      <c r="I11250" s="1"/>
    </row>
    <row r="11251" customFormat="false" ht="13.8" hidden="false" customHeight="false" outlineLevel="0" collapsed="false">
      <c r="A11251" s="5" t="s">
        <v>35765</v>
      </c>
      <c r="B11251" s="6" t="s">
        <v>35766</v>
      </c>
      <c r="C11251" s="7" t="s">
        <v>35767</v>
      </c>
      <c r="D11251" s="8" t="n">
        <v>6.6</v>
      </c>
      <c r="E11251" s="7" t="n">
        <v>11175</v>
      </c>
      <c r="F11251" s="6" t="s">
        <v>20605</v>
      </c>
      <c r="G11251" s="9" t="s">
        <v>35170</v>
      </c>
      <c r="H11251" s="9" t="s">
        <v>35768</v>
      </c>
      <c r="I11251" s="1"/>
    </row>
    <row r="11252" customFormat="false" ht="13.8" hidden="false" customHeight="false" outlineLevel="0" collapsed="false">
      <c r="A11252" s="5" t="s">
        <v>35769</v>
      </c>
      <c r="B11252" s="6" t="s">
        <v>35770</v>
      </c>
      <c r="C11252" s="7" t="s">
        <v>35771</v>
      </c>
      <c r="D11252" s="8" t="n">
        <v>6</v>
      </c>
      <c r="E11252" s="7" t="n">
        <v>11176</v>
      </c>
      <c r="F11252" s="6" t="s">
        <v>20605</v>
      </c>
      <c r="G11252" s="9" t="s">
        <v>35170</v>
      </c>
      <c r="H11252" s="9" t="s">
        <v>35772</v>
      </c>
      <c r="I11252" s="1"/>
    </row>
    <row r="11253" customFormat="false" ht="13.8" hidden="false" customHeight="false" outlineLevel="0" collapsed="false">
      <c r="A11253" s="5" t="s">
        <v>35773</v>
      </c>
      <c r="B11253" s="6" t="s">
        <v>35774</v>
      </c>
      <c r="C11253" s="7" t="s">
        <v>35775</v>
      </c>
      <c r="D11253" s="8" t="n">
        <v>6</v>
      </c>
      <c r="E11253" s="7" t="n">
        <v>11177</v>
      </c>
      <c r="F11253" s="6" t="s">
        <v>20605</v>
      </c>
      <c r="G11253" s="9" t="s">
        <v>35170</v>
      </c>
      <c r="H11253" s="9" t="s">
        <v>35776</v>
      </c>
      <c r="I11253" s="1"/>
    </row>
    <row r="11254" customFormat="false" ht="13.8" hidden="false" customHeight="false" outlineLevel="0" collapsed="false">
      <c r="A11254" s="5" t="s">
        <v>35777</v>
      </c>
      <c r="B11254" s="6" t="s">
        <v>35778</v>
      </c>
      <c r="C11254" s="7" t="s">
        <v>35779</v>
      </c>
      <c r="D11254" s="8" t="n">
        <v>6</v>
      </c>
      <c r="E11254" s="7" t="n">
        <v>11178</v>
      </c>
      <c r="F11254" s="6" t="s">
        <v>20605</v>
      </c>
      <c r="G11254" s="9" t="s">
        <v>35170</v>
      </c>
      <c r="H11254" s="9" t="s">
        <v>35780</v>
      </c>
      <c r="I11254" s="1"/>
    </row>
    <row r="11255" customFormat="false" ht="13.8" hidden="false" customHeight="false" outlineLevel="0" collapsed="false">
      <c r="A11255" s="5" t="s">
        <v>35781</v>
      </c>
      <c r="B11255" s="6" t="s">
        <v>35782</v>
      </c>
      <c r="C11255" s="7" t="s">
        <v>35783</v>
      </c>
      <c r="D11255" s="8" t="n">
        <v>17</v>
      </c>
      <c r="E11255" s="7" t="n">
        <v>11179</v>
      </c>
      <c r="F11255" s="6" t="s">
        <v>20605</v>
      </c>
      <c r="G11255" s="9" t="s">
        <v>35170</v>
      </c>
      <c r="H11255" s="9" t="s">
        <v>35784</v>
      </c>
      <c r="I11255" s="1"/>
    </row>
    <row r="11256" customFormat="false" ht="13.8" hidden="false" customHeight="false" outlineLevel="0" collapsed="false">
      <c r="A11256" s="5" t="s">
        <v>35785</v>
      </c>
      <c r="B11256" s="6"/>
      <c r="C11256" s="7" t="s">
        <v>35786</v>
      </c>
      <c r="D11256" s="8" t="n">
        <v>17</v>
      </c>
      <c r="E11256" s="7" t="n">
        <v>11180</v>
      </c>
      <c r="F11256" s="6" t="s">
        <v>20605</v>
      </c>
      <c r="G11256" s="9" t="s">
        <v>35170</v>
      </c>
      <c r="H11256" s="9" t="s">
        <v>35787</v>
      </c>
      <c r="I11256" s="1"/>
    </row>
    <row r="11257" customFormat="false" ht="13.8" hidden="false" customHeight="false" outlineLevel="0" collapsed="false">
      <c r="A11257" s="5" t="s">
        <v>35788</v>
      </c>
      <c r="B11257" s="6" t="s">
        <v>35789</v>
      </c>
      <c r="C11257" s="7" t="s">
        <v>35790</v>
      </c>
      <c r="D11257" s="8" t="n">
        <v>15</v>
      </c>
      <c r="E11257" s="7" t="n">
        <v>11181</v>
      </c>
      <c r="F11257" s="6" t="s">
        <v>20605</v>
      </c>
      <c r="G11257" s="9" t="s">
        <v>35170</v>
      </c>
      <c r="H11257" s="9" t="s">
        <v>35791</v>
      </c>
      <c r="I11257" s="1"/>
    </row>
    <row r="11258" customFormat="false" ht="13.8" hidden="false" customHeight="false" outlineLevel="0" collapsed="false">
      <c r="A11258" s="5" t="s">
        <v>35792</v>
      </c>
      <c r="B11258" s="6"/>
      <c r="C11258" s="7" t="s">
        <v>35793</v>
      </c>
      <c r="D11258" s="8" t="n">
        <v>15</v>
      </c>
      <c r="E11258" s="7" t="n">
        <v>11182</v>
      </c>
      <c r="F11258" s="6" t="s">
        <v>20605</v>
      </c>
      <c r="G11258" s="9" t="s">
        <v>35170</v>
      </c>
      <c r="H11258" s="9" t="s">
        <v>35794</v>
      </c>
      <c r="I11258" s="1"/>
    </row>
    <row r="11259" customFormat="false" ht="13.8" hidden="false" customHeight="false" outlineLevel="0" collapsed="false">
      <c r="A11259" s="5" t="s">
        <v>35795</v>
      </c>
      <c r="B11259" s="6" t="s">
        <v>35796</v>
      </c>
      <c r="C11259" s="7" t="s">
        <v>35797</v>
      </c>
      <c r="D11259" s="8" t="n">
        <v>15</v>
      </c>
      <c r="E11259" s="7" t="n">
        <v>11183</v>
      </c>
      <c r="F11259" s="6" t="s">
        <v>20605</v>
      </c>
      <c r="G11259" s="9" t="s">
        <v>35170</v>
      </c>
      <c r="H11259" s="9" t="s">
        <v>35798</v>
      </c>
      <c r="I11259" s="1"/>
    </row>
    <row r="11260" customFormat="false" ht="13.8" hidden="false" customHeight="false" outlineLevel="0" collapsed="false">
      <c r="A11260" s="5" t="s">
        <v>35799</v>
      </c>
      <c r="B11260" s="6"/>
      <c r="C11260" s="7" t="s">
        <v>35800</v>
      </c>
      <c r="D11260" s="8" t="n">
        <v>8</v>
      </c>
      <c r="E11260" s="7" t="n">
        <v>11184</v>
      </c>
      <c r="F11260" s="6" t="s">
        <v>20605</v>
      </c>
      <c r="G11260" s="9" t="s">
        <v>35170</v>
      </c>
      <c r="H11260" s="9" t="s">
        <v>35801</v>
      </c>
      <c r="I11260" s="1"/>
    </row>
    <row r="11261" customFormat="false" ht="13.8" hidden="false" customHeight="false" outlineLevel="0" collapsed="false">
      <c r="A11261" s="12" t="s">
        <v>35802</v>
      </c>
      <c r="B11261" s="6"/>
      <c r="C11261" s="7" t="s">
        <v>35803</v>
      </c>
      <c r="D11261" s="8" t="n">
        <v>255</v>
      </c>
      <c r="E11261" s="7" t="n">
        <v>4973</v>
      </c>
      <c r="F11261" s="6" t="s">
        <v>20605</v>
      </c>
      <c r="G11261" s="9" t="s">
        <v>35170</v>
      </c>
      <c r="H11261" s="9" t="s">
        <v>35804</v>
      </c>
      <c r="I11261" s="1"/>
    </row>
    <row r="11262" customFormat="false" ht="13.8" hidden="false" customHeight="false" outlineLevel="0" collapsed="false">
      <c r="A11262" s="12" t="s">
        <v>35805</v>
      </c>
      <c r="B11262" s="6"/>
      <c r="C11262" s="7" t="s">
        <v>35806</v>
      </c>
      <c r="D11262" s="8" t="n">
        <v>279</v>
      </c>
      <c r="E11262" s="7" t="n">
        <v>4973</v>
      </c>
      <c r="F11262" s="6" t="s">
        <v>20605</v>
      </c>
      <c r="G11262" s="9" t="s">
        <v>35170</v>
      </c>
      <c r="H11262" s="9" t="s">
        <v>35807</v>
      </c>
      <c r="I11262" s="1"/>
    </row>
    <row r="11263" customFormat="false" ht="13.8" hidden="false" customHeight="false" outlineLevel="0" collapsed="false">
      <c r="A11263" s="12" t="s">
        <v>35808</v>
      </c>
      <c r="B11263" s="6"/>
      <c r="C11263" s="7" t="s">
        <v>35809</v>
      </c>
      <c r="D11263" s="8" t="n">
        <v>330</v>
      </c>
      <c r="E11263" s="7" t="n">
        <v>4973</v>
      </c>
      <c r="F11263" s="6" t="s">
        <v>20605</v>
      </c>
      <c r="G11263" s="9" t="s">
        <v>35170</v>
      </c>
      <c r="H11263" s="9" t="s">
        <v>35810</v>
      </c>
      <c r="I11263" s="1"/>
    </row>
    <row r="11264" customFormat="false" ht="13.8" hidden="false" customHeight="false" outlineLevel="0" collapsed="false">
      <c r="A11264" s="5" t="s">
        <v>35811</v>
      </c>
      <c r="B11264" s="6"/>
      <c r="C11264" s="7" t="s">
        <v>35812</v>
      </c>
      <c r="D11264" s="19" t="n">
        <v>2699</v>
      </c>
      <c r="E11264" s="7" t="n">
        <v>11185</v>
      </c>
      <c r="F11264" s="6" t="s">
        <v>20605</v>
      </c>
      <c r="G11264" s="9" t="s">
        <v>35170</v>
      </c>
      <c r="H11264" s="9" t="s">
        <v>35813</v>
      </c>
      <c r="I11264" s="1"/>
    </row>
    <row r="11265" customFormat="false" ht="13.8" hidden="false" customHeight="false" outlineLevel="0" collapsed="false">
      <c r="A11265" s="5" t="s">
        <v>35814</v>
      </c>
      <c r="B11265" s="6"/>
      <c r="C11265" s="7" t="s">
        <v>35815</v>
      </c>
      <c r="D11265" s="19" t="n">
        <v>2699</v>
      </c>
      <c r="E11265" s="7" t="n">
        <v>11186</v>
      </c>
      <c r="F11265" s="6" t="s">
        <v>20605</v>
      </c>
      <c r="G11265" s="9" t="s">
        <v>35170</v>
      </c>
      <c r="H11265" s="9" t="s">
        <v>35816</v>
      </c>
      <c r="I11265" s="1"/>
    </row>
    <row r="11266" customFormat="false" ht="13.8" hidden="false" customHeight="false" outlineLevel="0" collapsed="false">
      <c r="A11266" s="5" t="s">
        <v>35817</v>
      </c>
      <c r="B11266" s="6"/>
      <c r="C11266" s="7" t="s">
        <v>35818</v>
      </c>
      <c r="D11266" s="19" t="n">
        <v>2699</v>
      </c>
      <c r="E11266" s="7" t="n">
        <v>11187</v>
      </c>
      <c r="F11266" s="6" t="s">
        <v>20605</v>
      </c>
      <c r="G11266" s="9" t="s">
        <v>35170</v>
      </c>
      <c r="H11266" s="9" t="s">
        <v>35819</v>
      </c>
      <c r="I11266" s="1"/>
    </row>
    <row r="11267" customFormat="false" ht="13.8" hidden="false" customHeight="false" outlineLevel="0" collapsed="false">
      <c r="A11267" s="5" t="s">
        <v>35820</v>
      </c>
      <c r="B11267" s="6"/>
      <c r="C11267" s="7" t="s">
        <v>35821</v>
      </c>
      <c r="D11267" s="19" t="n">
        <v>1749</v>
      </c>
      <c r="E11267" s="7" t="n">
        <v>11188</v>
      </c>
      <c r="F11267" s="6" t="s">
        <v>20605</v>
      </c>
      <c r="G11267" s="9" t="s">
        <v>35170</v>
      </c>
      <c r="H11267" s="9" t="s">
        <v>35822</v>
      </c>
      <c r="I11267" s="1"/>
    </row>
    <row r="11268" customFormat="false" ht="13.8" hidden="false" customHeight="false" outlineLevel="0" collapsed="false">
      <c r="A11268" s="5" t="s">
        <v>35823</v>
      </c>
      <c r="B11268" s="6"/>
      <c r="C11268" s="7" t="s">
        <v>35824</v>
      </c>
      <c r="D11268" s="19" t="n">
        <v>1749</v>
      </c>
      <c r="E11268" s="7" t="n">
        <v>11189</v>
      </c>
      <c r="F11268" s="6" t="s">
        <v>20605</v>
      </c>
      <c r="G11268" s="9" t="s">
        <v>35170</v>
      </c>
      <c r="H11268" s="9" t="s">
        <v>35825</v>
      </c>
      <c r="I11268" s="1"/>
    </row>
    <row r="11269" customFormat="false" ht="13.8" hidden="false" customHeight="false" outlineLevel="0" collapsed="false">
      <c r="A11269" s="5" t="s">
        <v>35826</v>
      </c>
      <c r="B11269" s="6"/>
      <c r="C11269" s="7" t="s">
        <v>35827</v>
      </c>
      <c r="D11269" s="19" t="n">
        <v>1749</v>
      </c>
      <c r="E11269" s="7" t="n">
        <v>11190</v>
      </c>
      <c r="F11269" s="6" t="s">
        <v>20605</v>
      </c>
      <c r="G11269" s="9" t="s">
        <v>35170</v>
      </c>
      <c r="H11269" s="9" t="s">
        <v>35828</v>
      </c>
      <c r="I11269" s="1"/>
    </row>
    <row r="11270" customFormat="false" ht="13.8" hidden="false" customHeight="false" outlineLevel="0" collapsed="false">
      <c r="A11270" s="5" t="s">
        <v>35829</v>
      </c>
      <c r="B11270" s="6"/>
      <c r="C11270" s="7" t="s">
        <v>35830</v>
      </c>
      <c r="D11270" s="19" t="n">
        <v>1079</v>
      </c>
      <c r="E11270" s="7" t="n">
        <v>11191</v>
      </c>
      <c r="F11270" s="6" t="s">
        <v>20605</v>
      </c>
      <c r="G11270" s="9" t="s">
        <v>35170</v>
      </c>
      <c r="H11270" s="9" t="s">
        <v>35831</v>
      </c>
      <c r="I11270" s="1"/>
    </row>
    <row r="11271" customFormat="false" ht="13.8" hidden="false" customHeight="false" outlineLevel="0" collapsed="false">
      <c r="A11271" s="5" t="s">
        <v>35832</v>
      </c>
      <c r="B11271" s="6"/>
      <c r="C11271" s="7" t="s">
        <v>35833</v>
      </c>
      <c r="D11271" s="19" t="n">
        <v>1079</v>
      </c>
      <c r="E11271" s="7" t="n">
        <v>11192</v>
      </c>
      <c r="F11271" s="6" t="s">
        <v>20605</v>
      </c>
      <c r="G11271" s="9" t="s">
        <v>35170</v>
      </c>
      <c r="H11271" s="9" t="s">
        <v>35834</v>
      </c>
      <c r="I11271" s="1"/>
    </row>
    <row r="11272" customFormat="false" ht="13.8" hidden="false" customHeight="false" outlineLevel="0" collapsed="false">
      <c r="A11272" s="5" t="s">
        <v>35835</v>
      </c>
      <c r="B11272" s="6"/>
      <c r="C11272" s="7" t="s">
        <v>35836</v>
      </c>
      <c r="D11272" s="19" t="n">
        <v>1079</v>
      </c>
      <c r="E11272" s="7" t="n">
        <v>11193</v>
      </c>
      <c r="F11272" s="6" t="s">
        <v>20605</v>
      </c>
      <c r="G11272" s="9" t="s">
        <v>35170</v>
      </c>
      <c r="H11272" s="9" t="s">
        <v>35837</v>
      </c>
      <c r="I11272" s="1"/>
    </row>
    <row r="11273" customFormat="false" ht="13.8" hidden="false" customHeight="false" outlineLevel="0" collapsed="false">
      <c r="A11273" s="5" t="s">
        <v>35838</v>
      </c>
      <c r="B11273" s="6"/>
      <c r="C11273" s="7" t="s">
        <v>35839</v>
      </c>
      <c r="D11273" s="19" t="n">
        <v>1079</v>
      </c>
      <c r="E11273" s="7" t="n">
        <v>11194</v>
      </c>
      <c r="F11273" s="6" t="s">
        <v>20605</v>
      </c>
      <c r="G11273" s="9" t="s">
        <v>35170</v>
      </c>
      <c r="H11273" s="9" t="s">
        <v>35840</v>
      </c>
      <c r="I11273" s="1"/>
    </row>
    <row r="11274" customFormat="false" ht="13.8" hidden="false" customHeight="false" outlineLevel="0" collapsed="false">
      <c r="A11274" s="5" t="s">
        <v>35841</v>
      </c>
      <c r="B11274" s="6"/>
      <c r="C11274" s="7" t="s">
        <v>35842</v>
      </c>
      <c r="D11274" s="19" t="n">
        <v>750</v>
      </c>
      <c r="E11274" s="7" t="n">
        <v>11195</v>
      </c>
      <c r="F11274" s="6" t="s">
        <v>20605</v>
      </c>
      <c r="G11274" s="9" t="s">
        <v>35170</v>
      </c>
      <c r="H11274" s="9" t="s">
        <v>35843</v>
      </c>
      <c r="I11274" s="1"/>
    </row>
    <row r="11275" customFormat="false" ht="13.8" hidden="false" customHeight="false" outlineLevel="0" collapsed="false">
      <c r="A11275" s="5" t="s">
        <v>35844</v>
      </c>
      <c r="B11275" s="6"/>
      <c r="C11275" s="7" t="s">
        <v>35845</v>
      </c>
      <c r="D11275" s="19" t="n">
        <v>750</v>
      </c>
      <c r="E11275" s="7" t="n">
        <v>11196</v>
      </c>
      <c r="F11275" s="6" t="s">
        <v>20605</v>
      </c>
      <c r="G11275" s="9" t="s">
        <v>35170</v>
      </c>
      <c r="H11275" s="9" t="s">
        <v>35846</v>
      </c>
      <c r="I11275" s="1"/>
    </row>
    <row r="11276" customFormat="false" ht="13.8" hidden="false" customHeight="false" outlineLevel="0" collapsed="false">
      <c r="A11276" s="5" t="s">
        <v>35847</v>
      </c>
      <c r="B11276" s="6"/>
      <c r="C11276" s="7" t="s">
        <v>35848</v>
      </c>
      <c r="D11276" s="19" t="n">
        <v>750</v>
      </c>
      <c r="E11276" s="7" t="n">
        <v>11197</v>
      </c>
      <c r="F11276" s="6" t="s">
        <v>20605</v>
      </c>
      <c r="G11276" s="9" t="s">
        <v>35170</v>
      </c>
      <c r="H11276" s="9" t="s">
        <v>35849</v>
      </c>
      <c r="I11276" s="1"/>
    </row>
    <row r="11277" customFormat="false" ht="13.8" hidden="false" customHeight="false" outlineLevel="0" collapsed="false">
      <c r="A11277" s="5" t="s">
        <v>35850</v>
      </c>
      <c r="B11277" s="6"/>
      <c r="C11277" s="14" t="s">
        <v>35851</v>
      </c>
      <c r="D11277" s="8" t="n">
        <v>1609</v>
      </c>
      <c r="E11277" s="7" t="n">
        <v>11198</v>
      </c>
      <c r="F11277" s="6" t="s">
        <v>20605</v>
      </c>
      <c r="G11277" s="9" t="s">
        <v>35170</v>
      </c>
      <c r="H11277" s="9" t="s">
        <v>35852</v>
      </c>
      <c r="I11277" s="1"/>
    </row>
    <row r="11278" customFormat="false" ht="13.8" hidden="false" customHeight="false" outlineLevel="0" collapsed="false">
      <c r="A11278" s="5" t="s">
        <v>35853</v>
      </c>
      <c r="B11278" s="6"/>
      <c r="C11278" s="14" t="s">
        <v>35854</v>
      </c>
      <c r="D11278" s="8" t="n">
        <v>1609</v>
      </c>
      <c r="E11278" s="7" t="n">
        <v>11199</v>
      </c>
      <c r="F11278" s="6" t="s">
        <v>20605</v>
      </c>
      <c r="G11278" s="9" t="s">
        <v>35170</v>
      </c>
      <c r="H11278" s="9" t="s">
        <v>35855</v>
      </c>
      <c r="I11278" s="1"/>
    </row>
    <row r="11279" customFormat="false" ht="13.8" hidden="false" customHeight="false" outlineLevel="0" collapsed="false">
      <c r="A11279" s="5" t="s">
        <v>35856</v>
      </c>
      <c r="B11279" s="6"/>
      <c r="C11279" s="14" t="s">
        <v>35857</v>
      </c>
      <c r="D11279" s="8" t="n">
        <v>1609</v>
      </c>
      <c r="E11279" s="7" t="n">
        <v>11200</v>
      </c>
      <c r="F11279" s="6" t="s">
        <v>20605</v>
      </c>
      <c r="G11279" s="9" t="s">
        <v>35170</v>
      </c>
      <c r="H11279" s="9" t="s">
        <v>35858</v>
      </c>
      <c r="I11279" s="1"/>
    </row>
    <row r="11280" customFormat="false" ht="13.8" hidden="false" customHeight="false" outlineLevel="0" collapsed="false">
      <c r="A11280" s="5" t="s">
        <v>35859</v>
      </c>
      <c r="B11280" s="6"/>
      <c r="C11280" s="14" t="s">
        <v>35860</v>
      </c>
      <c r="D11280" s="8" t="n">
        <v>1609</v>
      </c>
      <c r="E11280" s="7" t="n">
        <v>11201</v>
      </c>
      <c r="F11280" s="6" t="s">
        <v>20605</v>
      </c>
      <c r="G11280" s="9" t="s">
        <v>35170</v>
      </c>
      <c r="H11280" s="9" t="s">
        <v>35861</v>
      </c>
      <c r="I11280" s="1"/>
    </row>
    <row r="11281" customFormat="false" ht="13.8" hidden="false" customHeight="false" outlineLevel="0" collapsed="false">
      <c r="A11281" s="5" t="s">
        <v>35862</v>
      </c>
      <c r="B11281" s="6"/>
      <c r="C11281" s="14" t="s">
        <v>35863</v>
      </c>
      <c r="D11281" s="8" t="n">
        <v>970</v>
      </c>
      <c r="E11281" s="7" t="n">
        <v>11202</v>
      </c>
      <c r="F11281" s="6" t="s">
        <v>20605</v>
      </c>
      <c r="G11281" s="9" t="s">
        <v>35170</v>
      </c>
      <c r="H11281" s="9" t="s">
        <v>35864</v>
      </c>
      <c r="I11281" s="1"/>
    </row>
    <row r="11282" customFormat="false" ht="13.8" hidden="false" customHeight="false" outlineLevel="0" collapsed="false">
      <c r="A11282" s="5" t="s">
        <v>35865</v>
      </c>
      <c r="B11282" s="6"/>
      <c r="C11282" s="14" t="s">
        <v>35866</v>
      </c>
      <c r="D11282" s="8" t="n">
        <v>970</v>
      </c>
      <c r="E11282" s="7" t="n">
        <v>11203</v>
      </c>
      <c r="F11282" s="6" t="s">
        <v>20605</v>
      </c>
      <c r="G11282" s="9" t="s">
        <v>35170</v>
      </c>
      <c r="H11282" s="9" t="s">
        <v>35867</v>
      </c>
      <c r="I11282" s="1"/>
    </row>
    <row r="11283" customFormat="false" ht="13.8" hidden="false" customHeight="false" outlineLevel="0" collapsed="false">
      <c r="A11283" s="5" t="s">
        <v>35868</v>
      </c>
      <c r="B11283" s="6"/>
      <c r="C11283" s="14" t="s">
        <v>35869</v>
      </c>
      <c r="D11283" s="8" t="n">
        <v>970</v>
      </c>
      <c r="E11283" s="7" t="n">
        <v>11204</v>
      </c>
      <c r="F11283" s="6" t="s">
        <v>20605</v>
      </c>
      <c r="G11283" s="9" t="s">
        <v>35170</v>
      </c>
      <c r="H11283" s="9" t="s">
        <v>35870</v>
      </c>
      <c r="I11283" s="1"/>
    </row>
    <row r="11284" customFormat="false" ht="13.8" hidden="false" customHeight="false" outlineLevel="0" collapsed="false">
      <c r="A11284" s="5" t="s">
        <v>35871</v>
      </c>
      <c r="B11284" s="6"/>
      <c r="C11284" s="14" t="s">
        <v>35872</v>
      </c>
      <c r="D11284" s="8" t="n">
        <v>970</v>
      </c>
      <c r="E11284" s="7" t="n">
        <v>11205</v>
      </c>
      <c r="F11284" s="6" t="s">
        <v>20605</v>
      </c>
      <c r="G11284" s="9" t="s">
        <v>35170</v>
      </c>
      <c r="H11284" s="9" t="s">
        <v>35873</v>
      </c>
      <c r="I11284" s="1"/>
    </row>
    <row r="11285" customFormat="false" ht="13.8" hidden="false" customHeight="false" outlineLevel="0" collapsed="false">
      <c r="A11285" s="5" t="s">
        <v>35874</v>
      </c>
      <c r="B11285" s="6"/>
      <c r="C11285" s="14" t="s">
        <v>35875</v>
      </c>
      <c r="D11285" s="8" t="n">
        <v>670</v>
      </c>
      <c r="E11285" s="7" t="n">
        <v>11206</v>
      </c>
      <c r="F11285" s="6" t="s">
        <v>20605</v>
      </c>
      <c r="G11285" s="9" t="s">
        <v>35170</v>
      </c>
      <c r="H11285" s="9" t="s">
        <v>35876</v>
      </c>
      <c r="I11285" s="1"/>
    </row>
    <row r="11286" customFormat="false" ht="13.8" hidden="false" customHeight="false" outlineLevel="0" collapsed="false">
      <c r="A11286" s="5" t="s">
        <v>35877</v>
      </c>
      <c r="B11286" s="6"/>
      <c r="C11286" s="14" t="s">
        <v>35878</v>
      </c>
      <c r="D11286" s="8" t="n">
        <v>670</v>
      </c>
      <c r="E11286" s="7" t="n">
        <v>11207</v>
      </c>
      <c r="F11286" s="6" t="s">
        <v>20605</v>
      </c>
      <c r="G11286" s="9" t="s">
        <v>35170</v>
      </c>
      <c r="H11286" s="9" t="s">
        <v>35879</v>
      </c>
      <c r="I11286" s="1"/>
    </row>
    <row r="11287" customFormat="false" ht="13.8" hidden="false" customHeight="false" outlineLevel="0" collapsed="false">
      <c r="A11287" s="5" t="s">
        <v>35880</v>
      </c>
      <c r="B11287" s="6"/>
      <c r="C11287" s="14" t="s">
        <v>35881</v>
      </c>
      <c r="D11287" s="8" t="n">
        <v>670</v>
      </c>
      <c r="E11287" s="7" t="n">
        <v>11208</v>
      </c>
      <c r="F11287" s="6" t="s">
        <v>20605</v>
      </c>
      <c r="G11287" s="9" t="s">
        <v>35170</v>
      </c>
      <c r="H11287" s="9" t="s">
        <v>35882</v>
      </c>
      <c r="I11287" s="1"/>
    </row>
    <row r="11288" customFormat="false" ht="13.8" hidden="false" customHeight="false" outlineLevel="0" collapsed="false">
      <c r="A11288" s="5" t="s">
        <v>35883</v>
      </c>
      <c r="B11288" s="6"/>
      <c r="C11288" s="14" t="s">
        <v>35884</v>
      </c>
      <c r="D11288" s="8" t="n">
        <v>670</v>
      </c>
      <c r="E11288" s="7" t="n">
        <v>11209</v>
      </c>
      <c r="F11288" s="6" t="s">
        <v>20605</v>
      </c>
      <c r="G11288" s="9" t="s">
        <v>35170</v>
      </c>
      <c r="H11288" s="9" t="s">
        <v>35885</v>
      </c>
      <c r="I11288" s="1"/>
    </row>
    <row r="11289" customFormat="false" ht="13.8" hidden="false" customHeight="false" outlineLevel="0" collapsed="false">
      <c r="A11289" s="5" t="s">
        <v>35886</v>
      </c>
      <c r="B11289" s="6"/>
      <c r="C11289" s="7" t="s">
        <v>35887</v>
      </c>
      <c r="D11289" s="8" t="n">
        <v>1425</v>
      </c>
      <c r="E11289" s="7" t="n">
        <v>11210</v>
      </c>
      <c r="F11289" s="6" t="s">
        <v>20605</v>
      </c>
      <c r="G11289" s="9" t="s">
        <v>35170</v>
      </c>
      <c r="H11289" s="9" t="s">
        <v>35888</v>
      </c>
      <c r="I11289" s="1"/>
    </row>
    <row r="11290" customFormat="false" ht="13.8" hidden="false" customHeight="false" outlineLevel="0" collapsed="false">
      <c r="A11290" s="5" t="s">
        <v>35889</v>
      </c>
      <c r="B11290" s="6"/>
      <c r="C11290" s="7" t="s">
        <v>35890</v>
      </c>
      <c r="D11290" s="8" t="n">
        <v>910</v>
      </c>
      <c r="E11290" s="7" t="n">
        <v>11211</v>
      </c>
      <c r="F11290" s="6" t="s">
        <v>20605</v>
      </c>
      <c r="G11290" s="9" t="s">
        <v>35170</v>
      </c>
      <c r="H11290" s="9" t="s">
        <v>35891</v>
      </c>
      <c r="I11290" s="1"/>
    </row>
    <row r="11291" customFormat="false" ht="13.8" hidden="false" customHeight="false" outlineLevel="0" collapsed="false">
      <c r="A11291" s="5" t="s">
        <v>35892</v>
      </c>
      <c r="B11291" s="6"/>
      <c r="C11291" s="7" t="s">
        <v>35893</v>
      </c>
      <c r="D11291" s="8" t="n">
        <v>625</v>
      </c>
      <c r="E11291" s="7" t="n">
        <v>11212</v>
      </c>
      <c r="F11291" s="6" t="s">
        <v>20605</v>
      </c>
      <c r="G11291" s="9" t="s">
        <v>35170</v>
      </c>
      <c r="H11291" s="9" t="s">
        <v>35894</v>
      </c>
      <c r="I11291" s="1"/>
    </row>
    <row r="11292" customFormat="false" ht="13.8" hidden="false" customHeight="false" outlineLevel="0" collapsed="false">
      <c r="A11292" s="5" t="s">
        <v>35895</v>
      </c>
      <c r="B11292" s="6"/>
      <c r="C11292" s="7" t="s">
        <v>35896</v>
      </c>
      <c r="D11292" s="8" t="n">
        <v>430</v>
      </c>
      <c r="E11292" s="7" t="n">
        <v>11213</v>
      </c>
      <c r="F11292" s="6" t="s">
        <v>20605</v>
      </c>
      <c r="G11292" s="9" t="s">
        <v>35170</v>
      </c>
      <c r="H11292" s="9" t="s">
        <v>35897</v>
      </c>
      <c r="I11292" s="1"/>
    </row>
    <row r="11293" customFormat="false" ht="13.8" hidden="false" customHeight="false" outlineLevel="0" collapsed="false">
      <c r="A11293" s="5" t="s">
        <v>35898</v>
      </c>
      <c r="B11293" s="6"/>
      <c r="C11293" s="7" t="s">
        <v>35899</v>
      </c>
      <c r="D11293" s="19" t="n">
        <v>2310</v>
      </c>
      <c r="E11293" s="7" t="n">
        <v>11214</v>
      </c>
      <c r="F11293" s="6" t="s">
        <v>20605</v>
      </c>
      <c r="G11293" s="9" t="s">
        <v>35170</v>
      </c>
      <c r="H11293" s="9" t="s">
        <v>35900</v>
      </c>
      <c r="I11293" s="1"/>
    </row>
    <row r="11294" customFormat="false" ht="13.8" hidden="false" customHeight="false" outlineLevel="0" collapsed="false">
      <c r="A11294" s="5" t="s">
        <v>35901</v>
      </c>
      <c r="B11294" s="6"/>
      <c r="C11294" s="7" t="s">
        <v>35902</v>
      </c>
      <c r="D11294" s="19" t="n">
        <v>1489</v>
      </c>
      <c r="E11294" s="7" t="n">
        <v>11215</v>
      </c>
      <c r="F11294" s="6" t="s">
        <v>20605</v>
      </c>
      <c r="G11294" s="9" t="s">
        <v>35170</v>
      </c>
      <c r="H11294" s="9" t="s">
        <v>35903</v>
      </c>
      <c r="I11294" s="1"/>
    </row>
    <row r="11295" customFormat="false" ht="13.8" hidden="false" customHeight="false" outlineLevel="0" collapsed="false">
      <c r="A11295" s="5" t="s">
        <v>35904</v>
      </c>
      <c r="B11295" s="6"/>
      <c r="C11295" s="7" t="s">
        <v>35905</v>
      </c>
      <c r="D11295" s="19" t="n">
        <v>1049</v>
      </c>
      <c r="E11295" s="7" t="n">
        <v>11216</v>
      </c>
      <c r="F11295" s="6" t="s">
        <v>20605</v>
      </c>
      <c r="G11295" s="9" t="s">
        <v>35170</v>
      </c>
      <c r="H11295" s="9" t="s">
        <v>35906</v>
      </c>
      <c r="I11295" s="1"/>
    </row>
    <row r="11296" customFormat="false" ht="13.8" hidden="false" customHeight="false" outlineLevel="0" collapsed="false">
      <c r="A11296" s="5" t="s">
        <v>35907</v>
      </c>
      <c r="B11296" s="6"/>
      <c r="C11296" s="7" t="s">
        <v>35908</v>
      </c>
      <c r="D11296" s="19" t="n">
        <v>689</v>
      </c>
      <c r="E11296" s="7" t="n">
        <v>11217</v>
      </c>
      <c r="F11296" s="6" t="s">
        <v>20605</v>
      </c>
      <c r="G11296" s="9" t="s">
        <v>35170</v>
      </c>
      <c r="H11296" s="9" t="s">
        <v>35909</v>
      </c>
      <c r="I11296" s="1"/>
    </row>
    <row r="11297" customFormat="false" ht="13.8" hidden="false" customHeight="false" outlineLevel="0" collapsed="false">
      <c r="A11297" s="5" t="s">
        <v>35910</v>
      </c>
      <c r="B11297" s="6"/>
      <c r="C11297" s="7" t="s">
        <v>35911</v>
      </c>
      <c r="D11297" s="19" t="n">
        <v>5189</v>
      </c>
      <c r="E11297" s="7" t="n">
        <v>11218</v>
      </c>
      <c r="F11297" s="6" t="s">
        <v>20605</v>
      </c>
      <c r="G11297" s="9" t="s">
        <v>35170</v>
      </c>
      <c r="H11297" s="9" t="s">
        <v>35912</v>
      </c>
      <c r="I11297" s="1"/>
    </row>
    <row r="11298" customFormat="false" ht="13.8" hidden="false" customHeight="false" outlineLevel="0" collapsed="false">
      <c r="A11298" s="5" t="s">
        <v>35913</v>
      </c>
      <c r="B11298" s="6"/>
      <c r="C11298" s="7" t="s">
        <v>35914</v>
      </c>
      <c r="D11298" s="19" t="n">
        <v>7100</v>
      </c>
      <c r="E11298" s="7" t="n">
        <v>11219</v>
      </c>
      <c r="F11298" s="6" t="s">
        <v>20605</v>
      </c>
      <c r="G11298" s="9" t="s">
        <v>35170</v>
      </c>
      <c r="H11298" s="9" t="s">
        <v>35915</v>
      </c>
      <c r="I11298" s="1"/>
    </row>
    <row r="11299" customFormat="false" ht="13.8" hidden="false" customHeight="false" outlineLevel="0" collapsed="false">
      <c r="A11299" s="5" t="s">
        <v>35916</v>
      </c>
      <c r="B11299" s="6"/>
      <c r="C11299" s="7" t="s">
        <v>35917</v>
      </c>
      <c r="D11299" s="19" t="n">
        <v>3465</v>
      </c>
      <c r="E11299" s="7" t="n">
        <v>11220</v>
      </c>
      <c r="F11299" s="6" t="s">
        <v>20605</v>
      </c>
      <c r="G11299" s="9" t="s">
        <v>35170</v>
      </c>
      <c r="H11299" s="9" t="s">
        <v>35918</v>
      </c>
      <c r="I11299" s="1"/>
    </row>
    <row r="11300" customFormat="false" ht="13.8" hidden="false" customHeight="false" outlineLevel="0" collapsed="false">
      <c r="A11300" s="5" t="s">
        <v>35919</v>
      </c>
      <c r="B11300" s="6"/>
      <c r="C11300" s="7" t="s">
        <v>35920</v>
      </c>
      <c r="D11300" s="19" t="n">
        <v>4819</v>
      </c>
      <c r="E11300" s="7" t="n">
        <v>11221</v>
      </c>
      <c r="F11300" s="6" t="s">
        <v>20605</v>
      </c>
      <c r="G11300" s="9" t="s">
        <v>35170</v>
      </c>
      <c r="H11300" s="9" t="s">
        <v>35921</v>
      </c>
      <c r="I11300" s="1"/>
    </row>
    <row r="11301" customFormat="false" ht="13.8" hidden="false" customHeight="false" outlineLevel="0" collapsed="false">
      <c r="A11301" s="5" t="s">
        <v>35922</v>
      </c>
      <c r="B11301" s="6"/>
      <c r="C11301" s="7" t="s">
        <v>35923</v>
      </c>
      <c r="D11301" s="19" t="n">
        <v>2249</v>
      </c>
      <c r="E11301" s="7" t="n">
        <v>11222</v>
      </c>
      <c r="F11301" s="6" t="s">
        <v>20605</v>
      </c>
      <c r="G11301" s="9" t="s">
        <v>35170</v>
      </c>
      <c r="H11301" s="9" t="s">
        <v>35924</v>
      </c>
      <c r="I11301" s="1"/>
    </row>
    <row r="11302" customFormat="false" ht="13.8" hidden="false" customHeight="false" outlineLevel="0" collapsed="false">
      <c r="A11302" s="5" t="s">
        <v>35925</v>
      </c>
      <c r="B11302" s="6"/>
      <c r="C11302" s="7" t="s">
        <v>35926</v>
      </c>
      <c r="D11302" s="19" t="n">
        <v>3119</v>
      </c>
      <c r="E11302" s="7" t="n">
        <v>11223</v>
      </c>
      <c r="F11302" s="6" t="s">
        <v>20605</v>
      </c>
      <c r="G11302" s="9" t="s">
        <v>35170</v>
      </c>
      <c r="H11302" s="9" t="s">
        <v>35927</v>
      </c>
      <c r="I11302" s="1"/>
    </row>
    <row r="11303" customFormat="false" ht="13.8" hidden="false" customHeight="false" outlineLevel="0" collapsed="false">
      <c r="A11303" s="5" t="s">
        <v>35928</v>
      </c>
      <c r="B11303" s="6"/>
      <c r="C11303" s="7" t="s">
        <v>35929</v>
      </c>
      <c r="D11303" s="8" t="n">
        <v>6.1</v>
      </c>
      <c r="E11303" s="7" t="n">
        <v>11224</v>
      </c>
      <c r="F11303" s="6" t="s">
        <v>20605</v>
      </c>
      <c r="G11303" s="9" t="s">
        <v>35170</v>
      </c>
      <c r="H11303" s="9" t="s">
        <v>35930</v>
      </c>
      <c r="I11303" s="1"/>
    </row>
    <row r="11304" customFormat="false" ht="13.8" hidden="false" customHeight="false" outlineLevel="0" collapsed="false">
      <c r="A11304" s="5" t="s">
        <v>35931</v>
      </c>
      <c r="B11304" s="6"/>
      <c r="C11304" s="7" t="s">
        <v>35932</v>
      </c>
      <c r="D11304" s="8" t="n">
        <v>11</v>
      </c>
      <c r="E11304" s="7" t="n">
        <v>11225</v>
      </c>
      <c r="F11304" s="6" t="s">
        <v>20605</v>
      </c>
      <c r="G11304" s="9" t="s">
        <v>35170</v>
      </c>
      <c r="H11304" s="9" t="s">
        <v>35933</v>
      </c>
      <c r="I11304" s="1"/>
    </row>
    <row r="11305" customFormat="false" ht="13.8" hidden="false" customHeight="false" outlineLevel="0" collapsed="false">
      <c r="A11305" s="5" t="s">
        <v>35934</v>
      </c>
      <c r="B11305" s="6"/>
      <c r="C11305" s="7" t="s">
        <v>35935</v>
      </c>
      <c r="D11305" s="8" t="n">
        <v>21</v>
      </c>
      <c r="E11305" s="7" t="n">
        <v>11226</v>
      </c>
      <c r="F11305" s="6" t="s">
        <v>20605</v>
      </c>
      <c r="G11305" s="9" t="s">
        <v>35170</v>
      </c>
      <c r="H11305" s="9" t="s">
        <v>35936</v>
      </c>
      <c r="I11305" s="1"/>
    </row>
    <row r="11306" customFormat="false" ht="13.8" hidden="false" customHeight="false" outlineLevel="0" collapsed="false">
      <c r="A11306" s="5" t="s">
        <v>35937</v>
      </c>
      <c r="B11306" s="6"/>
      <c r="C11306" s="7" t="s">
        <v>35938</v>
      </c>
      <c r="D11306" s="8" t="n">
        <v>24</v>
      </c>
      <c r="E11306" s="7" t="n">
        <v>11227</v>
      </c>
      <c r="F11306" s="6" t="s">
        <v>20605</v>
      </c>
      <c r="G11306" s="9" t="s">
        <v>35170</v>
      </c>
      <c r="H11306" s="9" t="s">
        <v>35939</v>
      </c>
      <c r="I11306" s="1"/>
    </row>
    <row r="11307" customFormat="false" ht="13.8" hidden="false" customHeight="false" outlineLevel="0" collapsed="false">
      <c r="A11307" s="5" t="s">
        <v>35940</v>
      </c>
      <c r="B11307" s="6"/>
      <c r="C11307" s="7" t="s">
        <v>35941</v>
      </c>
      <c r="D11307" s="8" t="n">
        <v>29</v>
      </c>
      <c r="E11307" s="7" t="n">
        <v>11228</v>
      </c>
      <c r="F11307" s="6" t="s">
        <v>20605</v>
      </c>
      <c r="G11307" s="9" t="s">
        <v>35170</v>
      </c>
      <c r="H11307" s="9" t="s">
        <v>35942</v>
      </c>
      <c r="I11307" s="1"/>
    </row>
    <row r="11308" customFormat="false" ht="13.8" hidden="false" customHeight="false" outlineLevel="0" collapsed="false">
      <c r="A11308" s="12" t="s">
        <v>35943</v>
      </c>
      <c r="B11308" s="6"/>
      <c r="C11308" s="7" t="s">
        <v>35944</v>
      </c>
      <c r="D11308" s="8" t="n">
        <v>6.9</v>
      </c>
      <c r="E11308" s="7" t="n">
        <v>4973</v>
      </c>
      <c r="F11308" s="6" t="s">
        <v>20605</v>
      </c>
      <c r="G11308" s="9" t="s">
        <v>35170</v>
      </c>
      <c r="H11308" s="9" t="s">
        <v>35945</v>
      </c>
      <c r="I11308" s="1"/>
    </row>
    <row r="11309" customFormat="false" ht="13.8" hidden="false" customHeight="false" outlineLevel="0" collapsed="false">
      <c r="A11309" s="12" t="s">
        <v>35946</v>
      </c>
      <c r="B11309" s="6"/>
      <c r="C11309" s="7" t="s">
        <v>35947</v>
      </c>
      <c r="D11309" s="8" t="n">
        <v>6.9</v>
      </c>
      <c r="E11309" s="7" t="n">
        <v>4973</v>
      </c>
      <c r="F11309" s="6" t="s">
        <v>20605</v>
      </c>
      <c r="G11309" s="9" t="s">
        <v>35170</v>
      </c>
      <c r="H11309" s="9" t="s">
        <v>35948</v>
      </c>
      <c r="I11309" s="1"/>
    </row>
    <row r="11310" customFormat="false" ht="13.8" hidden="false" customHeight="false" outlineLevel="0" collapsed="false">
      <c r="A11310" s="12" t="s">
        <v>35949</v>
      </c>
      <c r="B11310" s="6"/>
      <c r="C11310" s="7" t="s">
        <v>35950</v>
      </c>
      <c r="D11310" s="8" t="n">
        <v>6.9</v>
      </c>
      <c r="E11310" s="7" t="n">
        <v>4973</v>
      </c>
      <c r="F11310" s="6" t="s">
        <v>20605</v>
      </c>
      <c r="G11310" s="9" t="s">
        <v>35170</v>
      </c>
      <c r="H11310" s="9" t="s">
        <v>35951</v>
      </c>
      <c r="I11310" s="1"/>
    </row>
    <row r="11311" customFormat="false" ht="13.8" hidden="false" customHeight="false" outlineLevel="0" collapsed="false">
      <c r="A11311" s="12" t="s">
        <v>35952</v>
      </c>
      <c r="B11311" s="6"/>
      <c r="C11311" s="7" t="s">
        <v>35953</v>
      </c>
      <c r="D11311" s="8" t="n">
        <v>6.9</v>
      </c>
      <c r="E11311" s="7" t="n">
        <v>4973</v>
      </c>
      <c r="F11311" s="6" t="s">
        <v>20605</v>
      </c>
      <c r="G11311" s="9" t="s">
        <v>35170</v>
      </c>
      <c r="H11311" s="9" t="s">
        <v>35954</v>
      </c>
      <c r="I11311" s="1"/>
    </row>
    <row r="11312" customFormat="false" ht="13.8" hidden="false" customHeight="false" outlineLevel="0" collapsed="false">
      <c r="A11312" s="12" t="s">
        <v>35955</v>
      </c>
      <c r="B11312" s="6"/>
      <c r="C11312" s="7" t="s">
        <v>35956</v>
      </c>
      <c r="D11312" s="8" t="n">
        <v>6.9</v>
      </c>
      <c r="E11312" s="7" t="n">
        <v>4973</v>
      </c>
      <c r="F11312" s="6" t="s">
        <v>20605</v>
      </c>
      <c r="G11312" s="9" t="s">
        <v>35170</v>
      </c>
      <c r="H11312" s="9" t="s">
        <v>35957</v>
      </c>
      <c r="I11312" s="1"/>
    </row>
    <row r="11313" customFormat="false" ht="13.8" hidden="false" customHeight="false" outlineLevel="0" collapsed="false">
      <c r="A11313" s="12" t="s">
        <v>35958</v>
      </c>
      <c r="B11313" s="6"/>
      <c r="C11313" s="7" t="s">
        <v>35959</v>
      </c>
      <c r="D11313" s="8" t="n">
        <v>6.9</v>
      </c>
      <c r="E11313" s="7" t="n">
        <v>4973</v>
      </c>
      <c r="F11313" s="6" t="s">
        <v>20605</v>
      </c>
      <c r="G11313" s="9" t="s">
        <v>35170</v>
      </c>
      <c r="H11313" s="9" t="s">
        <v>35960</v>
      </c>
      <c r="I11313" s="1"/>
    </row>
    <row r="11314" customFormat="false" ht="13.8" hidden="false" customHeight="false" outlineLevel="0" collapsed="false">
      <c r="A11314" s="12" t="s">
        <v>35961</v>
      </c>
      <c r="B11314" s="6"/>
      <c r="C11314" s="7" t="s">
        <v>35962</v>
      </c>
      <c r="D11314" s="8" t="n">
        <v>13</v>
      </c>
      <c r="E11314" s="7" t="n">
        <v>4973</v>
      </c>
      <c r="F11314" s="6" t="s">
        <v>20605</v>
      </c>
      <c r="G11314" s="9" t="s">
        <v>35170</v>
      </c>
      <c r="H11314" s="9" t="s">
        <v>35963</v>
      </c>
      <c r="I11314" s="1"/>
    </row>
    <row r="11315" customFormat="false" ht="13.8" hidden="false" customHeight="false" outlineLevel="0" collapsed="false">
      <c r="A11315" s="5" t="s">
        <v>35964</v>
      </c>
      <c r="B11315" s="6" t="s">
        <v>35965</v>
      </c>
      <c r="C11315" s="7" t="s">
        <v>35966</v>
      </c>
      <c r="D11315" s="8" t="n">
        <v>7.9</v>
      </c>
      <c r="E11315" s="7" t="n">
        <v>11229</v>
      </c>
      <c r="F11315" s="6" t="s">
        <v>20605</v>
      </c>
      <c r="G11315" s="9" t="s">
        <v>35170</v>
      </c>
      <c r="H11315" s="9" t="s">
        <v>35967</v>
      </c>
      <c r="I11315" s="1"/>
    </row>
    <row r="11316" customFormat="false" ht="13.8" hidden="false" customHeight="false" outlineLevel="0" collapsed="false">
      <c r="A11316" s="5" t="s">
        <v>35968</v>
      </c>
      <c r="B11316" s="6" t="s">
        <v>35969</v>
      </c>
      <c r="C11316" s="7" t="s">
        <v>35970</v>
      </c>
      <c r="D11316" s="8" t="n">
        <v>13</v>
      </c>
      <c r="E11316" s="7" t="n">
        <v>11230</v>
      </c>
      <c r="F11316" s="6" t="s">
        <v>20605</v>
      </c>
      <c r="G11316" s="9" t="s">
        <v>35170</v>
      </c>
      <c r="H11316" s="9" t="s">
        <v>35971</v>
      </c>
      <c r="I11316" s="1"/>
    </row>
    <row r="11317" customFormat="false" ht="13.8" hidden="false" customHeight="false" outlineLevel="0" collapsed="false">
      <c r="A11317" s="5" t="s">
        <v>35972</v>
      </c>
      <c r="B11317" s="6" t="s">
        <v>35973</v>
      </c>
      <c r="C11317" s="7" t="s">
        <v>35974</v>
      </c>
      <c r="D11317" s="8" t="n">
        <v>13</v>
      </c>
      <c r="E11317" s="7" t="n">
        <v>11231</v>
      </c>
      <c r="F11317" s="6" t="s">
        <v>20605</v>
      </c>
      <c r="G11317" s="9" t="s">
        <v>35170</v>
      </c>
      <c r="H11317" s="9" t="s">
        <v>35975</v>
      </c>
      <c r="I11317" s="1"/>
    </row>
    <row r="11318" customFormat="false" ht="13.8" hidden="false" customHeight="false" outlineLevel="0" collapsed="false">
      <c r="A11318" s="5" t="s">
        <v>35976</v>
      </c>
      <c r="B11318" s="6" t="s">
        <v>35977</v>
      </c>
      <c r="C11318" s="7" t="s">
        <v>35978</v>
      </c>
      <c r="D11318" s="8" t="n">
        <v>13</v>
      </c>
      <c r="E11318" s="7" t="n">
        <v>11232</v>
      </c>
      <c r="F11318" s="6" t="s">
        <v>20605</v>
      </c>
      <c r="G11318" s="9" t="s">
        <v>35170</v>
      </c>
      <c r="H11318" s="9" t="s">
        <v>35979</v>
      </c>
      <c r="I11318" s="1"/>
    </row>
    <row r="11319" customFormat="false" ht="13.8" hidden="false" customHeight="false" outlineLevel="0" collapsed="false">
      <c r="A11319" s="5" t="s">
        <v>35980</v>
      </c>
      <c r="B11319" s="6" t="s">
        <v>35981</v>
      </c>
      <c r="C11319" s="7" t="s">
        <v>35982</v>
      </c>
      <c r="D11319" s="8" t="n">
        <v>13</v>
      </c>
      <c r="E11319" s="7" t="n">
        <v>11233</v>
      </c>
      <c r="F11319" s="6" t="s">
        <v>20605</v>
      </c>
      <c r="G11319" s="9" t="s">
        <v>35170</v>
      </c>
      <c r="H11319" s="9" t="s">
        <v>35983</v>
      </c>
      <c r="I11319" s="1"/>
    </row>
    <row r="11320" customFormat="false" ht="13.8" hidden="false" customHeight="false" outlineLevel="0" collapsed="false">
      <c r="A11320" s="5" t="s">
        <v>35984</v>
      </c>
      <c r="B11320" s="6" t="s">
        <v>35985</v>
      </c>
      <c r="C11320" s="7" t="s">
        <v>35986</v>
      </c>
      <c r="D11320" s="8" t="n">
        <v>13</v>
      </c>
      <c r="E11320" s="7" t="n">
        <v>11234</v>
      </c>
      <c r="F11320" s="6" t="s">
        <v>20605</v>
      </c>
      <c r="G11320" s="9" t="s">
        <v>35170</v>
      </c>
      <c r="H11320" s="9" t="s">
        <v>35987</v>
      </c>
      <c r="I11320" s="1"/>
    </row>
    <row r="11321" customFormat="false" ht="13.8" hidden="false" customHeight="false" outlineLevel="0" collapsed="false">
      <c r="A11321" s="5" t="s">
        <v>35988</v>
      </c>
      <c r="B11321" s="6" t="s">
        <v>35989</v>
      </c>
      <c r="C11321" s="7" t="s">
        <v>35990</v>
      </c>
      <c r="D11321" s="8" t="n">
        <v>13</v>
      </c>
      <c r="E11321" s="7" t="n">
        <v>11235</v>
      </c>
      <c r="F11321" s="6" t="s">
        <v>20605</v>
      </c>
      <c r="G11321" s="9" t="s">
        <v>35170</v>
      </c>
      <c r="H11321" s="9" t="s">
        <v>35991</v>
      </c>
      <c r="I11321" s="1"/>
    </row>
    <row r="11322" customFormat="false" ht="13.8" hidden="false" customHeight="false" outlineLevel="0" collapsed="false">
      <c r="A11322" s="5" t="s">
        <v>35992</v>
      </c>
      <c r="B11322" s="6" t="s">
        <v>35993</v>
      </c>
      <c r="C11322" s="7" t="s">
        <v>35994</v>
      </c>
      <c r="D11322" s="8" t="n">
        <v>18</v>
      </c>
      <c r="E11322" s="7" t="n">
        <v>11236</v>
      </c>
      <c r="F11322" s="6" t="s">
        <v>20605</v>
      </c>
      <c r="G11322" s="9" t="s">
        <v>35170</v>
      </c>
      <c r="H11322" s="9" t="s">
        <v>35995</v>
      </c>
      <c r="I11322" s="1"/>
    </row>
    <row r="11323" customFormat="false" ht="13.8" hidden="false" customHeight="false" outlineLevel="0" collapsed="false">
      <c r="A11323" s="5" t="s">
        <v>35996</v>
      </c>
      <c r="B11323" s="6" t="s">
        <v>35997</v>
      </c>
      <c r="C11323" s="7" t="s">
        <v>35966</v>
      </c>
      <c r="D11323" s="8" t="n">
        <v>6.1</v>
      </c>
      <c r="E11323" s="7" t="n">
        <v>11237</v>
      </c>
      <c r="F11323" s="6" t="s">
        <v>20664</v>
      </c>
      <c r="G11323" s="9" t="s">
        <v>35170</v>
      </c>
      <c r="H11323" s="9" t="s">
        <v>35998</v>
      </c>
      <c r="I11323" s="1"/>
    </row>
    <row r="11324" customFormat="false" ht="13.8" hidden="false" customHeight="false" outlineLevel="0" collapsed="false">
      <c r="A11324" s="5" t="s">
        <v>35999</v>
      </c>
      <c r="B11324" s="6" t="s">
        <v>36000</v>
      </c>
      <c r="C11324" s="7" t="s">
        <v>35970</v>
      </c>
      <c r="D11324" s="8" t="n">
        <v>10</v>
      </c>
      <c r="E11324" s="7" t="n">
        <v>11238</v>
      </c>
      <c r="F11324" s="6" t="s">
        <v>20664</v>
      </c>
      <c r="G11324" s="9" t="s">
        <v>35170</v>
      </c>
      <c r="H11324" s="9" t="s">
        <v>36001</v>
      </c>
      <c r="I11324" s="1"/>
    </row>
    <row r="11325" customFormat="false" ht="13.8" hidden="false" customHeight="false" outlineLevel="0" collapsed="false">
      <c r="A11325" s="5" t="s">
        <v>36002</v>
      </c>
      <c r="B11325" s="6"/>
      <c r="C11325" s="7" t="s">
        <v>36003</v>
      </c>
      <c r="D11325" s="8" t="n">
        <v>510</v>
      </c>
      <c r="E11325" s="7" t="n">
        <v>11239</v>
      </c>
      <c r="F11325" s="6" t="s">
        <v>20605</v>
      </c>
      <c r="G11325" s="9" t="s">
        <v>35170</v>
      </c>
      <c r="H11325" s="9" t="s">
        <v>36004</v>
      </c>
      <c r="I11325" s="1"/>
    </row>
    <row r="11326" customFormat="false" ht="13.8" hidden="false" customHeight="false" outlineLevel="0" collapsed="false">
      <c r="A11326" s="5" t="s">
        <v>36005</v>
      </c>
      <c r="B11326" s="6"/>
      <c r="C11326" s="7" t="s">
        <v>36006</v>
      </c>
      <c r="D11326" s="8" t="n">
        <v>13</v>
      </c>
      <c r="E11326" s="7" t="n">
        <v>11240</v>
      </c>
      <c r="F11326" s="6" t="s">
        <v>20605</v>
      </c>
      <c r="G11326" s="9" t="s">
        <v>35170</v>
      </c>
      <c r="H11326" s="9" t="s">
        <v>36007</v>
      </c>
      <c r="I11326" s="1"/>
    </row>
    <row r="11327" customFormat="false" ht="13.8" hidden="false" customHeight="false" outlineLevel="0" collapsed="false">
      <c r="A11327" s="5" t="s">
        <v>36008</v>
      </c>
      <c r="B11327" s="6"/>
      <c r="C11327" s="7" t="s">
        <v>36009</v>
      </c>
      <c r="D11327" s="8" t="n">
        <v>39</v>
      </c>
      <c r="E11327" s="7" t="n">
        <v>11241</v>
      </c>
      <c r="F11327" s="6" t="s">
        <v>20605</v>
      </c>
      <c r="G11327" s="9" t="s">
        <v>35170</v>
      </c>
      <c r="H11327" s="9" t="s">
        <v>36010</v>
      </c>
      <c r="I11327" s="1"/>
    </row>
    <row r="11328" customFormat="false" ht="13.8" hidden="false" customHeight="false" outlineLevel="0" collapsed="false">
      <c r="A11328" s="5" t="s">
        <v>36011</v>
      </c>
      <c r="B11328" s="6"/>
      <c r="C11328" s="7" t="s">
        <v>36012</v>
      </c>
      <c r="D11328" s="8" t="n">
        <v>8.5</v>
      </c>
      <c r="E11328" s="7" t="n">
        <v>11242</v>
      </c>
      <c r="F11328" s="6" t="s">
        <v>20605</v>
      </c>
      <c r="G11328" s="9" t="s">
        <v>35170</v>
      </c>
      <c r="H11328" s="9" t="s">
        <v>36013</v>
      </c>
      <c r="I11328" s="1"/>
    </row>
    <row r="11329" customFormat="false" ht="13.8" hidden="false" customHeight="false" outlineLevel="0" collapsed="false">
      <c r="A11329" s="5" t="s">
        <v>36014</v>
      </c>
      <c r="B11329" s="6"/>
      <c r="C11329" s="7" t="s">
        <v>36015</v>
      </c>
      <c r="D11329" s="8" t="n">
        <v>23</v>
      </c>
      <c r="E11329" s="7" t="n">
        <v>11243</v>
      </c>
      <c r="F11329" s="6" t="s">
        <v>20605</v>
      </c>
      <c r="G11329" s="9" t="s">
        <v>35170</v>
      </c>
      <c r="H11329" s="9" t="s">
        <v>36016</v>
      </c>
      <c r="I11329" s="1"/>
    </row>
    <row r="11330" customFormat="false" ht="13.8" hidden="false" customHeight="false" outlineLevel="0" collapsed="false">
      <c r="A11330" s="5" t="s">
        <v>36017</v>
      </c>
      <c r="B11330" s="6"/>
      <c r="C11330" s="7" t="s">
        <v>36018</v>
      </c>
      <c r="D11330" s="8" t="n">
        <v>9</v>
      </c>
      <c r="E11330" s="7" t="n">
        <v>11244</v>
      </c>
      <c r="F11330" s="6" t="s">
        <v>20605</v>
      </c>
      <c r="G11330" s="9" t="s">
        <v>35170</v>
      </c>
      <c r="H11330" s="9" t="s">
        <v>36019</v>
      </c>
      <c r="I11330" s="1"/>
    </row>
    <row r="11331" customFormat="false" ht="13.8" hidden="false" customHeight="false" outlineLevel="0" collapsed="false">
      <c r="A11331" s="5" t="s">
        <v>36020</v>
      </c>
      <c r="B11331" s="6"/>
      <c r="C11331" s="7" t="s">
        <v>36021</v>
      </c>
      <c r="D11331" s="8" t="n">
        <v>0.2</v>
      </c>
      <c r="E11331" s="7" t="n">
        <v>11245</v>
      </c>
      <c r="F11331" s="6" t="s">
        <v>20605</v>
      </c>
      <c r="G11331" s="9" t="s">
        <v>35170</v>
      </c>
      <c r="H11331" s="9" t="s">
        <v>36022</v>
      </c>
      <c r="I11331" s="1"/>
    </row>
    <row r="11332" customFormat="false" ht="13.8" hidden="false" customHeight="false" outlineLevel="0" collapsed="false">
      <c r="A11332" s="5" t="s">
        <v>36023</v>
      </c>
      <c r="B11332" s="6"/>
      <c r="C11332" s="7" t="s">
        <v>36024</v>
      </c>
      <c r="D11332" s="8" t="n">
        <v>0.8</v>
      </c>
      <c r="E11332" s="7" t="n">
        <v>11246</v>
      </c>
      <c r="F11332" s="6" t="s">
        <v>20605</v>
      </c>
      <c r="G11332" s="9" t="s">
        <v>35170</v>
      </c>
      <c r="H11332" s="9" t="s">
        <v>36025</v>
      </c>
      <c r="I11332" s="1"/>
    </row>
    <row r="11333" customFormat="false" ht="13.8" hidden="false" customHeight="false" outlineLevel="0" collapsed="false">
      <c r="A11333" s="5" t="s">
        <v>36026</v>
      </c>
      <c r="B11333" s="6"/>
      <c r="C11333" s="7" t="s">
        <v>36027</v>
      </c>
      <c r="D11333" s="8" t="n">
        <v>12</v>
      </c>
      <c r="E11333" s="7" t="n">
        <v>11247</v>
      </c>
      <c r="F11333" s="6" t="s">
        <v>20605</v>
      </c>
      <c r="G11333" s="9" t="s">
        <v>35170</v>
      </c>
      <c r="H11333" s="9" t="s">
        <v>36028</v>
      </c>
      <c r="I11333" s="1"/>
    </row>
    <row r="11334" customFormat="false" ht="13.8" hidden="false" customHeight="false" outlineLevel="0" collapsed="false">
      <c r="A11334" s="5" t="s">
        <v>36029</v>
      </c>
      <c r="B11334" s="6"/>
      <c r="C11334" s="7" t="s">
        <v>36030</v>
      </c>
      <c r="D11334" s="8" t="n">
        <v>16</v>
      </c>
      <c r="E11334" s="7" t="n">
        <v>11248</v>
      </c>
      <c r="F11334" s="6" t="s">
        <v>20605</v>
      </c>
      <c r="G11334" s="9" t="s">
        <v>35170</v>
      </c>
      <c r="H11334" s="9" t="s">
        <v>36031</v>
      </c>
      <c r="I11334" s="1"/>
    </row>
    <row r="11335" customFormat="false" ht="13.8" hidden="false" customHeight="false" outlineLevel="0" collapsed="false">
      <c r="A11335" s="5" t="s">
        <v>36032</v>
      </c>
      <c r="B11335" s="6"/>
      <c r="C11335" s="7" t="s">
        <v>36033</v>
      </c>
      <c r="D11335" s="8" t="n">
        <v>20</v>
      </c>
      <c r="E11335" s="7" t="n">
        <v>11249</v>
      </c>
      <c r="F11335" s="6" t="s">
        <v>20605</v>
      </c>
      <c r="G11335" s="9" t="s">
        <v>35170</v>
      </c>
      <c r="H11335" s="9" t="s">
        <v>36034</v>
      </c>
      <c r="I11335" s="1"/>
    </row>
    <row r="11336" customFormat="false" ht="13.8" hidden="false" customHeight="false" outlineLevel="0" collapsed="false">
      <c r="A11336" s="5" t="s">
        <v>36035</v>
      </c>
      <c r="B11336" s="6"/>
      <c r="C11336" s="7" t="s">
        <v>36036</v>
      </c>
      <c r="D11336" s="8" t="n">
        <v>21</v>
      </c>
      <c r="E11336" s="7" t="n">
        <v>11250</v>
      </c>
      <c r="F11336" s="6" t="s">
        <v>20605</v>
      </c>
      <c r="G11336" s="9" t="s">
        <v>35170</v>
      </c>
      <c r="H11336" s="9" t="s">
        <v>36037</v>
      </c>
      <c r="I11336" s="1"/>
    </row>
    <row r="11337" customFormat="false" ht="13.8" hidden="false" customHeight="false" outlineLevel="0" collapsed="false">
      <c r="A11337" s="5" t="s">
        <v>36038</v>
      </c>
      <c r="B11337" s="6"/>
      <c r="C11337" s="7" t="s">
        <v>36039</v>
      </c>
      <c r="D11337" s="8" t="n">
        <v>23</v>
      </c>
      <c r="E11337" s="7" t="n">
        <v>11251</v>
      </c>
      <c r="F11337" s="6" t="s">
        <v>20605</v>
      </c>
      <c r="G11337" s="9" t="s">
        <v>35170</v>
      </c>
      <c r="H11337" s="9" t="s">
        <v>36040</v>
      </c>
      <c r="I11337" s="1"/>
    </row>
    <row r="11338" customFormat="false" ht="13.8" hidden="false" customHeight="false" outlineLevel="0" collapsed="false">
      <c r="A11338" s="5" t="s">
        <v>36041</v>
      </c>
      <c r="B11338" s="6"/>
      <c r="C11338" s="7" t="s">
        <v>36042</v>
      </c>
      <c r="D11338" s="8" t="n">
        <v>13</v>
      </c>
      <c r="E11338" s="7" t="n">
        <v>11252</v>
      </c>
      <c r="F11338" s="6" t="s">
        <v>20605</v>
      </c>
      <c r="G11338" s="9" t="s">
        <v>35170</v>
      </c>
      <c r="H11338" s="9" t="s">
        <v>36043</v>
      </c>
      <c r="I11338" s="1"/>
    </row>
    <row r="11339" customFormat="false" ht="13.8" hidden="false" customHeight="false" outlineLevel="0" collapsed="false">
      <c r="A11339" s="5" t="s">
        <v>36044</v>
      </c>
      <c r="B11339" s="6"/>
      <c r="C11339" s="7" t="s">
        <v>36045</v>
      </c>
      <c r="D11339" s="8" t="n">
        <v>18</v>
      </c>
      <c r="E11339" s="7" t="n">
        <v>11253</v>
      </c>
      <c r="F11339" s="6" t="s">
        <v>20605</v>
      </c>
      <c r="G11339" s="9" t="s">
        <v>35170</v>
      </c>
      <c r="H11339" s="9" t="s">
        <v>36046</v>
      </c>
      <c r="I11339" s="1"/>
    </row>
    <row r="11340" customFormat="false" ht="13.8" hidden="false" customHeight="false" outlineLevel="0" collapsed="false">
      <c r="A11340" s="5" t="s">
        <v>36047</v>
      </c>
      <c r="B11340" s="6"/>
      <c r="C11340" s="7" t="s">
        <v>36048</v>
      </c>
      <c r="D11340" s="8" t="n">
        <v>20</v>
      </c>
      <c r="E11340" s="7" t="n">
        <v>11254</v>
      </c>
      <c r="F11340" s="6" t="s">
        <v>20605</v>
      </c>
      <c r="G11340" s="9" t="s">
        <v>35170</v>
      </c>
      <c r="H11340" s="9" t="s">
        <v>36049</v>
      </c>
      <c r="I11340" s="1"/>
    </row>
    <row r="11341" customFormat="false" ht="13.8" hidden="false" customHeight="false" outlineLevel="0" collapsed="false">
      <c r="A11341" s="5" t="s">
        <v>36050</v>
      </c>
      <c r="B11341" s="6"/>
      <c r="C11341" s="7" t="s">
        <v>36051</v>
      </c>
      <c r="D11341" s="8" t="n">
        <v>23</v>
      </c>
      <c r="E11341" s="7" t="n">
        <v>11255</v>
      </c>
      <c r="F11341" s="6" t="s">
        <v>20605</v>
      </c>
      <c r="G11341" s="9" t="s">
        <v>35170</v>
      </c>
      <c r="H11341" s="9" t="s">
        <v>36052</v>
      </c>
      <c r="I11341" s="1"/>
    </row>
    <row r="11342" customFormat="false" ht="13.8" hidden="false" customHeight="false" outlineLevel="0" collapsed="false">
      <c r="A11342" s="5" t="s">
        <v>36053</v>
      </c>
      <c r="B11342" s="6"/>
      <c r="C11342" s="7" t="s">
        <v>36054</v>
      </c>
      <c r="D11342" s="8" t="n">
        <v>26</v>
      </c>
      <c r="E11342" s="7" t="n">
        <v>11256</v>
      </c>
      <c r="F11342" s="6" t="s">
        <v>20605</v>
      </c>
      <c r="G11342" s="9" t="s">
        <v>35170</v>
      </c>
      <c r="H11342" s="9" t="s">
        <v>36055</v>
      </c>
      <c r="I11342" s="1"/>
    </row>
    <row r="11343" customFormat="false" ht="13.8" hidden="false" customHeight="false" outlineLevel="0" collapsed="false">
      <c r="A11343" s="5" t="s">
        <v>36056</v>
      </c>
      <c r="B11343" s="6"/>
      <c r="C11343" s="7" t="s">
        <v>36057</v>
      </c>
      <c r="D11343" s="8" t="n">
        <v>29</v>
      </c>
      <c r="E11343" s="7" t="n">
        <v>11257</v>
      </c>
      <c r="F11343" s="6" t="s">
        <v>20605</v>
      </c>
      <c r="G11343" s="9" t="s">
        <v>35170</v>
      </c>
      <c r="H11343" s="9" t="s">
        <v>36058</v>
      </c>
      <c r="I11343" s="1"/>
    </row>
    <row r="11344" customFormat="false" ht="13.8" hidden="false" customHeight="false" outlineLevel="0" collapsed="false">
      <c r="A11344" s="5" t="s">
        <v>36059</v>
      </c>
      <c r="B11344" s="6"/>
      <c r="C11344" s="7" t="s">
        <v>36060</v>
      </c>
      <c r="D11344" s="8" t="n">
        <v>5</v>
      </c>
      <c r="E11344" s="7" t="n">
        <v>11258</v>
      </c>
      <c r="F11344" s="6" t="s">
        <v>20605</v>
      </c>
      <c r="G11344" s="9" t="s">
        <v>35170</v>
      </c>
      <c r="H11344" s="9" t="s">
        <v>36061</v>
      </c>
      <c r="I11344" s="1"/>
    </row>
    <row r="11345" customFormat="false" ht="13.8" hidden="false" customHeight="false" outlineLevel="0" collapsed="false">
      <c r="A11345" s="5" t="s">
        <v>36062</v>
      </c>
      <c r="B11345" s="6"/>
      <c r="C11345" s="7" t="s">
        <v>36063</v>
      </c>
      <c r="D11345" s="8" t="n">
        <v>6</v>
      </c>
      <c r="E11345" s="7" t="n">
        <v>11259</v>
      </c>
      <c r="F11345" s="6" t="s">
        <v>20605</v>
      </c>
      <c r="G11345" s="9" t="s">
        <v>35170</v>
      </c>
      <c r="H11345" s="9" t="s">
        <v>36064</v>
      </c>
      <c r="I11345" s="1"/>
    </row>
    <row r="11346" customFormat="false" ht="13.8" hidden="false" customHeight="false" outlineLevel="0" collapsed="false">
      <c r="A11346" s="5" t="s">
        <v>36065</v>
      </c>
      <c r="B11346" s="6"/>
      <c r="C11346" s="7" t="s">
        <v>36066</v>
      </c>
      <c r="D11346" s="8" t="n">
        <v>6</v>
      </c>
      <c r="E11346" s="7" t="n">
        <v>11260</v>
      </c>
      <c r="F11346" s="6" t="s">
        <v>20605</v>
      </c>
      <c r="G11346" s="9" t="s">
        <v>35170</v>
      </c>
      <c r="H11346" s="9" t="s">
        <v>36067</v>
      </c>
      <c r="I11346" s="1"/>
    </row>
    <row r="11347" customFormat="false" ht="13.8" hidden="false" customHeight="false" outlineLevel="0" collapsed="false">
      <c r="A11347" s="5" t="s">
        <v>36068</v>
      </c>
      <c r="B11347" s="6"/>
      <c r="C11347" s="7" t="s">
        <v>36069</v>
      </c>
      <c r="D11347" s="8" t="n">
        <v>6</v>
      </c>
      <c r="E11347" s="7" t="n">
        <v>11261</v>
      </c>
      <c r="F11347" s="6" t="s">
        <v>20605</v>
      </c>
      <c r="G11347" s="9" t="s">
        <v>35170</v>
      </c>
      <c r="H11347" s="9" t="s">
        <v>36070</v>
      </c>
      <c r="I11347" s="1"/>
    </row>
    <row r="11348" customFormat="false" ht="13.8" hidden="false" customHeight="false" outlineLevel="0" collapsed="false">
      <c r="A11348" s="5" t="s">
        <v>36071</v>
      </c>
      <c r="B11348" s="6"/>
      <c r="C11348" s="7" t="s">
        <v>36072</v>
      </c>
      <c r="D11348" s="8" t="n">
        <v>7</v>
      </c>
      <c r="E11348" s="7" t="n">
        <v>11262</v>
      </c>
      <c r="F11348" s="6" t="s">
        <v>20605</v>
      </c>
      <c r="G11348" s="9" t="s">
        <v>35170</v>
      </c>
      <c r="H11348" s="9" t="s">
        <v>36073</v>
      </c>
      <c r="I11348" s="1"/>
    </row>
    <row r="11349" customFormat="false" ht="13.8" hidden="false" customHeight="false" outlineLevel="0" collapsed="false">
      <c r="A11349" s="5" t="s">
        <v>36074</v>
      </c>
      <c r="B11349" s="6"/>
      <c r="C11349" s="7" t="s">
        <v>36075</v>
      </c>
      <c r="D11349" s="8" t="n">
        <v>9</v>
      </c>
      <c r="E11349" s="7" t="n">
        <v>11263</v>
      </c>
      <c r="F11349" s="6" t="s">
        <v>20605</v>
      </c>
      <c r="G11349" s="9" t="s">
        <v>35170</v>
      </c>
      <c r="H11349" s="9" t="s">
        <v>36076</v>
      </c>
      <c r="I11349" s="1"/>
    </row>
    <row r="11350" customFormat="false" ht="13.8" hidden="false" customHeight="false" outlineLevel="0" collapsed="false">
      <c r="A11350" s="5" t="s">
        <v>36077</v>
      </c>
      <c r="B11350" s="6"/>
      <c r="C11350" s="7" t="s">
        <v>36078</v>
      </c>
      <c r="D11350" s="8" t="n">
        <v>14</v>
      </c>
      <c r="E11350" s="7" t="n">
        <v>11264</v>
      </c>
      <c r="F11350" s="6" t="s">
        <v>20605</v>
      </c>
      <c r="G11350" s="9" t="s">
        <v>35170</v>
      </c>
      <c r="H11350" s="9" t="s">
        <v>36079</v>
      </c>
      <c r="I11350" s="1"/>
    </row>
    <row r="11351" customFormat="false" ht="13.8" hidden="false" customHeight="false" outlineLevel="0" collapsed="false">
      <c r="A11351" s="5" t="s">
        <v>36080</v>
      </c>
      <c r="B11351" s="6"/>
      <c r="C11351" s="7" t="s">
        <v>36081</v>
      </c>
      <c r="D11351" s="8" t="n">
        <v>5</v>
      </c>
      <c r="E11351" s="7" t="n">
        <v>11265</v>
      </c>
      <c r="F11351" s="6" t="s">
        <v>20605</v>
      </c>
      <c r="G11351" s="9" t="s">
        <v>35170</v>
      </c>
      <c r="H11351" s="9" t="s">
        <v>36082</v>
      </c>
      <c r="I11351" s="1"/>
    </row>
    <row r="11352" customFormat="false" ht="13.8" hidden="false" customHeight="false" outlineLevel="0" collapsed="false">
      <c r="A11352" s="5" t="s">
        <v>36083</v>
      </c>
      <c r="B11352" s="6"/>
      <c r="C11352" s="7" t="s">
        <v>36084</v>
      </c>
      <c r="D11352" s="8" t="n">
        <v>6</v>
      </c>
      <c r="E11352" s="7" t="n">
        <v>11266</v>
      </c>
      <c r="F11352" s="6" t="s">
        <v>20605</v>
      </c>
      <c r="G11352" s="9" t="s">
        <v>35170</v>
      </c>
      <c r="H11352" s="9" t="s">
        <v>36085</v>
      </c>
      <c r="I11352" s="1"/>
    </row>
    <row r="11353" customFormat="false" ht="13.8" hidden="false" customHeight="false" outlineLevel="0" collapsed="false">
      <c r="A11353" s="5" t="s">
        <v>36086</v>
      </c>
      <c r="B11353" s="6"/>
      <c r="C11353" s="7" t="s">
        <v>36087</v>
      </c>
      <c r="D11353" s="8" t="n">
        <v>6.5</v>
      </c>
      <c r="E11353" s="7" t="n">
        <v>11267</v>
      </c>
      <c r="F11353" s="6" t="s">
        <v>20605</v>
      </c>
      <c r="G11353" s="9" t="s">
        <v>35170</v>
      </c>
      <c r="H11353" s="9" t="s">
        <v>36088</v>
      </c>
      <c r="I11353" s="1"/>
    </row>
    <row r="11354" customFormat="false" ht="13.8" hidden="false" customHeight="false" outlineLevel="0" collapsed="false">
      <c r="A11354" s="5" t="s">
        <v>36089</v>
      </c>
      <c r="B11354" s="6"/>
      <c r="C11354" s="14" t="s">
        <v>36090</v>
      </c>
      <c r="D11354" s="8" t="n">
        <v>769</v>
      </c>
      <c r="E11354" s="7" t="n">
        <v>11268</v>
      </c>
      <c r="F11354" s="6" t="s">
        <v>20605</v>
      </c>
      <c r="G11354" s="9" t="s">
        <v>35170</v>
      </c>
      <c r="H11354" s="9" t="s">
        <v>36091</v>
      </c>
      <c r="I11354" s="1"/>
    </row>
    <row r="11355" customFormat="false" ht="13.8" hidden="false" customHeight="false" outlineLevel="0" collapsed="false">
      <c r="A11355" s="5" t="s">
        <v>36092</v>
      </c>
      <c r="B11355" s="6"/>
      <c r="C11355" s="14" t="s">
        <v>36093</v>
      </c>
      <c r="D11355" s="8" t="n">
        <v>570</v>
      </c>
      <c r="E11355" s="7" t="n">
        <v>11269</v>
      </c>
      <c r="F11355" s="6" t="s">
        <v>20605</v>
      </c>
      <c r="G11355" s="9" t="s">
        <v>35170</v>
      </c>
      <c r="H11355" s="9" t="s">
        <v>36094</v>
      </c>
      <c r="I11355" s="1"/>
    </row>
    <row r="11356" customFormat="false" ht="13.8" hidden="false" customHeight="false" outlineLevel="0" collapsed="false">
      <c r="A11356" s="5" t="s">
        <v>36095</v>
      </c>
      <c r="B11356" s="6"/>
      <c r="C11356" s="14" t="s">
        <v>36096</v>
      </c>
      <c r="D11356" s="8" t="n">
        <v>815</v>
      </c>
      <c r="E11356" s="7" t="n">
        <v>11270</v>
      </c>
      <c r="F11356" s="6" t="s">
        <v>20605</v>
      </c>
      <c r="G11356" s="9" t="s">
        <v>35170</v>
      </c>
      <c r="H11356" s="9" t="s">
        <v>36097</v>
      </c>
      <c r="I11356" s="1"/>
    </row>
    <row r="11357" customFormat="false" ht="13.8" hidden="false" customHeight="false" outlineLevel="0" collapsed="false">
      <c r="A11357" s="5" t="s">
        <v>36098</v>
      </c>
      <c r="B11357" s="6"/>
      <c r="C11357" s="14" t="s">
        <v>36099</v>
      </c>
      <c r="D11357" s="8" t="n">
        <v>769</v>
      </c>
      <c r="E11357" s="7" t="n">
        <v>11271</v>
      </c>
      <c r="F11357" s="6" t="s">
        <v>20605</v>
      </c>
      <c r="G11357" s="9" t="s">
        <v>35170</v>
      </c>
      <c r="H11357" s="9" t="s">
        <v>36100</v>
      </c>
      <c r="I11357" s="1"/>
    </row>
    <row r="11358" customFormat="false" ht="13.8" hidden="false" customHeight="false" outlineLevel="0" collapsed="false">
      <c r="A11358" s="5" t="s">
        <v>36101</v>
      </c>
      <c r="B11358" s="6"/>
      <c r="C11358" s="14" t="s">
        <v>36102</v>
      </c>
      <c r="D11358" s="8" t="n">
        <v>570</v>
      </c>
      <c r="E11358" s="7" t="n">
        <v>11272</v>
      </c>
      <c r="F11358" s="6" t="s">
        <v>20605</v>
      </c>
      <c r="G11358" s="9" t="s">
        <v>35170</v>
      </c>
      <c r="H11358" s="9" t="s">
        <v>36103</v>
      </c>
      <c r="I11358" s="1"/>
    </row>
    <row r="11359" customFormat="false" ht="13.8" hidden="false" customHeight="false" outlineLevel="0" collapsed="false">
      <c r="A11359" s="5" t="s">
        <v>36104</v>
      </c>
      <c r="B11359" s="6"/>
      <c r="C11359" s="14" t="s">
        <v>36105</v>
      </c>
      <c r="D11359" s="8" t="n">
        <v>815</v>
      </c>
      <c r="E11359" s="7" t="n">
        <v>11273</v>
      </c>
      <c r="F11359" s="6" t="s">
        <v>20605</v>
      </c>
      <c r="G11359" s="9" t="s">
        <v>35170</v>
      </c>
      <c r="H11359" s="9" t="s">
        <v>36106</v>
      </c>
      <c r="I11359" s="1"/>
    </row>
    <row r="11360" customFormat="false" ht="13.8" hidden="false" customHeight="false" outlineLevel="0" collapsed="false">
      <c r="A11360" s="5" t="s">
        <v>36107</v>
      </c>
      <c r="B11360" s="6"/>
      <c r="C11360" s="14" t="s">
        <v>36108</v>
      </c>
      <c r="D11360" s="8" t="n">
        <v>570</v>
      </c>
      <c r="E11360" s="7" t="n">
        <v>11274</v>
      </c>
      <c r="F11360" s="6" t="s">
        <v>20605</v>
      </c>
      <c r="G11360" s="9" t="s">
        <v>35170</v>
      </c>
      <c r="H11360" s="9" t="s">
        <v>36109</v>
      </c>
      <c r="I11360" s="1"/>
    </row>
    <row r="11361" customFormat="false" ht="13.8" hidden="false" customHeight="false" outlineLevel="0" collapsed="false">
      <c r="A11361" s="5" t="s">
        <v>36110</v>
      </c>
      <c r="B11361" s="6"/>
      <c r="C11361" s="14" t="s">
        <v>36111</v>
      </c>
      <c r="D11361" s="8" t="n">
        <v>815</v>
      </c>
      <c r="E11361" s="7" t="n">
        <v>11275</v>
      </c>
      <c r="F11361" s="6" t="s">
        <v>20605</v>
      </c>
      <c r="G11361" s="9" t="s">
        <v>35170</v>
      </c>
      <c r="H11361" s="9" t="s">
        <v>36112</v>
      </c>
      <c r="I11361" s="1"/>
    </row>
    <row r="11362" customFormat="false" ht="13.8" hidden="false" customHeight="false" outlineLevel="0" collapsed="false">
      <c r="A11362" s="5" t="s">
        <v>36113</v>
      </c>
      <c r="B11362" s="6"/>
      <c r="C11362" s="14" t="s">
        <v>36114</v>
      </c>
      <c r="D11362" s="8" t="n">
        <v>570</v>
      </c>
      <c r="E11362" s="7" t="n">
        <v>11276</v>
      </c>
      <c r="F11362" s="6" t="s">
        <v>20605</v>
      </c>
      <c r="G11362" s="9" t="s">
        <v>35170</v>
      </c>
      <c r="H11362" s="9" t="s">
        <v>36115</v>
      </c>
      <c r="I11362" s="1"/>
    </row>
    <row r="11363" customFormat="false" ht="13.8" hidden="false" customHeight="false" outlineLevel="0" collapsed="false">
      <c r="A11363" s="5" t="s">
        <v>36116</v>
      </c>
      <c r="B11363" s="6"/>
      <c r="C11363" s="14" t="s">
        <v>36117</v>
      </c>
      <c r="D11363" s="8" t="n">
        <v>815</v>
      </c>
      <c r="E11363" s="7" t="n">
        <v>11277</v>
      </c>
      <c r="F11363" s="6" t="s">
        <v>20605</v>
      </c>
      <c r="G11363" s="9" t="s">
        <v>35170</v>
      </c>
      <c r="H11363" s="9" t="s">
        <v>36118</v>
      </c>
      <c r="I11363" s="1"/>
    </row>
    <row r="11364" customFormat="false" ht="13.8" hidden="false" customHeight="false" outlineLevel="0" collapsed="false">
      <c r="A11364" s="5" t="s">
        <v>36119</v>
      </c>
      <c r="B11364" s="6"/>
      <c r="C11364" s="7" t="s">
        <v>36120</v>
      </c>
      <c r="D11364" s="8" t="n">
        <v>369</v>
      </c>
      <c r="E11364" s="7" t="n">
        <v>11278</v>
      </c>
      <c r="F11364" s="6" t="s">
        <v>20605</v>
      </c>
      <c r="G11364" s="9" t="s">
        <v>35170</v>
      </c>
      <c r="H11364" s="9" t="s">
        <v>36121</v>
      </c>
      <c r="I11364" s="1"/>
    </row>
    <row r="11365" customFormat="false" ht="13.8" hidden="false" customHeight="false" outlineLevel="0" collapsed="false">
      <c r="A11365" s="5" t="s">
        <v>36122</v>
      </c>
      <c r="B11365" s="6"/>
      <c r="C11365" s="7" t="s">
        <v>36123</v>
      </c>
      <c r="D11365" s="8" t="n">
        <v>275</v>
      </c>
      <c r="E11365" s="7" t="n">
        <v>11279</v>
      </c>
      <c r="F11365" s="6" t="s">
        <v>20605</v>
      </c>
      <c r="G11365" s="9" t="s">
        <v>35170</v>
      </c>
      <c r="H11365" s="9" t="s">
        <v>36124</v>
      </c>
      <c r="I11365" s="1"/>
    </row>
    <row r="11366" customFormat="false" ht="13.8" hidden="false" customHeight="false" outlineLevel="0" collapsed="false">
      <c r="A11366" s="5" t="s">
        <v>36125</v>
      </c>
      <c r="B11366" s="6"/>
      <c r="C11366" s="7" t="s">
        <v>36126</v>
      </c>
      <c r="D11366" s="8" t="n">
        <v>599</v>
      </c>
      <c r="E11366" s="7" t="n">
        <v>11280</v>
      </c>
      <c r="F11366" s="6" t="s">
        <v>20605</v>
      </c>
      <c r="G11366" s="9" t="s">
        <v>35170</v>
      </c>
      <c r="H11366" s="9" t="s">
        <v>36127</v>
      </c>
      <c r="I11366" s="1"/>
    </row>
    <row r="11367" customFormat="false" ht="13.8" hidden="false" customHeight="false" outlineLevel="0" collapsed="false">
      <c r="A11367" s="5" t="s">
        <v>36128</v>
      </c>
      <c r="B11367" s="6" t="s">
        <v>36129</v>
      </c>
      <c r="C11367" s="7" t="s">
        <v>36130</v>
      </c>
      <c r="D11367" s="8" t="n">
        <v>305</v>
      </c>
      <c r="E11367" s="7" t="n">
        <v>11281</v>
      </c>
      <c r="F11367" s="6" t="s">
        <v>20605</v>
      </c>
      <c r="G11367" s="9" t="s">
        <v>35170</v>
      </c>
      <c r="H11367" s="9" t="s">
        <v>36131</v>
      </c>
      <c r="I11367" s="1"/>
    </row>
    <row r="11368" customFormat="false" ht="13.8" hidden="false" customHeight="false" outlineLevel="0" collapsed="false">
      <c r="A11368" s="5" t="s">
        <v>36132</v>
      </c>
      <c r="B11368" s="6" t="s">
        <v>36133</v>
      </c>
      <c r="C11368" s="7" t="s">
        <v>36134</v>
      </c>
      <c r="D11368" s="8" t="n">
        <v>245</v>
      </c>
      <c r="E11368" s="7" t="n">
        <v>11282</v>
      </c>
      <c r="F11368" s="6" t="s">
        <v>20605</v>
      </c>
      <c r="G11368" s="9" t="s">
        <v>35170</v>
      </c>
      <c r="H11368" s="9" t="s">
        <v>36135</v>
      </c>
      <c r="I11368" s="1"/>
    </row>
    <row r="11369" customFormat="false" ht="13.8" hidden="false" customHeight="false" outlineLevel="0" collapsed="false">
      <c r="A11369" s="5" t="s">
        <v>36136</v>
      </c>
      <c r="B11369" s="6"/>
      <c r="C11369" s="7" t="s">
        <v>36137</v>
      </c>
      <c r="D11369" s="8" t="n">
        <v>519</v>
      </c>
      <c r="E11369" s="7" t="n">
        <v>11283</v>
      </c>
      <c r="F11369" s="6" t="s">
        <v>20605</v>
      </c>
      <c r="G11369" s="9" t="s">
        <v>35170</v>
      </c>
      <c r="H11369" s="9" t="s">
        <v>36138</v>
      </c>
      <c r="I11369" s="1"/>
    </row>
    <row r="11370" customFormat="false" ht="13.8" hidden="false" customHeight="false" outlineLevel="0" collapsed="false">
      <c r="A11370" s="5" t="s">
        <v>36139</v>
      </c>
      <c r="B11370" s="6"/>
      <c r="C11370" s="7" t="s">
        <v>36140</v>
      </c>
      <c r="D11370" s="8" t="n">
        <v>270</v>
      </c>
      <c r="E11370" s="7" t="n">
        <v>11284</v>
      </c>
      <c r="F11370" s="6" t="s">
        <v>20664</v>
      </c>
      <c r="G11370" s="9" t="s">
        <v>35170</v>
      </c>
      <c r="H11370" s="9" t="s">
        <v>36141</v>
      </c>
      <c r="I11370" s="1"/>
    </row>
    <row r="11371" customFormat="false" ht="13.8" hidden="false" customHeight="false" outlineLevel="0" collapsed="false">
      <c r="A11371" s="5" t="s">
        <v>36142</v>
      </c>
      <c r="B11371" s="6"/>
      <c r="C11371" s="7" t="s">
        <v>36143</v>
      </c>
      <c r="D11371" s="8" t="n">
        <v>220</v>
      </c>
      <c r="E11371" s="7" t="n">
        <v>11285</v>
      </c>
      <c r="F11371" s="6" t="s">
        <v>20664</v>
      </c>
      <c r="G11371" s="9" t="s">
        <v>35170</v>
      </c>
      <c r="H11371" s="9" t="s">
        <v>36144</v>
      </c>
      <c r="I11371" s="1"/>
    </row>
    <row r="11372" customFormat="false" ht="13.8" hidden="false" customHeight="false" outlineLevel="0" collapsed="false">
      <c r="A11372" s="5" t="s">
        <v>36145</v>
      </c>
      <c r="B11372" s="6"/>
      <c r="C11372" s="7" t="s">
        <v>36146</v>
      </c>
      <c r="D11372" s="8" t="n">
        <v>20</v>
      </c>
      <c r="E11372" s="7" t="n">
        <v>11286</v>
      </c>
      <c r="F11372" s="6" t="s">
        <v>20605</v>
      </c>
      <c r="G11372" s="9" t="s">
        <v>35170</v>
      </c>
      <c r="H11372" s="9" t="s">
        <v>36147</v>
      </c>
      <c r="I11372" s="1"/>
    </row>
    <row r="11373" customFormat="false" ht="13.8" hidden="false" customHeight="false" outlineLevel="0" collapsed="false">
      <c r="A11373" s="5" t="s">
        <v>36148</v>
      </c>
      <c r="B11373" s="6"/>
      <c r="C11373" s="7" t="s">
        <v>36149</v>
      </c>
      <c r="D11373" s="8" t="n">
        <v>23</v>
      </c>
      <c r="E11373" s="7" t="n">
        <v>11287</v>
      </c>
      <c r="F11373" s="6" t="s">
        <v>20605</v>
      </c>
      <c r="G11373" s="9" t="s">
        <v>35170</v>
      </c>
      <c r="H11373" s="9" t="s">
        <v>36150</v>
      </c>
      <c r="I11373" s="1"/>
    </row>
    <row r="11374" customFormat="false" ht="13.8" hidden="false" customHeight="false" outlineLevel="0" collapsed="false">
      <c r="A11374" s="5" t="s">
        <v>36151</v>
      </c>
      <c r="B11374" s="6"/>
      <c r="C11374" s="7" t="s">
        <v>36152</v>
      </c>
      <c r="D11374" s="8" t="n">
        <v>31</v>
      </c>
      <c r="E11374" s="7" t="n">
        <v>11288</v>
      </c>
      <c r="F11374" s="6" t="s">
        <v>20605</v>
      </c>
      <c r="G11374" s="9" t="s">
        <v>35170</v>
      </c>
      <c r="H11374" s="9" t="s">
        <v>36153</v>
      </c>
      <c r="I11374" s="1"/>
    </row>
    <row r="11375" customFormat="false" ht="13.8" hidden="false" customHeight="false" outlineLevel="0" collapsed="false">
      <c r="A11375" s="5" t="s">
        <v>36154</v>
      </c>
      <c r="B11375" s="6"/>
      <c r="C11375" s="7" t="s">
        <v>36155</v>
      </c>
      <c r="D11375" s="8" t="n">
        <v>39</v>
      </c>
      <c r="E11375" s="7" t="n">
        <v>11289</v>
      </c>
      <c r="F11375" s="6" t="s">
        <v>20605</v>
      </c>
      <c r="G11375" s="9" t="s">
        <v>35170</v>
      </c>
      <c r="H11375" s="9" t="s">
        <v>36156</v>
      </c>
      <c r="I11375" s="1"/>
    </row>
    <row r="11376" customFormat="false" ht="13.8" hidden="false" customHeight="false" outlineLevel="0" collapsed="false">
      <c r="A11376" s="5" t="s">
        <v>36157</v>
      </c>
      <c r="B11376" s="6"/>
      <c r="C11376" s="7" t="s">
        <v>36158</v>
      </c>
      <c r="D11376" s="8" t="n">
        <v>22</v>
      </c>
      <c r="E11376" s="7" t="n">
        <v>11290</v>
      </c>
      <c r="F11376" s="6" t="s">
        <v>20605</v>
      </c>
      <c r="G11376" s="9" t="s">
        <v>35170</v>
      </c>
      <c r="H11376" s="9" t="s">
        <v>36159</v>
      </c>
      <c r="I11376" s="1"/>
    </row>
    <row r="11377" customFormat="false" ht="13.8" hidden="false" customHeight="false" outlineLevel="0" collapsed="false">
      <c r="A11377" s="5" t="s">
        <v>36160</v>
      </c>
      <c r="B11377" s="6"/>
      <c r="C11377" s="7" t="s">
        <v>36161</v>
      </c>
      <c r="D11377" s="8" t="n">
        <v>30</v>
      </c>
      <c r="E11377" s="7" t="n">
        <v>11291</v>
      </c>
      <c r="F11377" s="6" t="s">
        <v>20605</v>
      </c>
      <c r="G11377" s="9" t="s">
        <v>35170</v>
      </c>
      <c r="H11377" s="9" t="s">
        <v>36162</v>
      </c>
      <c r="I11377" s="1"/>
    </row>
    <row r="11378" customFormat="false" ht="13.8" hidden="false" customHeight="false" outlineLevel="0" collapsed="false">
      <c r="A11378" s="5" t="s">
        <v>36163</v>
      </c>
      <c r="B11378" s="6"/>
      <c r="C11378" s="7" t="s">
        <v>36164</v>
      </c>
      <c r="D11378" s="8" t="n">
        <v>49</v>
      </c>
      <c r="E11378" s="7" t="n">
        <v>11292</v>
      </c>
      <c r="F11378" s="6" t="s">
        <v>20605</v>
      </c>
      <c r="G11378" s="9" t="s">
        <v>35170</v>
      </c>
      <c r="H11378" s="9" t="s">
        <v>36165</v>
      </c>
      <c r="I11378" s="1"/>
    </row>
    <row r="11379" customFormat="false" ht="13.8" hidden="false" customHeight="false" outlineLevel="0" collapsed="false">
      <c r="A11379" s="5" t="s">
        <v>36166</v>
      </c>
      <c r="B11379" s="6"/>
      <c r="C11379" s="7" t="s">
        <v>36167</v>
      </c>
      <c r="D11379" s="8" t="n">
        <v>16</v>
      </c>
      <c r="E11379" s="7" t="n">
        <v>11293</v>
      </c>
      <c r="F11379" s="6" t="s">
        <v>20605</v>
      </c>
      <c r="G11379" s="9" t="s">
        <v>35170</v>
      </c>
      <c r="H11379" s="9" t="s">
        <v>36168</v>
      </c>
      <c r="I11379" s="1"/>
    </row>
    <row r="11380" customFormat="false" ht="13.8" hidden="false" customHeight="false" outlineLevel="0" collapsed="false">
      <c r="A11380" s="5" t="s">
        <v>36169</v>
      </c>
      <c r="B11380" s="6"/>
      <c r="C11380" s="7" t="s">
        <v>36170</v>
      </c>
      <c r="D11380" s="8" t="n">
        <v>20</v>
      </c>
      <c r="E11380" s="7" t="n">
        <v>11294</v>
      </c>
      <c r="F11380" s="6" t="s">
        <v>20605</v>
      </c>
      <c r="G11380" s="9" t="s">
        <v>35170</v>
      </c>
      <c r="H11380" s="9" t="s">
        <v>36171</v>
      </c>
      <c r="I11380" s="1"/>
    </row>
    <row r="11381" customFormat="false" ht="13.8" hidden="false" customHeight="false" outlineLevel="0" collapsed="false">
      <c r="A11381" s="5" t="s">
        <v>36172</v>
      </c>
      <c r="B11381" s="6"/>
      <c r="C11381" s="7" t="s">
        <v>36173</v>
      </c>
      <c r="D11381" s="8" t="n">
        <v>5.5</v>
      </c>
      <c r="E11381" s="7" t="n">
        <v>11295</v>
      </c>
      <c r="F11381" s="6" t="s">
        <v>20605</v>
      </c>
      <c r="G11381" s="9" t="s">
        <v>35170</v>
      </c>
      <c r="H11381" s="9" t="s">
        <v>36174</v>
      </c>
      <c r="I11381" s="1"/>
    </row>
    <row r="11382" customFormat="false" ht="13.8" hidden="false" customHeight="false" outlineLevel="0" collapsed="false">
      <c r="A11382" s="5" t="s">
        <v>36175</v>
      </c>
      <c r="B11382" s="6"/>
      <c r="C11382" s="7" t="s">
        <v>36176</v>
      </c>
      <c r="D11382" s="8" t="n">
        <v>8.4</v>
      </c>
      <c r="E11382" s="7" t="n">
        <v>11296</v>
      </c>
      <c r="F11382" s="6" t="s">
        <v>20605</v>
      </c>
      <c r="G11382" s="9" t="s">
        <v>35170</v>
      </c>
      <c r="H11382" s="9" t="s">
        <v>36177</v>
      </c>
      <c r="I11382" s="1"/>
    </row>
    <row r="11383" customFormat="false" ht="13.8" hidden="false" customHeight="false" outlineLevel="0" collapsed="false">
      <c r="A11383" s="5" t="s">
        <v>36178</v>
      </c>
      <c r="B11383" s="6"/>
      <c r="C11383" s="7" t="s">
        <v>36179</v>
      </c>
      <c r="D11383" s="8" t="n">
        <v>11</v>
      </c>
      <c r="E11383" s="7" t="n">
        <v>11297</v>
      </c>
      <c r="F11383" s="6" t="s">
        <v>20605</v>
      </c>
      <c r="G11383" s="9" t="s">
        <v>35170</v>
      </c>
      <c r="H11383" s="9" t="s">
        <v>36180</v>
      </c>
      <c r="I11383" s="1"/>
    </row>
    <row r="11384" customFormat="false" ht="13.8" hidden="false" customHeight="false" outlineLevel="0" collapsed="false">
      <c r="A11384" s="5" t="s">
        <v>36181</v>
      </c>
      <c r="B11384" s="6"/>
      <c r="C11384" s="7" t="s">
        <v>36182</v>
      </c>
      <c r="D11384" s="8" t="n">
        <v>6</v>
      </c>
      <c r="E11384" s="7" t="n">
        <v>11298</v>
      </c>
      <c r="F11384" s="6" t="s">
        <v>20605</v>
      </c>
      <c r="G11384" s="9" t="s">
        <v>35170</v>
      </c>
      <c r="H11384" s="9" t="s">
        <v>36183</v>
      </c>
      <c r="I11384" s="1"/>
    </row>
    <row r="11385" customFormat="false" ht="13.8" hidden="false" customHeight="false" outlineLevel="0" collapsed="false">
      <c r="A11385" s="5" t="s">
        <v>36184</v>
      </c>
      <c r="B11385" s="6"/>
      <c r="C11385" s="7" t="s">
        <v>36185</v>
      </c>
      <c r="D11385" s="8" t="n">
        <v>8</v>
      </c>
      <c r="E11385" s="7" t="n">
        <v>11299</v>
      </c>
      <c r="F11385" s="6" t="s">
        <v>20605</v>
      </c>
      <c r="G11385" s="9" t="s">
        <v>35170</v>
      </c>
      <c r="H11385" s="9" t="s">
        <v>36186</v>
      </c>
      <c r="I11385" s="1"/>
    </row>
    <row r="11386" customFormat="false" ht="13.8" hidden="false" customHeight="false" outlineLevel="0" collapsed="false">
      <c r="A11386" s="5" t="s">
        <v>36187</v>
      </c>
      <c r="B11386" s="6"/>
      <c r="C11386" s="7" t="s">
        <v>36188</v>
      </c>
      <c r="D11386" s="8" t="n">
        <v>7</v>
      </c>
      <c r="E11386" s="7" t="n">
        <v>11300</v>
      </c>
      <c r="F11386" s="6" t="s">
        <v>20605</v>
      </c>
      <c r="G11386" s="9" t="s">
        <v>35170</v>
      </c>
      <c r="H11386" s="9" t="s">
        <v>36189</v>
      </c>
      <c r="I11386" s="1"/>
    </row>
    <row r="11387" customFormat="false" ht="13.8" hidden="false" customHeight="false" outlineLevel="0" collapsed="false">
      <c r="A11387" s="5" t="s">
        <v>36190</v>
      </c>
      <c r="B11387" s="6"/>
      <c r="C11387" s="7" t="s">
        <v>36191</v>
      </c>
      <c r="D11387" s="8" t="n">
        <v>11</v>
      </c>
      <c r="E11387" s="7" t="n">
        <v>11301</v>
      </c>
      <c r="F11387" s="6" t="s">
        <v>20605</v>
      </c>
      <c r="G11387" s="9" t="s">
        <v>35170</v>
      </c>
      <c r="H11387" s="9" t="s">
        <v>36192</v>
      </c>
      <c r="I11387" s="1"/>
    </row>
    <row r="11388" customFormat="false" ht="13.8" hidden="false" customHeight="false" outlineLevel="0" collapsed="false">
      <c r="A11388" s="5" t="s">
        <v>36193</v>
      </c>
      <c r="B11388" s="6"/>
      <c r="C11388" s="7" t="s">
        <v>36194</v>
      </c>
      <c r="D11388" s="8" t="n">
        <v>12</v>
      </c>
      <c r="E11388" s="7" t="n">
        <v>11302</v>
      </c>
      <c r="F11388" s="6" t="s">
        <v>20605</v>
      </c>
      <c r="G11388" s="9" t="s">
        <v>35170</v>
      </c>
      <c r="H11388" s="9" t="s">
        <v>36195</v>
      </c>
      <c r="I11388" s="1"/>
    </row>
    <row r="11389" customFormat="false" ht="13.8" hidden="false" customHeight="false" outlineLevel="0" collapsed="false">
      <c r="A11389" s="5" t="s">
        <v>36196</v>
      </c>
      <c r="B11389" s="6" t="s">
        <v>36197</v>
      </c>
      <c r="C11389" s="7" t="s">
        <v>36198</v>
      </c>
      <c r="D11389" s="8" t="n">
        <v>215</v>
      </c>
      <c r="E11389" s="7" t="n">
        <v>11303</v>
      </c>
      <c r="F11389" s="6" t="s">
        <v>20605</v>
      </c>
      <c r="G11389" s="9" t="s">
        <v>35170</v>
      </c>
      <c r="H11389" s="9" t="s">
        <v>36199</v>
      </c>
      <c r="I11389" s="1"/>
    </row>
    <row r="11390" customFormat="false" ht="13.8" hidden="false" customHeight="false" outlineLevel="0" collapsed="false">
      <c r="A11390" s="5" t="s">
        <v>36200</v>
      </c>
      <c r="B11390" s="6"/>
      <c r="C11390" s="7" t="s">
        <v>36201</v>
      </c>
      <c r="D11390" s="8" t="n">
        <v>67</v>
      </c>
      <c r="E11390" s="7" t="n">
        <v>11304</v>
      </c>
      <c r="F11390" s="6" t="s">
        <v>20605</v>
      </c>
      <c r="G11390" s="9" t="s">
        <v>35170</v>
      </c>
      <c r="H11390" s="9" t="s">
        <v>36202</v>
      </c>
      <c r="I11390" s="1"/>
    </row>
    <row r="11391" customFormat="false" ht="13.8" hidden="false" customHeight="false" outlineLevel="0" collapsed="false">
      <c r="A11391" s="5" t="s">
        <v>36203</v>
      </c>
      <c r="B11391" s="6"/>
      <c r="C11391" s="7" t="s">
        <v>36204</v>
      </c>
      <c r="D11391" s="8" t="n">
        <v>93</v>
      </c>
      <c r="E11391" s="7" t="n">
        <v>11305</v>
      </c>
      <c r="F11391" s="6" t="s">
        <v>20605</v>
      </c>
      <c r="G11391" s="9" t="s">
        <v>35170</v>
      </c>
      <c r="H11391" s="9" t="s">
        <v>36205</v>
      </c>
      <c r="I11391" s="1"/>
    </row>
    <row r="11392" customFormat="false" ht="13.8" hidden="false" customHeight="false" outlineLevel="0" collapsed="false">
      <c r="A11392" s="5" t="s">
        <v>36206</v>
      </c>
      <c r="B11392" s="6"/>
      <c r="C11392" s="7" t="s">
        <v>36207</v>
      </c>
      <c r="D11392" s="8" t="n">
        <v>169</v>
      </c>
      <c r="E11392" s="7" t="n">
        <v>11306</v>
      </c>
      <c r="F11392" s="6" t="s">
        <v>20605</v>
      </c>
      <c r="G11392" s="9" t="s">
        <v>35170</v>
      </c>
      <c r="H11392" s="9" t="s">
        <v>36208</v>
      </c>
      <c r="I11392" s="1"/>
    </row>
    <row r="11393" customFormat="false" ht="13.8" hidden="false" customHeight="false" outlineLevel="0" collapsed="false">
      <c r="A11393" s="5" t="s">
        <v>36209</v>
      </c>
      <c r="B11393" s="6"/>
      <c r="C11393" s="7" t="s">
        <v>36210</v>
      </c>
      <c r="D11393" s="8" t="n">
        <v>210</v>
      </c>
      <c r="E11393" s="7" t="n">
        <v>11307</v>
      </c>
      <c r="F11393" s="6" t="s">
        <v>20605</v>
      </c>
      <c r="G11393" s="9" t="s">
        <v>35170</v>
      </c>
      <c r="H11393" s="9" t="s">
        <v>36211</v>
      </c>
      <c r="I11393" s="1"/>
    </row>
    <row r="11394" customFormat="false" ht="13.8" hidden="false" customHeight="false" outlineLevel="0" collapsed="false">
      <c r="A11394" s="5" t="s">
        <v>36212</v>
      </c>
      <c r="B11394" s="6"/>
      <c r="C11394" s="7" t="s">
        <v>36213</v>
      </c>
      <c r="D11394" s="8" t="n">
        <v>290</v>
      </c>
      <c r="E11394" s="7" t="n">
        <v>11308</v>
      </c>
      <c r="F11394" s="6" t="s">
        <v>20605</v>
      </c>
      <c r="G11394" s="9" t="s">
        <v>35170</v>
      </c>
      <c r="H11394" s="9" t="s">
        <v>36214</v>
      </c>
      <c r="I11394" s="1"/>
    </row>
    <row r="11395" customFormat="false" ht="13.8" hidden="false" customHeight="false" outlineLevel="0" collapsed="false">
      <c r="A11395" s="5" t="s">
        <v>36215</v>
      </c>
      <c r="B11395" s="6"/>
      <c r="C11395" s="7" t="s">
        <v>36216</v>
      </c>
      <c r="D11395" s="8" t="n">
        <v>500</v>
      </c>
      <c r="E11395" s="7" t="n">
        <v>11309</v>
      </c>
      <c r="F11395" s="6" t="s">
        <v>20605</v>
      </c>
      <c r="G11395" s="9" t="s">
        <v>35170</v>
      </c>
      <c r="H11395" s="9" t="s">
        <v>36217</v>
      </c>
      <c r="I11395" s="1"/>
    </row>
    <row r="11396" customFormat="false" ht="13.8" hidden="false" customHeight="false" outlineLevel="0" collapsed="false">
      <c r="A11396" s="5" t="s">
        <v>36218</v>
      </c>
      <c r="B11396" s="6" t="s">
        <v>36219</v>
      </c>
      <c r="C11396" s="7" t="s">
        <v>36220</v>
      </c>
      <c r="D11396" s="8" t="n">
        <v>40</v>
      </c>
      <c r="E11396" s="7" t="n">
        <v>11310</v>
      </c>
      <c r="F11396" s="6" t="s">
        <v>20605</v>
      </c>
      <c r="G11396" s="9" t="s">
        <v>35170</v>
      </c>
      <c r="H11396" s="9" t="s">
        <v>36221</v>
      </c>
      <c r="I11396" s="1"/>
    </row>
    <row r="11397" customFormat="false" ht="13.8" hidden="false" customHeight="false" outlineLevel="0" collapsed="false">
      <c r="A11397" s="5" t="s">
        <v>36222</v>
      </c>
      <c r="B11397" s="6" t="s">
        <v>36223</v>
      </c>
      <c r="C11397" s="7" t="s">
        <v>36224</v>
      </c>
      <c r="D11397" s="8" t="n">
        <v>72</v>
      </c>
      <c r="E11397" s="7" t="n">
        <v>11311</v>
      </c>
      <c r="F11397" s="6" t="s">
        <v>20605</v>
      </c>
      <c r="G11397" s="9" t="s">
        <v>35170</v>
      </c>
      <c r="H11397" s="9" t="s">
        <v>36225</v>
      </c>
      <c r="I11397" s="1"/>
    </row>
    <row r="11398" customFormat="false" ht="13.8" hidden="false" customHeight="false" outlineLevel="0" collapsed="false">
      <c r="A11398" s="5" t="s">
        <v>36226</v>
      </c>
      <c r="B11398" s="6" t="s">
        <v>36227</v>
      </c>
      <c r="C11398" s="7" t="s">
        <v>36228</v>
      </c>
      <c r="D11398" s="8" t="n">
        <v>105</v>
      </c>
      <c r="E11398" s="7" t="n">
        <v>11312</v>
      </c>
      <c r="F11398" s="6" t="s">
        <v>20605</v>
      </c>
      <c r="G11398" s="9" t="s">
        <v>35170</v>
      </c>
      <c r="H11398" s="9" t="s">
        <v>36229</v>
      </c>
      <c r="I11398" s="1"/>
    </row>
    <row r="11399" customFormat="false" ht="13.8" hidden="false" customHeight="false" outlineLevel="0" collapsed="false">
      <c r="A11399" s="5" t="s">
        <v>36230</v>
      </c>
      <c r="B11399" s="6" t="s">
        <v>36231</v>
      </c>
      <c r="C11399" s="7" t="s">
        <v>36232</v>
      </c>
      <c r="D11399" s="8" t="n">
        <v>135</v>
      </c>
      <c r="E11399" s="7" t="n">
        <v>11313</v>
      </c>
      <c r="F11399" s="6" t="s">
        <v>20605</v>
      </c>
      <c r="G11399" s="9" t="s">
        <v>35170</v>
      </c>
      <c r="H11399" s="9" t="s">
        <v>36233</v>
      </c>
      <c r="I11399" s="1"/>
    </row>
    <row r="11400" customFormat="false" ht="13.8" hidden="false" customHeight="false" outlineLevel="0" collapsed="false">
      <c r="A11400" s="5" t="s">
        <v>36234</v>
      </c>
      <c r="B11400" s="6" t="s">
        <v>36235</v>
      </c>
      <c r="C11400" s="7" t="s">
        <v>36236</v>
      </c>
      <c r="D11400" s="8" t="n">
        <v>175</v>
      </c>
      <c r="E11400" s="7" t="n">
        <v>11314</v>
      </c>
      <c r="F11400" s="6" t="s">
        <v>20605</v>
      </c>
      <c r="G11400" s="9" t="s">
        <v>35170</v>
      </c>
      <c r="H11400" s="9" t="s">
        <v>36237</v>
      </c>
      <c r="I11400" s="1"/>
    </row>
    <row r="11401" customFormat="false" ht="13.8" hidden="false" customHeight="false" outlineLevel="0" collapsed="false">
      <c r="A11401" s="5" t="s">
        <v>36238</v>
      </c>
      <c r="B11401" s="6" t="s">
        <v>36239</v>
      </c>
      <c r="C11401" s="7" t="s">
        <v>36240</v>
      </c>
      <c r="D11401" s="8" t="n">
        <v>199</v>
      </c>
      <c r="E11401" s="7" t="n">
        <v>11315</v>
      </c>
      <c r="F11401" s="6" t="s">
        <v>20605</v>
      </c>
      <c r="G11401" s="9" t="s">
        <v>35170</v>
      </c>
      <c r="H11401" s="9" t="s">
        <v>36241</v>
      </c>
      <c r="I11401" s="1"/>
    </row>
    <row r="11402" customFormat="false" ht="13.8" hidden="false" customHeight="false" outlineLevel="0" collapsed="false">
      <c r="A11402" s="5" t="s">
        <v>36242</v>
      </c>
      <c r="B11402" s="6" t="s">
        <v>36243</v>
      </c>
      <c r="C11402" s="7" t="s">
        <v>36244</v>
      </c>
      <c r="D11402" s="8" t="n">
        <v>240</v>
      </c>
      <c r="E11402" s="7" t="n">
        <v>11316</v>
      </c>
      <c r="F11402" s="6" t="s">
        <v>20605</v>
      </c>
      <c r="G11402" s="9" t="s">
        <v>35170</v>
      </c>
      <c r="H11402" s="9" t="s">
        <v>36245</v>
      </c>
      <c r="I11402" s="1"/>
    </row>
    <row r="11403" customFormat="false" ht="13.8" hidden="false" customHeight="false" outlineLevel="0" collapsed="false">
      <c r="A11403" s="5" t="s">
        <v>36246</v>
      </c>
      <c r="B11403" s="6" t="s">
        <v>36247</v>
      </c>
      <c r="C11403" s="7" t="s">
        <v>36248</v>
      </c>
      <c r="D11403" s="8" t="n">
        <v>315</v>
      </c>
      <c r="E11403" s="7" t="n">
        <v>11317</v>
      </c>
      <c r="F11403" s="6" t="s">
        <v>20605</v>
      </c>
      <c r="G11403" s="9" t="s">
        <v>35170</v>
      </c>
      <c r="H11403" s="9" t="s">
        <v>36249</v>
      </c>
      <c r="I11403" s="1"/>
    </row>
    <row r="11404" customFormat="false" ht="13.8" hidden="false" customHeight="false" outlineLevel="0" collapsed="false">
      <c r="A11404" s="5" t="s">
        <v>36250</v>
      </c>
      <c r="B11404" s="6" t="s">
        <v>36251</v>
      </c>
      <c r="C11404" s="7" t="s">
        <v>36252</v>
      </c>
      <c r="D11404" s="8" t="n">
        <v>389</v>
      </c>
      <c r="E11404" s="7" t="n">
        <v>11318</v>
      </c>
      <c r="F11404" s="6" t="s">
        <v>20605</v>
      </c>
      <c r="G11404" s="9" t="s">
        <v>35170</v>
      </c>
      <c r="H11404" s="9" t="s">
        <v>36253</v>
      </c>
      <c r="I11404" s="1"/>
    </row>
    <row r="11405" customFormat="false" ht="13.8" hidden="false" customHeight="false" outlineLevel="0" collapsed="false">
      <c r="A11405" s="5" t="s">
        <v>36254</v>
      </c>
      <c r="B11405" s="6" t="s">
        <v>36255</v>
      </c>
      <c r="C11405" s="7" t="s">
        <v>36256</v>
      </c>
      <c r="D11405" s="8" t="n">
        <v>455</v>
      </c>
      <c r="E11405" s="7" t="n">
        <v>11319</v>
      </c>
      <c r="F11405" s="6" t="s">
        <v>20605</v>
      </c>
      <c r="G11405" s="9" t="s">
        <v>35170</v>
      </c>
      <c r="H11405" s="9" t="s">
        <v>36257</v>
      </c>
      <c r="I11405" s="1"/>
    </row>
    <row r="11406" customFormat="false" ht="13.8" hidden="false" customHeight="false" outlineLevel="0" collapsed="false">
      <c r="A11406" s="5" t="s">
        <v>36258</v>
      </c>
      <c r="B11406" s="6"/>
      <c r="C11406" s="14" t="s">
        <v>36259</v>
      </c>
      <c r="D11406" s="8" t="n">
        <v>85</v>
      </c>
      <c r="E11406" s="7" t="n">
        <v>11320</v>
      </c>
      <c r="F11406" s="6" t="s">
        <v>20605</v>
      </c>
      <c r="G11406" s="9" t="s">
        <v>35170</v>
      </c>
      <c r="H11406" s="9" t="s">
        <v>36260</v>
      </c>
      <c r="I11406" s="1"/>
    </row>
    <row r="11407" customFormat="false" ht="13.8" hidden="false" customHeight="false" outlineLevel="0" collapsed="false">
      <c r="A11407" s="5" t="s">
        <v>36261</v>
      </c>
      <c r="B11407" s="6"/>
      <c r="C11407" s="14" t="s">
        <v>36262</v>
      </c>
      <c r="D11407" s="8" t="n">
        <v>145</v>
      </c>
      <c r="E11407" s="7" t="n">
        <v>11321</v>
      </c>
      <c r="F11407" s="6" t="s">
        <v>20605</v>
      </c>
      <c r="G11407" s="9" t="s">
        <v>35170</v>
      </c>
      <c r="H11407" s="9" t="s">
        <v>36263</v>
      </c>
      <c r="I11407" s="1"/>
    </row>
    <row r="11408" customFormat="false" ht="13.8" hidden="false" customHeight="false" outlineLevel="0" collapsed="false">
      <c r="A11408" s="5" t="s">
        <v>36264</v>
      </c>
      <c r="B11408" s="6"/>
      <c r="C11408" s="14" t="s">
        <v>36265</v>
      </c>
      <c r="D11408" s="8" t="n">
        <v>199</v>
      </c>
      <c r="E11408" s="7" t="n">
        <v>11322</v>
      </c>
      <c r="F11408" s="6" t="s">
        <v>20605</v>
      </c>
      <c r="G11408" s="9" t="s">
        <v>35170</v>
      </c>
      <c r="H11408" s="9" t="s">
        <v>36266</v>
      </c>
      <c r="I11408" s="1"/>
    </row>
    <row r="11409" customFormat="false" ht="13.8" hidden="false" customHeight="false" outlineLevel="0" collapsed="false">
      <c r="A11409" s="5" t="s">
        <v>36267</v>
      </c>
      <c r="B11409" s="6" t="s">
        <v>36268</v>
      </c>
      <c r="C11409" s="7" t="s">
        <v>36269</v>
      </c>
      <c r="D11409" s="8" t="n">
        <v>40</v>
      </c>
      <c r="E11409" s="7" t="n">
        <v>11323</v>
      </c>
      <c r="F11409" s="6" t="s">
        <v>20605</v>
      </c>
      <c r="G11409" s="9" t="s">
        <v>35170</v>
      </c>
      <c r="H11409" s="9" t="s">
        <v>36270</v>
      </c>
      <c r="I11409" s="1"/>
    </row>
    <row r="11410" customFormat="false" ht="13.8" hidden="false" customHeight="false" outlineLevel="0" collapsed="false">
      <c r="A11410" s="5" t="s">
        <v>36271</v>
      </c>
      <c r="B11410" s="6" t="s">
        <v>36272</v>
      </c>
      <c r="C11410" s="7" t="s">
        <v>36273</v>
      </c>
      <c r="D11410" s="8" t="n">
        <v>51</v>
      </c>
      <c r="E11410" s="7" t="n">
        <v>11324</v>
      </c>
      <c r="F11410" s="6" t="s">
        <v>20605</v>
      </c>
      <c r="G11410" s="9" t="s">
        <v>35170</v>
      </c>
      <c r="H11410" s="9" t="s">
        <v>36274</v>
      </c>
      <c r="I11410" s="1"/>
    </row>
    <row r="11411" customFormat="false" ht="13.8" hidden="false" customHeight="false" outlineLevel="0" collapsed="false">
      <c r="A11411" s="5" t="s">
        <v>36275</v>
      </c>
      <c r="B11411" s="6" t="s">
        <v>36276</v>
      </c>
      <c r="C11411" s="7" t="s">
        <v>36277</v>
      </c>
      <c r="D11411" s="8" t="n">
        <v>63</v>
      </c>
      <c r="E11411" s="7" t="n">
        <v>11325</v>
      </c>
      <c r="F11411" s="6" t="s">
        <v>20605</v>
      </c>
      <c r="G11411" s="9" t="s">
        <v>35170</v>
      </c>
      <c r="H11411" s="9" t="s">
        <v>36278</v>
      </c>
      <c r="I11411" s="1"/>
    </row>
    <row r="11412" customFormat="false" ht="13.8" hidden="false" customHeight="false" outlineLevel="0" collapsed="false">
      <c r="A11412" s="5" t="s">
        <v>36279</v>
      </c>
      <c r="B11412" s="6" t="s">
        <v>36280</v>
      </c>
      <c r="C11412" s="7" t="s">
        <v>36281</v>
      </c>
      <c r="D11412" s="8" t="n">
        <v>72</v>
      </c>
      <c r="E11412" s="7" t="n">
        <v>11326</v>
      </c>
      <c r="F11412" s="6" t="s">
        <v>20605</v>
      </c>
      <c r="G11412" s="9" t="s">
        <v>35170</v>
      </c>
      <c r="H11412" s="9" t="s">
        <v>36282</v>
      </c>
      <c r="I11412" s="1"/>
    </row>
    <row r="11413" customFormat="false" ht="13.8" hidden="false" customHeight="false" outlineLevel="0" collapsed="false">
      <c r="A11413" s="5" t="s">
        <v>36283</v>
      </c>
      <c r="B11413" s="6" t="s">
        <v>36284</v>
      </c>
      <c r="C11413" s="7" t="s">
        <v>36285</v>
      </c>
      <c r="D11413" s="8" t="n">
        <v>93</v>
      </c>
      <c r="E11413" s="7" t="n">
        <v>11327</v>
      </c>
      <c r="F11413" s="6" t="s">
        <v>20605</v>
      </c>
      <c r="G11413" s="9" t="s">
        <v>35170</v>
      </c>
      <c r="H11413" s="9" t="s">
        <v>36286</v>
      </c>
      <c r="I11413" s="1"/>
    </row>
    <row r="11414" customFormat="false" ht="13.8" hidden="false" customHeight="false" outlineLevel="0" collapsed="false">
      <c r="A11414" s="5" t="s">
        <v>36287</v>
      </c>
      <c r="B11414" s="6" t="s">
        <v>36288</v>
      </c>
      <c r="C11414" s="7" t="s">
        <v>36289</v>
      </c>
      <c r="D11414" s="8" t="n">
        <v>110</v>
      </c>
      <c r="E11414" s="7" t="n">
        <v>11328</v>
      </c>
      <c r="F11414" s="6" t="s">
        <v>20605</v>
      </c>
      <c r="G11414" s="9" t="s">
        <v>35170</v>
      </c>
      <c r="H11414" s="9" t="s">
        <v>36290</v>
      </c>
      <c r="I11414" s="1"/>
    </row>
    <row r="11415" customFormat="false" ht="13.8" hidden="false" customHeight="false" outlineLevel="0" collapsed="false">
      <c r="A11415" s="5" t="s">
        <v>36291</v>
      </c>
      <c r="B11415" s="6" t="s">
        <v>36292</v>
      </c>
      <c r="C11415" s="7" t="s">
        <v>36293</v>
      </c>
      <c r="D11415" s="8" t="n">
        <v>40</v>
      </c>
      <c r="E11415" s="7" t="n">
        <v>11329</v>
      </c>
      <c r="F11415" s="6" t="s">
        <v>20605</v>
      </c>
      <c r="G11415" s="9" t="s">
        <v>35170</v>
      </c>
      <c r="H11415" s="9" t="s">
        <v>36294</v>
      </c>
      <c r="I11415" s="1"/>
    </row>
    <row r="11416" customFormat="false" ht="13.8" hidden="false" customHeight="false" outlineLevel="0" collapsed="false">
      <c r="A11416" s="5" t="s">
        <v>36295</v>
      </c>
      <c r="B11416" s="6" t="s">
        <v>36296</v>
      </c>
      <c r="C11416" s="7" t="s">
        <v>36297</v>
      </c>
      <c r="D11416" s="8" t="n">
        <v>51</v>
      </c>
      <c r="E11416" s="7" t="n">
        <v>11330</v>
      </c>
      <c r="F11416" s="6" t="s">
        <v>20605</v>
      </c>
      <c r="G11416" s="9" t="s">
        <v>35170</v>
      </c>
      <c r="H11416" s="9" t="s">
        <v>36298</v>
      </c>
      <c r="I11416" s="1"/>
    </row>
    <row r="11417" customFormat="false" ht="13.8" hidden="false" customHeight="false" outlineLevel="0" collapsed="false">
      <c r="A11417" s="5" t="s">
        <v>36299</v>
      </c>
      <c r="B11417" s="6" t="s">
        <v>36300</v>
      </c>
      <c r="C11417" s="7" t="s">
        <v>36301</v>
      </c>
      <c r="D11417" s="8" t="n">
        <v>63</v>
      </c>
      <c r="E11417" s="7" t="n">
        <v>11331</v>
      </c>
      <c r="F11417" s="6" t="s">
        <v>20605</v>
      </c>
      <c r="G11417" s="9" t="s">
        <v>35170</v>
      </c>
      <c r="H11417" s="9" t="s">
        <v>36302</v>
      </c>
      <c r="I11417" s="1"/>
    </row>
    <row r="11418" customFormat="false" ht="13.8" hidden="false" customHeight="false" outlineLevel="0" collapsed="false">
      <c r="A11418" s="5" t="s">
        <v>36303</v>
      </c>
      <c r="B11418" s="6" t="s">
        <v>36304</v>
      </c>
      <c r="C11418" s="7" t="s">
        <v>36305</v>
      </c>
      <c r="D11418" s="8" t="n">
        <v>72</v>
      </c>
      <c r="E11418" s="7" t="n">
        <v>11332</v>
      </c>
      <c r="F11418" s="6" t="s">
        <v>20605</v>
      </c>
      <c r="G11418" s="9" t="s">
        <v>35170</v>
      </c>
      <c r="H11418" s="9" t="s">
        <v>36306</v>
      </c>
      <c r="I11418" s="1"/>
    </row>
    <row r="11419" customFormat="false" ht="13.8" hidden="false" customHeight="false" outlineLevel="0" collapsed="false">
      <c r="A11419" s="5" t="s">
        <v>36307</v>
      </c>
      <c r="B11419" s="6" t="s">
        <v>36308</v>
      </c>
      <c r="C11419" s="7" t="s">
        <v>36309</v>
      </c>
      <c r="D11419" s="8" t="n">
        <v>93</v>
      </c>
      <c r="E11419" s="7" t="n">
        <v>11333</v>
      </c>
      <c r="F11419" s="6" t="s">
        <v>20605</v>
      </c>
      <c r="G11419" s="9" t="s">
        <v>35170</v>
      </c>
      <c r="H11419" s="9" t="s">
        <v>36310</v>
      </c>
      <c r="I11419" s="1"/>
    </row>
    <row r="11420" customFormat="false" ht="13.8" hidden="false" customHeight="false" outlineLevel="0" collapsed="false">
      <c r="A11420" s="5" t="s">
        <v>36311</v>
      </c>
      <c r="B11420" s="6" t="s">
        <v>36312</v>
      </c>
      <c r="C11420" s="7" t="s">
        <v>36313</v>
      </c>
      <c r="D11420" s="8" t="n">
        <v>110</v>
      </c>
      <c r="E11420" s="7" t="n">
        <v>11334</v>
      </c>
      <c r="F11420" s="6" t="s">
        <v>20605</v>
      </c>
      <c r="G11420" s="9" t="s">
        <v>35170</v>
      </c>
      <c r="H11420" s="9" t="s">
        <v>36314</v>
      </c>
      <c r="I11420" s="1"/>
    </row>
    <row r="11421" customFormat="false" ht="13.8" hidden="false" customHeight="false" outlineLevel="0" collapsed="false">
      <c r="A11421" s="5" t="s">
        <v>36315</v>
      </c>
      <c r="B11421" s="6" t="s">
        <v>36316</v>
      </c>
      <c r="C11421" s="7" t="s">
        <v>36317</v>
      </c>
      <c r="D11421" s="8" t="n">
        <v>33</v>
      </c>
      <c r="E11421" s="7" t="n">
        <v>11335</v>
      </c>
      <c r="F11421" s="6" t="s">
        <v>20605</v>
      </c>
      <c r="G11421" s="9" t="s">
        <v>35170</v>
      </c>
      <c r="H11421" s="9" t="s">
        <v>36318</v>
      </c>
      <c r="I11421" s="1"/>
    </row>
    <row r="11422" customFormat="false" ht="13.8" hidden="false" customHeight="false" outlineLevel="0" collapsed="false">
      <c r="A11422" s="5" t="s">
        <v>36319</v>
      </c>
      <c r="B11422" s="6" t="s">
        <v>36320</v>
      </c>
      <c r="C11422" s="7" t="s">
        <v>36321</v>
      </c>
      <c r="D11422" s="8" t="n">
        <v>40</v>
      </c>
      <c r="E11422" s="7" t="n">
        <v>11336</v>
      </c>
      <c r="F11422" s="6" t="s">
        <v>20605</v>
      </c>
      <c r="G11422" s="9" t="s">
        <v>35170</v>
      </c>
      <c r="H11422" s="9" t="s">
        <v>36322</v>
      </c>
      <c r="I11422" s="1"/>
    </row>
    <row r="11423" customFormat="false" ht="13.8" hidden="false" customHeight="false" outlineLevel="0" collapsed="false">
      <c r="A11423" s="5" t="s">
        <v>36323</v>
      </c>
      <c r="B11423" s="6" t="s">
        <v>36324</v>
      </c>
      <c r="C11423" s="7" t="s">
        <v>36325</v>
      </c>
      <c r="D11423" s="8" t="n">
        <v>51</v>
      </c>
      <c r="E11423" s="7" t="n">
        <v>11337</v>
      </c>
      <c r="F11423" s="6" t="s">
        <v>20605</v>
      </c>
      <c r="G11423" s="9" t="s">
        <v>35170</v>
      </c>
      <c r="H11423" s="9" t="s">
        <v>36326</v>
      </c>
      <c r="I11423" s="1"/>
    </row>
    <row r="11424" customFormat="false" ht="13.8" hidden="false" customHeight="false" outlineLevel="0" collapsed="false">
      <c r="A11424" s="5" t="s">
        <v>36327</v>
      </c>
      <c r="B11424" s="6" t="s">
        <v>36328</v>
      </c>
      <c r="C11424" s="7" t="s">
        <v>36329</v>
      </c>
      <c r="D11424" s="8" t="n">
        <v>63</v>
      </c>
      <c r="E11424" s="7" t="n">
        <v>11338</v>
      </c>
      <c r="F11424" s="6" t="s">
        <v>20605</v>
      </c>
      <c r="G11424" s="9" t="s">
        <v>35170</v>
      </c>
      <c r="H11424" s="9" t="s">
        <v>36330</v>
      </c>
      <c r="I11424" s="1"/>
    </row>
    <row r="11425" customFormat="false" ht="13.8" hidden="false" customHeight="false" outlineLevel="0" collapsed="false">
      <c r="A11425" s="5" t="s">
        <v>36331</v>
      </c>
      <c r="B11425" s="6" t="s">
        <v>36332</v>
      </c>
      <c r="C11425" s="7" t="s">
        <v>36333</v>
      </c>
      <c r="D11425" s="8" t="n">
        <v>72</v>
      </c>
      <c r="E11425" s="7" t="n">
        <v>11339</v>
      </c>
      <c r="F11425" s="6" t="s">
        <v>20605</v>
      </c>
      <c r="G11425" s="9" t="s">
        <v>35170</v>
      </c>
      <c r="H11425" s="9" t="s">
        <v>36334</v>
      </c>
      <c r="I11425" s="1"/>
    </row>
    <row r="11426" customFormat="false" ht="13.8" hidden="false" customHeight="false" outlineLevel="0" collapsed="false">
      <c r="A11426" s="5" t="s">
        <v>36335</v>
      </c>
      <c r="B11426" s="6" t="s">
        <v>36336</v>
      </c>
      <c r="C11426" s="7" t="s">
        <v>36337</v>
      </c>
      <c r="D11426" s="8" t="n">
        <v>93</v>
      </c>
      <c r="E11426" s="7" t="n">
        <v>11340</v>
      </c>
      <c r="F11426" s="6" t="s">
        <v>20605</v>
      </c>
      <c r="G11426" s="9" t="s">
        <v>35170</v>
      </c>
      <c r="H11426" s="9" t="s">
        <v>36338</v>
      </c>
      <c r="I11426" s="1"/>
    </row>
    <row r="11427" customFormat="false" ht="13.8" hidden="false" customHeight="false" outlineLevel="0" collapsed="false">
      <c r="A11427" s="5" t="s">
        <v>36339</v>
      </c>
      <c r="B11427" s="6" t="s">
        <v>36340</v>
      </c>
      <c r="C11427" s="7" t="s">
        <v>36341</v>
      </c>
      <c r="D11427" s="8" t="n">
        <v>110</v>
      </c>
      <c r="E11427" s="7" t="n">
        <v>11341</v>
      </c>
      <c r="F11427" s="6" t="s">
        <v>20605</v>
      </c>
      <c r="G11427" s="9" t="s">
        <v>35170</v>
      </c>
      <c r="H11427" s="9" t="s">
        <v>36342</v>
      </c>
      <c r="I11427" s="1"/>
    </row>
    <row r="11428" customFormat="false" ht="13.8" hidden="false" customHeight="false" outlineLevel="0" collapsed="false">
      <c r="A11428" s="5" t="s">
        <v>36343</v>
      </c>
      <c r="B11428" s="6"/>
      <c r="C11428" s="7" t="s">
        <v>36344</v>
      </c>
      <c r="D11428" s="8" t="n">
        <v>920</v>
      </c>
      <c r="E11428" s="7" t="n">
        <v>11342</v>
      </c>
      <c r="F11428" s="6" t="s">
        <v>20605</v>
      </c>
      <c r="G11428" s="9" t="s">
        <v>35170</v>
      </c>
      <c r="H11428" s="9" t="s">
        <v>36345</v>
      </c>
      <c r="I11428" s="1"/>
    </row>
    <row r="11429" customFormat="false" ht="13.8" hidden="false" customHeight="false" outlineLevel="0" collapsed="false">
      <c r="A11429" s="5" t="s">
        <v>36346</v>
      </c>
      <c r="B11429" s="6" t="s">
        <v>36347</v>
      </c>
      <c r="C11429" s="7" t="s">
        <v>36348</v>
      </c>
      <c r="D11429" s="8" t="n">
        <v>315</v>
      </c>
      <c r="E11429" s="7" t="n">
        <v>11343</v>
      </c>
      <c r="F11429" s="6" t="s">
        <v>20605</v>
      </c>
      <c r="G11429" s="9" t="s">
        <v>35170</v>
      </c>
      <c r="H11429" s="9" t="s">
        <v>36349</v>
      </c>
      <c r="I11429" s="1"/>
    </row>
    <row r="11430" customFormat="false" ht="13.8" hidden="false" customHeight="false" outlineLevel="0" collapsed="false">
      <c r="A11430" s="5" t="s">
        <v>36350</v>
      </c>
      <c r="B11430" s="6" t="s">
        <v>36351</v>
      </c>
      <c r="C11430" s="7" t="s">
        <v>36352</v>
      </c>
      <c r="D11430" s="8" t="n">
        <v>505</v>
      </c>
      <c r="E11430" s="7" t="n">
        <v>11344</v>
      </c>
      <c r="F11430" s="6" t="s">
        <v>20605</v>
      </c>
      <c r="G11430" s="9" t="s">
        <v>35170</v>
      </c>
      <c r="H11430" s="9" t="s">
        <v>36353</v>
      </c>
      <c r="I11430" s="1"/>
    </row>
    <row r="11431" customFormat="false" ht="13.8" hidden="false" customHeight="false" outlineLevel="0" collapsed="false">
      <c r="A11431" s="5" t="s">
        <v>36354</v>
      </c>
      <c r="B11431" s="6" t="s">
        <v>36355</v>
      </c>
      <c r="C11431" s="7" t="s">
        <v>36356</v>
      </c>
      <c r="D11431" s="8" t="n">
        <v>240</v>
      </c>
      <c r="E11431" s="7" t="n">
        <v>11345</v>
      </c>
      <c r="F11431" s="6" t="s">
        <v>20605</v>
      </c>
      <c r="G11431" s="9" t="s">
        <v>35170</v>
      </c>
      <c r="H11431" s="9" t="s">
        <v>36357</v>
      </c>
      <c r="I11431" s="1"/>
    </row>
    <row r="11432" customFormat="false" ht="13.8" hidden="false" customHeight="false" outlineLevel="0" collapsed="false">
      <c r="A11432" s="5" t="s">
        <v>36358</v>
      </c>
      <c r="B11432" s="6" t="s">
        <v>36359</v>
      </c>
      <c r="C11432" s="7" t="s">
        <v>36360</v>
      </c>
      <c r="D11432" s="8" t="n">
        <v>380</v>
      </c>
      <c r="E11432" s="7" t="n">
        <v>11346</v>
      </c>
      <c r="F11432" s="6" t="s">
        <v>20605</v>
      </c>
      <c r="G11432" s="9" t="s">
        <v>35170</v>
      </c>
      <c r="H11432" s="9" t="s">
        <v>36361</v>
      </c>
      <c r="I11432" s="1"/>
    </row>
    <row r="11433" customFormat="false" ht="13.8" hidden="false" customHeight="false" outlineLevel="0" collapsed="false">
      <c r="A11433" s="5" t="s">
        <v>36362</v>
      </c>
      <c r="B11433" s="6" t="s">
        <v>36363</v>
      </c>
      <c r="C11433" s="7" t="s">
        <v>36364</v>
      </c>
      <c r="D11433" s="8" t="n">
        <v>459</v>
      </c>
      <c r="E11433" s="7" t="n">
        <v>11347</v>
      </c>
      <c r="F11433" s="6" t="s">
        <v>20605</v>
      </c>
      <c r="G11433" s="9" t="s">
        <v>35170</v>
      </c>
      <c r="H11433" s="9" t="s">
        <v>36365</v>
      </c>
      <c r="I11433" s="1"/>
    </row>
    <row r="11434" customFormat="false" ht="13.8" hidden="false" customHeight="false" outlineLevel="0" collapsed="false">
      <c r="A11434" s="5" t="s">
        <v>36366</v>
      </c>
      <c r="B11434" s="6"/>
      <c r="C11434" s="7" t="s">
        <v>36367</v>
      </c>
      <c r="D11434" s="8" t="n">
        <v>270</v>
      </c>
      <c r="E11434" s="7" t="n">
        <v>11348</v>
      </c>
      <c r="F11434" s="6" t="s">
        <v>20605</v>
      </c>
      <c r="G11434" s="9" t="s">
        <v>35170</v>
      </c>
      <c r="H11434" s="9" t="s">
        <v>36368</v>
      </c>
      <c r="I11434" s="1"/>
    </row>
    <row r="11435" customFormat="false" ht="13.8" hidden="false" customHeight="false" outlineLevel="0" collapsed="false">
      <c r="A11435" s="5" t="s">
        <v>36369</v>
      </c>
      <c r="B11435" s="6"/>
      <c r="C11435" s="7" t="s">
        <v>36370</v>
      </c>
      <c r="D11435" s="8" t="n">
        <v>189</v>
      </c>
      <c r="E11435" s="7" t="n">
        <v>11349</v>
      </c>
      <c r="F11435" s="6" t="s">
        <v>20605</v>
      </c>
      <c r="G11435" s="9" t="s">
        <v>35170</v>
      </c>
      <c r="H11435" s="9" t="s">
        <v>36371</v>
      </c>
      <c r="I11435" s="1"/>
    </row>
    <row r="11436" customFormat="false" ht="13.8" hidden="false" customHeight="false" outlineLevel="0" collapsed="false">
      <c r="A11436" s="5" t="s">
        <v>36372</v>
      </c>
      <c r="B11436" s="6" t="s">
        <v>36373</v>
      </c>
      <c r="C11436" s="7" t="s">
        <v>36374</v>
      </c>
      <c r="D11436" s="8" t="n">
        <v>77</v>
      </c>
      <c r="E11436" s="7" t="n">
        <v>11350</v>
      </c>
      <c r="F11436" s="6" t="s">
        <v>20605</v>
      </c>
      <c r="G11436" s="9" t="s">
        <v>35170</v>
      </c>
      <c r="H11436" s="9" t="s">
        <v>36375</v>
      </c>
      <c r="I11436" s="1"/>
    </row>
    <row r="11437" customFormat="false" ht="13.8" hidden="false" customHeight="false" outlineLevel="0" collapsed="false">
      <c r="A11437" s="5" t="s">
        <v>36376</v>
      </c>
      <c r="B11437" s="6" t="s">
        <v>36377</v>
      </c>
      <c r="C11437" s="7" t="s">
        <v>36378</v>
      </c>
      <c r="D11437" s="8" t="n">
        <v>83</v>
      </c>
      <c r="E11437" s="7" t="n">
        <v>11351</v>
      </c>
      <c r="F11437" s="6" t="s">
        <v>20605</v>
      </c>
      <c r="G11437" s="9" t="s">
        <v>35170</v>
      </c>
      <c r="H11437" s="9" t="s">
        <v>36379</v>
      </c>
      <c r="I11437" s="1"/>
    </row>
    <row r="11438" customFormat="false" ht="13.8" hidden="false" customHeight="false" outlineLevel="0" collapsed="false">
      <c r="A11438" s="5" t="s">
        <v>36380</v>
      </c>
      <c r="B11438" s="6" t="s">
        <v>36381</v>
      </c>
      <c r="C11438" s="7" t="s">
        <v>36382</v>
      </c>
      <c r="D11438" s="8" t="n">
        <v>105</v>
      </c>
      <c r="E11438" s="7" t="n">
        <v>11352</v>
      </c>
      <c r="F11438" s="6" t="s">
        <v>20605</v>
      </c>
      <c r="G11438" s="9" t="s">
        <v>35170</v>
      </c>
      <c r="H11438" s="9" t="s">
        <v>36383</v>
      </c>
      <c r="I11438" s="1"/>
    </row>
    <row r="11439" customFormat="false" ht="13.8" hidden="false" customHeight="false" outlineLevel="0" collapsed="false">
      <c r="A11439" s="5" t="s">
        <v>36384</v>
      </c>
      <c r="B11439" s="6" t="s">
        <v>36385</v>
      </c>
      <c r="C11439" s="7" t="s">
        <v>36386</v>
      </c>
      <c r="D11439" s="8" t="n">
        <v>47</v>
      </c>
      <c r="E11439" s="7" t="n">
        <v>11353</v>
      </c>
      <c r="F11439" s="6" t="s">
        <v>20605</v>
      </c>
      <c r="G11439" s="9" t="s">
        <v>35170</v>
      </c>
      <c r="H11439" s="9" t="s">
        <v>36387</v>
      </c>
      <c r="I11439" s="1"/>
    </row>
    <row r="11440" customFormat="false" ht="13.8" hidden="false" customHeight="false" outlineLevel="0" collapsed="false">
      <c r="A11440" s="5" t="s">
        <v>36388</v>
      </c>
      <c r="B11440" s="6" t="s">
        <v>36389</v>
      </c>
      <c r="C11440" s="7" t="s">
        <v>36390</v>
      </c>
      <c r="D11440" s="8" t="n">
        <v>20</v>
      </c>
      <c r="E11440" s="7" t="n">
        <v>11354</v>
      </c>
      <c r="F11440" s="6" t="s">
        <v>20605</v>
      </c>
      <c r="G11440" s="9" t="s">
        <v>35170</v>
      </c>
      <c r="H11440" s="9" t="s">
        <v>36391</v>
      </c>
      <c r="I11440" s="1"/>
    </row>
    <row r="11441" customFormat="false" ht="13.8" hidden="false" customHeight="false" outlineLevel="0" collapsed="false">
      <c r="A11441" s="5" t="s">
        <v>36392</v>
      </c>
      <c r="B11441" s="6" t="s">
        <v>36393</v>
      </c>
      <c r="C11441" s="7" t="s">
        <v>36394</v>
      </c>
      <c r="D11441" s="8" t="n">
        <v>19</v>
      </c>
      <c r="E11441" s="7" t="n">
        <v>11355</v>
      </c>
      <c r="F11441" s="6" t="s">
        <v>20605</v>
      </c>
      <c r="G11441" s="9" t="s">
        <v>35170</v>
      </c>
      <c r="H11441" s="9" t="s">
        <v>36395</v>
      </c>
      <c r="I11441" s="1"/>
    </row>
    <row r="11442" customFormat="false" ht="13.8" hidden="false" customHeight="false" outlineLevel="0" collapsed="false">
      <c r="A11442" s="5" t="s">
        <v>36396</v>
      </c>
      <c r="B11442" s="6" t="s">
        <v>36397</v>
      </c>
      <c r="C11442" s="7" t="s">
        <v>36398</v>
      </c>
      <c r="D11442" s="8" t="n">
        <v>20</v>
      </c>
      <c r="E11442" s="7" t="n">
        <v>11356</v>
      </c>
      <c r="F11442" s="6" t="s">
        <v>20605</v>
      </c>
      <c r="G11442" s="9" t="s">
        <v>35170</v>
      </c>
      <c r="H11442" s="9" t="s">
        <v>36399</v>
      </c>
      <c r="I11442" s="1"/>
    </row>
    <row r="11443" customFormat="false" ht="13.8" hidden="false" customHeight="false" outlineLevel="0" collapsed="false">
      <c r="A11443" s="5" t="s">
        <v>36400</v>
      </c>
      <c r="B11443" s="6" t="s">
        <v>36401</v>
      </c>
      <c r="C11443" s="7" t="s">
        <v>36402</v>
      </c>
      <c r="D11443" s="8" t="n">
        <v>21</v>
      </c>
      <c r="E11443" s="7" t="n">
        <v>11357</v>
      </c>
      <c r="F11443" s="6" t="s">
        <v>20605</v>
      </c>
      <c r="G11443" s="9" t="s">
        <v>35170</v>
      </c>
      <c r="H11443" s="9" t="s">
        <v>36403</v>
      </c>
      <c r="I11443" s="1"/>
    </row>
    <row r="11444" customFormat="false" ht="13.8" hidden="false" customHeight="false" outlineLevel="0" collapsed="false">
      <c r="A11444" s="5" t="s">
        <v>36404</v>
      </c>
      <c r="B11444" s="6" t="s">
        <v>36405</v>
      </c>
      <c r="C11444" s="7" t="s">
        <v>36406</v>
      </c>
      <c r="D11444" s="8" t="n">
        <v>7</v>
      </c>
      <c r="E11444" s="7" t="n">
        <v>11358</v>
      </c>
      <c r="F11444" s="6" t="s">
        <v>20605</v>
      </c>
      <c r="G11444" s="9" t="s">
        <v>35170</v>
      </c>
      <c r="H11444" s="9" t="s">
        <v>36407</v>
      </c>
      <c r="I11444" s="1"/>
    </row>
    <row r="11445" customFormat="false" ht="13.8" hidden="false" customHeight="false" outlineLevel="0" collapsed="false">
      <c r="A11445" s="5" t="s">
        <v>36408</v>
      </c>
      <c r="B11445" s="6" t="s">
        <v>36409</v>
      </c>
      <c r="C11445" s="7" t="s">
        <v>36410</v>
      </c>
      <c r="D11445" s="8" t="n">
        <v>189</v>
      </c>
      <c r="E11445" s="7" t="n">
        <v>11359</v>
      </c>
      <c r="F11445" s="6" t="s">
        <v>20605</v>
      </c>
      <c r="G11445" s="9" t="s">
        <v>35170</v>
      </c>
      <c r="H11445" s="9" t="s">
        <v>36411</v>
      </c>
      <c r="I11445" s="1"/>
    </row>
    <row r="11446" customFormat="false" ht="13.8" hidden="false" customHeight="false" outlineLevel="0" collapsed="false">
      <c r="A11446" s="5" t="s">
        <v>36412</v>
      </c>
      <c r="B11446" s="6" t="s">
        <v>36413</v>
      </c>
      <c r="C11446" s="7" t="s">
        <v>36414</v>
      </c>
      <c r="D11446" s="8" t="n">
        <v>120</v>
      </c>
      <c r="E11446" s="7" t="n">
        <v>11360</v>
      </c>
      <c r="F11446" s="6" t="s">
        <v>20605</v>
      </c>
      <c r="G11446" s="9" t="s">
        <v>35170</v>
      </c>
      <c r="H11446" s="9" t="s">
        <v>36415</v>
      </c>
      <c r="I11446" s="1"/>
    </row>
    <row r="11447" customFormat="false" ht="13.8" hidden="false" customHeight="false" outlineLevel="0" collapsed="false">
      <c r="A11447" s="5" t="s">
        <v>36416</v>
      </c>
      <c r="B11447" s="6" t="s">
        <v>36417</v>
      </c>
      <c r="C11447" s="7" t="s">
        <v>36418</v>
      </c>
      <c r="D11447" s="8" t="n">
        <v>135</v>
      </c>
      <c r="E11447" s="7" t="n">
        <v>11361</v>
      </c>
      <c r="F11447" s="6" t="s">
        <v>20605</v>
      </c>
      <c r="G11447" s="9" t="s">
        <v>35170</v>
      </c>
      <c r="H11447" s="9" t="s">
        <v>36419</v>
      </c>
      <c r="I11447" s="1"/>
    </row>
    <row r="11448" customFormat="false" ht="13.8" hidden="false" customHeight="false" outlineLevel="0" collapsed="false">
      <c r="A11448" s="5" t="s">
        <v>36420</v>
      </c>
      <c r="B11448" s="6" t="s">
        <v>36421</v>
      </c>
      <c r="C11448" s="7" t="s">
        <v>36422</v>
      </c>
      <c r="D11448" s="8" t="n">
        <v>15</v>
      </c>
      <c r="E11448" s="7" t="n">
        <v>11362</v>
      </c>
      <c r="F11448" s="6" t="s">
        <v>20605</v>
      </c>
      <c r="G11448" s="9" t="s">
        <v>35170</v>
      </c>
      <c r="H11448" s="9" t="s">
        <v>36423</v>
      </c>
      <c r="I11448" s="1"/>
    </row>
    <row r="11449" customFormat="false" ht="13.8" hidden="false" customHeight="false" outlineLevel="0" collapsed="false">
      <c r="A11449" s="5" t="s">
        <v>36424</v>
      </c>
      <c r="B11449" s="6" t="s">
        <v>36425</v>
      </c>
      <c r="C11449" s="7" t="s">
        <v>36426</v>
      </c>
      <c r="D11449" s="8" t="n">
        <v>15</v>
      </c>
      <c r="E11449" s="7" t="n">
        <v>11363</v>
      </c>
      <c r="F11449" s="6" t="s">
        <v>20605</v>
      </c>
      <c r="G11449" s="9" t="s">
        <v>35170</v>
      </c>
      <c r="H11449" s="9" t="s">
        <v>36427</v>
      </c>
      <c r="I11449" s="1"/>
    </row>
    <row r="11450" customFormat="false" ht="13.8" hidden="false" customHeight="false" outlineLevel="0" collapsed="false">
      <c r="A11450" s="5" t="s">
        <v>36428</v>
      </c>
      <c r="B11450" s="6" t="s">
        <v>36429</v>
      </c>
      <c r="C11450" s="7" t="s">
        <v>36430</v>
      </c>
      <c r="D11450" s="8" t="n">
        <v>12</v>
      </c>
      <c r="E11450" s="7" t="n">
        <v>11364</v>
      </c>
      <c r="F11450" s="6" t="s">
        <v>20605</v>
      </c>
      <c r="G11450" s="9" t="s">
        <v>35170</v>
      </c>
      <c r="H11450" s="9" t="s">
        <v>36431</v>
      </c>
      <c r="I11450" s="1"/>
    </row>
    <row r="11451" customFormat="false" ht="13.8" hidden="false" customHeight="false" outlineLevel="0" collapsed="false">
      <c r="A11451" s="5" t="s">
        <v>36432</v>
      </c>
      <c r="B11451" s="6" t="s">
        <v>36433</v>
      </c>
      <c r="C11451" s="7" t="s">
        <v>36434</v>
      </c>
      <c r="D11451" s="8" t="n">
        <v>12</v>
      </c>
      <c r="E11451" s="7" t="n">
        <v>11365</v>
      </c>
      <c r="F11451" s="6" t="s">
        <v>20605</v>
      </c>
      <c r="G11451" s="9" t="s">
        <v>35170</v>
      </c>
      <c r="H11451" s="9" t="s">
        <v>36435</v>
      </c>
      <c r="I11451" s="1"/>
    </row>
    <row r="11452" customFormat="false" ht="13.8" hidden="false" customHeight="false" outlineLevel="0" collapsed="false">
      <c r="A11452" s="5" t="s">
        <v>36436</v>
      </c>
      <c r="B11452" s="6" t="s">
        <v>36437</v>
      </c>
      <c r="C11452" s="7" t="s">
        <v>36438</v>
      </c>
      <c r="D11452" s="8" t="n">
        <v>20</v>
      </c>
      <c r="E11452" s="7" t="n">
        <v>11366</v>
      </c>
      <c r="F11452" s="6" t="s">
        <v>20605</v>
      </c>
      <c r="G11452" s="9" t="s">
        <v>35170</v>
      </c>
      <c r="H11452" s="9" t="s">
        <v>36439</v>
      </c>
      <c r="I11452" s="1"/>
    </row>
    <row r="11453" customFormat="false" ht="13.8" hidden="false" customHeight="false" outlineLevel="0" collapsed="false">
      <c r="A11453" s="5" t="s">
        <v>36440</v>
      </c>
      <c r="B11453" s="6" t="s">
        <v>36441</v>
      </c>
      <c r="C11453" s="7" t="s">
        <v>36442</v>
      </c>
      <c r="D11453" s="8" t="n">
        <v>15</v>
      </c>
      <c r="E11453" s="7" t="n">
        <v>11367</v>
      </c>
      <c r="F11453" s="6" t="s">
        <v>20605</v>
      </c>
      <c r="G11453" s="9" t="s">
        <v>35170</v>
      </c>
      <c r="H11453" s="9" t="s">
        <v>36443</v>
      </c>
      <c r="I11453" s="1"/>
    </row>
    <row r="11454" customFormat="false" ht="13.8" hidden="false" customHeight="false" outlineLevel="0" collapsed="false">
      <c r="A11454" s="5" t="s">
        <v>36444</v>
      </c>
      <c r="B11454" s="6" t="s">
        <v>36445</v>
      </c>
      <c r="C11454" s="7" t="s">
        <v>36446</v>
      </c>
      <c r="D11454" s="8" t="n">
        <v>14</v>
      </c>
      <c r="E11454" s="7" t="n">
        <v>11368</v>
      </c>
      <c r="F11454" s="6" t="s">
        <v>20605</v>
      </c>
      <c r="G11454" s="9" t="s">
        <v>35170</v>
      </c>
      <c r="H11454" s="9" t="s">
        <v>36447</v>
      </c>
      <c r="I11454" s="1"/>
    </row>
    <row r="11455" customFormat="false" ht="13.8" hidden="false" customHeight="false" outlineLevel="0" collapsed="false">
      <c r="A11455" s="5" t="s">
        <v>36448</v>
      </c>
      <c r="B11455" s="6" t="s">
        <v>36449</v>
      </c>
      <c r="C11455" s="7" t="s">
        <v>36450</v>
      </c>
      <c r="D11455" s="8" t="n">
        <v>6.6</v>
      </c>
      <c r="E11455" s="7" t="n">
        <v>11369</v>
      </c>
      <c r="F11455" s="6" t="s">
        <v>20605</v>
      </c>
      <c r="G11455" s="9" t="s">
        <v>35170</v>
      </c>
      <c r="H11455" s="9" t="s">
        <v>36451</v>
      </c>
      <c r="I11455" s="1"/>
    </row>
    <row r="11456" customFormat="false" ht="13.8" hidden="false" customHeight="false" outlineLevel="0" collapsed="false">
      <c r="A11456" s="5" t="s">
        <v>36452</v>
      </c>
      <c r="B11456" s="6" t="s">
        <v>36453</v>
      </c>
      <c r="C11456" s="7" t="s">
        <v>36454</v>
      </c>
      <c r="D11456" s="8" t="n">
        <v>11</v>
      </c>
      <c r="E11456" s="7" t="n">
        <v>11370</v>
      </c>
      <c r="F11456" s="6" t="s">
        <v>20605</v>
      </c>
      <c r="G11456" s="9" t="s">
        <v>35170</v>
      </c>
      <c r="H11456" s="9" t="s">
        <v>36455</v>
      </c>
      <c r="I11456" s="1"/>
    </row>
    <row r="11457" customFormat="false" ht="13.8" hidden="false" customHeight="false" outlineLevel="0" collapsed="false">
      <c r="A11457" s="5" t="s">
        <v>36456</v>
      </c>
      <c r="B11457" s="6" t="s">
        <v>36457</v>
      </c>
      <c r="C11457" s="7" t="s">
        <v>36458</v>
      </c>
      <c r="D11457" s="8" t="n">
        <v>14</v>
      </c>
      <c r="E11457" s="7" t="n">
        <v>11371</v>
      </c>
      <c r="F11457" s="6" t="s">
        <v>20605</v>
      </c>
      <c r="G11457" s="9" t="s">
        <v>35170</v>
      </c>
      <c r="H11457" s="9" t="s">
        <v>36459</v>
      </c>
      <c r="I11457" s="1"/>
    </row>
    <row r="11458" customFormat="false" ht="13.8" hidden="false" customHeight="false" outlineLevel="0" collapsed="false">
      <c r="A11458" s="5" t="s">
        <v>36460</v>
      </c>
      <c r="B11458" s="6" t="s">
        <v>36461</v>
      </c>
      <c r="C11458" s="7" t="s">
        <v>36462</v>
      </c>
      <c r="D11458" s="8" t="n">
        <v>8.6</v>
      </c>
      <c r="E11458" s="7" t="n">
        <v>11372</v>
      </c>
      <c r="F11458" s="6" t="s">
        <v>20605</v>
      </c>
      <c r="G11458" s="9" t="s">
        <v>35170</v>
      </c>
      <c r="H11458" s="9" t="s">
        <v>36463</v>
      </c>
      <c r="I11458" s="1"/>
    </row>
    <row r="11459" customFormat="false" ht="13.8" hidden="false" customHeight="false" outlineLevel="0" collapsed="false">
      <c r="A11459" s="5" t="s">
        <v>36464</v>
      </c>
      <c r="B11459" s="6" t="s">
        <v>36465</v>
      </c>
      <c r="C11459" s="7" t="s">
        <v>36466</v>
      </c>
      <c r="D11459" s="8" t="n">
        <v>8.6</v>
      </c>
      <c r="E11459" s="7" t="n">
        <v>11373</v>
      </c>
      <c r="F11459" s="6" t="s">
        <v>20605</v>
      </c>
      <c r="G11459" s="9" t="s">
        <v>35170</v>
      </c>
      <c r="H11459" s="9" t="s">
        <v>36467</v>
      </c>
      <c r="I11459" s="1"/>
    </row>
    <row r="11460" customFormat="false" ht="13.8" hidden="false" customHeight="false" outlineLevel="0" collapsed="false">
      <c r="A11460" s="5" t="s">
        <v>36468</v>
      </c>
      <c r="B11460" s="6" t="s">
        <v>36469</v>
      </c>
      <c r="C11460" s="7" t="s">
        <v>36470</v>
      </c>
      <c r="D11460" s="8" t="n">
        <v>50</v>
      </c>
      <c r="E11460" s="7" t="n">
        <v>11374</v>
      </c>
      <c r="F11460" s="6" t="s">
        <v>20605</v>
      </c>
      <c r="G11460" s="9" t="s">
        <v>35170</v>
      </c>
      <c r="H11460" s="9" t="s">
        <v>36471</v>
      </c>
      <c r="I11460" s="1"/>
    </row>
    <row r="11461" customFormat="false" ht="13.8" hidden="false" customHeight="false" outlineLevel="0" collapsed="false">
      <c r="A11461" s="5" t="s">
        <v>36472</v>
      </c>
      <c r="B11461" s="6" t="s">
        <v>36473</v>
      </c>
      <c r="C11461" s="7" t="s">
        <v>36474</v>
      </c>
      <c r="D11461" s="8" t="n">
        <v>55</v>
      </c>
      <c r="E11461" s="7" t="n">
        <v>11375</v>
      </c>
      <c r="F11461" s="6" t="s">
        <v>20605</v>
      </c>
      <c r="G11461" s="9" t="s">
        <v>35170</v>
      </c>
      <c r="H11461" s="9" t="s">
        <v>36475</v>
      </c>
      <c r="I11461" s="1"/>
    </row>
    <row r="11462" customFormat="false" ht="13.8" hidden="false" customHeight="false" outlineLevel="0" collapsed="false">
      <c r="A11462" s="5" t="s">
        <v>36476</v>
      </c>
      <c r="B11462" s="6" t="s">
        <v>36477</v>
      </c>
      <c r="C11462" s="7" t="s">
        <v>36478</v>
      </c>
      <c r="D11462" s="8" t="n">
        <v>12</v>
      </c>
      <c r="E11462" s="7" t="n">
        <v>11376</v>
      </c>
      <c r="F11462" s="6" t="s">
        <v>20605</v>
      </c>
      <c r="G11462" s="9" t="s">
        <v>35170</v>
      </c>
      <c r="H11462" s="9" t="s">
        <v>36479</v>
      </c>
      <c r="I11462" s="1"/>
    </row>
    <row r="11463" customFormat="false" ht="13.8" hidden="false" customHeight="false" outlineLevel="0" collapsed="false">
      <c r="A11463" s="5" t="s">
        <v>36480</v>
      </c>
      <c r="B11463" s="6" t="s">
        <v>36481</v>
      </c>
      <c r="C11463" s="7" t="s">
        <v>36482</v>
      </c>
      <c r="D11463" s="8" t="n">
        <v>13</v>
      </c>
      <c r="E11463" s="7" t="n">
        <v>11377</v>
      </c>
      <c r="F11463" s="6" t="s">
        <v>20605</v>
      </c>
      <c r="G11463" s="9" t="s">
        <v>35170</v>
      </c>
      <c r="H11463" s="9" t="s">
        <v>36483</v>
      </c>
      <c r="I11463" s="1"/>
    </row>
    <row r="11464" customFormat="false" ht="13.8" hidden="false" customHeight="false" outlineLevel="0" collapsed="false">
      <c r="A11464" s="5" t="s">
        <v>36484</v>
      </c>
      <c r="B11464" s="6" t="s">
        <v>36485</v>
      </c>
      <c r="C11464" s="7" t="s">
        <v>36486</v>
      </c>
      <c r="D11464" s="8" t="n">
        <v>13</v>
      </c>
      <c r="E11464" s="7" t="n">
        <v>11378</v>
      </c>
      <c r="F11464" s="6" t="s">
        <v>20605</v>
      </c>
      <c r="G11464" s="9" t="s">
        <v>35170</v>
      </c>
      <c r="H11464" s="9" t="s">
        <v>36487</v>
      </c>
      <c r="I11464" s="1"/>
    </row>
    <row r="11465" customFormat="false" ht="13.8" hidden="false" customHeight="false" outlineLevel="0" collapsed="false">
      <c r="A11465" s="5" t="s">
        <v>36488</v>
      </c>
      <c r="B11465" s="6"/>
      <c r="C11465" s="7" t="s">
        <v>36489</v>
      </c>
      <c r="D11465" s="8" t="n">
        <v>10</v>
      </c>
      <c r="E11465" s="7" t="n">
        <v>11379</v>
      </c>
      <c r="F11465" s="6" t="s">
        <v>20605</v>
      </c>
      <c r="G11465" s="9" t="s">
        <v>35170</v>
      </c>
      <c r="H11465" s="9" t="s">
        <v>36490</v>
      </c>
      <c r="I11465" s="1"/>
    </row>
    <row r="11466" customFormat="false" ht="13.8" hidden="false" customHeight="false" outlineLevel="0" collapsed="false">
      <c r="A11466" s="5" t="s">
        <v>36491</v>
      </c>
      <c r="B11466" s="6" t="s">
        <v>36492</v>
      </c>
      <c r="C11466" s="7" t="s">
        <v>36493</v>
      </c>
      <c r="D11466" s="8" t="n">
        <v>9</v>
      </c>
      <c r="E11466" s="7" t="n">
        <v>11380</v>
      </c>
      <c r="F11466" s="6" t="s">
        <v>20605</v>
      </c>
      <c r="G11466" s="9" t="s">
        <v>35170</v>
      </c>
      <c r="H11466" s="9" t="s">
        <v>36494</v>
      </c>
      <c r="I11466" s="1"/>
    </row>
    <row r="11467" customFormat="false" ht="13.8" hidden="false" customHeight="false" outlineLevel="0" collapsed="false">
      <c r="A11467" s="5" t="s">
        <v>36495</v>
      </c>
      <c r="B11467" s="6"/>
      <c r="C11467" s="7" t="s">
        <v>36496</v>
      </c>
      <c r="D11467" s="8" t="n">
        <v>7</v>
      </c>
      <c r="E11467" s="7" t="n">
        <v>11381</v>
      </c>
      <c r="F11467" s="6" t="s">
        <v>20605</v>
      </c>
      <c r="G11467" s="9" t="s">
        <v>35170</v>
      </c>
      <c r="H11467" s="9" t="s">
        <v>36497</v>
      </c>
      <c r="I11467" s="1"/>
    </row>
    <row r="11468" customFormat="false" ht="13.8" hidden="false" customHeight="false" outlineLevel="0" collapsed="false">
      <c r="A11468" s="5" t="s">
        <v>36498</v>
      </c>
      <c r="B11468" s="6"/>
      <c r="C11468" s="7" t="s">
        <v>36499</v>
      </c>
      <c r="D11468" s="8" t="n">
        <v>8</v>
      </c>
      <c r="E11468" s="7" t="n">
        <v>11382</v>
      </c>
      <c r="F11468" s="6" t="s">
        <v>20605</v>
      </c>
      <c r="G11468" s="9" t="s">
        <v>35170</v>
      </c>
      <c r="H11468" s="9" t="s">
        <v>36500</v>
      </c>
      <c r="I11468" s="1"/>
    </row>
    <row r="11469" customFormat="false" ht="13.8" hidden="false" customHeight="false" outlineLevel="0" collapsed="false">
      <c r="A11469" s="5" t="s">
        <v>36501</v>
      </c>
      <c r="B11469" s="6"/>
      <c r="C11469" s="7" t="s">
        <v>36502</v>
      </c>
      <c r="D11469" s="8" t="n">
        <v>8</v>
      </c>
      <c r="E11469" s="7" t="n">
        <v>11383</v>
      </c>
      <c r="F11469" s="6" t="s">
        <v>20605</v>
      </c>
      <c r="G11469" s="9" t="s">
        <v>35170</v>
      </c>
      <c r="H11469" s="9" t="s">
        <v>36503</v>
      </c>
      <c r="I11469" s="1"/>
    </row>
    <row r="11470" customFormat="false" ht="13.8" hidden="false" customHeight="false" outlineLevel="0" collapsed="false">
      <c r="A11470" s="5" t="s">
        <v>36504</v>
      </c>
      <c r="B11470" s="6"/>
      <c r="C11470" s="7" t="s">
        <v>36505</v>
      </c>
      <c r="D11470" s="8" t="n">
        <v>5.5</v>
      </c>
      <c r="E11470" s="7" t="n">
        <v>11384</v>
      </c>
      <c r="F11470" s="6" t="s">
        <v>20605</v>
      </c>
      <c r="G11470" s="9" t="s">
        <v>35170</v>
      </c>
      <c r="H11470" s="9" t="s">
        <v>36506</v>
      </c>
      <c r="I11470" s="1"/>
    </row>
    <row r="11471" customFormat="false" ht="13.8" hidden="false" customHeight="false" outlineLevel="0" collapsed="false">
      <c r="A11471" s="5" t="s">
        <v>36507</v>
      </c>
      <c r="B11471" s="6"/>
      <c r="C11471" s="7" t="s">
        <v>36508</v>
      </c>
      <c r="D11471" s="8" t="n">
        <v>6</v>
      </c>
      <c r="E11471" s="7" t="n">
        <v>11385</v>
      </c>
      <c r="F11471" s="6" t="s">
        <v>20605</v>
      </c>
      <c r="G11471" s="9" t="s">
        <v>35170</v>
      </c>
      <c r="H11471" s="9" t="s">
        <v>36509</v>
      </c>
      <c r="I11471" s="1"/>
    </row>
    <row r="11472" customFormat="false" ht="13.8" hidden="false" customHeight="false" outlineLevel="0" collapsed="false">
      <c r="A11472" s="5" t="s">
        <v>36510</v>
      </c>
      <c r="B11472" s="6"/>
      <c r="C11472" s="7" t="s">
        <v>36511</v>
      </c>
      <c r="D11472" s="8" t="n">
        <v>15</v>
      </c>
      <c r="E11472" s="7" t="n">
        <v>11386</v>
      </c>
      <c r="F11472" s="6" t="s">
        <v>20605</v>
      </c>
      <c r="G11472" s="9" t="s">
        <v>35170</v>
      </c>
      <c r="H11472" s="9" t="s">
        <v>36512</v>
      </c>
      <c r="I11472" s="1"/>
    </row>
    <row r="11473" customFormat="false" ht="13.8" hidden="false" customHeight="false" outlineLevel="0" collapsed="false">
      <c r="A11473" s="5" t="s">
        <v>36513</v>
      </c>
      <c r="B11473" s="6"/>
      <c r="C11473" s="7" t="s">
        <v>36514</v>
      </c>
      <c r="D11473" s="8" t="n">
        <v>12</v>
      </c>
      <c r="E11473" s="7" t="n">
        <v>11387</v>
      </c>
      <c r="F11473" s="6" t="s">
        <v>20605</v>
      </c>
      <c r="G11473" s="9" t="s">
        <v>35170</v>
      </c>
      <c r="H11473" s="9" t="s">
        <v>36515</v>
      </c>
      <c r="I11473" s="1"/>
    </row>
    <row r="11474" customFormat="false" ht="13.8" hidden="false" customHeight="false" outlineLevel="0" collapsed="false">
      <c r="A11474" s="5" t="s">
        <v>36516</v>
      </c>
      <c r="B11474" s="6"/>
      <c r="C11474" s="7" t="s">
        <v>36517</v>
      </c>
      <c r="D11474" s="8" t="n">
        <v>13</v>
      </c>
      <c r="E11474" s="7" t="n">
        <v>11388</v>
      </c>
      <c r="F11474" s="6" t="s">
        <v>20605</v>
      </c>
      <c r="G11474" s="9" t="s">
        <v>35170</v>
      </c>
      <c r="H11474" s="9" t="s">
        <v>36518</v>
      </c>
      <c r="I11474" s="1"/>
    </row>
    <row r="11475" customFormat="false" ht="13.8" hidden="false" customHeight="false" outlineLevel="0" collapsed="false">
      <c r="A11475" s="5" t="s">
        <v>36519</v>
      </c>
      <c r="B11475" s="6" t="s">
        <v>36520</v>
      </c>
      <c r="C11475" s="7" t="s">
        <v>36521</v>
      </c>
      <c r="D11475" s="8" t="n">
        <v>150</v>
      </c>
      <c r="E11475" s="7" t="n">
        <v>11389</v>
      </c>
      <c r="F11475" s="6" t="s">
        <v>20605</v>
      </c>
      <c r="G11475" s="9" t="s">
        <v>35170</v>
      </c>
      <c r="H11475" s="9" t="s">
        <v>36522</v>
      </c>
      <c r="I11475" s="1"/>
    </row>
    <row r="11476" customFormat="false" ht="13.8" hidden="false" customHeight="false" outlineLevel="0" collapsed="false">
      <c r="A11476" s="5" t="s">
        <v>36523</v>
      </c>
      <c r="B11476" s="6" t="s">
        <v>36524</v>
      </c>
      <c r="C11476" s="7" t="s">
        <v>36525</v>
      </c>
      <c r="D11476" s="8" t="n">
        <v>130</v>
      </c>
      <c r="E11476" s="7" t="n">
        <v>11390</v>
      </c>
      <c r="F11476" s="6" t="s">
        <v>20605</v>
      </c>
      <c r="G11476" s="9" t="s">
        <v>35170</v>
      </c>
      <c r="H11476" s="9" t="s">
        <v>36526</v>
      </c>
      <c r="I11476" s="1"/>
    </row>
    <row r="11477" customFormat="false" ht="13.8" hidden="false" customHeight="false" outlineLevel="0" collapsed="false">
      <c r="A11477" s="5" t="s">
        <v>36527</v>
      </c>
      <c r="B11477" s="6" t="s">
        <v>36528</v>
      </c>
      <c r="C11477" s="7" t="s">
        <v>36529</v>
      </c>
      <c r="D11477" s="8" t="n">
        <v>130</v>
      </c>
      <c r="E11477" s="7" t="n">
        <v>11391</v>
      </c>
      <c r="F11477" s="6" t="s">
        <v>20605</v>
      </c>
      <c r="G11477" s="9" t="s">
        <v>35170</v>
      </c>
      <c r="H11477" s="9" t="s">
        <v>36530</v>
      </c>
      <c r="I11477" s="1"/>
    </row>
    <row r="11478" customFormat="false" ht="13.8" hidden="false" customHeight="false" outlineLevel="0" collapsed="false">
      <c r="A11478" s="5" t="s">
        <v>36531</v>
      </c>
      <c r="B11478" s="6" t="s">
        <v>36532</v>
      </c>
      <c r="C11478" s="7" t="s">
        <v>36533</v>
      </c>
      <c r="D11478" s="8" t="n">
        <v>130</v>
      </c>
      <c r="E11478" s="7" t="n">
        <v>11392</v>
      </c>
      <c r="F11478" s="6" t="s">
        <v>20605</v>
      </c>
      <c r="G11478" s="9" t="s">
        <v>35170</v>
      </c>
      <c r="H11478" s="9" t="s">
        <v>36534</v>
      </c>
      <c r="I11478" s="1"/>
    </row>
    <row r="11479" customFormat="false" ht="13.8" hidden="false" customHeight="false" outlineLevel="0" collapsed="false">
      <c r="A11479" s="5" t="s">
        <v>36535</v>
      </c>
      <c r="B11479" s="6" t="s">
        <v>36536</v>
      </c>
      <c r="C11479" s="7" t="s">
        <v>36537</v>
      </c>
      <c r="D11479" s="8" t="n">
        <v>130</v>
      </c>
      <c r="E11479" s="7" t="n">
        <v>11393</v>
      </c>
      <c r="F11479" s="6" t="s">
        <v>20605</v>
      </c>
      <c r="G11479" s="9" t="s">
        <v>35170</v>
      </c>
      <c r="H11479" s="9" t="s">
        <v>36538</v>
      </c>
      <c r="I11479" s="1"/>
    </row>
    <row r="11480" customFormat="false" ht="13.8" hidden="false" customHeight="false" outlineLevel="0" collapsed="false">
      <c r="A11480" s="5" t="s">
        <v>36539</v>
      </c>
      <c r="B11480" s="6" t="s">
        <v>36540</v>
      </c>
      <c r="C11480" s="7" t="s">
        <v>36541</v>
      </c>
      <c r="D11480" s="8" t="n">
        <v>339</v>
      </c>
      <c r="E11480" s="7" t="n">
        <v>11394</v>
      </c>
      <c r="F11480" s="6" t="s">
        <v>20605</v>
      </c>
      <c r="G11480" s="9" t="s">
        <v>35170</v>
      </c>
      <c r="H11480" s="9" t="s">
        <v>36542</v>
      </c>
      <c r="I11480" s="1"/>
    </row>
    <row r="11481" customFormat="false" ht="13.8" hidden="false" customHeight="false" outlineLevel="0" collapsed="false">
      <c r="A11481" s="5" t="s">
        <v>36543</v>
      </c>
      <c r="B11481" s="6"/>
      <c r="C11481" s="7" t="s">
        <v>36544</v>
      </c>
      <c r="D11481" s="8" t="n">
        <v>67</v>
      </c>
      <c r="E11481" s="7" t="n">
        <v>11395</v>
      </c>
      <c r="F11481" s="6" t="s">
        <v>20605</v>
      </c>
      <c r="G11481" s="9" t="s">
        <v>35170</v>
      </c>
      <c r="H11481" s="9" t="s">
        <v>36545</v>
      </c>
      <c r="I11481" s="1"/>
    </row>
    <row r="11482" customFormat="false" ht="13.8" hidden="false" customHeight="false" outlineLevel="0" collapsed="false">
      <c r="A11482" s="5" t="s">
        <v>36546</v>
      </c>
      <c r="B11482" s="6"/>
      <c r="C11482" s="7" t="s">
        <v>36547</v>
      </c>
      <c r="D11482" s="8" t="n">
        <v>55</v>
      </c>
      <c r="E11482" s="7" t="n">
        <v>11396</v>
      </c>
      <c r="F11482" s="6" t="s">
        <v>20605</v>
      </c>
      <c r="G11482" s="9" t="s">
        <v>35170</v>
      </c>
      <c r="H11482" s="9" t="s">
        <v>36548</v>
      </c>
      <c r="I11482" s="1"/>
    </row>
    <row r="11483" customFormat="false" ht="13.8" hidden="false" customHeight="false" outlineLevel="0" collapsed="false">
      <c r="A11483" s="5" t="s">
        <v>36549</v>
      </c>
      <c r="B11483" s="6"/>
      <c r="C11483" s="7" t="s">
        <v>36550</v>
      </c>
      <c r="D11483" s="8" t="n">
        <v>55</v>
      </c>
      <c r="E11483" s="7" t="n">
        <v>11397</v>
      </c>
      <c r="F11483" s="6" t="s">
        <v>20605</v>
      </c>
      <c r="G11483" s="9" t="s">
        <v>35170</v>
      </c>
      <c r="H11483" s="9" t="s">
        <v>36551</v>
      </c>
      <c r="I11483" s="1"/>
    </row>
    <row r="11484" customFormat="false" ht="13.8" hidden="false" customHeight="false" outlineLevel="0" collapsed="false">
      <c r="A11484" s="5" t="s">
        <v>36552</v>
      </c>
      <c r="B11484" s="6"/>
      <c r="C11484" s="7" t="s">
        <v>36553</v>
      </c>
      <c r="D11484" s="8" t="n">
        <v>55</v>
      </c>
      <c r="E11484" s="7" t="n">
        <v>11398</v>
      </c>
      <c r="F11484" s="6" t="s">
        <v>20605</v>
      </c>
      <c r="G11484" s="9" t="s">
        <v>35170</v>
      </c>
      <c r="H11484" s="9" t="s">
        <v>36554</v>
      </c>
      <c r="I11484" s="1"/>
    </row>
    <row r="11485" customFormat="false" ht="13.8" hidden="false" customHeight="false" outlineLevel="0" collapsed="false">
      <c r="A11485" s="5" t="s">
        <v>36555</v>
      </c>
      <c r="B11485" s="6"/>
      <c r="C11485" s="7" t="s">
        <v>36556</v>
      </c>
      <c r="D11485" s="8" t="n">
        <v>55</v>
      </c>
      <c r="E11485" s="7" t="n">
        <v>11399</v>
      </c>
      <c r="F11485" s="6" t="s">
        <v>20605</v>
      </c>
      <c r="G11485" s="9" t="s">
        <v>35170</v>
      </c>
      <c r="H11485" s="9" t="s">
        <v>36557</v>
      </c>
      <c r="I11485" s="1"/>
    </row>
    <row r="11486" customFormat="false" ht="13.8" hidden="false" customHeight="false" outlineLevel="0" collapsed="false">
      <c r="A11486" s="5" t="s">
        <v>36558</v>
      </c>
      <c r="B11486" s="6"/>
      <c r="C11486" s="14" t="s">
        <v>36559</v>
      </c>
      <c r="D11486" s="8" t="n">
        <v>279</v>
      </c>
      <c r="E11486" s="7" t="n">
        <v>11400</v>
      </c>
      <c r="F11486" s="6" t="s">
        <v>20605</v>
      </c>
      <c r="G11486" s="9" t="s">
        <v>35170</v>
      </c>
      <c r="H11486" s="9" t="s">
        <v>36560</v>
      </c>
      <c r="I11486" s="1"/>
    </row>
    <row r="11487" customFormat="false" ht="13.8" hidden="false" customHeight="false" outlineLevel="0" collapsed="false">
      <c r="A11487" s="5" t="s">
        <v>36561</v>
      </c>
      <c r="B11487" s="6"/>
      <c r="C11487" s="14" t="s">
        <v>36562</v>
      </c>
      <c r="D11487" s="8" t="n">
        <v>55</v>
      </c>
      <c r="E11487" s="7" t="n">
        <v>11401</v>
      </c>
      <c r="F11487" s="6" t="s">
        <v>20605</v>
      </c>
      <c r="G11487" s="9" t="s">
        <v>35170</v>
      </c>
      <c r="H11487" s="9" t="s">
        <v>36563</v>
      </c>
      <c r="I11487" s="1"/>
    </row>
    <row r="11488" customFormat="false" ht="13.8" hidden="false" customHeight="false" outlineLevel="0" collapsed="false">
      <c r="A11488" s="5" t="s">
        <v>36564</v>
      </c>
      <c r="B11488" s="6"/>
      <c r="C11488" s="14" t="s">
        <v>36565</v>
      </c>
      <c r="D11488" s="8" t="n">
        <v>20</v>
      </c>
      <c r="E11488" s="7" t="n">
        <v>11402</v>
      </c>
      <c r="F11488" s="6" t="s">
        <v>20605</v>
      </c>
      <c r="G11488" s="9" t="s">
        <v>35170</v>
      </c>
      <c r="H11488" s="9" t="s">
        <v>36566</v>
      </c>
      <c r="I11488" s="1"/>
    </row>
    <row r="11489" customFormat="false" ht="13.8" hidden="false" customHeight="false" outlineLevel="0" collapsed="false">
      <c r="A11489" s="5" t="s">
        <v>36567</v>
      </c>
      <c r="B11489" s="6"/>
      <c r="C11489" s="14" t="s">
        <v>36568</v>
      </c>
      <c r="D11489" s="8" t="n">
        <v>22</v>
      </c>
      <c r="E11489" s="7" t="n">
        <v>11403</v>
      </c>
      <c r="F11489" s="6" t="s">
        <v>20605</v>
      </c>
      <c r="G11489" s="9" t="s">
        <v>35170</v>
      </c>
      <c r="H11489" s="9" t="s">
        <v>36569</v>
      </c>
      <c r="I11489" s="1"/>
    </row>
    <row r="11490" customFormat="false" ht="13.8" hidden="false" customHeight="false" outlineLevel="0" collapsed="false">
      <c r="A11490" s="5" t="s">
        <v>36570</v>
      </c>
      <c r="B11490" s="6"/>
      <c r="C11490" s="14" t="s">
        <v>36571</v>
      </c>
      <c r="D11490" s="8" t="n">
        <v>24</v>
      </c>
      <c r="E11490" s="7" t="n">
        <v>11404</v>
      </c>
      <c r="F11490" s="6" t="s">
        <v>20605</v>
      </c>
      <c r="G11490" s="9" t="s">
        <v>35170</v>
      </c>
      <c r="H11490" s="9" t="s">
        <v>36572</v>
      </c>
      <c r="I11490" s="1"/>
    </row>
    <row r="11491" customFormat="false" ht="13.8" hidden="false" customHeight="false" outlineLevel="0" collapsed="false">
      <c r="A11491" s="5" t="s">
        <v>36573</v>
      </c>
      <c r="B11491" s="6"/>
      <c r="C11491" s="7" t="s">
        <v>36574</v>
      </c>
      <c r="D11491" s="8" t="n">
        <v>30</v>
      </c>
      <c r="E11491" s="7" t="n">
        <v>11405</v>
      </c>
      <c r="F11491" s="6" t="s">
        <v>20605</v>
      </c>
      <c r="G11491" s="9" t="s">
        <v>35170</v>
      </c>
      <c r="H11491" s="9" t="s">
        <v>36575</v>
      </c>
      <c r="I11491" s="1"/>
    </row>
    <row r="11492" customFormat="false" ht="13.8" hidden="false" customHeight="false" outlineLevel="0" collapsed="false">
      <c r="A11492" s="5" t="s">
        <v>36576</v>
      </c>
      <c r="B11492" s="6"/>
      <c r="C11492" s="7" t="s">
        <v>36577</v>
      </c>
      <c r="D11492" s="8" t="n">
        <v>25</v>
      </c>
      <c r="E11492" s="7" t="n">
        <v>11406</v>
      </c>
      <c r="F11492" s="6" t="s">
        <v>20605</v>
      </c>
      <c r="G11492" s="9" t="s">
        <v>35170</v>
      </c>
      <c r="H11492" s="9" t="s">
        <v>36578</v>
      </c>
      <c r="I11492" s="1"/>
    </row>
    <row r="11493" customFormat="false" ht="13.8" hidden="false" customHeight="false" outlineLevel="0" collapsed="false">
      <c r="A11493" s="5" t="s">
        <v>36579</v>
      </c>
      <c r="B11493" s="6"/>
      <c r="C11493" s="7" t="s">
        <v>36580</v>
      </c>
      <c r="D11493" s="8" t="n">
        <v>25</v>
      </c>
      <c r="E11493" s="7" t="n">
        <v>11407</v>
      </c>
      <c r="F11493" s="6" t="s">
        <v>20605</v>
      </c>
      <c r="G11493" s="9" t="s">
        <v>35170</v>
      </c>
      <c r="H11493" s="9" t="s">
        <v>36581</v>
      </c>
      <c r="I11493" s="1"/>
    </row>
    <row r="11494" customFormat="false" ht="13.8" hidden="false" customHeight="false" outlineLevel="0" collapsed="false">
      <c r="A11494" s="5" t="s">
        <v>36582</v>
      </c>
      <c r="B11494" s="6"/>
      <c r="C11494" s="7" t="s">
        <v>36583</v>
      </c>
      <c r="D11494" s="8" t="n">
        <v>25</v>
      </c>
      <c r="E11494" s="7" t="n">
        <v>11408</v>
      </c>
      <c r="F11494" s="6" t="s">
        <v>20605</v>
      </c>
      <c r="G11494" s="9" t="s">
        <v>35170</v>
      </c>
      <c r="H11494" s="9" t="s">
        <v>36584</v>
      </c>
      <c r="I11494" s="1"/>
    </row>
    <row r="11495" customFormat="false" ht="13.8" hidden="false" customHeight="false" outlineLevel="0" collapsed="false">
      <c r="A11495" s="5" t="s">
        <v>36585</v>
      </c>
      <c r="B11495" s="6"/>
      <c r="C11495" s="7" t="s">
        <v>36586</v>
      </c>
      <c r="D11495" s="8" t="n">
        <v>25</v>
      </c>
      <c r="E11495" s="7" t="n">
        <v>11409</v>
      </c>
      <c r="F11495" s="6" t="s">
        <v>20605</v>
      </c>
      <c r="G11495" s="9" t="s">
        <v>35170</v>
      </c>
      <c r="H11495" s="9" t="s">
        <v>36587</v>
      </c>
      <c r="I11495" s="1"/>
    </row>
    <row r="11496" customFormat="false" ht="13.8" hidden="false" customHeight="false" outlineLevel="0" collapsed="false">
      <c r="A11496" s="5" t="s">
        <v>36588</v>
      </c>
      <c r="B11496" s="6" t="s">
        <v>36589</v>
      </c>
      <c r="C11496" s="7" t="s">
        <v>36590</v>
      </c>
      <c r="D11496" s="8" t="n">
        <v>165</v>
      </c>
      <c r="E11496" s="7" t="n">
        <v>11410</v>
      </c>
      <c r="F11496" s="6" t="s">
        <v>20605</v>
      </c>
      <c r="G11496" s="9" t="s">
        <v>35170</v>
      </c>
      <c r="H11496" s="9" t="s">
        <v>36591</v>
      </c>
      <c r="I11496" s="1"/>
    </row>
    <row r="11497" customFormat="false" ht="13.8" hidden="false" customHeight="false" outlineLevel="0" collapsed="false">
      <c r="A11497" s="5" t="s">
        <v>36592</v>
      </c>
      <c r="B11497" s="6" t="s">
        <v>36593</v>
      </c>
      <c r="C11497" s="7" t="s">
        <v>36594</v>
      </c>
      <c r="D11497" s="8" t="n">
        <v>275</v>
      </c>
      <c r="E11497" s="7" t="n">
        <v>11411</v>
      </c>
      <c r="F11497" s="6" t="s">
        <v>20605</v>
      </c>
      <c r="G11497" s="9" t="s">
        <v>35170</v>
      </c>
      <c r="H11497" s="9" t="s">
        <v>36595</v>
      </c>
      <c r="I11497" s="1"/>
    </row>
    <row r="11498" customFormat="false" ht="13.8" hidden="false" customHeight="false" outlineLevel="0" collapsed="false">
      <c r="A11498" s="5" t="s">
        <v>36596</v>
      </c>
      <c r="B11498" s="6" t="s">
        <v>36597</v>
      </c>
      <c r="C11498" s="7" t="s">
        <v>36598</v>
      </c>
      <c r="D11498" s="8" t="n">
        <v>6</v>
      </c>
      <c r="E11498" s="7" t="n">
        <v>11412</v>
      </c>
      <c r="F11498" s="6" t="s">
        <v>20605</v>
      </c>
      <c r="G11498" s="9" t="s">
        <v>36599</v>
      </c>
      <c r="H11498" s="9" t="s">
        <v>36600</v>
      </c>
      <c r="I11498" s="1"/>
    </row>
    <row r="11499" customFormat="false" ht="13.8" hidden="false" customHeight="false" outlineLevel="0" collapsed="false">
      <c r="A11499" s="5" t="s">
        <v>36601</v>
      </c>
      <c r="B11499" s="6" t="s">
        <v>36602</v>
      </c>
      <c r="C11499" s="7" t="s">
        <v>36603</v>
      </c>
      <c r="D11499" s="8" t="n">
        <v>6</v>
      </c>
      <c r="E11499" s="7" t="n">
        <v>11413</v>
      </c>
      <c r="F11499" s="6" t="s">
        <v>20605</v>
      </c>
      <c r="G11499" s="9" t="s">
        <v>36599</v>
      </c>
      <c r="H11499" s="9" t="s">
        <v>36604</v>
      </c>
      <c r="I11499" s="1"/>
    </row>
    <row r="11500" customFormat="false" ht="13.8" hidden="false" customHeight="false" outlineLevel="0" collapsed="false">
      <c r="A11500" s="5" t="s">
        <v>36605</v>
      </c>
      <c r="B11500" s="6" t="s">
        <v>36606</v>
      </c>
      <c r="C11500" s="7" t="s">
        <v>36607</v>
      </c>
      <c r="D11500" s="8" t="n">
        <v>6</v>
      </c>
      <c r="E11500" s="7" t="n">
        <v>11414</v>
      </c>
      <c r="F11500" s="6" t="s">
        <v>20605</v>
      </c>
      <c r="G11500" s="9" t="s">
        <v>36599</v>
      </c>
      <c r="H11500" s="9" t="s">
        <v>36608</v>
      </c>
      <c r="I11500" s="1"/>
    </row>
    <row r="11501" customFormat="false" ht="13.8" hidden="false" customHeight="false" outlineLevel="0" collapsed="false">
      <c r="A11501" s="5" t="s">
        <v>36609</v>
      </c>
      <c r="B11501" s="6" t="s">
        <v>36610</v>
      </c>
      <c r="C11501" s="7" t="s">
        <v>36611</v>
      </c>
      <c r="D11501" s="8" t="n">
        <v>6.5</v>
      </c>
      <c r="E11501" s="7" t="n">
        <v>11415</v>
      </c>
      <c r="F11501" s="6" t="s">
        <v>20605</v>
      </c>
      <c r="G11501" s="9" t="s">
        <v>36599</v>
      </c>
      <c r="H11501" s="9" t="s">
        <v>36612</v>
      </c>
      <c r="I11501" s="1"/>
    </row>
    <row r="11502" customFormat="false" ht="13.8" hidden="false" customHeight="false" outlineLevel="0" collapsed="false">
      <c r="A11502" s="5" t="s">
        <v>36613</v>
      </c>
      <c r="B11502" s="6" t="s">
        <v>36614</v>
      </c>
      <c r="C11502" s="7" t="s">
        <v>36615</v>
      </c>
      <c r="D11502" s="8" t="n">
        <v>6.5</v>
      </c>
      <c r="E11502" s="7" t="n">
        <v>11416</v>
      </c>
      <c r="F11502" s="6" t="s">
        <v>20605</v>
      </c>
      <c r="G11502" s="9" t="s">
        <v>36599</v>
      </c>
      <c r="H11502" s="9" t="s">
        <v>36616</v>
      </c>
      <c r="I11502" s="1"/>
    </row>
    <row r="11503" customFormat="false" ht="13.8" hidden="false" customHeight="false" outlineLevel="0" collapsed="false">
      <c r="A11503" s="5" t="s">
        <v>36617</v>
      </c>
      <c r="B11503" s="6" t="s">
        <v>36618</v>
      </c>
      <c r="C11503" s="7" t="s">
        <v>36619</v>
      </c>
      <c r="D11503" s="8" t="n">
        <v>8</v>
      </c>
      <c r="E11503" s="7" t="n">
        <v>11417</v>
      </c>
      <c r="F11503" s="6" t="s">
        <v>20605</v>
      </c>
      <c r="G11503" s="9" t="s">
        <v>36599</v>
      </c>
      <c r="H11503" s="9" t="s">
        <v>36620</v>
      </c>
      <c r="I11503" s="1"/>
    </row>
    <row r="11504" customFormat="false" ht="13.8" hidden="false" customHeight="false" outlineLevel="0" collapsed="false">
      <c r="A11504" s="5" t="s">
        <v>36621</v>
      </c>
      <c r="B11504" s="6" t="s">
        <v>36622</v>
      </c>
      <c r="C11504" s="7" t="s">
        <v>36623</v>
      </c>
      <c r="D11504" s="8" t="n">
        <v>8</v>
      </c>
      <c r="E11504" s="7" t="n">
        <v>11418</v>
      </c>
      <c r="F11504" s="6" t="s">
        <v>20605</v>
      </c>
      <c r="G11504" s="9" t="s">
        <v>36599</v>
      </c>
      <c r="H11504" s="9" t="s">
        <v>36624</v>
      </c>
      <c r="I11504" s="1"/>
    </row>
    <row r="11505" customFormat="false" ht="13.8" hidden="false" customHeight="false" outlineLevel="0" collapsed="false">
      <c r="A11505" s="5" t="s">
        <v>36625</v>
      </c>
      <c r="B11505" s="6" t="s">
        <v>36626</v>
      </c>
      <c r="C11505" s="7" t="s">
        <v>36627</v>
      </c>
      <c r="D11505" s="8" t="n">
        <v>8</v>
      </c>
      <c r="E11505" s="7" t="n">
        <v>11419</v>
      </c>
      <c r="F11505" s="6" t="s">
        <v>20605</v>
      </c>
      <c r="G11505" s="9" t="s">
        <v>36599</v>
      </c>
      <c r="H11505" s="9" t="s">
        <v>36628</v>
      </c>
      <c r="I11505" s="1"/>
    </row>
    <row r="11506" customFormat="false" ht="13.8" hidden="false" customHeight="false" outlineLevel="0" collapsed="false">
      <c r="A11506" s="5" t="s">
        <v>36629</v>
      </c>
      <c r="B11506" s="6" t="s">
        <v>36630</v>
      </c>
      <c r="C11506" s="7" t="s">
        <v>36631</v>
      </c>
      <c r="D11506" s="8" t="n">
        <v>8</v>
      </c>
      <c r="E11506" s="7" t="n">
        <v>11420</v>
      </c>
      <c r="F11506" s="6" t="s">
        <v>20605</v>
      </c>
      <c r="G11506" s="9" t="s">
        <v>36599</v>
      </c>
      <c r="H11506" s="9" t="s">
        <v>36632</v>
      </c>
      <c r="I11506" s="1"/>
    </row>
    <row r="11507" customFormat="false" ht="13.8" hidden="false" customHeight="false" outlineLevel="0" collapsed="false">
      <c r="A11507" s="5" t="s">
        <v>36633</v>
      </c>
      <c r="B11507" s="6" t="s">
        <v>36634</v>
      </c>
      <c r="C11507" s="7" t="s">
        <v>36635</v>
      </c>
      <c r="D11507" s="8" t="n">
        <v>10</v>
      </c>
      <c r="E11507" s="7" t="n">
        <v>11421</v>
      </c>
      <c r="F11507" s="6" t="s">
        <v>20605</v>
      </c>
      <c r="G11507" s="9" t="s">
        <v>36599</v>
      </c>
      <c r="H11507" s="9" t="s">
        <v>36636</v>
      </c>
      <c r="I11507" s="1"/>
    </row>
    <row r="11508" customFormat="false" ht="13.8" hidden="false" customHeight="false" outlineLevel="0" collapsed="false">
      <c r="A11508" s="5" t="s">
        <v>36637</v>
      </c>
      <c r="B11508" s="6" t="s">
        <v>36638</v>
      </c>
      <c r="C11508" s="7" t="s">
        <v>36639</v>
      </c>
      <c r="D11508" s="8" t="n">
        <v>10</v>
      </c>
      <c r="E11508" s="7" t="n">
        <v>11422</v>
      </c>
      <c r="F11508" s="6" t="s">
        <v>20605</v>
      </c>
      <c r="G11508" s="9" t="s">
        <v>36599</v>
      </c>
      <c r="H11508" s="9" t="s">
        <v>36640</v>
      </c>
      <c r="I11508" s="1"/>
    </row>
    <row r="11509" customFormat="false" ht="13.8" hidden="false" customHeight="false" outlineLevel="0" collapsed="false">
      <c r="A11509" s="5" t="s">
        <v>36641</v>
      </c>
      <c r="B11509" s="6" t="s">
        <v>36642</v>
      </c>
      <c r="C11509" s="7" t="s">
        <v>36643</v>
      </c>
      <c r="D11509" s="8" t="n">
        <v>10</v>
      </c>
      <c r="E11509" s="7" t="n">
        <v>11423</v>
      </c>
      <c r="F11509" s="6" t="s">
        <v>20605</v>
      </c>
      <c r="G11509" s="9" t="s">
        <v>36599</v>
      </c>
      <c r="H11509" s="9" t="s">
        <v>36644</v>
      </c>
      <c r="I11509" s="1"/>
    </row>
    <row r="11510" customFormat="false" ht="13.8" hidden="false" customHeight="false" outlineLevel="0" collapsed="false">
      <c r="A11510" s="5" t="s">
        <v>36645</v>
      </c>
      <c r="B11510" s="6" t="s">
        <v>36646</v>
      </c>
      <c r="C11510" s="7" t="s">
        <v>36647</v>
      </c>
      <c r="D11510" s="8" t="n">
        <v>11</v>
      </c>
      <c r="E11510" s="7" t="n">
        <v>11424</v>
      </c>
      <c r="F11510" s="6" t="s">
        <v>20605</v>
      </c>
      <c r="G11510" s="9" t="s">
        <v>36599</v>
      </c>
      <c r="H11510" s="9" t="s">
        <v>36648</v>
      </c>
      <c r="I11510" s="1"/>
    </row>
    <row r="11511" customFormat="false" ht="13.8" hidden="false" customHeight="false" outlineLevel="0" collapsed="false">
      <c r="A11511" s="5" t="s">
        <v>36649</v>
      </c>
      <c r="B11511" s="6" t="s">
        <v>36650</v>
      </c>
      <c r="C11511" s="7" t="s">
        <v>36651</v>
      </c>
      <c r="D11511" s="8" t="n">
        <v>11</v>
      </c>
      <c r="E11511" s="7" t="n">
        <v>11425</v>
      </c>
      <c r="F11511" s="6" t="s">
        <v>20605</v>
      </c>
      <c r="G11511" s="9" t="s">
        <v>36599</v>
      </c>
      <c r="H11511" s="9" t="s">
        <v>36652</v>
      </c>
      <c r="I11511" s="1"/>
    </row>
    <row r="11512" customFormat="false" ht="13.8" hidden="false" customHeight="false" outlineLevel="0" collapsed="false">
      <c r="A11512" s="5" t="s">
        <v>36653</v>
      </c>
      <c r="B11512" s="6" t="s">
        <v>36654</v>
      </c>
      <c r="C11512" s="7" t="s">
        <v>36655</v>
      </c>
      <c r="D11512" s="8" t="n">
        <v>12</v>
      </c>
      <c r="E11512" s="7" t="n">
        <v>11426</v>
      </c>
      <c r="F11512" s="6" t="s">
        <v>20605</v>
      </c>
      <c r="G11512" s="9" t="s">
        <v>36599</v>
      </c>
      <c r="H11512" s="9" t="s">
        <v>36656</v>
      </c>
      <c r="I11512" s="1"/>
    </row>
    <row r="11513" customFormat="false" ht="13.8" hidden="false" customHeight="false" outlineLevel="0" collapsed="false">
      <c r="A11513" s="5" t="s">
        <v>36657</v>
      </c>
      <c r="B11513" s="6" t="s">
        <v>36658</v>
      </c>
      <c r="C11513" s="7" t="s">
        <v>36659</v>
      </c>
      <c r="D11513" s="8" t="n">
        <v>12</v>
      </c>
      <c r="E11513" s="7" t="n">
        <v>11427</v>
      </c>
      <c r="F11513" s="6" t="s">
        <v>20605</v>
      </c>
      <c r="G11513" s="9" t="s">
        <v>36599</v>
      </c>
      <c r="H11513" s="9" t="s">
        <v>36660</v>
      </c>
      <c r="I11513" s="1"/>
    </row>
    <row r="11514" customFormat="false" ht="13.8" hidden="false" customHeight="false" outlineLevel="0" collapsed="false">
      <c r="A11514" s="5" t="s">
        <v>36661</v>
      </c>
      <c r="B11514" s="6" t="s">
        <v>36662</v>
      </c>
      <c r="C11514" s="7" t="s">
        <v>36663</v>
      </c>
      <c r="D11514" s="8" t="n">
        <v>13</v>
      </c>
      <c r="E11514" s="7" t="n">
        <v>11428</v>
      </c>
      <c r="F11514" s="6" t="s">
        <v>20605</v>
      </c>
      <c r="G11514" s="9" t="s">
        <v>36599</v>
      </c>
      <c r="H11514" s="9" t="s">
        <v>36664</v>
      </c>
      <c r="I11514" s="1"/>
    </row>
    <row r="11515" customFormat="false" ht="13.8" hidden="false" customHeight="false" outlineLevel="0" collapsed="false">
      <c r="A11515" s="5" t="s">
        <v>36665</v>
      </c>
      <c r="B11515" s="6" t="s">
        <v>36666</v>
      </c>
      <c r="C11515" s="7" t="s">
        <v>36667</v>
      </c>
      <c r="D11515" s="8" t="n">
        <v>14</v>
      </c>
      <c r="E11515" s="7" t="n">
        <v>11429</v>
      </c>
      <c r="F11515" s="6" t="s">
        <v>20605</v>
      </c>
      <c r="G11515" s="9" t="s">
        <v>36599</v>
      </c>
      <c r="H11515" s="9" t="s">
        <v>36668</v>
      </c>
      <c r="I11515" s="1"/>
    </row>
    <row r="11516" customFormat="false" ht="13.8" hidden="false" customHeight="false" outlineLevel="0" collapsed="false">
      <c r="A11516" s="5" t="s">
        <v>36669</v>
      </c>
      <c r="B11516" s="6" t="s">
        <v>36670</v>
      </c>
      <c r="C11516" s="7" t="s">
        <v>36671</v>
      </c>
      <c r="D11516" s="8" t="n">
        <v>17</v>
      </c>
      <c r="E11516" s="7" t="n">
        <v>11430</v>
      </c>
      <c r="F11516" s="6" t="s">
        <v>20605</v>
      </c>
      <c r="G11516" s="9" t="s">
        <v>36599</v>
      </c>
      <c r="H11516" s="9" t="s">
        <v>36672</v>
      </c>
      <c r="I11516" s="1"/>
    </row>
    <row r="11517" customFormat="false" ht="13.8" hidden="false" customHeight="false" outlineLevel="0" collapsed="false">
      <c r="A11517" s="5" t="s">
        <v>36673</v>
      </c>
      <c r="B11517" s="6" t="s">
        <v>36674</v>
      </c>
      <c r="C11517" s="7" t="s">
        <v>36675</v>
      </c>
      <c r="D11517" s="8" t="n">
        <v>3</v>
      </c>
      <c r="E11517" s="7" t="n">
        <v>11431</v>
      </c>
      <c r="F11517" s="6" t="s">
        <v>20605</v>
      </c>
      <c r="G11517" s="9" t="s">
        <v>36599</v>
      </c>
      <c r="H11517" s="9" t="s">
        <v>36676</v>
      </c>
      <c r="I11517" s="1"/>
    </row>
    <row r="11518" customFormat="false" ht="13.8" hidden="false" customHeight="false" outlineLevel="0" collapsed="false">
      <c r="A11518" s="5" t="s">
        <v>36677</v>
      </c>
      <c r="B11518" s="6" t="s">
        <v>36678</v>
      </c>
      <c r="C11518" s="7" t="s">
        <v>36679</v>
      </c>
      <c r="D11518" s="8" t="n">
        <v>3</v>
      </c>
      <c r="E11518" s="7" t="n">
        <v>11432</v>
      </c>
      <c r="F11518" s="6" t="s">
        <v>20605</v>
      </c>
      <c r="G11518" s="9" t="s">
        <v>36599</v>
      </c>
      <c r="H11518" s="9" t="s">
        <v>36680</v>
      </c>
      <c r="I11518" s="1"/>
    </row>
    <row r="11519" customFormat="false" ht="13.8" hidden="false" customHeight="false" outlineLevel="0" collapsed="false">
      <c r="A11519" s="5" t="s">
        <v>36681</v>
      </c>
      <c r="B11519" s="6"/>
      <c r="C11519" s="7" t="s">
        <v>36682</v>
      </c>
      <c r="D11519" s="8" t="n">
        <v>660</v>
      </c>
      <c r="E11519" s="7" t="n">
        <v>11433</v>
      </c>
      <c r="F11519" s="6" t="s">
        <v>20605</v>
      </c>
      <c r="G11519" s="9" t="s">
        <v>36599</v>
      </c>
      <c r="H11519" s="9" t="s">
        <v>36683</v>
      </c>
      <c r="I11519" s="1"/>
    </row>
    <row r="11520" customFormat="false" ht="13.8" hidden="false" customHeight="false" outlineLevel="0" collapsed="false">
      <c r="A11520" s="5" t="s">
        <v>36684</v>
      </c>
      <c r="B11520" s="6"/>
      <c r="C11520" s="7" t="s">
        <v>36685</v>
      </c>
      <c r="D11520" s="8" t="n">
        <v>689</v>
      </c>
      <c r="E11520" s="7" t="n">
        <v>11434</v>
      </c>
      <c r="F11520" s="6" t="s">
        <v>20605</v>
      </c>
      <c r="G11520" s="9" t="s">
        <v>36599</v>
      </c>
      <c r="H11520" s="9" t="s">
        <v>36686</v>
      </c>
      <c r="I11520" s="1"/>
    </row>
    <row r="11521" customFormat="false" ht="13.8" hidden="false" customHeight="false" outlineLevel="0" collapsed="false">
      <c r="A11521" s="5" t="s">
        <v>36687</v>
      </c>
      <c r="B11521" s="6"/>
      <c r="C11521" s="7" t="s">
        <v>36688</v>
      </c>
      <c r="D11521" s="8" t="n">
        <v>715</v>
      </c>
      <c r="E11521" s="7" t="n">
        <v>11435</v>
      </c>
      <c r="F11521" s="6" t="s">
        <v>20605</v>
      </c>
      <c r="G11521" s="9" t="s">
        <v>36599</v>
      </c>
      <c r="H11521" s="9" t="s">
        <v>36689</v>
      </c>
      <c r="I11521" s="1"/>
    </row>
    <row r="11522" customFormat="false" ht="13.8" hidden="false" customHeight="false" outlineLevel="0" collapsed="false">
      <c r="A11522" s="5" t="s">
        <v>36690</v>
      </c>
      <c r="B11522" s="6"/>
      <c r="C11522" s="7" t="s">
        <v>36691</v>
      </c>
      <c r="D11522" s="8" t="n">
        <v>729</v>
      </c>
      <c r="E11522" s="7" t="n">
        <v>11436</v>
      </c>
      <c r="F11522" s="6" t="s">
        <v>20605</v>
      </c>
      <c r="G11522" s="9" t="s">
        <v>36599</v>
      </c>
      <c r="H11522" s="9" t="s">
        <v>36692</v>
      </c>
      <c r="I11522" s="1"/>
    </row>
    <row r="11523" customFormat="false" ht="13.8" hidden="false" customHeight="false" outlineLevel="0" collapsed="false">
      <c r="A11523" s="5" t="s">
        <v>36693</v>
      </c>
      <c r="B11523" s="6"/>
      <c r="C11523" s="7" t="s">
        <v>36694</v>
      </c>
      <c r="D11523" s="8" t="n">
        <v>789</v>
      </c>
      <c r="E11523" s="7" t="n">
        <v>11437</v>
      </c>
      <c r="F11523" s="6" t="s">
        <v>20605</v>
      </c>
      <c r="G11523" s="9" t="s">
        <v>36599</v>
      </c>
      <c r="H11523" s="9" t="s">
        <v>36695</v>
      </c>
      <c r="I11523" s="1"/>
    </row>
    <row r="11524" customFormat="false" ht="13.8" hidden="false" customHeight="false" outlineLevel="0" collapsed="false">
      <c r="A11524" s="5" t="s">
        <v>36696</v>
      </c>
      <c r="B11524" s="6"/>
      <c r="C11524" s="7" t="s">
        <v>36697</v>
      </c>
      <c r="D11524" s="8" t="n">
        <v>865</v>
      </c>
      <c r="E11524" s="7" t="n">
        <v>11438</v>
      </c>
      <c r="F11524" s="6" t="s">
        <v>20605</v>
      </c>
      <c r="G11524" s="9" t="s">
        <v>36599</v>
      </c>
      <c r="H11524" s="9" t="s">
        <v>36698</v>
      </c>
      <c r="I11524" s="1"/>
    </row>
    <row r="11525" customFormat="false" ht="13.8" hidden="false" customHeight="false" outlineLevel="0" collapsed="false">
      <c r="A11525" s="5" t="s">
        <v>36699</v>
      </c>
      <c r="B11525" s="6"/>
      <c r="C11525" s="7" t="s">
        <v>36700</v>
      </c>
      <c r="D11525" s="8" t="n">
        <v>23</v>
      </c>
      <c r="E11525" s="7" t="n">
        <v>11439</v>
      </c>
      <c r="F11525" s="6" t="s">
        <v>20605</v>
      </c>
      <c r="G11525" s="9" t="s">
        <v>36599</v>
      </c>
      <c r="H11525" s="9" t="s">
        <v>36701</v>
      </c>
      <c r="I11525" s="1"/>
    </row>
    <row r="11526" customFormat="false" ht="13.8" hidden="false" customHeight="false" outlineLevel="0" collapsed="false">
      <c r="A11526" s="5" t="s">
        <v>36702</v>
      </c>
      <c r="B11526" s="6"/>
      <c r="C11526" s="7" t="s">
        <v>36703</v>
      </c>
      <c r="D11526" s="8" t="n">
        <v>30</v>
      </c>
      <c r="E11526" s="7" t="n">
        <v>11440</v>
      </c>
      <c r="F11526" s="6" t="s">
        <v>20605</v>
      </c>
      <c r="G11526" s="9" t="s">
        <v>36599</v>
      </c>
      <c r="H11526" s="9" t="s">
        <v>36704</v>
      </c>
      <c r="I11526" s="1"/>
    </row>
    <row r="11527" customFormat="false" ht="13.8" hidden="false" customHeight="false" outlineLevel="0" collapsed="false">
      <c r="A11527" s="5" t="s">
        <v>36705</v>
      </c>
      <c r="B11527" s="6" t="s">
        <v>36706</v>
      </c>
      <c r="C11527" s="7" t="s">
        <v>19311</v>
      </c>
      <c r="D11527" s="8" t="n">
        <v>42</v>
      </c>
      <c r="E11527" s="7" t="n">
        <v>11441</v>
      </c>
      <c r="F11527" s="6" t="s">
        <v>20605</v>
      </c>
      <c r="G11527" s="9" t="s">
        <v>36599</v>
      </c>
      <c r="H11527" s="9" t="s">
        <v>36707</v>
      </c>
      <c r="I11527" s="1"/>
    </row>
    <row r="11528" customFormat="false" ht="13.8" hidden="false" customHeight="false" outlineLevel="0" collapsed="false">
      <c r="A11528" s="5" t="s">
        <v>36708</v>
      </c>
      <c r="B11528" s="6"/>
      <c r="C11528" s="7" t="s">
        <v>36709</v>
      </c>
      <c r="D11528" s="8" t="n">
        <v>19</v>
      </c>
      <c r="E11528" s="7" t="n">
        <v>11442</v>
      </c>
      <c r="F11528" s="6" t="s">
        <v>20605</v>
      </c>
      <c r="G11528" s="9" t="s">
        <v>36599</v>
      </c>
      <c r="H11528" s="9" t="s">
        <v>36710</v>
      </c>
      <c r="I11528" s="1"/>
    </row>
    <row r="11529" customFormat="false" ht="13.8" hidden="false" customHeight="false" outlineLevel="0" collapsed="false">
      <c r="A11529" s="5" t="s">
        <v>36711</v>
      </c>
      <c r="B11529" s="6" t="s">
        <v>36712</v>
      </c>
      <c r="C11529" s="7" t="s">
        <v>36713</v>
      </c>
      <c r="D11529" s="8" t="n">
        <v>30</v>
      </c>
      <c r="E11529" s="7" t="n">
        <v>11443</v>
      </c>
      <c r="F11529" s="6" t="s">
        <v>20605</v>
      </c>
      <c r="G11529" s="9" t="s">
        <v>36599</v>
      </c>
      <c r="H11529" s="9" t="s">
        <v>36714</v>
      </c>
      <c r="I11529" s="1"/>
    </row>
    <row r="11530" customFormat="false" ht="13.8" hidden="false" customHeight="false" outlineLevel="0" collapsed="false">
      <c r="A11530" s="5" t="s">
        <v>36715</v>
      </c>
      <c r="B11530" s="6" t="s">
        <v>36716</v>
      </c>
      <c r="C11530" s="7" t="s">
        <v>36717</v>
      </c>
      <c r="D11530" s="8" t="n">
        <v>95</v>
      </c>
      <c r="E11530" s="7" t="n">
        <v>11444</v>
      </c>
      <c r="F11530" s="6" t="s">
        <v>20605</v>
      </c>
      <c r="G11530" s="9" t="s">
        <v>36599</v>
      </c>
      <c r="H11530" s="9" t="s">
        <v>36718</v>
      </c>
      <c r="I11530" s="1"/>
    </row>
    <row r="11531" customFormat="false" ht="13.8" hidden="false" customHeight="false" outlineLevel="0" collapsed="false">
      <c r="A11531" s="5" t="s">
        <v>36719</v>
      </c>
      <c r="B11531" s="6" t="s">
        <v>36720</v>
      </c>
      <c r="C11531" s="7" t="s">
        <v>36721</v>
      </c>
      <c r="D11531" s="8" t="n">
        <v>85</v>
      </c>
      <c r="E11531" s="7" t="n">
        <v>11445</v>
      </c>
      <c r="F11531" s="6" t="s">
        <v>20605</v>
      </c>
      <c r="G11531" s="9" t="s">
        <v>36599</v>
      </c>
      <c r="H11531" s="9" t="s">
        <v>36722</v>
      </c>
      <c r="I11531" s="1"/>
    </row>
    <row r="11532" customFormat="false" ht="13.8" hidden="false" customHeight="false" outlineLevel="0" collapsed="false">
      <c r="A11532" s="5" t="s">
        <v>36723</v>
      </c>
      <c r="B11532" s="6"/>
      <c r="C11532" s="14" t="s">
        <v>36724</v>
      </c>
      <c r="D11532" s="8" t="n">
        <v>1300</v>
      </c>
      <c r="E11532" s="7" t="n">
        <v>11446</v>
      </c>
      <c r="F11532" s="6" t="s">
        <v>20605</v>
      </c>
      <c r="G11532" s="9" t="s">
        <v>36599</v>
      </c>
      <c r="H11532" s="9" t="s">
        <v>36725</v>
      </c>
      <c r="I11532" s="1"/>
    </row>
    <row r="11533" customFormat="false" ht="13.8" hidden="false" customHeight="false" outlineLevel="0" collapsed="false">
      <c r="A11533" s="5" t="s">
        <v>36726</v>
      </c>
      <c r="B11533" s="6"/>
      <c r="C11533" s="7" t="s">
        <v>36727</v>
      </c>
      <c r="D11533" s="8" t="n">
        <v>18</v>
      </c>
      <c r="E11533" s="7" t="n">
        <v>11447</v>
      </c>
      <c r="F11533" s="6" t="s">
        <v>20664</v>
      </c>
      <c r="G11533" s="9" t="s">
        <v>36599</v>
      </c>
      <c r="H11533" s="9" t="s">
        <v>36728</v>
      </c>
      <c r="I11533" s="1"/>
    </row>
    <row r="11534" customFormat="false" ht="13.8" hidden="false" customHeight="false" outlineLevel="0" collapsed="false">
      <c r="A11534" s="5" t="s">
        <v>36729</v>
      </c>
      <c r="B11534" s="6"/>
      <c r="C11534" s="14" t="s">
        <v>36730</v>
      </c>
      <c r="D11534" s="8" t="n">
        <v>240</v>
      </c>
      <c r="E11534" s="7" t="n">
        <v>11448</v>
      </c>
      <c r="F11534" s="6" t="s">
        <v>20605</v>
      </c>
      <c r="G11534" s="9" t="s">
        <v>36599</v>
      </c>
      <c r="H11534" s="9" t="s">
        <v>36731</v>
      </c>
      <c r="I11534" s="1"/>
    </row>
    <row r="11535" customFormat="false" ht="13.8" hidden="false" customHeight="false" outlineLevel="0" collapsed="false">
      <c r="A11535" s="5" t="s">
        <v>36732</v>
      </c>
      <c r="B11535" s="6" t="s">
        <v>36733</v>
      </c>
      <c r="C11535" s="7" t="s">
        <v>36734</v>
      </c>
      <c r="D11535" s="8" t="n">
        <v>46</v>
      </c>
      <c r="E11535" s="7" t="n">
        <v>11449</v>
      </c>
      <c r="F11535" s="6" t="s">
        <v>20605</v>
      </c>
      <c r="G11535" s="9" t="s">
        <v>36599</v>
      </c>
      <c r="H11535" s="9" t="s">
        <v>36735</v>
      </c>
      <c r="I11535" s="1"/>
    </row>
    <row r="11536" customFormat="false" ht="13.8" hidden="false" customHeight="false" outlineLevel="0" collapsed="false">
      <c r="A11536" s="5" t="s">
        <v>36736</v>
      </c>
      <c r="B11536" s="6" t="s">
        <v>36737</v>
      </c>
      <c r="C11536" s="7" t="s">
        <v>36738</v>
      </c>
      <c r="D11536" s="8" t="n">
        <v>63</v>
      </c>
      <c r="E11536" s="7" t="n">
        <v>11450</v>
      </c>
      <c r="F11536" s="6" t="s">
        <v>20605</v>
      </c>
      <c r="G11536" s="9" t="s">
        <v>36599</v>
      </c>
      <c r="H11536" s="9" t="s">
        <v>36739</v>
      </c>
      <c r="I11536" s="1"/>
    </row>
    <row r="11537" customFormat="false" ht="13.8" hidden="false" customHeight="false" outlineLevel="0" collapsed="false">
      <c r="A11537" s="5" t="s">
        <v>36740</v>
      </c>
      <c r="B11537" s="6" t="s">
        <v>36741</v>
      </c>
      <c r="C11537" s="7" t="s">
        <v>36742</v>
      </c>
      <c r="D11537" s="8" t="n">
        <v>110</v>
      </c>
      <c r="E11537" s="7" t="n">
        <v>11451</v>
      </c>
      <c r="F11537" s="6" t="s">
        <v>20605</v>
      </c>
      <c r="G11537" s="9" t="s">
        <v>36599</v>
      </c>
      <c r="H11537" s="9" t="s">
        <v>36743</v>
      </c>
      <c r="I11537" s="1"/>
    </row>
    <row r="11538" customFormat="false" ht="13.8" hidden="false" customHeight="false" outlineLevel="0" collapsed="false">
      <c r="A11538" s="5" t="s">
        <v>36744</v>
      </c>
      <c r="B11538" s="6" t="s">
        <v>36745</v>
      </c>
      <c r="C11538" s="7" t="s">
        <v>36746</v>
      </c>
      <c r="D11538" s="8" t="n">
        <v>40</v>
      </c>
      <c r="E11538" s="7" t="n">
        <v>11452</v>
      </c>
      <c r="F11538" s="6" t="s">
        <v>20605</v>
      </c>
      <c r="G11538" s="9" t="s">
        <v>36599</v>
      </c>
      <c r="H11538" s="9" t="s">
        <v>36747</v>
      </c>
      <c r="I11538" s="1"/>
    </row>
    <row r="11539" customFormat="false" ht="13.8" hidden="false" customHeight="false" outlineLevel="0" collapsed="false">
      <c r="A11539" s="5" t="s">
        <v>36748</v>
      </c>
      <c r="B11539" s="6"/>
      <c r="C11539" s="7" t="s">
        <v>36749</v>
      </c>
      <c r="D11539" s="8" t="n">
        <v>129</v>
      </c>
      <c r="E11539" s="7" t="n">
        <v>11453</v>
      </c>
      <c r="F11539" s="6" t="s">
        <v>20605</v>
      </c>
      <c r="G11539" s="9" t="s">
        <v>36599</v>
      </c>
      <c r="H11539" s="9" t="s">
        <v>36750</v>
      </c>
      <c r="I11539" s="1"/>
    </row>
    <row r="11540" customFormat="false" ht="13.8" hidden="false" customHeight="false" outlineLevel="0" collapsed="false">
      <c r="A11540" s="5" t="s">
        <v>36751</v>
      </c>
      <c r="B11540" s="6"/>
      <c r="C11540" s="14" t="s">
        <v>36752</v>
      </c>
      <c r="D11540" s="8" t="n">
        <v>459</v>
      </c>
      <c r="E11540" s="7" t="n">
        <v>11454</v>
      </c>
      <c r="F11540" s="6" t="s">
        <v>20605</v>
      </c>
      <c r="G11540" s="9" t="s">
        <v>36599</v>
      </c>
      <c r="H11540" s="9" t="s">
        <v>36753</v>
      </c>
      <c r="I11540" s="1"/>
    </row>
    <row r="11541" customFormat="false" ht="13.8" hidden="false" customHeight="false" outlineLevel="0" collapsed="false">
      <c r="A11541" s="5" t="s">
        <v>36754</v>
      </c>
      <c r="B11541" s="6"/>
      <c r="C11541" s="7" t="s">
        <v>36755</v>
      </c>
      <c r="D11541" s="8" t="n">
        <v>40</v>
      </c>
      <c r="E11541" s="7" t="n">
        <v>11455</v>
      </c>
      <c r="F11541" s="6" t="s">
        <v>20664</v>
      </c>
      <c r="G11541" s="9" t="s">
        <v>36599</v>
      </c>
      <c r="H11541" s="9" t="s">
        <v>36756</v>
      </c>
      <c r="I11541" s="1"/>
    </row>
    <row r="11542" customFormat="false" ht="13.8" hidden="false" customHeight="false" outlineLevel="0" collapsed="false">
      <c r="A11542" s="5" t="s">
        <v>36757</v>
      </c>
      <c r="B11542" s="6"/>
      <c r="C11542" s="7" t="s">
        <v>36758</v>
      </c>
      <c r="D11542" s="8" t="n">
        <v>19</v>
      </c>
      <c r="E11542" s="7" t="n">
        <v>11456</v>
      </c>
      <c r="F11542" s="6" t="s">
        <v>20664</v>
      </c>
      <c r="G11542" s="9" t="s">
        <v>36599</v>
      </c>
      <c r="H11542" s="9" t="s">
        <v>36759</v>
      </c>
      <c r="I11542" s="1"/>
    </row>
    <row r="11543" customFormat="false" ht="13.8" hidden="false" customHeight="false" outlineLevel="0" collapsed="false">
      <c r="A11543" s="5" t="s">
        <v>36760</v>
      </c>
      <c r="B11543" s="6"/>
      <c r="C11543" s="7" t="s">
        <v>36761</v>
      </c>
      <c r="D11543" s="8" t="n">
        <v>33</v>
      </c>
      <c r="E11543" s="7" t="n">
        <v>11457</v>
      </c>
      <c r="F11543" s="6" t="s">
        <v>20664</v>
      </c>
      <c r="G11543" s="9" t="s">
        <v>36599</v>
      </c>
      <c r="H11543" s="9" t="s">
        <v>36762</v>
      </c>
      <c r="I11543" s="1"/>
    </row>
    <row r="11544" customFormat="false" ht="13.8" hidden="false" customHeight="false" outlineLevel="0" collapsed="false">
      <c r="A11544" s="5" t="s">
        <v>36763</v>
      </c>
      <c r="B11544" s="6"/>
      <c r="C11544" s="7" t="s">
        <v>36764</v>
      </c>
      <c r="D11544" s="8" t="n">
        <v>35</v>
      </c>
      <c r="E11544" s="7" t="n">
        <v>11458</v>
      </c>
      <c r="F11544" s="6" t="s">
        <v>20664</v>
      </c>
      <c r="G11544" s="9" t="s">
        <v>36599</v>
      </c>
      <c r="H11544" s="9" t="s">
        <v>36765</v>
      </c>
      <c r="I11544" s="1"/>
    </row>
    <row r="11545" customFormat="false" ht="13.8" hidden="false" customHeight="false" outlineLevel="0" collapsed="false">
      <c r="A11545" s="5" t="s">
        <v>36766</v>
      </c>
      <c r="B11545" s="6"/>
      <c r="C11545" s="7" t="s">
        <v>36767</v>
      </c>
      <c r="D11545" s="8" t="n">
        <v>39</v>
      </c>
      <c r="E11545" s="7" t="n">
        <v>11459</v>
      </c>
      <c r="F11545" s="6" t="s">
        <v>20664</v>
      </c>
      <c r="G11545" s="9" t="s">
        <v>36599</v>
      </c>
      <c r="H11545" s="9" t="s">
        <v>36768</v>
      </c>
      <c r="I11545" s="1"/>
    </row>
    <row r="11546" customFormat="false" ht="13.8" hidden="false" customHeight="false" outlineLevel="0" collapsed="false">
      <c r="A11546" s="5" t="s">
        <v>36769</v>
      </c>
      <c r="B11546" s="6"/>
      <c r="C11546" s="7" t="s">
        <v>36770</v>
      </c>
      <c r="D11546" s="8" t="n">
        <v>41</v>
      </c>
      <c r="E11546" s="7" t="n">
        <v>11460</v>
      </c>
      <c r="F11546" s="6" t="s">
        <v>20664</v>
      </c>
      <c r="G11546" s="9" t="s">
        <v>36599</v>
      </c>
      <c r="H11546" s="9" t="s">
        <v>36771</v>
      </c>
      <c r="I11546" s="1"/>
    </row>
    <row r="11547" customFormat="false" ht="13.8" hidden="false" customHeight="false" outlineLevel="0" collapsed="false">
      <c r="A11547" s="5" t="s">
        <v>36772</v>
      </c>
      <c r="B11547" s="6"/>
      <c r="C11547" s="7" t="s">
        <v>36773</v>
      </c>
      <c r="D11547" s="8" t="n">
        <v>49</v>
      </c>
      <c r="E11547" s="7" t="n">
        <v>11461</v>
      </c>
      <c r="F11547" s="6" t="s">
        <v>20664</v>
      </c>
      <c r="G11547" s="9" t="s">
        <v>36599</v>
      </c>
      <c r="H11547" s="9" t="s">
        <v>36774</v>
      </c>
      <c r="I11547" s="1"/>
    </row>
    <row r="11548" customFormat="false" ht="13.8" hidden="false" customHeight="false" outlineLevel="0" collapsed="false">
      <c r="A11548" s="5" t="s">
        <v>36775</v>
      </c>
      <c r="B11548" s="6"/>
      <c r="C11548" s="14" t="s">
        <v>36776</v>
      </c>
      <c r="D11548" s="8" t="n">
        <v>585</v>
      </c>
      <c r="E11548" s="7" t="n">
        <v>11462</v>
      </c>
      <c r="F11548" s="6" t="s">
        <v>20664</v>
      </c>
      <c r="G11548" s="9" t="s">
        <v>36599</v>
      </c>
      <c r="H11548" s="9" t="s">
        <v>36777</v>
      </c>
      <c r="I11548" s="1"/>
    </row>
    <row r="11549" customFormat="false" ht="13.8" hidden="false" customHeight="false" outlineLevel="0" collapsed="false">
      <c r="A11549" s="5" t="s">
        <v>36778</v>
      </c>
      <c r="B11549" s="6"/>
      <c r="C11549" s="14" t="s">
        <v>36779</v>
      </c>
      <c r="D11549" s="8" t="n">
        <v>585</v>
      </c>
      <c r="E11549" s="7" t="n">
        <v>11463</v>
      </c>
      <c r="F11549" s="6" t="s">
        <v>20664</v>
      </c>
      <c r="G11549" s="9" t="s">
        <v>36599</v>
      </c>
      <c r="H11549" s="9" t="s">
        <v>36780</v>
      </c>
      <c r="I11549" s="1"/>
    </row>
    <row r="11550" customFormat="false" ht="13.8" hidden="false" customHeight="false" outlineLevel="0" collapsed="false">
      <c r="A11550" s="5" t="s">
        <v>36781</v>
      </c>
      <c r="B11550" s="6"/>
      <c r="C11550" s="14" t="s">
        <v>36782</v>
      </c>
      <c r="D11550" s="8" t="n">
        <v>585</v>
      </c>
      <c r="E11550" s="7" t="n">
        <v>11464</v>
      </c>
      <c r="F11550" s="6" t="s">
        <v>20664</v>
      </c>
      <c r="G11550" s="9" t="s">
        <v>36599</v>
      </c>
      <c r="H11550" s="9" t="s">
        <v>36783</v>
      </c>
      <c r="I11550" s="1"/>
    </row>
    <row r="11551" customFormat="false" ht="13.8" hidden="false" customHeight="false" outlineLevel="0" collapsed="false">
      <c r="A11551" s="5" t="s">
        <v>36784</v>
      </c>
      <c r="B11551" s="6"/>
      <c r="C11551" s="14" t="s">
        <v>36785</v>
      </c>
      <c r="D11551" s="8" t="n">
        <v>15</v>
      </c>
      <c r="E11551" s="7" t="n">
        <v>11465</v>
      </c>
      <c r="F11551" s="6" t="s">
        <v>20605</v>
      </c>
      <c r="G11551" s="9" t="s">
        <v>36599</v>
      </c>
      <c r="H11551" s="9" t="s">
        <v>36786</v>
      </c>
      <c r="I11551" s="1"/>
    </row>
    <row r="11552" customFormat="false" ht="13.8" hidden="false" customHeight="false" outlineLevel="0" collapsed="false">
      <c r="A11552" s="5" t="s">
        <v>36787</v>
      </c>
      <c r="B11552" s="6" t="s">
        <v>36788</v>
      </c>
      <c r="C11552" s="7" t="s">
        <v>36789</v>
      </c>
      <c r="D11552" s="8" t="n">
        <v>275</v>
      </c>
      <c r="E11552" s="7" t="n">
        <v>11466</v>
      </c>
      <c r="F11552" s="6" t="s">
        <v>20605</v>
      </c>
      <c r="G11552" s="9" t="s">
        <v>36599</v>
      </c>
      <c r="H11552" s="9" t="s">
        <v>36790</v>
      </c>
      <c r="I11552" s="1"/>
    </row>
    <row r="11553" customFormat="false" ht="13.8" hidden="false" customHeight="false" outlineLevel="0" collapsed="false">
      <c r="A11553" s="5" t="s">
        <v>36791</v>
      </c>
      <c r="B11553" s="6" t="s">
        <v>36792</v>
      </c>
      <c r="C11553" s="7" t="s">
        <v>36793</v>
      </c>
      <c r="D11553" s="8" t="n">
        <v>249</v>
      </c>
      <c r="E11553" s="7" t="n">
        <v>11467</v>
      </c>
      <c r="F11553" s="6" t="s">
        <v>20605</v>
      </c>
      <c r="G11553" s="9" t="s">
        <v>36599</v>
      </c>
      <c r="H11553" s="9" t="s">
        <v>36794</v>
      </c>
      <c r="I11553" s="1"/>
    </row>
    <row r="11554" customFormat="false" ht="13.8" hidden="false" customHeight="false" outlineLevel="0" collapsed="false">
      <c r="A11554" s="5" t="s">
        <v>36795</v>
      </c>
      <c r="B11554" s="6" t="s">
        <v>36796</v>
      </c>
      <c r="C11554" s="7" t="s">
        <v>36797</v>
      </c>
      <c r="D11554" s="8" t="n">
        <v>115</v>
      </c>
      <c r="E11554" s="7" t="n">
        <v>11468</v>
      </c>
      <c r="F11554" s="6" t="s">
        <v>20605</v>
      </c>
      <c r="G11554" s="9" t="s">
        <v>36599</v>
      </c>
      <c r="H11554" s="9" t="s">
        <v>36798</v>
      </c>
      <c r="I11554" s="1"/>
    </row>
    <row r="11555" customFormat="false" ht="13.8" hidden="false" customHeight="false" outlineLevel="0" collapsed="false">
      <c r="A11555" s="5" t="s">
        <v>36799</v>
      </c>
      <c r="B11555" s="6" t="s">
        <v>36800</v>
      </c>
      <c r="C11555" s="7" t="s">
        <v>36801</v>
      </c>
      <c r="D11555" s="8" t="n">
        <v>100</v>
      </c>
      <c r="E11555" s="7" t="n">
        <v>11469</v>
      </c>
      <c r="F11555" s="6" t="s">
        <v>20664</v>
      </c>
      <c r="G11555" s="9" t="s">
        <v>36599</v>
      </c>
      <c r="H11555" s="9" t="s">
        <v>36802</v>
      </c>
      <c r="I11555" s="1"/>
    </row>
    <row r="11556" customFormat="false" ht="13.8" hidden="false" customHeight="false" outlineLevel="0" collapsed="false">
      <c r="A11556" s="5" t="s">
        <v>36803</v>
      </c>
      <c r="B11556" s="6" t="s">
        <v>36804</v>
      </c>
      <c r="C11556" s="7" t="s">
        <v>36805</v>
      </c>
      <c r="D11556" s="8" t="n">
        <v>94</v>
      </c>
      <c r="E11556" s="7" t="n">
        <v>11470</v>
      </c>
      <c r="F11556" s="6" t="s">
        <v>20664</v>
      </c>
      <c r="G11556" s="9" t="s">
        <v>36599</v>
      </c>
      <c r="H11556" s="9" t="s">
        <v>36806</v>
      </c>
      <c r="I11556" s="1"/>
    </row>
    <row r="11557" customFormat="false" ht="13.8" hidden="false" customHeight="false" outlineLevel="0" collapsed="false">
      <c r="A11557" s="5" t="s">
        <v>36807</v>
      </c>
      <c r="B11557" s="6" t="s">
        <v>36808</v>
      </c>
      <c r="C11557" s="7" t="s">
        <v>36809</v>
      </c>
      <c r="D11557" s="8" t="n">
        <v>75</v>
      </c>
      <c r="E11557" s="7" t="n">
        <v>11471</v>
      </c>
      <c r="F11557" s="6" t="s">
        <v>20605</v>
      </c>
      <c r="G11557" s="9" t="s">
        <v>36599</v>
      </c>
      <c r="H11557" s="9" t="s">
        <v>36810</v>
      </c>
      <c r="I11557" s="1"/>
    </row>
    <row r="11558" customFormat="false" ht="13.8" hidden="false" customHeight="false" outlineLevel="0" collapsed="false">
      <c r="A11558" s="5" t="s">
        <v>36811</v>
      </c>
      <c r="B11558" s="6" t="s">
        <v>36812</v>
      </c>
      <c r="C11558" s="7" t="s">
        <v>36813</v>
      </c>
      <c r="D11558" s="8" t="n">
        <v>35</v>
      </c>
      <c r="E11558" s="7" t="n">
        <v>11472</v>
      </c>
      <c r="F11558" s="6" t="s">
        <v>20605</v>
      </c>
      <c r="G11558" s="9" t="s">
        <v>36599</v>
      </c>
      <c r="H11558" s="9" t="s">
        <v>36814</v>
      </c>
      <c r="I11558" s="1"/>
    </row>
    <row r="11559" customFormat="false" ht="13.8" hidden="false" customHeight="false" outlineLevel="0" collapsed="false">
      <c r="A11559" s="5" t="s">
        <v>36815</v>
      </c>
      <c r="B11559" s="6" t="s">
        <v>36816</v>
      </c>
      <c r="C11559" s="7" t="s">
        <v>36817</v>
      </c>
      <c r="D11559" s="8" t="n">
        <v>199</v>
      </c>
      <c r="E11559" s="7" t="n">
        <v>11473</v>
      </c>
      <c r="F11559" s="6" t="s">
        <v>20605</v>
      </c>
      <c r="G11559" s="9" t="s">
        <v>36599</v>
      </c>
      <c r="H11559" s="9" t="s">
        <v>36818</v>
      </c>
      <c r="I11559" s="1"/>
    </row>
    <row r="11560" customFormat="false" ht="13.8" hidden="false" customHeight="false" outlineLevel="0" collapsed="false">
      <c r="A11560" s="5" t="s">
        <v>36819</v>
      </c>
      <c r="B11560" s="6" t="s">
        <v>36820</v>
      </c>
      <c r="C11560" s="7" t="s">
        <v>36821</v>
      </c>
      <c r="D11560" s="8" t="n">
        <v>169</v>
      </c>
      <c r="E11560" s="7" t="n">
        <v>11474</v>
      </c>
      <c r="F11560" s="6" t="s">
        <v>20605</v>
      </c>
      <c r="G11560" s="9" t="s">
        <v>36599</v>
      </c>
      <c r="H11560" s="9" t="s">
        <v>36822</v>
      </c>
      <c r="I11560" s="1"/>
    </row>
    <row r="11561" customFormat="false" ht="13.8" hidden="false" customHeight="false" outlineLevel="0" collapsed="false">
      <c r="A11561" s="5" t="s">
        <v>36823</v>
      </c>
      <c r="B11561" s="6"/>
      <c r="C11561" s="7" t="s">
        <v>36824</v>
      </c>
      <c r="D11561" s="8" t="n">
        <v>16</v>
      </c>
      <c r="E11561" s="7" t="n">
        <v>11475</v>
      </c>
      <c r="F11561" s="6" t="s">
        <v>20605</v>
      </c>
      <c r="G11561" s="9" t="s">
        <v>36599</v>
      </c>
      <c r="H11561" s="9" t="s">
        <v>36825</v>
      </c>
      <c r="I11561" s="1"/>
    </row>
    <row r="11562" customFormat="false" ht="13.8" hidden="false" customHeight="false" outlineLevel="0" collapsed="false">
      <c r="A11562" s="5" t="s">
        <v>36826</v>
      </c>
      <c r="B11562" s="6"/>
      <c r="C11562" s="7" t="s">
        <v>36827</v>
      </c>
      <c r="D11562" s="8" t="n">
        <v>18</v>
      </c>
      <c r="E11562" s="7" t="n">
        <v>11476</v>
      </c>
      <c r="F11562" s="6" t="s">
        <v>20605</v>
      </c>
      <c r="G11562" s="9" t="s">
        <v>36599</v>
      </c>
      <c r="H11562" s="9" t="s">
        <v>36828</v>
      </c>
      <c r="I11562" s="1"/>
    </row>
    <row r="11563" customFormat="false" ht="13.8" hidden="false" customHeight="false" outlineLevel="0" collapsed="false">
      <c r="A11563" s="5" t="s">
        <v>36829</v>
      </c>
      <c r="B11563" s="6"/>
      <c r="C11563" s="7" t="s">
        <v>36830</v>
      </c>
      <c r="D11563" s="8" t="n">
        <v>23</v>
      </c>
      <c r="E11563" s="7" t="n">
        <v>11477</v>
      </c>
      <c r="F11563" s="6" t="s">
        <v>20605</v>
      </c>
      <c r="G11563" s="9" t="s">
        <v>36599</v>
      </c>
      <c r="H11563" s="9" t="s">
        <v>36831</v>
      </c>
      <c r="I11563" s="1"/>
    </row>
    <row r="11564" customFormat="false" ht="13.8" hidden="false" customHeight="false" outlineLevel="0" collapsed="false">
      <c r="A11564" s="5" t="s">
        <v>36832</v>
      </c>
      <c r="B11564" s="6"/>
      <c r="C11564" s="7" t="s">
        <v>36833</v>
      </c>
      <c r="D11564" s="8" t="n">
        <v>28</v>
      </c>
      <c r="E11564" s="7" t="n">
        <v>11478</v>
      </c>
      <c r="F11564" s="6" t="s">
        <v>20605</v>
      </c>
      <c r="G11564" s="9" t="s">
        <v>36599</v>
      </c>
      <c r="H11564" s="9" t="s">
        <v>36834</v>
      </c>
      <c r="I11564" s="1"/>
    </row>
    <row r="11565" customFormat="false" ht="13.8" hidden="false" customHeight="false" outlineLevel="0" collapsed="false">
      <c r="A11565" s="5" t="s">
        <v>36835</v>
      </c>
      <c r="B11565" s="6"/>
      <c r="C11565" s="7" t="s">
        <v>36836</v>
      </c>
      <c r="D11565" s="8" t="n">
        <v>31</v>
      </c>
      <c r="E11565" s="7" t="n">
        <v>11479</v>
      </c>
      <c r="F11565" s="6" t="s">
        <v>20605</v>
      </c>
      <c r="G11565" s="9" t="s">
        <v>36599</v>
      </c>
      <c r="H11565" s="9" t="s">
        <v>36837</v>
      </c>
      <c r="I11565" s="1"/>
    </row>
    <row r="11566" customFormat="false" ht="13.8" hidden="false" customHeight="false" outlineLevel="0" collapsed="false">
      <c r="A11566" s="5" t="s">
        <v>36838</v>
      </c>
      <c r="B11566" s="6"/>
      <c r="C11566" s="7" t="s">
        <v>36839</v>
      </c>
      <c r="D11566" s="8" t="n">
        <v>8</v>
      </c>
      <c r="E11566" s="7" t="n">
        <v>11480</v>
      </c>
      <c r="F11566" s="6" t="s">
        <v>20605</v>
      </c>
      <c r="G11566" s="9" t="s">
        <v>36599</v>
      </c>
      <c r="H11566" s="9" t="s">
        <v>36840</v>
      </c>
      <c r="I11566" s="1"/>
    </row>
    <row r="11567" customFormat="false" ht="13.8" hidden="false" customHeight="false" outlineLevel="0" collapsed="false">
      <c r="A11567" s="5" t="s">
        <v>36841</v>
      </c>
      <c r="B11567" s="6"/>
      <c r="C11567" s="7" t="s">
        <v>36842</v>
      </c>
      <c r="D11567" s="8" t="n">
        <v>11</v>
      </c>
      <c r="E11567" s="7" t="n">
        <v>11481</v>
      </c>
      <c r="F11567" s="6" t="s">
        <v>20605</v>
      </c>
      <c r="G11567" s="9" t="s">
        <v>36599</v>
      </c>
      <c r="H11567" s="9" t="s">
        <v>36843</v>
      </c>
      <c r="I11567" s="1"/>
    </row>
    <row r="11568" customFormat="false" ht="13.8" hidden="false" customHeight="false" outlineLevel="0" collapsed="false">
      <c r="A11568" s="5" t="s">
        <v>36844</v>
      </c>
      <c r="B11568" s="6"/>
      <c r="C11568" s="7" t="s">
        <v>36845</v>
      </c>
      <c r="D11568" s="8" t="n">
        <v>13</v>
      </c>
      <c r="E11568" s="7" t="n">
        <v>11482</v>
      </c>
      <c r="F11568" s="6" t="s">
        <v>20605</v>
      </c>
      <c r="G11568" s="9" t="s">
        <v>36599</v>
      </c>
      <c r="H11568" s="9" t="s">
        <v>36846</v>
      </c>
      <c r="I11568" s="1"/>
    </row>
    <row r="11569" customFormat="false" ht="13.8" hidden="false" customHeight="false" outlineLevel="0" collapsed="false">
      <c r="A11569" s="5" t="s">
        <v>36847</v>
      </c>
      <c r="B11569" s="6"/>
      <c r="C11569" s="7" t="s">
        <v>36848</v>
      </c>
      <c r="D11569" s="8" t="n">
        <v>15</v>
      </c>
      <c r="E11569" s="7" t="n">
        <v>11483</v>
      </c>
      <c r="F11569" s="6" t="s">
        <v>20605</v>
      </c>
      <c r="G11569" s="9" t="s">
        <v>36599</v>
      </c>
      <c r="H11569" s="9" t="s">
        <v>36849</v>
      </c>
      <c r="I11569" s="1"/>
    </row>
    <row r="11570" customFormat="false" ht="13.8" hidden="false" customHeight="false" outlineLevel="0" collapsed="false">
      <c r="A11570" s="5" t="s">
        <v>36850</v>
      </c>
      <c r="B11570" s="6"/>
      <c r="C11570" s="7" t="s">
        <v>36851</v>
      </c>
      <c r="D11570" s="8" t="n">
        <v>19</v>
      </c>
      <c r="E11570" s="7" t="n">
        <v>11484</v>
      </c>
      <c r="F11570" s="6" t="s">
        <v>20605</v>
      </c>
      <c r="G11570" s="9" t="s">
        <v>36599</v>
      </c>
      <c r="H11570" s="9" t="s">
        <v>36852</v>
      </c>
      <c r="I11570" s="1"/>
    </row>
    <row r="11571" customFormat="false" ht="13.8" hidden="false" customHeight="false" outlineLevel="0" collapsed="false">
      <c r="A11571" s="5" t="s">
        <v>36853</v>
      </c>
      <c r="B11571" s="6"/>
      <c r="C11571" s="7" t="s">
        <v>36854</v>
      </c>
      <c r="D11571" s="8" t="n">
        <v>31</v>
      </c>
      <c r="E11571" s="7" t="n">
        <v>11485</v>
      </c>
      <c r="F11571" s="6" t="s">
        <v>20664</v>
      </c>
      <c r="G11571" s="9" t="s">
        <v>36599</v>
      </c>
      <c r="H11571" s="9" t="s">
        <v>36855</v>
      </c>
      <c r="I11571" s="1"/>
    </row>
    <row r="11572" customFormat="false" ht="13.8" hidden="false" customHeight="false" outlineLevel="0" collapsed="false">
      <c r="A11572" s="5" t="s">
        <v>36856</v>
      </c>
      <c r="B11572" s="6"/>
      <c r="C11572" s="7" t="s">
        <v>36857</v>
      </c>
      <c r="D11572" s="8" t="n">
        <v>33</v>
      </c>
      <c r="E11572" s="7" t="n">
        <v>11486</v>
      </c>
      <c r="F11572" s="6" t="s">
        <v>20664</v>
      </c>
      <c r="G11572" s="9" t="s">
        <v>36599</v>
      </c>
      <c r="H11572" s="9" t="s">
        <v>36858</v>
      </c>
      <c r="I11572" s="1"/>
    </row>
    <row r="11573" customFormat="false" ht="13.8" hidden="false" customHeight="false" outlineLevel="0" collapsed="false">
      <c r="A11573" s="5" t="s">
        <v>36859</v>
      </c>
      <c r="B11573" s="6"/>
      <c r="C11573" s="7" t="s">
        <v>36860</v>
      </c>
      <c r="D11573" s="8" t="n">
        <v>35</v>
      </c>
      <c r="E11573" s="7" t="n">
        <v>11487</v>
      </c>
      <c r="F11573" s="6" t="s">
        <v>20664</v>
      </c>
      <c r="G11573" s="9" t="s">
        <v>36599</v>
      </c>
      <c r="H11573" s="9" t="s">
        <v>36861</v>
      </c>
      <c r="I11573" s="1"/>
    </row>
    <row r="11574" customFormat="false" ht="13.8" hidden="false" customHeight="false" outlineLevel="0" collapsed="false">
      <c r="A11574" s="5" t="s">
        <v>36862</v>
      </c>
      <c r="B11574" s="6"/>
      <c r="C11574" s="7" t="s">
        <v>36863</v>
      </c>
      <c r="D11574" s="8" t="n">
        <v>36</v>
      </c>
      <c r="E11574" s="7" t="n">
        <v>11488</v>
      </c>
      <c r="F11574" s="6" t="s">
        <v>20664</v>
      </c>
      <c r="G11574" s="9" t="s">
        <v>36599</v>
      </c>
      <c r="H11574" s="9" t="s">
        <v>36864</v>
      </c>
      <c r="I11574" s="1"/>
    </row>
    <row r="11575" customFormat="false" ht="13.8" hidden="false" customHeight="false" outlineLevel="0" collapsed="false">
      <c r="A11575" s="5" t="s">
        <v>36865</v>
      </c>
      <c r="B11575" s="6"/>
      <c r="C11575" s="7" t="s">
        <v>36866</v>
      </c>
      <c r="D11575" s="8" t="n">
        <v>39</v>
      </c>
      <c r="E11575" s="7" t="n">
        <v>11489</v>
      </c>
      <c r="F11575" s="6" t="s">
        <v>20664</v>
      </c>
      <c r="G11575" s="9" t="s">
        <v>36599</v>
      </c>
      <c r="H11575" s="9" t="s">
        <v>36867</v>
      </c>
      <c r="I11575" s="1"/>
    </row>
    <row r="11576" customFormat="false" ht="13.8" hidden="false" customHeight="false" outlineLevel="0" collapsed="false">
      <c r="A11576" s="5" t="s">
        <v>36868</v>
      </c>
      <c r="B11576" s="6" t="s">
        <v>36869</v>
      </c>
      <c r="C11576" s="7" t="s">
        <v>36870</v>
      </c>
      <c r="D11576" s="8" t="n">
        <v>34</v>
      </c>
      <c r="E11576" s="7" t="n">
        <v>11490</v>
      </c>
      <c r="F11576" s="6" t="s">
        <v>20605</v>
      </c>
      <c r="G11576" s="9" t="s">
        <v>36599</v>
      </c>
      <c r="H11576" s="9" t="s">
        <v>36871</v>
      </c>
      <c r="I11576" s="1"/>
    </row>
    <row r="11577" customFormat="false" ht="13.8" hidden="false" customHeight="false" outlineLevel="0" collapsed="false">
      <c r="A11577" s="5" t="s">
        <v>36872</v>
      </c>
      <c r="B11577" s="6" t="s">
        <v>36873</v>
      </c>
      <c r="C11577" s="7" t="s">
        <v>36874</v>
      </c>
      <c r="D11577" s="8" t="n">
        <v>54</v>
      </c>
      <c r="E11577" s="7" t="n">
        <v>11491</v>
      </c>
      <c r="F11577" s="6" t="s">
        <v>20605</v>
      </c>
      <c r="G11577" s="9" t="s">
        <v>36599</v>
      </c>
      <c r="H11577" s="9" t="s">
        <v>36875</v>
      </c>
      <c r="I11577" s="1"/>
    </row>
    <row r="11578" customFormat="false" ht="13.8" hidden="false" customHeight="false" outlineLevel="0" collapsed="false">
      <c r="A11578" s="5" t="s">
        <v>36876</v>
      </c>
      <c r="B11578" s="6" t="s">
        <v>36877</v>
      </c>
      <c r="C11578" s="7" t="s">
        <v>36878</v>
      </c>
      <c r="D11578" s="8" t="n">
        <v>93</v>
      </c>
      <c r="E11578" s="7" t="n">
        <v>11492</v>
      </c>
      <c r="F11578" s="6" t="s">
        <v>20605</v>
      </c>
      <c r="G11578" s="9" t="s">
        <v>36599</v>
      </c>
      <c r="H11578" s="9" t="s">
        <v>36879</v>
      </c>
      <c r="I11578" s="1"/>
    </row>
    <row r="11579" customFormat="false" ht="13.8" hidden="false" customHeight="false" outlineLevel="0" collapsed="false">
      <c r="A11579" s="5" t="s">
        <v>36880</v>
      </c>
      <c r="B11579" s="6" t="s">
        <v>36881</v>
      </c>
      <c r="C11579" s="7" t="s">
        <v>36882</v>
      </c>
      <c r="D11579" s="8" t="n">
        <v>149</v>
      </c>
      <c r="E11579" s="7" t="n">
        <v>11493</v>
      </c>
      <c r="F11579" s="6" t="s">
        <v>20605</v>
      </c>
      <c r="G11579" s="9" t="s">
        <v>36599</v>
      </c>
      <c r="H11579" s="9" t="s">
        <v>36883</v>
      </c>
      <c r="I11579" s="1"/>
    </row>
    <row r="11580" customFormat="false" ht="13.8" hidden="false" customHeight="false" outlineLevel="0" collapsed="false">
      <c r="A11580" s="5" t="s">
        <v>36884</v>
      </c>
      <c r="B11580" s="6"/>
      <c r="C11580" s="7" t="s">
        <v>36885</v>
      </c>
      <c r="D11580" s="8" t="n">
        <v>37</v>
      </c>
      <c r="E11580" s="7" t="n">
        <v>11494</v>
      </c>
      <c r="F11580" s="6" t="s">
        <v>20605</v>
      </c>
      <c r="G11580" s="9" t="s">
        <v>36599</v>
      </c>
      <c r="H11580" s="9" t="s">
        <v>36886</v>
      </c>
      <c r="I11580" s="1"/>
    </row>
    <row r="11581" customFormat="false" ht="13.8" hidden="false" customHeight="false" outlineLevel="0" collapsed="false">
      <c r="A11581" s="5" t="s">
        <v>36887</v>
      </c>
      <c r="B11581" s="6"/>
      <c r="C11581" s="7" t="s">
        <v>36888</v>
      </c>
      <c r="D11581" s="8" t="n">
        <v>62</v>
      </c>
      <c r="E11581" s="7" t="n">
        <v>11495</v>
      </c>
      <c r="F11581" s="6" t="s">
        <v>20605</v>
      </c>
      <c r="G11581" s="9" t="s">
        <v>36599</v>
      </c>
      <c r="H11581" s="9" t="s">
        <v>36889</v>
      </c>
      <c r="I11581" s="1"/>
    </row>
    <row r="11582" customFormat="false" ht="13.8" hidden="false" customHeight="false" outlineLevel="0" collapsed="false">
      <c r="A11582" s="5" t="s">
        <v>36890</v>
      </c>
      <c r="B11582" s="6" t="s">
        <v>36891</v>
      </c>
      <c r="C11582" s="7" t="s">
        <v>36892</v>
      </c>
      <c r="D11582" s="8" t="n">
        <v>215</v>
      </c>
      <c r="E11582" s="7" t="n">
        <v>11496</v>
      </c>
      <c r="F11582" s="6" t="s">
        <v>20605</v>
      </c>
      <c r="G11582" s="9" t="s">
        <v>36599</v>
      </c>
      <c r="H11582" s="9" t="s">
        <v>36893</v>
      </c>
      <c r="I11582" s="1"/>
    </row>
    <row r="11583" customFormat="false" ht="13.8" hidden="false" customHeight="false" outlineLevel="0" collapsed="false">
      <c r="A11583" s="5" t="s">
        <v>36894</v>
      </c>
      <c r="B11583" s="6" t="s">
        <v>36895</v>
      </c>
      <c r="C11583" s="7" t="s">
        <v>36896</v>
      </c>
      <c r="D11583" s="8" t="n">
        <v>169</v>
      </c>
      <c r="E11583" s="7" t="n">
        <v>11497</v>
      </c>
      <c r="F11583" s="6" t="s">
        <v>20605</v>
      </c>
      <c r="G11583" s="9" t="s">
        <v>36599</v>
      </c>
      <c r="H11583" s="9" t="s">
        <v>36897</v>
      </c>
      <c r="I11583" s="1"/>
    </row>
    <row r="11584" customFormat="false" ht="13.8" hidden="false" customHeight="false" outlineLevel="0" collapsed="false">
      <c r="A11584" s="5" t="s">
        <v>36898</v>
      </c>
      <c r="B11584" s="6" t="s">
        <v>36899</v>
      </c>
      <c r="C11584" s="7" t="s">
        <v>36900</v>
      </c>
      <c r="D11584" s="8" t="n">
        <v>11</v>
      </c>
      <c r="E11584" s="7" t="n">
        <v>11498</v>
      </c>
      <c r="F11584" s="6" t="s">
        <v>20605</v>
      </c>
      <c r="G11584" s="9" t="s">
        <v>36599</v>
      </c>
      <c r="H11584" s="9" t="s">
        <v>36901</v>
      </c>
      <c r="I11584" s="1"/>
    </row>
    <row r="11585" customFormat="false" ht="13.8" hidden="false" customHeight="false" outlineLevel="0" collapsed="false">
      <c r="A11585" s="5" t="s">
        <v>36902</v>
      </c>
      <c r="B11585" s="6" t="s">
        <v>36903</v>
      </c>
      <c r="C11585" s="7" t="s">
        <v>36904</v>
      </c>
      <c r="D11585" s="8" t="n">
        <v>11</v>
      </c>
      <c r="E11585" s="7" t="n">
        <v>11499</v>
      </c>
      <c r="F11585" s="6" t="s">
        <v>20605</v>
      </c>
      <c r="G11585" s="9" t="s">
        <v>36599</v>
      </c>
      <c r="H11585" s="9" t="s">
        <v>36905</v>
      </c>
      <c r="I11585" s="1"/>
    </row>
    <row r="11586" customFormat="false" ht="13.8" hidden="false" customHeight="false" outlineLevel="0" collapsed="false">
      <c r="A11586" s="5" t="s">
        <v>36906</v>
      </c>
      <c r="B11586" s="6" t="s">
        <v>36907</v>
      </c>
      <c r="C11586" s="7" t="s">
        <v>36908</v>
      </c>
      <c r="D11586" s="8" t="n">
        <v>18</v>
      </c>
      <c r="E11586" s="7" t="n">
        <v>11500</v>
      </c>
      <c r="F11586" s="6" t="s">
        <v>20605</v>
      </c>
      <c r="G11586" s="9" t="s">
        <v>36599</v>
      </c>
      <c r="H11586" s="9" t="s">
        <v>36909</v>
      </c>
      <c r="I11586" s="1"/>
    </row>
    <row r="11587" customFormat="false" ht="13.8" hidden="false" customHeight="false" outlineLevel="0" collapsed="false">
      <c r="A11587" s="5" t="s">
        <v>36910</v>
      </c>
      <c r="B11587" s="6" t="s">
        <v>36911</v>
      </c>
      <c r="C11587" s="7" t="s">
        <v>36912</v>
      </c>
      <c r="D11587" s="8" t="n">
        <v>18</v>
      </c>
      <c r="E11587" s="7" t="n">
        <v>11501</v>
      </c>
      <c r="F11587" s="6" t="s">
        <v>20605</v>
      </c>
      <c r="G11587" s="9" t="s">
        <v>36599</v>
      </c>
      <c r="H11587" s="9" t="s">
        <v>36913</v>
      </c>
      <c r="I11587" s="1"/>
    </row>
    <row r="11588" customFormat="false" ht="13.8" hidden="false" customHeight="false" outlineLevel="0" collapsed="false">
      <c r="A11588" s="5" t="s">
        <v>36914</v>
      </c>
      <c r="B11588" s="6" t="s">
        <v>36915</v>
      </c>
      <c r="C11588" s="7" t="s">
        <v>36916</v>
      </c>
      <c r="D11588" s="8" t="n">
        <v>13</v>
      </c>
      <c r="E11588" s="7" t="n">
        <v>11502</v>
      </c>
      <c r="F11588" s="6" t="s">
        <v>20605</v>
      </c>
      <c r="G11588" s="9" t="s">
        <v>36599</v>
      </c>
      <c r="H11588" s="9" t="s">
        <v>36917</v>
      </c>
      <c r="I11588" s="1"/>
    </row>
    <row r="11589" customFormat="false" ht="13.8" hidden="false" customHeight="false" outlineLevel="0" collapsed="false">
      <c r="A11589" s="5" t="s">
        <v>36918</v>
      </c>
      <c r="B11589" s="6" t="s">
        <v>36919</v>
      </c>
      <c r="C11589" s="7" t="s">
        <v>36920</v>
      </c>
      <c r="D11589" s="8" t="n">
        <v>13</v>
      </c>
      <c r="E11589" s="7" t="n">
        <v>11503</v>
      </c>
      <c r="F11589" s="6" t="s">
        <v>20605</v>
      </c>
      <c r="G11589" s="9" t="s">
        <v>36599</v>
      </c>
      <c r="H11589" s="9" t="s">
        <v>36921</v>
      </c>
      <c r="I11589" s="1"/>
    </row>
    <row r="11590" customFormat="false" ht="13.8" hidden="false" customHeight="false" outlineLevel="0" collapsed="false">
      <c r="A11590" s="5" t="s">
        <v>36922</v>
      </c>
      <c r="B11590" s="6" t="s">
        <v>36923</v>
      </c>
      <c r="C11590" s="7" t="s">
        <v>36924</v>
      </c>
      <c r="D11590" s="8" t="n">
        <v>18</v>
      </c>
      <c r="E11590" s="7" t="n">
        <v>11504</v>
      </c>
      <c r="F11590" s="6" t="s">
        <v>20605</v>
      </c>
      <c r="G11590" s="9" t="s">
        <v>36599</v>
      </c>
      <c r="H11590" s="9" t="s">
        <v>36925</v>
      </c>
      <c r="I11590" s="1"/>
    </row>
    <row r="11591" customFormat="false" ht="13.8" hidden="false" customHeight="false" outlineLevel="0" collapsed="false">
      <c r="A11591" s="5" t="s">
        <v>36926</v>
      </c>
      <c r="B11591" s="6" t="s">
        <v>36927</v>
      </c>
      <c r="C11591" s="7" t="s">
        <v>36928</v>
      </c>
      <c r="D11591" s="8" t="n">
        <v>18</v>
      </c>
      <c r="E11591" s="7" t="n">
        <v>11505</v>
      </c>
      <c r="F11591" s="6" t="s">
        <v>20605</v>
      </c>
      <c r="G11591" s="9" t="s">
        <v>36599</v>
      </c>
      <c r="H11591" s="9" t="s">
        <v>36929</v>
      </c>
      <c r="I11591" s="1"/>
    </row>
    <row r="11592" customFormat="false" ht="13.8" hidden="false" customHeight="false" outlineLevel="0" collapsed="false">
      <c r="A11592" s="5" t="s">
        <v>36930</v>
      </c>
      <c r="B11592" s="6" t="s">
        <v>36931</v>
      </c>
      <c r="C11592" s="7" t="s">
        <v>36932</v>
      </c>
      <c r="D11592" s="8" t="n">
        <v>23</v>
      </c>
      <c r="E11592" s="7" t="n">
        <v>11506</v>
      </c>
      <c r="F11592" s="6" t="s">
        <v>20605</v>
      </c>
      <c r="G11592" s="9" t="s">
        <v>36599</v>
      </c>
      <c r="H11592" s="9" t="s">
        <v>36933</v>
      </c>
      <c r="I11592" s="1"/>
    </row>
    <row r="11593" customFormat="false" ht="13.8" hidden="false" customHeight="false" outlineLevel="0" collapsed="false">
      <c r="A11593" s="5" t="s">
        <v>36934</v>
      </c>
      <c r="B11593" s="6" t="s">
        <v>36935</v>
      </c>
      <c r="C11593" s="7" t="s">
        <v>36936</v>
      </c>
      <c r="D11593" s="8" t="n">
        <v>23</v>
      </c>
      <c r="E11593" s="7" t="n">
        <v>11507</v>
      </c>
      <c r="F11593" s="6" t="s">
        <v>20605</v>
      </c>
      <c r="G11593" s="9" t="s">
        <v>36599</v>
      </c>
      <c r="H11593" s="9" t="s">
        <v>36937</v>
      </c>
      <c r="I11593" s="1"/>
    </row>
    <row r="11594" customFormat="false" ht="13.8" hidden="false" customHeight="false" outlineLevel="0" collapsed="false">
      <c r="A11594" s="5" t="s">
        <v>36938</v>
      </c>
      <c r="B11594" s="6" t="s">
        <v>36939</v>
      </c>
      <c r="C11594" s="7" t="s">
        <v>36940</v>
      </c>
      <c r="D11594" s="8" t="n">
        <v>35</v>
      </c>
      <c r="E11594" s="7" t="n">
        <v>11508</v>
      </c>
      <c r="F11594" s="6" t="s">
        <v>20605</v>
      </c>
      <c r="G11594" s="9" t="s">
        <v>36599</v>
      </c>
      <c r="H11594" s="9" t="s">
        <v>36941</v>
      </c>
      <c r="I11594" s="1"/>
    </row>
    <row r="11595" customFormat="false" ht="13.8" hidden="false" customHeight="false" outlineLevel="0" collapsed="false">
      <c r="A11595" s="5" t="s">
        <v>36942</v>
      </c>
      <c r="B11595" s="6" t="s">
        <v>36943</v>
      </c>
      <c r="C11595" s="7" t="s">
        <v>36944</v>
      </c>
      <c r="D11595" s="8" t="n">
        <v>35</v>
      </c>
      <c r="E11595" s="7" t="n">
        <v>11509</v>
      </c>
      <c r="F11595" s="6" t="s">
        <v>20605</v>
      </c>
      <c r="G11595" s="9" t="s">
        <v>36599</v>
      </c>
      <c r="H11595" s="9" t="s">
        <v>36945</v>
      </c>
      <c r="I11595" s="1"/>
    </row>
    <row r="11596" customFormat="false" ht="13.8" hidden="false" customHeight="false" outlineLevel="0" collapsed="false">
      <c r="A11596" s="5" t="s">
        <v>36946</v>
      </c>
      <c r="B11596" s="6" t="s">
        <v>36947</v>
      </c>
      <c r="C11596" s="7" t="s">
        <v>36948</v>
      </c>
      <c r="D11596" s="8" t="n">
        <v>24</v>
      </c>
      <c r="E11596" s="7" t="n">
        <v>11510</v>
      </c>
      <c r="F11596" s="6" t="s">
        <v>20605</v>
      </c>
      <c r="G11596" s="9" t="s">
        <v>36599</v>
      </c>
      <c r="H11596" s="9" t="s">
        <v>36949</v>
      </c>
      <c r="I11596" s="1"/>
    </row>
    <row r="11597" customFormat="false" ht="13.8" hidden="false" customHeight="false" outlineLevel="0" collapsed="false">
      <c r="A11597" s="5" t="s">
        <v>36950</v>
      </c>
      <c r="B11597" s="6" t="s">
        <v>36951</v>
      </c>
      <c r="C11597" s="7" t="s">
        <v>36952</v>
      </c>
      <c r="D11597" s="8" t="n">
        <v>24</v>
      </c>
      <c r="E11597" s="7" t="n">
        <v>11511</v>
      </c>
      <c r="F11597" s="6" t="s">
        <v>20605</v>
      </c>
      <c r="G11597" s="9" t="s">
        <v>36599</v>
      </c>
      <c r="H11597" s="9" t="s">
        <v>36953</v>
      </c>
      <c r="I11597" s="1"/>
    </row>
    <row r="11598" customFormat="false" ht="13.8" hidden="false" customHeight="false" outlineLevel="0" collapsed="false">
      <c r="A11598" s="5" t="s">
        <v>36954</v>
      </c>
      <c r="B11598" s="6" t="s">
        <v>36955</v>
      </c>
      <c r="C11598" s="7" t="s">
        <v>36956</v>
      </c>
      <c r="D11598" s="8" t="n">
        <v>21</v>
      </c>
      <c r="E11598" s="7" t="n">
        <v>11512</v>
      </c>
      <c r="F11598" s="6" t="s">
        <v>20605</v>
      </c>
      <c r="G11598" s="9" t="s">
        <v>36599</v>
      </c>
      <c r="H11598" s="9" t="s">
        <v>36957</v>
      </c>
      <c r="I11598" s="1"/>
    </row>
    <row r="11599" customFormat="false" ht="13.8" hidden="false" customHeight="false" outlineLevel="0" collapsed="false">
      <c r="A11599" s="5" t="s">
        <v>36958</v>
      </c>
      <c r="B11599" s="6" t="s">
        <v>36959</v>
      </c>
      <c r="C11599" s="7" t="s">
        <v>36960</v>
      </c>
      <c r="D11599" s="8" t="n">
        <v>21</v>
      </c>
      <c r="E11599" s="7" t="n">
        <v>11513</v>
      </c>
      <c r="F11599" s="6" t="s">
        <v>20605</v>
      </c>
      <c r="G11599" s="9" t="s">
        <v>36599</v>
      </c>
      <c r="H11599" s="9" t="s">
        <v>36961</v>
      </c>
      <c r="I11599" s="1"/>
    </row>
    <row r="11600" customFormat="false" ht="13.8" hidden="false" customHeight="false" outlineLevel="0" collapsed="false">
      <c r="A11600" s="5" t="s">
        <v>36962</v>
      </c>
      <c r="B11600" s="6" t="s">
        <v>36963</v>
      </c>
      <c r="C11600" s="7" t="s">
        <v>36964</v>
      </c>
      <c r="D11600" s="8" t="n">
        <v>34</v>
      </c>
      <c r="E11600" s="7" t="n">
        <v>11514</v>
      </c>
      <c r="F11600" s="6" t="s">
        <v>20605</v>
      </c>
      <c r="G11600" s="9" t="s">
        <v>36599</v>
      </c>
      <c r="H11600" s="9" t="s">
        <v>36965</v>
      </c>
      <c r="I11600" s="1"/>
    </row>
    <row r="11601" customFormat="false" ht="13.8" hidden="false" customHeight="false" outlineLevel="0" collapsed="false">
      <c r="A11601" s="5" t="s">
        <v>36966</v>
      </c>
      <c r="B11601" s="6" t="s">
        <v>36967</v>
      </c>
      <c r="C11601" s="7" t="s">
        <v>36968</v>
      </c>
      <c r="D11601" s="8" t="n">
        <v>34</v>
      </c>
      <c r="E11601" s="7" t="n">
        <v>11515</v>
      </c>
      <c r="F11601" s="6" t="s">
        <v>20605</v>
      </c>
      <c r="G11601" s="9" t="s">
        <v>36599</v>
      </c>
      <c r="H11601" s="9" t="s">
        <v>36969</v>
      </c>
      <c r="I11601" s="1"/>
    </row>
    <row r="11602" customFormat="false" ht="13.8" hidden="false" customHeight="false" outlineLevel="0" collapsed="false">
      <c r="A11602" s="5" t="s">
        <v>36970</v>
      </c>
      <c r="B11602" s="6" t="s">
        <v>36971</v>
      </c>
      <c r="C11602" s="7" t="s">
        <v>36972</v>
      </c>
      <c r="D11602" s="8" t="n">
        <v>46</v>
      </c>
      <c r="E11602" s="7" t="n">
        <v>11516</v>
      </c>
      <c r="F11602" s="6" t="s">
        <v>20605</v>
      </c>
      <c r="G11602" s="9" t="s">
        <v>36599</v>
      </c>
      <c r="H11602" s="9" t="s">
        <v>36973</v>
      </c>
      <c r="I11602" s="1"/>
    </row>
    <row r="11603" customFormat="false" ht="13.8" hidden="false" customHeight="false" outlineLevel="0" collapsed="false">
      <c r="A11603" s="5" t="s">
        <v>36974</v>
      </c>
      <c r="B11603" s="6" t="s">
        <v>36975</v>
      </c>
      <c r="C11603" s="7" t="s">
        <v>36976</v>
      </c>
      <c r="D11603" s="8" t="n">
        <v>46</v>
      </c>
      <c r="E11603" s="7" t="n">
        <v>11517</v>
      </c>
      <c r="F11603" s="6" t="s">
        <v>20605</v>
      </c>
      <c r="G11603" s="9" t="s">
        <v>36599</v>
      </c>
      <c r="H11603" s="9" t="s">
        <v>36977</v>
      </c>
      <c r="I11603" s="1"/>
    </row>
    <row r="11604" customFormat="false" ht="13.8" hidden="false" customHeight="false" outlineLevel="0" collapsed="false">
      <c r="A11604" s="5" t="s">
        <v>36978</v>
      </c>
      <c r="B11604" s="6"/>
      <c r="C11604" s="7" t="s">
        <v>36979</v>
      </c>
      <c r="D11604" s="8" t="n">
        <v>109</v>
      </c>
      <c r="E11604" s="7" t="n">
        <v>11518</v>
      </c>
      <c r="F11604" s="6" t="s">
        <v>20605</v>
      </c>
      <c r="G11604" s="9" t="s">
        <v>36599</v>
      </c>
      <c r="H11604" s="9" t="s">
        <v>36980</v>
      </c>
      <c r="I11604" s="1"/>
    </row>
    <row r="11605" customFormat="false" ht="13.8" hidden="false" customHeight="false" outlineLevel="0" collapsed="false">
      <c r="A11605" s="5" t="s">
        <v>36981</v>
      </c>
      <c r="B11605" s="6"/>
      <c r="C11605" s="7" t="s">
        <v>36982</v>
      </c>
      <c r="D11605" s="8" t="n">
        <v>109</v>
      </c>
      <c r="E11605" s="7" t="n">
        <v>11519</v>
      </c>
      <c r="F11605" s="6" t="s">
        <v>20605</v>
      </c>
      <c r="G11605" s="9" t="s">
        <v>36599</v>
      </c>
      <c r="H11605" s="9" t="s">
        <v>36983</v>
      </c>
      <c r="I11605" s="1"/>
    </row>
    <row r="11606" customFormat="false" ht="13.8" hidden="false" customHeight="false" outlineLevel="0" collapsed="false">
      <c r="A11606" s="5" t="s">
        <v>36984</v>
      </c>
      <c r="B11606" s="6"/>
      <c r="C11606" s="7" t="s">
        <v>36985</v>
      </c>
      <c r="D11606" s="8" t="n">
        <v>149</v>
      </c>
      <c r="E11606" s="7" t="n">
        <v>11520</v>
      </c>
      <c r="F11606" s="6" t="s">
        <v>20605</v>
      </c>
      <c r="G11606" s="9" t="s">
        <v>36599</v>
      </c>
      <c r="H11606" s="9" t="s">
        <v>36986</v>
      </c>
      <c r="I11606" s="1"/>
    </row>
    <row r="11607" customFormat="false" ht="13.8" hidden="false" customHeight="false" outlineLevel="0" collapsed="false">
      <c r="A11607" s="5" t="s">
        <v>36987</v>
      </c>
      <c r="B11607" s="6"/>
      <c r="C11607" s="7" t="s">
        <v>36988</v>
      </c>
      <c r="D11607" s="8" t="n">
        <v>149</v>
      </c>
      <c r="E11607" s="7" t="n">
        <v>11521</v>
      </c>
      <c r="F11607" s="6" t="s">
        <v>20605</v>
      </c>
      <c r="G11607" s="9" t="s">
        <v>36599</v>
      </c>
      <c r="H11607" s="9" t="s">
        <v>36989</v>
      </c>
      <c r="I11607" s="1"/>
    </row>
    <row r="11608" customFormat="false" ht="13.8" hidden="false" customHeight="false" outlineLevel="0" collapsed="false">
      <c r="A11608" s="5" t="s">
        <v>36990</v>
      </c>
      <c r="B11608" s="6"/>
      <c r="C11608" s="7" t="s">
        <v>36991</v>
      </c>
      <c r="D11608" s="8" t="n">
        <v>199</v>
      </c>
      <c r="E11608" s="7" t="n">
        <v>11522</v>
      </c>
      <c r="F11608" s="6" t="s">
        <v>20605</v>
      </c>
      <c r="G11608" s="9" t="s">
        <v>36599</v>
      </c>
      <c r="H11608" s="9" t="s">
        <v>36992</v>
      </c>
      <c r="I11608" s="1"/>
    </row>
    <row r="11609" customFormat="false" ht="13.8" hidden="false" customHeight="false" outlineLevel="0" collapsed="false">
      <c r="A11609" s="5" t="s">
        <v>36993</v>
      </c>
      <c r="B11609" s="6"/>
      <c r="C11609" s="7" t="s">
        <v>36994</v>
      </c>
      <c r="D11609" s="8" t="n">
        <v>199</v>
      </c>
      <c r="E11609" s="7" t="n">
        <v>11523</v>
      </c>
      <c r="F11609" s="6" t="s">
        <v>20605</v>
      </c>
      <c r="G11609" s="9" t="s">
        <v>36599</v>
      </c>
      <c r="H11609" s="9" t="s">
        <v>36995</v>
      </c>
      <c r="I11609" s="1"/>
    </row>
    <row r="11610" customFormat="false" ht="13.8" hidden="false" customHeight="false" outlineLevel="0" collapsed="false">
      <c r="A11610" s="5" t="s">
        <v>36996</v>
      </c>
      <c r="B11610" s="6"/>
      <c r="C11610" s="14" t="s">
        <v>36997</v>
      </c>
      <c r="D11610" s="8" t="n">
        <v>29</v>
      </c>
      <c r="E11610" s="7" t="n">
        <v>11524</v>
      </c>
      <c r="F11610" s="6" t="s">
        <v>20605</v>
      </c>
      <c r="G11610" s="9" t="s">
        <v>36599</v>
      </c>
      <c r="H11610" s="9" t="s">
        <v>36998</v>
      </c>
      <c r="I11610" s="1"/>
    </row>
    <row r="11611" customFormat="false" ht="13.8" hidden="false" customHeight="false" outlineLevel="0" collapsed="false">
      <c r="A11611" s="5" t="s">
        <v>36999</v>
      </c>
      <c r="B11611" s="6"/>
      <c r="C11611" s="14" t="s">
        <v>37000</v>
      </c>
      <c r="D11611" s="8" t="n">
        <v>50</v>
      </c>
      <c r="E11611" s="7" t="n">
        <v>11525</v>
      </c>
      <c r="F11611" s="6" t="s">
        <v>20605</v>
      </c>
      <c r="G11611" s="9" t="s">
        <v>36599</v>
      </c>
      <c r="H11611" s="9" t="s">
        <v>37001</v>
      </c>
      <c r="I11611" s="1"/>
    </row>
    <row r="11612" customFormat="false" ht="13.8" hidden="false" customHeight="false" outlineLevel="0" collapsed="false">
      <c r="A11612" s="5" t="s">
        <v>37002</v>
      </c>
      <c r="B11612" s="6"/>
      <c r="C11612" s="14" t="s">
        <v>37003</v>
      </c>
      <c r="D11612" s="8" t="n">
        <v>29</v>
      </c>
      <c r="E11612" s="7" t="n">
        <v>11526</v>
      </c>
      <c r="F11612" s="6" t="s">
        <v>20605</v>
      </c>
      <c r="G11612" s="9" t="s">
        <v>36599</v>
      </c>
      <c r="H11612" s="9" t="s">
        <v>37004</v>
      </c>
      <c r="I11612" s="1"/>
    </row>
    <row r="11613" customFormat="false" ht="13.8" hidden="false" customHeight="false" outlineLevel="0" collapsed="false">
      <c r="A11613" s="5" t="s">
        <v>37005</v>
      </c>
      <c r="B11613" s="6"/>
      <c r="C11613" s="14" t="s">
        <v>37006</v>
      </c>
      <c r="D11613" s="8" t="n">
        <v>50</v>
      </c>
      <c r="E11613" s="7" t="n">
        <v>11527</v>
      </c>
      <c r="F11613" s="6" t="s">
        <v>20605</v>
      </c>
      <c r="G11613" s="9" t="s">
        <v>36599</v>
      </c>
      <c r="H11613" s="9" t="s">
        <v>37007</v>
      </c>
      <c r="I11613" s="1"/>
    </row>
    <row r="11614" customFormat="false" ht="13.8" hidden="false" customHeight="false" outlineLevel="0" collapsed="false">
      <c r="A11614" s="5" t="s">
        <v>37008</v>
      </c>
      <c r="B11614" s="6" t="s">
        <v>37009</v>
      </c>
      <c r="C11614" s="7" t="s">
        <v>37010</v>
      </c>
      <c r="D11614" s="8" t="n">
        <v>115</v>
      </c>
      <c r="E11614" s="7" t="n">
        <v>11528</v>
      </c>
      <c r="F11614" s="6" t="s">
        <v>20605</v>
      </c>
      <c r="G11614" s="9" t="s">
        <v>36599</v>
      </c>
      <c r="H11614" s="9" t="s">
        <v>37011</v>
      </c>
      <c r="I11614" s="1"/>
    </row>
    <row r="11615" customFormat="false" ht="13.8" hidden="false" customHeight="false" outlineLevel="0" collapsed="false">
      <c r="A11615" s="5" t="s">
        <v>37012</v>
      </c>
      <c r="B11615" s="6" t="s">
        <v>37013</v>
      </c>
      <c r="C11615" s="7" t="s">
        <v>37014</v>
      </c>
      <c r="D11615" s="8" t="n">
        <v>27</v>
      </c>
      <c r="E11615" s="7" t="n">
        <v>11529</v>
      </c>
      <c r="F11615" s="6" t="s">
        <v>20605</v>
      </c>
      <c r="G11615" s="9" t="s">
        <v>36599</v>
      </c>
      <c r="H11615" s="9" t="s">
        <v>37015</v>
      </c>
      <c r="I11615" s="1"/>
    </row>
    <row r="11616" customFormat="false" ht="13.8" hidden="false" customHeight="false" outlineLevel="0" collapsed="false">
      <c r="A11616" s="5" t="s">
        <v>37016</v>
      </c>
      <c r="B11616" s="6" t="s">
        <v>37017</v>
      </c>
      <c r="C11616" s="7" t="s">
        <v>37018</v>
      </c>
      <c r="D11616" s="8" t="n">
        <v>65</v>
      </c>
      <c r="E11616" s="7" t="n">
        <v>11530</v>
      </c>
      <c r="F11616" s="6" t="s">
        <v>20605</v>
      </c>
      <c r="G11616" s="9" t="s">
        <v>36599</v>
      </c>
      <c r="H11616" s="9" t="s">
        <v>37019</v>
      </c>
      <c r="I11616" s="1"/>
    </row>
    <row r="11617" customFormat="false" ht="13.8" hidden="false" customHeight="false" outlineLevel="0" collapsed="false">
      <c r="A11617" s="5" t="s">
        <v>37020</v>
      </c>
      <c r="B11617" s="6" t="s">
        <v>37021</v>
      </c>
      <c r="C11617" s="7" t="s">
        <v>37022</v>
      </c>
      <c r="D11617" s="8" t="n">
        <v>100</v>
      </c>
      <c r="E11617" s="7" t="n">
        <v>11531</v>
      </c>
      <c r="F11617" s="6" t="s">
        <v>20605</v>
      </c>
      <c r="G11617" s="9" t="s">
        <v>36599</v>
      </c>
      <c r="H11617" s="9" t="s">
        <v>37023</v>
      </c>
      <c r="I11617" s="1"/>
    </row>
    <row r="11618" customFormat="false" ht="13.8" hidden="false" customHeight="false" outlineLevel="0" collapsed="false">
      <c r="A11618" s="5" t="s">
        <v>37024</v>
      </c>
      <c r="B11618" s="6"/>
      <c r="C11618" s="7" t="s">
        <v>37025</v>
      </c>
      <c r="D11618" s="8" t="n">
        <v>13</v>
      </c>
      <c r="E11618" s="7" t="n">
        <v>11532</v>
      </c>
      <c r="F11618" s="6" t="s">
        <v>20605</v>
      </c>
      <c r="G11618" s="9" t="s">
        <v>36599</v>
      </c>
      <c r="H11618" s="9" t="s">
        <v>37026</v>
      </c>
      <c r="I11618" s="1"/>
    </row>
    <row r="11619" customFormat="false" ht="13.8" hidden="false" customHeight="false" outlineLevel="0" collapsed="false">
      <c r="A11619" s="5" t="s">
        <v>37027</v>
      </c>
      <c r="B11619" s="6"/>
      <c r="C11619" s="7" t="s">
        <v>37028</v>
      </c>
      <c r="D11619" s="8" t="n">
        <v>14</v>
      </c>
      <c r="E11619" s="7" t="n">
        <v>11533</v>
      </c>
      <c r="F11619" s="6" t="s">
        <v>20605</v>
      </c>
      <c r="G11619" s="9" t="s">
        <v>36599</v>
      </c>
      <c r="H11619" s="9" t="s">
        <v>37029</v>
      </c>
      <c r="I11619" s="1"/>
    </row>
    <row r="11620" customFormat="false" ht="13.8" hidden="false" customHeight="false" outlineLevel="0" collapsed="false">
      <c r="A11620" s="5" t="s">
        <v>37030</v>
      </c>
      <c r="B11620" s="6"/>
      <c r="C11620" s="7" t="s">
        <v>37031</v>
      </c>
      <c r="D11620" s="8" t="n">
        <v>41</v>
      </c>
      <c r="E11620" s="7" t="n">
        <v>11534</v>
      </c>
      <c r="F11620" s="6" t="s">
        <v>20605</v>
      </c>
      <c r="G11620" s="9" t="s">
        <v>36599</v>
      </c>
      <c r="H11620" s="9" t="s">
        <v>37032</v>
      </c>
      <c r="I11620" s="1"/>
    </row>
    <row r="11621" customFormat="false" ht="13.8" hidden="false" customHeight="false" outlineLevel="0" collapsed="false">
      <c r="A11621" s="5" t="s">
        <v>37033</v>
      </c>
      <c r="B11621" s="6" t="s">
        <v>37034</v>
      </c>
      <c r="C11621" s="7" t="s">
        <v>37035</v>
      </c>
      <c r="D11621" s="8" t="n">
        <v>16</v>
      </c>
      <c r="E11621" s="7" t="n">
        <v>11535</v>
      </c>
      <c r="F11621" s="6" t="s">
        <v>20605</v>
      </c>
      <c r="G11621" s="9" t="s">
        <v>36599</v>
      </c>
      <c r="H11621" s="9" t="s">
        <v>37036</v>
      </c>
      <c r="I11621" s="1"/>
    </row>
    <row r="11622" customFormat="false" ht="13.8" hidden="false" customHeight="false" outlineLevel="0" collapsed="false">
      <c r="A11622" s="5" t="s">
        <v>37037</v>
      </c>
      <c r="B11622" s="6" t="s">
        <v>37038</v>
      </c>
      <c r="C11622" s="7" t="s">
        <v>37039</v>
      </c>
      <c r="D11622" s="8" t="n">
        <v>18</v>
      </c>
      <c r="E11622" s="7" t="n">
        <v>11536</v>
      </c>
      <c r="F11622" s="6" t="s">
        <v>20605</v>
      </c>
      <c r="G11622" s="9" t="s">
        <v>36599</v>
      </c>
      <c r="H11622" s="9" t="s">
        <v>37040</v>
      </c>
      <c r="I11622" s="1"/>
    </row>
    <row r="11623" customFormat="false" ht="13.8" hidden="false" customHeight="false" outlineLevel="0" collapsed="false">
      <c r="A11623" s="5" t="s">
        <v>37041</v>
      </c>
      <c r="B11623" s="6" t="s">
        <v>37042</v>
      </c>
      <c r="C11623" s="7" t="s">
        <v>37043</v>
      </c>
      <c r="D11623" s="8" t="n">
        <v>19</v>
      </c>
      <c r="E11623" s="7" t="n">
        <v>11537</v>
      </c>
      <c r="F11623" s="6" t="s">
        <v>20605</v>
      </c>
      <c r="G11623" s="9" t="s">
        <v>36599</v>
      </c>
      <c r="H11623" s="9" t="s">
        <v>37044</v>
      </c>
      <c r="I11623" s="1"/>
    </row>
    <row r="11624" customFormat="false" ht="13.8" hidden="false" customHeight="false" outlineLevel="0" collapsed="false">
      <c r="A11624" s="5" t="s">
        <v>37045</v>
      </c>
      <c r="B11624" s="6" t="s">
        <v>37046</v>
      </c>
      <c r="C11624" s="7" t="s">
        <v>37047</v>
      </c>
      <c r="D11624" s="8" t="n">
        <v>54</v>
      </c>
      <c r="E11624" s="7" t="n">
        <v>11538</v>
      </c>
      <c r="F11624" s="6" t="s">
        <v>20605</v>
      </c>
      <c r="G11624" s="9" t="s">
        <v>36599</v>
      </c>
      <c r="H11624" s="9" t="s">
        <v>37048</v>
      </c>
      <c r="I11624" s="1"/>
    </row>
    <row r="11625" customFormat="false" ht="13.8" hidden="false" customHeight="false" outlineLevel="0" collapsed="false">
      <c r="A11625" s="5" t="s">
        <v>37049</v>
      </c>
      <c r="B11625" s="6"/>
      <c r="C11625" s="7" t="s">
        <v>37050</v>
      </c>
      <c r="D11625" s="8" t="n">
        <v>13</v>
      </c>
      <c r="E11625" s="7" t="n">
        <v>11539</v>
      </c>
      <c r="F11625" s="6" t="s">
        <v>20605</v>
      </c>
      <c r="G11625" s="9" t="s">
        <v>36599</v>
      </c>
      <c r="H11625" s="9" t="s">
        <v>37051</v>
      </c>
      <c r="I11625" s="1"/>
    </row>
    <row r="11626" customFormat="false" ht="13.8" hidden="false" customHeight="false" outlineLevel="0" collapsed="false">
      <c r="A11626" s="5" t="s">
        <v>37052</v>
      </c>
      <c r="B11626" s="6"/>
      <c r="C11626" s="7" t="s">
        <v>37053</v>
      </c>
      <c r="D11626" s="8" t="n">
        <v>14</v>
      </c>
      <c r="E11626" s="7" t="n">
        <v>11540</v>
      </c>
      <c r="F11626" s="6" t="s">
        <v>20605</v>
      </c>
      <c r="G11626" s="9" t="s">
        <v>36599</v>
      </c>
      <c r="H11626" s="9" t="s">
        <v>37054</v>
      </c>
      <c r="I11626" s="1"/>
    </row>
    <row r="11627" customFormat="false" ht="13.8" hidden="false" customHeight="false" outlineLevel="0" collapsed="false">
      <c r="A11627" s="5" t="s">
        <v>37055</v>
      </c>
      <c r="B11627" s="6"/>
      <c r="C11627" s="7" t="s">
        <v>37056</v>
      </c>
      <c r="D11627" s="8" t="n">
        <v>41</v>
      </c>
      <c r="E11627" s="7" t="n">
        <v>11541</v>
      </c>
      <c r="F11627" s="6" t="s">
        <v>20605</v>
      </c>
      <c r="G11627" s="9" t="s">
        <v>36599</v>
      </c>
      <c r="H11627" s="9" t="s">
        <v>37057</v>
      </c>
      <c r="I11627" s="1"/>
    </row>
    <row r="11628" customFormat="false" ht="13.8" hidden="false" customHeight="false" outlineLevel="0" collapsed="false">
      <c r="A11628" s="5" t="s">
        <v>37058</v>
      </c>
      <c r="B11628" s="6" t="s">
        <v>37059</v>
      </c>
      <c r="C11628" s="7" t="s">
        <v>37060</v>
      </c>
      <c r="D11628" s="8" t="n">
        <v>16</v>
      </c>
      <c r="E11628" s="7" t="n">
        <v>11542</v>
      </c>
      <c r="F11628" s="6" t="s">
        <v>20605</v>
      </c>
      <c r="G11628" s="9" t="s">
        <v>36599</v>
      </c>
      <c r="H11628" s="9" t="s">
        <v>37061</v>
      </c>
      <c r="I11628" s="1"/>
    </row>
    <row r="11629" customFormat="false" ht="13.8" hidden="false" customHeight="false" outlineLevel="0" collapsed="false">
      <c r="A11629" s="5" t="s">
        <v>37062</v>
      </c>
      <c r="B11629" s="6" t="s">
        <v>37063</v>
      </c>
      <c r="C11629" s="7" t="s">
        <v>37064</v>
      </c>
      <c r="D11629" s="8" t="n">
        <v>19</v>
      </c>
      <c r="E11629" s="7" t="n">
        <v>11543</v>
      </c>
      <c r="F11629" s="6" t="s">
        <v>20605</v>
      </c>
      <c r="G11629" s="9" t="s">
        <v>36599</v>
      </c>
      <c r="H11629" s="9" t="s">
        <v>37065</v>
      </c>
      <c r="I11629" s="1"/>
    </row>
    <row r="11630" customFormat="false" ht="13.8" hidden="false" customHeight="false" outlineLevel="0" collapsed="false">
      <c r="A11630" s="5" t="s">
        <v>37066</v>
      </c>
      <c r="B11630" s="6" t="s">
        <v>37067</v>
      </c>
      <c r="C11630" s="7" t="s">
        <v>37068</v>
      </c>
      <c r="D11630" s="8" t="n">
        <v>55</v>
      </c>
      <c r="E11630" s="7" t="n">
        <v>11544</v>
      </c>
      <c r="F11630" s="6" t="s">
        <v>20605</v>
      </c>
      <c r="G11630" s="9" t="s">
        <v>36599</v>
      </c>
      <c r="H11630" s="9" t="s">
        <v>37069</v>
      </c>
      <c r="I11630" s="1"/>
    </row>
    <row r="11631" customFormat="false" ht="13.8" hidden="false" customHeight="false" outlineLevel="0" collapsed="false">
      <c r="A11631" s="5" t="s">
        <v>37070</v>
      </c>
      <c r="B11631" s="6" t="s">
        <v>37071</v>
      </c>
      <c r="C11631" s="7" t="s">
        <v>37072</v>
      </c>
      <c r="D11631" s="8" t="n">
        <v>209</v>
      </c>
      <c r="E11631" s="7" t="n">
        <v>11545</v>
      </c>
      <c r="F11631" s="6" t="s">
        <v>20605</v>
      </c>
      <c r="G11631" s="9" t="s">
        <v>36599</v>
      </c>
      <c r="H11631" s="9" t="s">
        <v>37073</v>
      </c>
      <c r="I11631" s="1"/>
    </row>
    <row r="11632" customFormat="false" ht="13.8" hidden="false" customHeight="false" outlineLevel="0" collapsed="false">
      <c r="A11632" s="5" t="s">
        <v>37074</v>
      </c>
      <c r="B11632" s="6"/>
      <c r="C11632" s="7" t="s">
        <v>37075</v>
      </c>
      <c r="D11632" s="8" t="n">
        <v>25</v>
      </c>
      <c r="E11632" s="7" t="n">
        <v>11546</v>
      </c>
      <c r="F11632" s="6" t="s">
        <v>20605</v>
      </c>
      <c r="G11632" s="9" t="s">
        <v>36599</v>
      </c>
      <c r="H11632" s="9" t="s">
        <v>37076</v>
      </c>
      <c r="I11632" s="1"/>
    </row>
    <row r="11633" customFormat="false" ht="13.8" hidden="false" customHeight="false" outlineLevel="0" collapsed="false">
      <c r="A11633" s="5" t="s">
        <v>37077</v>
      </c>
      <c r="B11633" s="6"/>
      <c r="C11633" s="7" t="s">
        <v>37078</v>
      </c>
      <c r="D11633" s="8" t="n">
        <v>36</v>
      </c>
      <c r="E11633" s="7" t="n">
        <v>11547</v>
      </c>
      <c r="F11633" s="6" t="s">
        <v>20605</v>
      </c>
      <c r="G11633" s="9" t="s">
        <v>36599</v>
      </c>
      <c r="H11633" s="9" t="s">
        <v>37079</v>
      </c>
      <c r="I11633" s="1"/>
    </row>
    <row r="11634" customFormat="false" ht="13.8" hidden="false" customHeight="false" outlineLevel="0" collapsed="false">
      <c r="A11634" s="5" t="s">
        <v>37080</v>
      </c>
      <c r="B11634" s="6"/>
      <c r="C11634" s="7" t="s">
        <v>37081</v>
      </c>
      <c r="D11634" s="8" t="n">
        <v>49</v>
      </c>
      <c r="E11634" s="7" t="n">
        <v>11548</v>
      </c>
      <c r="F11634" s="6" t="s">
        <v>20605</v>
      </c>
      <c r="G11634" s="9" t="s">
        <v>36599</v>
      </c>
      <c r="H11634" s="9" t="s">
        <v>37082</v>
      </c>
      <c r="I11634" s="1"/>
    </row>
    <row r="11635" customFormat="false" ht="13.8" hidden="false" customHeight="false" outlineLevel="0" collapsed="false">
      <c r="A11635" s="5" t="s">
        <v>37083</v>
      </c>
      <c r="B11635" s="6"/>
      <c r="C11635" s="7" t="s">
        <v>37084</v>
      </c>
      <c r="D11635" s="8" t="n">
        <v>73</v>
      </c>
      <c r="E11635" s="7" t="n">
        <v>11549</v>
      </c>
      <c r="F11635" s="6" t="s">
        <v>20605</v>
      </c>
      <c r="G11635" s="9" t="s">
        <v>36599</v>
      </c>
      <c r="H11635" s="9" t="s">
        <v>37085</v>
      </c>
      <c r="I11635" s="1"/>
    </row>
    <row r="11636" customFormat="false" ht="13.8" hidden="false" customHeight="false" outlineLevel="0" collapsed="false">
      <c r="A11636" s="5" t="s">
        <v>37086</v>
      </c>
      <c r="B11636" s="6"/>
      <c r="C11636" s="7" t="s">
        <v>37087</v>
      </c>
      <c r="D11636" s="8" t="n">
        <v>97</v>
      </c>
      <c r="E11636" s="7" t="n">
        <v>11550</v>
      </c>
      <c r="F11636" s="6" t="s">
        <v>20605</v>
      </c>
      <c r="G11636" s="9" t="s">
        <v>36599</v>
      </c>
      <c r="H11636" s="9" t="s">
        <v>37088</v>
      </c>
      <c r="I11636" s="1"/>
    </row>
    <row r="11637" customFormat="false" ht="13.8" hidden="false" customHeight="false" outlineLevel="0" collapsed="false">
      <c r="A11637" s="5" t="s">
        <v>37089</v>
      </c>
      <c r="B11637" s="6" t="s">
        <v>37090</v>
      </c>
      <c r="C11637" s="7" t="s">
        <v>37091</v>
      </c>
      <c r="D11637" s="8" t="n">
        <v>12</v>
      </c>
      <c r="E11637" s="7" t="n">
        <v>11551</v>
      </c>
      <c r="F11637" s="6" t="s">
        <v>20605</v>
      </c>
      <c r="G11637" s="9" t="s">
        <v>36599</v>
      </c>
      <c r="H11637" s="9" t="s">
        <v>37092</v>
      </c>
      <c r="I11637" s="1"/>
    </row>
    <row r="11638" customFormat="false" ht="13.8" hidden="false" customHeight="false" outlineLevel="0" collapsed="false">
      <c r="A11638" s="5" t="s">
        <v>37093</v>
      </c>
      <c r="B11638" s="6" t="s">
        <v>37094</v>
      </c>
      <c r="C11638" s="7" t="s">
        <v>37095</v>
      </c>
      <c r="D11638" s="8" t="n">
        <v>18</v>
      </c>
      <c r="E11638" s="7" t="n">
        <v>11552</v>
      </c>
      <c r="F11638" s="6" t="s">
        <v>20605</v>
      </c>
      <c r="G11638" s="9" t="s">
        <v>36599</v>
      </c>
      <c r="H11638" s="9" t="s">
        <v>37096</v>
      </c>
      <c r="I11638" s="1"/>
    </row>
    <row r="11639" customFormat="false" ht="13.8" hidden="false" customHeight="false" outlineLevel="0" collapsed="false">
      <c r="A11639" s="5" t="s">
        <v>37097</v>
      </c>
      <c r="B11639" s="6" t="s">
        <v>37098</v>
      </c>
      <c r="C11639" s="7" t="s">
        <v>37099</v>
      </c>
      <c r="D11639" s="8" t="n">
        <v>24</v>
      </c>
      <c r="E11639" s="7" t="n">
        <v>11553</v>
      </c>
      <c r="F11639" s="6" t="s">
        <v>20605</v>
      </c>
      <c r="G11639" s="9" t="s">
        <v>36599</v>
      </c>
      <c r="H11639" s="9" t="s">
        <v>37100</v>
      </c>
      <c r="I11639" s="1"/>
    </row>
    <row r="11640" customFormat="false" ht="13.8" hidden="false" customHeight="false" outlineLevel="0" collapsed="false">
      <c r="A11640" s="5" t="s">
        <v>37101</v>
      </c>
      <c r="B11640" s="6" t="s">
        <v>37102</v>
      </c>
      <c r="C11640" s="7" t="s">
        <v>37103</v>
      </c>
      <c r="D11640" s="8" t="n">
        <v>36</v>
      </c>
      <c r="E11640" s="7" t="n">
        <v>11554</v>
      </c>
      <c r="F11640" s="6" t="s">
        <v>20605</v>
      </c>
      <c r="G11640" s="9" t="s">
        <v>36599</v>
      </c>
      <c r="H11640" s="9" t="s">
        <v>37104</v>
      </c>
      <c r="I11640" s="1"/>
    </row>
    <row r="11641" customFormat="false" ht="13.8" hidden="false" customHeight="false" outlineLevel="0" collapsed="false">
      <c r="A11641" s="5" t="s">
        <v>37105</v>
      </c>
      <c r="B11641" s="6" t="s">
        <v>37106</v>
      </c>
      <c r="C11641" s="7" t="s">
        <v>37107</v>
      </c>
      <c r="D11641" s="8" t="n">
        <v>49</v>
      </c>
      <c r="E11641" s="7" t="n">
        <v>11555</v>
      </c>
      <c r="F11641" s="6" t="s">
        <v>20605</v>
      </c>
      <c r="G11641" s="9" t="s">
        <v>36599</v>
      </c>
      <c r="H11641" s="9" t="s">
        <v>37108</v>
      </c>
      <c r="I11641" s="1"/>
    </row>
    <row r="11642" customFormat="false" ht="13.8" hidden="false" customHeight="false" outlineLevel="0" collapsed="false">
      <c r="A11642" s="5" t="s">
        <v>37109</v>
      </c>
      <c r="B11642" s="6"/>
      <c r="C11642" s="7" t="s">
        <v>37110</v>
      </c>
      <c r="D11642" s="8" t="n">
        <v>9.3</v>
      </c>
      <c r="E11642" s="7" t="n">
        <v>11556</v>
      </c>
      <c r="F11642" s="6" t="s">
        <v>20605</v>
      </c>
      <c r="G11642" s="9" t="s">
        <v>36599</v>
      </c>
      <c r="H11642" s="9" t="s">
        <v>37111</v>
      </c>
      <c r="I11642" s="1"/>
    </row>
    <row r="11643" customFormat="false" ht="13.8" hidden="false" customHeight="false" outlineLevel="0" collapsed="false">
      <c r="A11643" s="5" t="s">
        <v>37112</v>
      </c>
      <c r="B11643" s="6"/>
      <c r="C11643" s="7" t="s">
        <v>37113</v>
      </c>
      <c r="D11643" s="8" t="n">
        <v>18</v>
      </c>
      <c r="E11643" s="7" t="n">
        <v>11557</v>
      </c>
      <c r="F11643" s="6" t="s">
        <v>20605</v>
      </c>
      <c r="G11643" s="9" t="s">
        <v>36599</v>
      </c>
      <c r="H11643" s="9" t="s">
        <v>37114</v>
      </c>
      <c r="I11643" s="1"/>
    </row>
    <row r="11644" customFormat="false" ht="13.8" hidden="false" customHeight="false" outlineLevel="0" collapsed="false">
      <c r="A11644" s="5" t="s">
        <v>37115</v>
      </c>
      <c r="B11644" s="6"/>
      <c r="C11644" s="7" t="s">
        <v>37116</v>
      </c>
      <c r="D11644" s="8" t="n">
        <v>24</v>
      </c>
      <c r="E11644" s="7" t="n">
        <v>11558</v>
      </c>
      <c r="F11644" s="6" t="s">
        <v>20605</v>
      </c>
      <c r="G11644" s="9" t="s">
        <v>36599</v>
      </c>
      <c r="H11644" s="9" t="s">
        <v>37117</v>
      </c>
      <c r="I11644" s="1"/>
    </row>
    <row r="11645" customFormat="false" ht="13.8" hidden="false" customHeight="false" outlineLevel="0" collapsed="false">
      <c r="A11645" s="5" t="s">
        <v>37118</v>
      </c>
      <c r="B11645" s="6"/>
      <c r="C11645" s="7" t="s">
        <v>37119</v>
      </c>
      <c r="D11645" s="8" t="n">
        <v>29</v>
      </c>
      <c r="E11645" s="7" t="n">
        <v>11559</v>
      </c>
      <c r="F11645" s="6" t="s">
        <v>20605</v>
      </c>
      <c r="G11645" s="9" t="s">
        <v>36599</v>
      </c>
      <c r="H11645" s="9" t="s">
        <v>37120</v>
      </c>
      <c r="I11645" s="1"/>
    </row>
    <row r="11646" customFormat="false" ht="13.8" hidden="false" customHeight="false" outlineLevel="0" collapsed="false">
      <c r="A11646" s="5" t="s">
        <v>37121</v>
      </c>
      <c r="B11646" s="6" t="s">
        <v>37122</v>
      </c>
      <c r="C11646" s="7" t="s">
        <v>37123</v>
      </c>
      <c r="D11646" s="8" t="n">
        <v>3.6</v>
      </c>
      <c r="E11646" s="7" t="n">
        <v>11560</v>
      </c>
      <c r="F11646" s="6" t="s">
        <v>20605</v>
      </c>
      <c r="G11646" s="9" t="s">
        <v>36599</v>
      </c>
      <c r="H11646" s="9" t="s">
        <v>37124</v>
      </c>
      <c r="I11646" s="1"/>
    </row>
    <row r="11647" customFormat="false" ht="13.8" hidden="false" customHeight="false" outlineLevel="0" collapsed="false">
      <c r="A11647" s="5" t="s">
        <v>37125</v>
      </c>
      <c r="B11647" s="6" t="s">
        <v>37126</v>
      </c>
      <c r="C11647" s="7" t="s">
        <v>37127</v>
      </c>
      <c r="D11647" s="8" t="n">
        <v>4.9</v>
      </c>
      <c r="E11647" s="7" t="n">
        <v>11561</v>
      </c>
      <c r="F11647" s="6" t="s">
        <v>20605</v>
      </c>
      <c r="G11647" s="9" t="s">
        <v>36599</v>
      </c>
      <c r="H11647" s="9" t="s">
        <v>37128</v>
      </c>
      <c r="I11647" s="1"/>
    </row>
    <row r="11648" customFormat="false" ht="13.8" hidden="false" customHeight="false" outlineLevel="0" collapsed="false">
      <c r="A11648" s="5" t="s">
        <v>37129</v>
      </c>
      <c r="B11648" s="6" t="s">
        <v>37130</v>
      </c>
      <c r="C11648" s="7" t="s">
        <v>37131</v>
      </c>
      <c r="D11648" s="8" t="n">
        <v>8</v>
      </c>
      <c r="E11648" s="7" t="n">
        <v>11562</v>
      </c>
      <c r="F11648" s="6" t="s">
        <v>20605</v>
      </c>
      <c r="G11648" s="9" t="s">
        <v>36599</v>
      </c>
      <c r="H11648" s="9" t="s">
        <v>37132</v>
      </c>
      <c r="I11648" s="1"/>
    </row>
    <row r="11649" customFormat="false" ht="13.8" hidden="false" customHeight="false" outlineLevel="0" collapsed="false">
      <c r="A11649" s="5" t="s">
        <v>37133</v>
      </c>
      <c r="B11649" s="6"/>
      <c r="C11649" s="7" t="s">
        <v>37134</v>
      </c>
      <c r="D11649" s="8" t="n">
        <v>6.2</v>
      </c>
      <c r="E11649" s="7" t="n">
        <v>11563</v>
      </c>
      <c r="F11649" s="6" t="s">
        <v>20605</v>
      </c>
      <c r="G11649" s="9" t="s">
        <v>36599</v>
      </c>
      <c r="H11649" s="9" t="s">
        <v>37135</v>
      </c>
      <c r="I11649" s="1"/>
    </row>
    <row r="11650" customFormat="false" ht="13.8" hidden="false" customHeight="false" outlineLevel="0" collapsed="false">
      <c r="A11650" s="5" t="s">
        <v>37136</v>
      </c>
      <c r="B11650" s="6"/>
      <c r="C11650" s="7" t="s">
        <v>37137</v>
      </c>
      <c r="D11650" s="8" t="n">
        <v>8.7</v>
      </c>
      <c r="E11650" s="7" t="n">
        <v>11564</v>
      </c>
      <c r="F11650" s="6" t="s">
        <v>20605</v>
      </c>
      <c r="G11650" s="9" t="s">
        <v>36599</v>
      </c>
      <c r="H11650" s="9" t="s">
        <v>37138</v>
      </c>
      <c r="I11650" s="1"/>
    </row>
    <row r="11651" customFormat="false" ht="13.8" hidden="false" customHeight="false" outlineLevel="0" collapsed="false">
      <c r="A11651" s="5" t="s">
        <v>37139</v>
      </c>
      <c r="B11651" s="6"/>
      <c r="C11651" s="7" t="s">
        <v>37140</v>
      </c>
      <c r="D11651" s="8" t="n">
        <v>10</v>
      </c>
      <c r="E11651" s="7" t="n">
        <v>11565</v>
      </c>
      <c r="F11651" s="6" t="s">
        <v>20605</v>
      </c>
      <c r="G11651" s="9" t="s">
        <v>36599</v>
      </c>
      <c r="H11651" s="9" t="s">
        <v>37141</v>
      </c>
      <c r="I11651" s="1"/>
    </row>
    <row r="11652" customFormat="false" ht="13.8" hidden="false" customHeight="false" outlineLevel="0" collapsed="false">
      <c r="A11652" s="5" t="s">
        <v>37142</v>
      </c>
      <c r="B11652" s="6" t="s">
        <v>37143</v>
      </c>
      <c r="C11652" s="7" t="s">
        <v>37123</v>
      </c>
      <c r="D11652" s="8" t="n">
        <v>3.1</v>
      </c>
      <c r="E11652" s="7" t="n">
        <v>11566</v>
      </c>
      <c r="F11652" s="6" t="s">
        <v>20664</v>
      </c>
      <c r="G11652" s="9" t="s">
        <v>36599</v>
      </c>
      <c r="H11652" s="9" t="s">
        <v>37144</v>
      </c>
      <c r="I11652" s="1"/>
    </row>
    <row r="11653" customFormat="false" ht="13.8" hidden="false" customHeight="false" outlineLevel="0" collapsed="false">
      <c r="A11653" s="5" t="s">
        <v>37145</v>
      </c>
      <c r="B11653" s="6" t="s">
        <v>37146</v>
      </c>
      <c r="C11653" s="7" t="s">
        <v>37127</v>
      </c>
      <c r="D11653" s="8" t="n">
        <v>3.8</v>
      </c>
      <c r="E11653" s="7" t="n">
        <v>11567</v>
      </c>
      <c r="F11653" s="6" t="s">
        <v>20664</v>
      </c>
      <c r="G11653" s="9" t="s">
        <v>36599</v>
      </c>
      <c r="H11653" s="9" t="s">
        <v>37147</v>
      </c>
      <c r="I11653" s="1"/>
    </row>
    <row r="11654" customFormat="false" ht="13.8" hidden="false" customHeight="false" outlineLevel="0" collapsed="false">
      <c r="A11654" s="5" t="s">
        <v>37148</v>
      </c>
      <c r="B11654" s="6" t="s">
        <v>37149</v>
      </c>
      <c r="C11654" s="7" t="s">
        <v>37150</v>
      </c>
      <c r="D11654" s="8" t="n">
        <v>499</v>
      </c>
      <c r="E11654" s="7" t="n">
        <v>11568</v>
      </c>
      <c r="F11654" s="6" t="s">
        <v>20605</v>
      </c>
      <c r="G11654" s="9" t="s">
        <v>36599</v>
      </c>
      <c r="H11654" s="9" t="s">
        <v>37151</v>
      </c>
      <c r="I11654" s="1"/>
    </row>
    <row r="11655" customFormat="false" ht="13.8" hidden="false" customHeight="false" outlineLevel="0" collapsed="false">
      <c r="A11655" s="5" t="s">
        <v>37152</v>
      </c>
      <c r="B11655" s="6" t="s">
        <v>37153</v>
      </c>
      <c r="C11655" s="7" t="s">
        <v>37154</v>
      </c>
      <c r="D11655" s="8" t="n">
        <v>499</v>
      </c>
      <c r="E11655" s="7" t="n">
        <v>11569</v>
      </c>
      <c r="F11655" s="6" t="s">
        <v>20605</v>
      </c>
      <c r="G11655" s="9" t="s">
        <v>36599</v>
      </c>
      <c r="H11655" s="9" t="s">
        <v>37155</v>
      </c>
      <c r="I11655" s="1"/>
    </row>
    <row r="11656" customFormat="false" ht="13.8" hidden="false" customHeight="false" outlineLevel="0" collapsed="false">
      <c r="A11656" s="5" t="s">
        <v>37156</v>
      </c>
      <c r="B11656" s="6" t="s">
        <v>37157</v>
      </c>
      <c r="C11656" s="7" t="s">
        <v>37158</v>
      </c>
      <c r="D11656" s="8" t="n">
        <v>499</v>
      </c>
      <c r="E11656" s="7" t="n">
        <v>11570</v>
      </c>
      <c r="F11656" s="6" t="s">
        <v>20605</v>
      </c>
      <c r="G11656" s="9" t="s">
        <v>36599</v>
      </c>
      <c r="H11656" s="9" t="s">
        <v>37159</v>
      </c>
      <c r="I11656" s="1"/>
    </row>
    <row r="11657" customFormat="false" ht="13.8" hidden="false" customHeight="false" outlineLevel="0" collapsed="false">
      <c r="A11657" s="5" t="s">
        <v>37160</v>
      </c>
      <c r="B11657" s="6" t="s">
        <v>37161</v>
      </c>
      <c r="C11657" s="7" t="s">
        <v>37162</v>
      </c>
      <c r="D11657" s="8" t="n">
        <v>499</v>
      </c>
      <c r="E11657" s="7" t="n">
        <v>11571</v>
      </c>
      <c r="F11657" s="6" t="s">
        <v>20605</v>
      </c>
      <c r="G11657" s="9" t="s">
        <v>36599</v>
      </c>
      <c r="H11657" s="9" t="s">
        <v>37163</v>
      </c>
      <c r="I11657" s="1"/>
    </row>
    <row r="11658" customFormat="false" ht="13.8" hidden="false" customHeight="false" outlineLevel="0" collapsed="false">
      <c r="A11658" s="5" t="s">
        <v>37164</v>
      </c>
      <c r="B11658" s="6" t="s">
        <v>37165</v>
      </c>
      <c r="C11658" s="7" t="s">
        <v>37166</v>
      </c>
      <c r="D11658" s="8" t="n">
        <v>499</v>
      </c>
      <c r="E11658" s="7" t="n">
        <v>11572</v>
      </c>
      <c r="F11658" s="6" t="s">
        <v>20605</v>
      </c>
      <c r="G11658" s="9" t="s">
        <v>36599</v>
      </c>
      <c r="H11658" s="9" t="s">
        <v>37167</v>
      </c>
      <c r="I11658" s="1"/>
    </row>
    <row r="11659" customFormat="false" ht="13.8" hidden="false" customHeight="false" outlineLevel="0" collapsed="false">
      <c r="A11659" s="5" t="s">
        <v>37168</v>
      </c>
      <c r="B11659" s="6" t="s">
        <v>37169</v>
      </c>
      <c r="C11659" s="7" t="s">
        <v>37170</v>
      </c>
      <c r="D11659" s="8" t="n">
        <v>499</v>
      </c>
      <c r="E11659" s="7" t="n">
        <v>11573</v>
      </c>
      <c r="F11659" s="6" t="s">
        <v>20605</v>
      </c>
      <c r="G11659" s="9" t="s">
        <v>36599</v>
      </c>
      <c r="H11659" s="9" t="s">
        <v>37171</v>
      </c>
      <c r="I11659" s="1"/>
    </row>
    <row r="11660" customFormat="false" ht="13.8" hidden="false" customHeight="false" outlineLevel="0" collapsed="false">
      <c r="A11660" s="5" t="s">
        <v>37172</v>
      </c>
      <c r="B11660" s="6" t="s">
        <v>37173</v>
      </c>
      <c r="C11660" s="7" t="s">
        <v>37174</v>
      </c>
      <c r="D11660" s="8" t="n">
        <v>469</v>
      </c>
      <c r="E11660" s="7" t="n">
        <v>11574</v>
      </c>
      <c r="F11660" s="6" t="s">
        <v>20605</v>
      </c>
      <c r="G11660" s="9" t="s">
        <v>36599</v>
      </c>
      <c r="H11660" s="9" t="s">
        <v>37175</v>
      </c>
      <c r="I11660" s="1"/>
    </row>
    <row r="11661" customFormat="false" ht="13.8" hidden="false" customHeight="false" outlineLevel="0" collapsed="false">
      <c r="A11661" s="5" t="s">
        <v>37176</v>
      </c>
      <c r="B11661" s="6" t="s">
        <v>37177</v>
      </c>
      <c r="C11661" s="7" t="s">
        <v>37178</v>
      </c>
      <c r="D11661" s="8" t="n">
        <v>469</v>
      </c>
      <c r="E11661" s="7" t="n">
        <v>11575</v>
      </c>
      <c r="F11661" s="6" t="s">
        <v>20605</v>
      </c>
      <c r="G11661" s="9" t="s">
        <v>36599</v>
      </c>
      <c r="H11661" s="9" t="s">
        <v>37179</v>
      </c>
      <c r="I11661" s="1"/>
    </row>
    <row r="11662" customFormat="false" ht="13.8" hidden="false" customHeight="false" outlineLevel="0" collapsed="false">
      <c r="A11662" s="5" t="s">
        <v>37180</v>
      </c>
      <c r="B11662" s="6" t="s">
        <v>37181</v>
      </c>
      <c r="C11662" s="7" t="s">
        <v>37182</v>
      </c>
      <c r="D11662" s="8" t="n">
        <v>469</v>
      </c>
      <c r="E11662" s="7" t="n">
        <v>11576</v>
      </c>
      <c r="F11662" s="6" t="s">
        <v>20605</v>
      </c>
      <c r="G11662" s="9" t="s">
        <v>36599</v>
      </c>
      <c r="H11662" s="9" t="s">
        <v>37183</v>
      </c>
      <c r="I11662" s="1"/>
    </row>
    <row r="11663" customFormat="false" ht="13.8" hidden="false" customHeight="false" outlineLevel="0" collapsed="false">
      <c r="A11663" s="5" t="s">
        <v>37184</v>
      </c>
      <c r="B11663" s="6" t="s">
        <v>37185</v>
      </c>
      <c r="C11663" s="7" t="s">
        <v>37186</v>
      </c>
      <c r="D11663" s="8" t="n">
        <v>469</v>
      </c>
      <c r="E11663" s="7" t="n">
        <v>11577</v>
      </c>
      <c r="F11663" s="6" t="s">
        <v>20605</v>
      </c>
      <c r="G11663" s="9" t="s">
        <v>36599</v>
      </c>
      <c r="H11663" s="9" t="s">
        <v>37187</v>
      </c>
      <c r="I11663" s="1"/>
    </row>
    <row r="11664" customFormat="false" ht="13.8" hidden="false" customHeight="false" outlineLevel="0" collapsed="false">
      <c r="A11664" s="5" t="s">
        <v>37188</v>
      </c>
      <c r="B11664" s="6" t="s">
        <v>37189</v>
      </c>
      <c r="C11664" s="7" t="s">
        <v>37190</v>
      </c>
      <c r="D11664" s="8" t="n">
        <v>469</v>
      </c>
      <c r="E11664" s="7" t="n">
        <v>11578</v>
      </c>
      <c r="F11664" s="6" t="s">
        <v>20605</v>
      </c>
      <c r="G11664" s="9" t="s">
        <v>36599</v>
      </c>
      <c r="H11664" s="9" t="s">
        <v>37191</v>
      </c>
      <c r="I11664" s="1"/>
    </row>
    <row r="11665" customFormat="false" ht="13.8" hidden="false" customHeight="false" outlineLevel="0" collapsed="false">
      <c r="A11665" s="5" t="s">
        <v>37192</v>
      </c>
      <c r="B11665" s="6" t="s">
        <v>37193</v>
      </c>
      <c r="C11665" s="7" t="s">
        <v>37194</v>
      </c>
      <c r="D11665" s="8" t="n">
        <v>11</v>
      </c>
      <c r="E11665" s="7" t="n">
        <v>11579</v>
      </c>
      <c r="F11665" s="6" t="s">
        <v>20605</v>
      </c>
      <c r="G11665" s="9" t="s">
        <v>36599</v>
      </c>
      <c r="H11665" s="9" t="s">
        <v>37195</v>
      </c>
      <c r="I11665" s="1"/>
    </row>
    <row r="11666" customFormat="false" ht="13.8" hidden="false" customHeight="false" outlineLevel="0" collapsed="false">
      <c r="A11666" s="5" t="s">
        <v>37196</v>
      </c>
      <c r="B11666" s="6" t="s">
        <v>37197</v>
      </c>
      <c r="C11666" s="7" t="s">
        <v>37198</v>
      </c>
      <c r="D11666" s="8" t="n">
        <v>11</v>
      </c>
      <c r="E11666" s="7" t="n">
        <v>11580</v>
      </c>
      <c r="F11666" s="6" t="s">
        <v>20605</v>
      </c>
      <c r="G11666" s="9" t="s">
        <v>36599</v>
      </c>
      <c r="H11666" s="9" t="s">
        <v>37199</v>
      </c>
      <c r="I11666" s="1"/>
    </row>
    <row r="11667" customFormat="false" ht="13.8" hidden="false" customHeight="false" outlineLevel="0" collapsed="false">
      <c r="A11667" s="5" t="s">
        <v>37200</v>
      </c>
      <c r="B11667" s="6"/>
      <c r="C11667" s="14" t="s">
        <v>37201</v>
      </c>
      <c r="D11667" s="8" t="n">
        <v>190</v>
      </c>
      <c r="E11667" s="7" t="n">
        <v>11581</v>
      </c>
      <c r="F11667" s="6" t="s">
        <v>20605</v>
      </c>
      <c r="G11667" s="9" t="s">
        <v>36599</v>
      </c>
      <c r="H11667" s="9" t="s">
        <v>37202</v>
      </c>
      <c r="I11667" s="1"/>
    </row>
    <row r="11668" customFormat="false" ht="13.8" hidden="false" customHeight="false" outlineLevel="0" collapsed="false">
      <c r="A11668" s="5" t="s">
        <v>37203</v>
      </c>
      <c r="B11668" s="6"/>
      <c r="C11668" s="14" t="s">
        <v>37204</v>
      </c>
      <c r="D11668" s="8" t="n">
        <v>155</v>
      </c>
      <c r="E11668" s="7" t="n">
        <v>11582</v>
      </c>
      <c r="F11668" s="6" t="s">
        <v>20605</v>
      </c>
      <c r="G11668" s="9" t="s">
        <v>36599</v>
      </c>
      <c r="H11668" s="9" t="s">
        <v>37205</v>
      </c>
      <c r="I11668" s="1"/>
    </row>
    <row r="11669" customFormat="false" ht="13.8" hidden="false" customHeight="false" outlineLevel="0" collapsed="false">
      <c r="A11669" s="5" t="s">
        <v>37206</v>
      </c>
      <c r="B11669" s="6"/>
      <c r="C11669" s="14" t="s">
        <v>37207</v>
      </c>
      <c r="D11669" s="8" t="n">
        <v>145</v>
      </c>
      <c r="E11669" s="7" t="n">
        <v>11583</v>
      </c>
      <c r="F11669" s="6" t="s">
        <v>20605</v>
      </c>
      <c r="G11669" s="9" t="s">
        <v>36599</v>
      </c>
      <c r="H11669" s="9" t="s">
        <v>37208</v>
      </c>
      <c r="I11669" s="1"/>
    </row>
    <row r="11670" customFormat="false" ht="13.8" hidden="false" customHeight="false" outlineLevel="0" collapsed="false">
      <c r="A11670" s="5" t="s">
        <v>37209</v>
      </c>
      <c r="B11670" s="6"/>
      <c r="C11670" s="14" t="s">
        <v>37210</v>
      </c>
      <c r="D11670" s="8" t="n">
        <v>88</v>
      </c>
      <c r="E11670" s="7" t="n">
        <v>11584</v>
      </c>
      <c r="F11670" s="6" t="s">
        <v>20605</v>
      </c>
      <c r="G11670" s="9" t="s">
        <v>36599</v>
      </c>
      <c r="H11670" s="9" t="s">
        <v>37211</v>
      </c>
      <c r="I11670" s="1"/>
    </row>
    <row r="11671" customFormat="false" ht="13.8" hidden="false" customHeight="false" outlineLevel="0" collapsed="false">
      <c r="A11671" s="5" t="s">
        <v>37212</v>
      </c>
      <c r="B11671" s="6"/>
      <c r="C11671" s="14" t="s">
        <v>37213</v>
      </c>
      <c r="D11671" s="8" t="n">
        <v>100</v>
      </c>
      <c r="E11671" s="7" t="n">
        <v>11585</v>
      </c>
      <c r="F11671" s="6" t="s">
        <v>20605</v>
      </c>
      <c r="G11671" s="9" t="s">
        <v>36599</v>
      </c>
      <c r="H11671" s="9" t="s">
        <v>37214</v>
      </c>
      <c r="I11671" s="1"/>
    </row>
    <row r="11672" customFormat="false" ht="13.8" hidden="false" customHeight="false" outlineLevel="0" collapsed="false">
      <c r="A11672" s="5" t="s">
        <v>37215</v>
      </c>
      <c r="B11672" s="6"/>
      <c r="C11672" s="14" t="s">
        <v>37216</v>
      </c>
      <c r="D11672" s="8" t="n">
        <v>82</v>
      </c>
      <c r="E11672" s="7" t="n">
        <v>11586</v>
      </c>
      <c r="F11672" s="6" t="s">
        <v>20605</v>
      </c>
      <c r="G11672" s="9" t="s">
        <v>36599</v>
      </c>
      <c r="H11672" s="9" t="s">
        <v>37217</v>
      </c>
      <c r="I11672" s="1"/>
    </row>
    <row r="11673" customFormat="false" ht="13.8" hidden="false" customHeight="false" outlineLevel="0" collapsed="false">
      <c r="A11673" s="5" t="s">
        <v>37218</v>
      </c>
      <c r="B11673" s="6"/>
      <c r="C11673" s="14" t="s">
        <v>37219</v>
      </c>
      <c r="D11673" s="8" t="n">
        <v>2375</v>
      </c>
      <c r="E11673" s="7" t="n">
        <v>11587</v>
      </c>
      <c r="F11673" s="6" t="s">
        <v>20605</v>
      </c>
      <c r="G11673" s="9" t="s">
        <v>36599</v>
      </c>
      <c r="H11673" s="9" t="s">
        <v>37220</v>
      </c>
      <c r="I11673" s="1"/>
    </row>
    <row r="11674" customFormat="false" ht="13.8" hidden="false" customHeight="false" outlineLevel="0" collapsed="false">
      <c r="A11674" s="5" t="s">
        <v>37221</v>
      </c>
      <c r="B11674" s="6"/>
      <c r="C11674" s="14" t="s">
        <v>37222</v>
      </c>
      <c r="D11674" s="8" t="n">
        <v>2375</v>
      </c>
      <c r="E11674" s="7" t="n">
        <v>11588</v>
      </c>
      <c r="F11674" s="6" t="s">
        <v>20605</v>
      </c>
      <c r="G11674" s="9" t="s">
        <v>36599</v>
      </c>
      <c r="H11674" s="9" t="s">
        <v>37223</v>
      </c>
      <c r="I11674" s="1"/>
    </row>
    <row r="11675" customFormat="false" ht="13.8" hidden="false" customHeight="false" outlineLevel="0" collapsed="false">
      <c r="A11675" s="5" t="s">
        <v>37224</v>
      </c>
      <c r="B11675" s="6"/>
      <c r="C11675" s="14" t="s">
        <v>37225</v>
      </c>
      <c r="D11675" s="8" t="n">
        <v>2729</v>
      </c>
      <c r="E11675" s="7" t="n">
        <v>11589</v>
      </c>
      <c r="F11675" s="6" t="s">
        <v>20605</v>
      </c>
      <c r="G11675" s="9" t="s">
        <v>36599</v>
      </c>
      <c r="H11675" s="9" t="s">
        <v>37226</v>
      </c>
      <c r="I11675" s="1"/>
    </row>
    <row r="11676" customFormat="false" ht="13.8" hidden="false" customHeight="false" outlineLevel="0" collapsed="false">
      <c r="A11676" s="5" t="s">
        <v>37227</v>
      </c>
      <c r="B11676" s="6"/>
      <c r="C11676" s="7" t="s">
        <v>37228</v>
      </c>
      <c r="D11676" s="8" t="n">
        <v>595</v>
      </c>
      <c r="E11676" s="7" t="n">
        <v>11590</v>
      </c>
      <c r="F11676" s="6" t="s">
        <v>20605</v>
      </c>
      <c r="G11676" s="9" t="s">
        <v>36599</v>
      </c>
      <c r="H11676" s="9" t="s">
        <v>37229</v>
      </c>
      <c r="I11676" s="1"/>
    </row>
    <row r="11677" customFormat="false" ht="13.8" hidden="false" customHeight="false" outlineLevel="0" collapsed="false">
      <c r="A11677" s="5" t="s">
        <v>37230</v>
      </c>
      <c r="B11677" s="6"/>
      <c r="C11677" s="7" t="s">
        <v>37231</v>
      </c>
      <c r="D11677" s="8" t="n">
        <v>735</v>
      </c>
      <c r="E11677" s="7" t="n">
        <v>11591</v>
      </c>
      <c r="F11677" s="6" t="s">
        <v>20605</v>
      </c>
      <c r="G11677" s="9" t="s">
        <v>36599</v>
      </c>
      <c r="H11677" s="9" t="s">
        <v>37232</v>
      </c>
      <c r="I11677" s="1"/>
    </row>
    <row r="11678" customFormat="false" ht="13.8" hidden="false" customHeight="false" outlineLevel="0" collapsed="false">
      <c r="A11678" s="5" t="s">
        <v>37233</v>
      </c>
      <c r="B11678" s="6"/>
      <c r="C11678" s="7" t="s">
        <v>37234</v>
      </c>
      <c r="D11678" s="8" t="n">
        <v>829</v>
      </c>
      <c r="E11678" s="7" t="n">
        <v>11592</v>
      </c>
      <c r="F11678" s="6" t="s">
        <v>20605</v>
      </c>
      <c r="G11678" s="9" t="s">
        <v>36599</v>
      </c>
      <c r="H11678" s="9" t="s">
        <v>37235</v>
      </c>
      <c r="I11678" s="1"/>
    </row>
    <row r="11679" customFormat="false" ht="13.8" hidden="false" customHeight="false" outlineLevel="0" collapsed="false">
      <c r="A11679" s="5" t="s">
        <v>37236</v>
      </c>
      <c r="B11679" s="6"/>
      <c r="C11679" s="7" t="s">
        <v>37237</v>
      </c>
      <c r="D11679" s="8" t="n">
        <v>1195</v>
      </c>
      <c r="E11679" s="7" t="n">
        <v>11593</v>
      </c>
      <c r="F11679" s="6" t="s">
        <v>20605</v>
      </c>
      <c r="G11679" s="9" t="s">
        <v>36599</v>
      </c>
      <c r="H11679" s="9" t="s">
        <v>37238</v>
      </c>
      <c r="I11679" s="1"/>
    </row>
    <row r="11680" customFormat="false" ht="13.8" hidden="false" customHeight="false" outlineLevel="0" collapsed="false">
      <c r="A11680" s="5" t="s">
        <v>37239</v>
      </c>
      <c r="B11680" s="6"/>
      <c r="C11680" s="14" t="s">
        <v>37240</v>
      </c>
      <c r="D11680" s="8" t="n">
        <v>1785</v>
      </c>
      <c r="E11680" s="7" t="n">
        <v>11594</v>
      </c>
      <c r="F11680" s="6" t="s">
        <v>20605</v>
      </c>
      <c r="G11680" s="9" t="s">
        <v>36599</v>
      </c>
      <c r="H11680" s="9" t="s">
        <v>37241</v>
      </c>
      <c r="I11680" s="1"/>
    </row>
    <row r="11681" customFormat="false" ht="13.8" hidden="false" customHeight="false" outlineLevel="0" collapsed="false">
      <c r="A11681" s="5" t="s">
        <v>37242</v>
      </c>
      <c r="B11681" s="6"/>
      <c r="C11681" s="14" t="s">
        <v>37243</v>
      </c>
      <c r="D11681" s="8" t="n">
        <v>2155</v>
      </c>
      <c r="E11681" s="7" t="n">
        <v>11595</v>
      </c>
      <c r="F11681" s="6" t="s">
        <v>20605</v>
      </c>
      <c r="G11681" s="9" t="s">
        <v>36599</v>
      </c>
      <c r="H11681" s="9" t="s">
        <v>37244</v>
      </c>
      <c r="I11681" s="1"/>
    </row>
    <row r="11682" customFormat="false" ht="13.8" hidden="false" customHeight="false" outlineLevel="0" collapsed="false">
      <c r="A11682" s="5" t="s">
        <v>37245</v>
      </c>
      <c r="B11682" s="6"/>
      <c r="C11682" s="14" t="s">
        <v>37246</v>
      </c>
      <c r="D11682" s="8" t="n">
        <v>2925</v>
      </c>
      <c r="E11682" s="7" t="n">
        <v>11596</v>
      </c>
      <c r="F11682" s="6" t="s">
        <v>20605</v>
      </c>
      <c r="G11682" s="9" t="s">
        <v>36599</v>
      </c>
      <c r="H11682" s="9" t="s">
        <v>37247</v>
      </c>
      <c r="I11682" s="1"/>
    </row>
    <row r="11683" customFormat="false" ht="13.8" hidden="false" customHeight="false" outlineLevel="0" collapsed="false">
      <c r="A11683" s="5" t="s">
        <v>37248</v>
      </c>
      <c r="B11683" s="6"/>
      <c r="C11683" s="14" t="s">
        <v>37249</v>
      </c>
      <c r="D11683" s="8" t="n">
        <v>4249</v>
      </c>
      <c r="E11683" s="7" t="n">
        <v>11597</v>
      </c>
      <c r="F11683" s="6" t="s">
        <v>20605</v>
      </c>
      <c r="G11683" s="9" t="s">
        <v>36599</v>
      </c>
      <c r="H11683" s="9" t="s">
        <v>37250</v>
      </c>
      <c r="I11683" s="1"/>
    </row>
    <row r="11684" customFormat="false" ht="13.8" hidden="false" customHeight="false" outlineLevel="0" collapsed="false">
      <c r="A11684" s="5" t="s">
        <v>37251</v>
      </c>
      <c r="B11684" s="6"/>
      <c r="C11684" s="14" t="s">
        <v>37252</v>
      </c>
      <c r="D11684" s="8" t="n">
        <v>2895</v>
      </c>
      <c r="E11684" s="7" t="n">
        <v>11598</v>
      </c>
      <c r="F11684" s="6" t="s">
        <v>20605</v>
      </c>
      <c r="G11684" s="9" t="s">
        <v>36599</v>
      </c>
      <c r="H11684" s="9" t="s">
        <v>37253</v>
      </c>
      <c r="I11684" s="1"/>
    </row>
    <row r="11685" customFormat="false" ht="13.8" hidden="false" customHeight="false" outlineLevel="0" collapsed="false">
      <c r="A11685" s="5" t="s">
        <v>37254</v>
      </c>
      <c r="B11685" s="6"/>
      <c r="C11685" s="14" t="s">
        <v>37255</v>
      </c>
      <c r="D11685" s="8" t="n">
        <v>3635</v>
      </c>
      <c r="E11685" s="7" t="n">
        <v>11599</v>
      </c>
      <c r="F11685" s="6" t="s">
        <v>20605</v>
      </c>
      <c r="G11685" s="9" t="s">
        <v>36599</v>
      </c>
      <c r="H11685" s="9" t="s">
        <v>37256</v>
      </c>
      <c r="I11685" s="1"/>
    </row>
    <row r="11686" customFormat="false" ht="13.8" hidden="false" customHeight="false" outlineLevel="0" collapsed="false">
      <c r="A11686" s="5" t="s">
        <v>37257</v>
      </c>
      <c r="B11686" s="6"/>
      <c r="C11686" s="7" t="s">
        <v>37258</v>
      </c>
      <c r="D11686" s="8" t="n">
        <v>520</v>
      </c>
      <c r="E11686" s="7" t="n">
        <v>11600</v>
      </c>
      <c r="F11686" s="6" t="s">
        <v>20605</v>
      </c>
      <c r="G11686" s="9" t="s">
        <v>36599</v>
      </c>
      <c r="H11686" s="9" t="s">
        <v>37259</v>
      </c>
      <c r="I11686" s="1"/>
    </row>
    <row r="11687" customFormat="false" ht="13.8" hidden="false" customHeight="false" outlineLevel="0" collapsed="false">
      <c r="A11687" s="5" t="s">
        <v>37260</v>
      </c>
      <c r="B11687" s="6"/>
      <c r="C11687" s="7" t="s">
        <v>37261</v>
      </c>
      <c r="D11687" s="8" t="n">
        <v>649</v>
      </c>
      <c r="E11687" s="7" t="n">
        <v>11601</v>
      </c>
      <c r="F11687" s="6" t="s">
        <v>20605</v>
      </c>
      <c r="G11687" s="9" t="s">
        <v>36599</v>
      </c>
      <c r="H11687" s="9" t="s">
        <v>37262</v>
      </c>
      <c r="I11687" s="1"/>
    </row>
    <row r="11688" customFormat="false" ht="13.8" hidden="false" customHeight="false" outlineLevel="0" collapsed="false">
      <c r="A11688" s="5" t="s">
        <v>37263</v>
      </c>
      <c r="B11688" s="6"/>
      <c r="C11688" s="7" t="s">
        <v>37264</v>
      </c>
      <c r="D11688" s="8" t="n">
        <v>745</v>
      </c>
      <c r="E11688" s="7" t="n">
        <v>11602</v>
      </c>
      <c r="F11688" s="6" t="s">
        <v>20605</v>
      </c>
      <c r="G11688" s="9" t="s">
        <v>36599</v>
      </c>
      <c r="H11688" s="9" t="s">
        <v>37265</v>
      </c>
      <c r="I11688" s="1"/>
    </row>
    <row r="11689" customFormat="false" ht="13.8" hidden="false" customHeight="false" outlineLevel="0" collapsed="false">
      <c r="A11689" s="5" t="s">
        <v>37266</v>
      </c>
      <c r="B11689" s="6"/>
      <c r="C11689" s="7" t="s">
        <v>37267</v>
      </c>
      <c r="D11689" s="8" t="n">
        <v>479</v>
      </c>
      <c r="E11689" s="7" t="n">
        <v>11603</v>
      </c>
      <c r="F11689" s="6" t="s">
        <v>20605</v>
      </c>
      <c r="G11689" s="9" t="s">
        <v>36599</v>
      </c>
      <c r="H11689" s="9" t="s">
        <v>37268</v>
      </c>
      <c r="I11689" s="1"/>
    </row>
    <row r="11690" customFormat="false" ht="13.8" hidden="false" customHeight="false" outlineLevel="0" collapsed="false">
      <c r="A11690" s="5" t="s">
        <v>37269</v>
      </c>
      <c r="B11690" s="6" t="s">
        <v>37270</v>
      </c>
      <c r="C11690" s="7" t="s">
        <v>37271</v>
      </c>
      <c r="D11690" s="8" t="n">
        <v>79</v>
      </c>
      <c r="E11690" s="7" t="n">
        <v>11604</v>
      </c>
      <c r="F11690" s="6" t="s">
        <v>20605</v>
      </c>
      <c r="G11690" s="9" t="s">
        <v>36599</v>
      </c>
      <c r="H11690" s="9" t="s">
        <v>37272</v>
      </c>
      <c r="I11690" s="1"/>
    </row>
    <row r="11691" customFormat="false" ht="13.8" hidden="false" customHeight="false" outlineLevel="0" collapsed="false">
      <c r="A11691" s="5" t="s">
        <v>37273</v>
      </c>
      <c r="B11691" s="6" t="s">
        <v>37274</v>
      </c>
      <c r="C11691" s="7" t="s">
        <v>37275</v>
      </c>
      <c r="D11691" s="8" t="n">
        <v>100</v>
      </c>
      <c r="E11691" s="7" t="n">
        <v>11605</v>
      </c>
      <c r="F11691" s="6" t="s">
        <v>20605</v>
      </c>
      <c r="G11691" s="9" t="s">
        <v>36599</v>
      </c>
      <c r="H11691" s="9" t="s">
        <v>37276</v>
      </c>
      <c r="I11691" s="1"/>
    </row>
    <row r="11692" customFormat="false" ht="13.8" hidden="false" customHeight="false" outlineLevel="0" collapsed="false">
      <c r="A11692" s="5" t="s">
        <v>37277</v>
      </c>
      <c r="B11692" s="6" t="s">
        <v>37278</v>
      </c>
      <c r="C11692" s="7" t="s">
        <v>37279</v>
      </c>
      <c r="D11692" s="8" t="n">
        <v>139</v>
      </c>
      <c r="E11692" s="7" t="n">
        <v>11606</v>
      </c>
      <c r="F11692" s="6" t="s">
        <v>20605</v>
      </c>
      <c r="G11692" s="9" t="s">
        <v>36599</v>
      </c>
      <c r="H11692" s="9" t="s">
        <v>37280</v>
      </c>
      <c r="I11692" s="1"/>
    </row>
    <row r="11693" customFormat="false" ht="13.8" hidden="false" customHeight="false" outlineLevel="0" collapsed="false">
      <c r="A11693" s="5" t="s">
        <v>37281</v>
      </c>
      <c r="B11693" s="6"/>
      <c r="C11693" s="7" t="s">
        <v>37282</v>
      </c>
      <c r="D11693" s="8" t="n">
        <v>77</v>
      </c>
      <c r="E11693" s="7" t="n">
        <v>11607</v>
      </c>
      <c r="F11693" s="6" t="s">
        <v>20605</v>
      </c>
      <c r="G11693" s="9" t="s">
        <v>36599</v>
      </c>
      <c r="H11693" s="9" t="s">
        <v>37283</v>
      </c>
      <c r="I11693" s="1"/>
    </row>
    <row r="11694" customFormat="false" ht="13.8" hidden="false" customHeight="false" outlineLevel="0" collapsed="false">
      <c r="A11694" s="5" t="s">
        <v>37284</v>
      </c>
      <c r="B11694" s="6"/>
      <c r="C11694" s="7" t="s">
        <v>37285</v>
      </c>
      <c r="D11694" s="8" t="n">
        <v>98</v>
      </c>
      <c r="E11694" s="7" t="n">
        <v>11608</v>
      </c>
      <c r="F11694" s="6" t="s">
        <v>20605</v>
      </c>
      <c r="G11694" s="9" t="s">
        <v>36599</v>
      </c>
      <c r="H11694" s="9" t="s">
        <v>37286</v>
      </c>
      <c r="I11694" s="1"/>
    </row>
    <row r="11695" customFormat="false" ht="13.8" hidden="false" customHeight="false" outlineLevel="0" collapsed="false">
      <c r="A11695" s="5" t="s">
        <v>37287</v>
      </c>
      <c r="B11695" s="6"/>
      <c r="C11695" s="7" t="s">
        <v>37288</v>
      </c>
      <c r="D11695" s="8" t="n">
        <v>135</v>
      </c>
      <c r="E11695" s="7" t="n">
        <v>11609</v>
      </c>
      <c r="F11695" s="6" t="s">
        <v>20605</v>
      </c>
      <c r="G11695" s="9" t="s">
        <v>36599</v>
      </c>
      <c r="H11695" s="9" t="s">
        <v>37289</v>
      </c>
      <c r="I11695" s="1"/>
    </row>
    <row r="11696" customFormat="false" ht="13.8" hidden="false" customHeight="false" outlineLevel="0" collapsed="false">
      <c r="A11696" s="5" t="s">
        <v>37290</v>
      </c>
      <c r="B11696" s="6"/>
      <c r="C11696" s="7" t="s">
        <v>37291</v>
      </c>
      <c r="D11696" s="8" t="n">
        <v>7.5</v>
      </c>
      <c r="E11696" s="7" t="n">
        <v>11610</v>
      </c>
      <c r="F11696" s="6" t="s">
        <v>20605</v>
      </c>
      <c r="G11696" s="9" t="s">
        <v>36599</v>
      </c>
      <c r="H11696" s="9" t="s">
        <v>37292</v>
      </c>
      <c r="I11696" s="1"/>
    </row>
    <row r="11697" customFormat="false" ht="13.8" hidden="false" customHeight="false" outlineLevel="0" collapsed="false">
      <c r="A11697" s="5" t="s">
        <v>37293</v>
      </c>
      <c r="B11697" s="6"/>
      <c r="C11697" s="7" t="s">
        <v>37294</v>
      </c>
      <c r="D11697" s="8" t="n">
        <v>6.9</v>
      </c>
      <c r="E11697" s="7" t="n">
        <v>11611</v>
      </c>
      <c r="F11697" s="6" t="s">
        <v>20605</v>
      </c>
      <c r="G11697" s="9" t="s">
        <v>36599</v>
      </c>
      <c r="H11697" s="9" t="s">
        <v>37295</v>
      </c>
      <c r="I11697" s="1"/>
    </row>
    <row r="11698" customFormat="false" ht="13.8" hidden="false" customHeight="false" outlineLevel="0" collapsed="false">
      <c r="A11698" s="5" t="s">
        <v>37296</v>
      </c>
      <c r="B11698" s="6"/>
      <c r="C11698" s="7" t="s">
        <v>37297</v>
      </c>
      <c r="D11698" s="8" t="n">
        <v>6.9</v>
      </c>
      <c r="E11698" s="7" t="n">
        <v>11612</v>
      </c>
      <c r="F11698" s="6" t="s">
        <v>20605</v>
      </c>
      <c r="G11698" s="9" t="s">
        <v>36599</v>
      </c>
      <c r="H11698" s="9" t="s">
        <v>37298</v>
      </c>
      <c r="I11698" s="1"/>
    </row>
    <row r="11699" customFormat="false" ht="13.8" hidden="false" customHeight="false" outlineLevel="0" collapsed="false">
      <c r="A11699" s="5" t="s">
        <v>37299</v>
      </c>
      <c r="B11699" s="6"/>
      <c r="C11699" s="7" t="s">
        <v>37300</v>
      </c>
      <c r="D11699" s="8" t="n">
        <v>6</v>
      </c>
      <c r="E11699" s="7" t="n">
        <v>11613</v>
      </c>
      <c r="F11699" s="6" t="s">
        <v>20605</v>
      </c>
      <c r="G11699" s="9" t="s">
        <v>36599</v>
      </c>
      <c r="H11699" s="9" t="s">
        <v>37301</v>
      </c>
      <c r="I11699" s="1"/>
    </row>
    <row r="11700" customFormat="false" ht="13.8" hidden="false" customHeight="false" outlineLevel="0" collapsed="false">
      <c r="A11700" s="5" t="s">
        <v>37302</v>
      </c>
      <c r="B11700" s="6"/>
      <c r="C11700" s="7" t="s">
        <v>37303</v>
      </c>
      <c r="D11700" s="8" t="n">
        <v>6</v>
      </c>
      <c r="E11700" s="7" t="n">
        <v>11614</v>
      </c>
      <c r="F11700" s="6" t="s">
        <v>20605</v>
      </c>
      <c r="G11700" s="9" t="s">
        <v>36599</v>
      </c>
      <c r="H11700" s="9" t="s">
        <v>37304</v>
      </c>
      <c r="I11700" s="1"/>
    </row>
    <row r="11701" customFormat="false" ht="13.8" hidden="false" customHeight="false" outlineLevel="0" collapsed="false">
      <c r="A11701" s="5" t="s">
        <v>37305</v>
      </c>
      <c r="B11701" s="6"/>
      <c r="C11701" s="7" t="s">
        <v>37306</v>
      </c>
      <c r="D11701" s="8" t="n">
        <v>6</v>
      </c>
      <c r="E11701" s="7" t="n">
        <v>11615</v>
      </c>
      <c r="F11701" s="6" t="s">
        <v>20605</v>
      </c>
      <c r="G11701" s="9" t="s">
        <v>36599</v>
      </c>
      <c r="H11701" s="9" t="s">
        <v>37307</v>
      </c>
      <c r="I11701" s="1"/>
    </row>
    <row r="11702" customFormat="false" ht="13.8" hidden="false" customHeight="false" outlineLevel="0" collapsed="false">
      <c r="A11702" s="5" t="s">
        <v>37308</v>
      </c>
      <c r="B11702" s="6"/>
      <c r="C11702" s="7" t="s">
        <v>37309</v>
      </c>
      <c r="D11702" s="8" t="n">
        <v>6</v>
      </c>
      <c r="E11702" s="7" t="n">
        <v>11616</v>
      </c>
      <c r="F11702" s="6" t="s">
        <v>20605</v>
      </c>
      <c r="G11702" s="9" t="s">
        <v>36599</v>
      </c>
      <c r="H11702" s="9" t="s">
        <v>37310</v>
      </c>
      <c r="I11702" s="1"/>
    </row>
    <row r="11703" customFormat="false" ht="13.8" hidden="false" customHeight="false" outlineLevel="0" collapsed="false">
      <c r="A11703" s="5" t="s">
        <v>37311</v>
      </c>
      <c r="B11703" s="6"/>
      <c r="C11703" s="7" t="s">
        <v>37312</v>
      </c>
      <c r="D11703" s="8" t="n">
        <v>6</v>
      </c>
      <c r="E11703" s="7" t="n">
        <v>11617</v>
      </c>
      <c r="F11703" s="6" t="s">
        <v>20605</v>
      </c>
      <c r="G11703" s="9" t="s">
        <v>36599</v>
      </c>
      <c r="H11703" s="9" t="s">
        <v>37313</v>
      </c>
      <c r="I11703" s="1"/>
    </row>
    <row r="11704" customFormat="false" ht="13.8" hidden="false" customHeight="false" outlineLevel="0" collapsed="false">
      <c r="A11704" s="5" t="s">
        <v>37314</v>
      </c>
      <c r="B11704" s="6"/>
      <c r="C11704" s="7" t="s">
        <v>37315</v>
      </c>
      <c r="D11704" s="8" t="n">
        <v>6</v>
      </c>
      <c r="E11704" s="7" t="n">
        <v>11618</v>
      </c>
      <c r="F11704" s="6" t="s">
        <v>20605</v>
      </c>
      <c r="G11704" s="9" t="s">
        <v>36599</v>
      </c>
      <c r="H11704" s="9" t="s">
        <v>37316</v>
      </c>
      <c r="I11704" s="1"/>
    </row>
    <row r="11705" customFormat="false" ht="13.8" hidden="false" customHeight="false" outlineLevel="0" collapsed="false">
      <c r="A11705" s="5" t="s">
        <v>37317</v>
      </c>
      <c r="B11705" s="6"/>
      <c r="C11705" s="7" t="s">
        <v>37318</v>
      </c>
      <c r="D11705" s="8" t="n">
        <v>6</v>
      </c>
      <c r="E11705" s="7" t="n">
        <v>11619</v>
      </c>
      <c r="F11705" s="6" t="s">
        <v>20605</v>
      </c>
      <c r="G11705" s="9" t="s">
        <v>36599</v>
      </c>
      <c r="H11705" s="9" t="s">
        <v>37319</v>
      </c>
      <c r="I11705" s="1"/>
    </row>
    <row r="11706" customFormat="false" ht="13.8" hidden="false" customHeight="false" outlineLevel="0" collapsed="false">
      <c r="A11706" s="5" t="s">
        <v>37320</v>
      </c>
      <c r="B11706" s="6"/>
      <c r="C11706" s="7" t="s">
        <v>37321</v>
      </c>
      <c r="D11706" s="8" t="n">
        <v>6</v>
      </c>
      <c r="E11706" s="7" t="n">
        <v>11620</v>
      </c>
      <c r="F11706" s="6" t="s">
        <v>20605</v>
      </c>
      <c r="G11706" s="9" t="s">
        <v>36599</v>
      </c>
      <c r="H11706" s="9" t="s">
        <v>37322</v>
      </c>
      <c r="I11706" s="1"/>
    </row>
    <row r="11707" customFormat="false" ht="13.8" hidden="false" customHeight="false" outlineLevel="0" collapsed="false">
      <c r="A11707" s="5" t="s">
        <v>37323</v>
      </c>
      <c r="B11707" s="6"/>
      <c r="C11707" s="7" t="s">
        <v>37324</v>
      </c>
      <c r="D11707" s="8" t="n">
        <v>6</v>
      </c>
      <c r="E11707" s="7" t="n">
        <v>11621</v>
      </c>
      <c r="F11707" s="6" t="s">
        <v>20605</v>
      </c>
      <c r="G11707" s="9" t="s">
        <v>36599</v>
      </c>
      <c r="H11707" s="9" t="s">
        <v>37325</v>
      </c>
      <c r="I11707" s="1"/>
    </row>
    <row r="11708" customFormat="false" ht="13.8" hidden="false" customHeight="false" outlineLevel="0" collapsed="false">
      <c r="A11708" s="5" t="s">
        <v>37326</v>
      </c>
      <c r="B11708" s="6"/>
      <c r="C11708" s="7" t="s">
        <v>37327</v>
      </c>
      <c r="D11708" s="8" t="n">
        <v>6</v>
      </c>
      <c r="E11708" s="7" t="n">
        <v>11622</v>
      </c>
      <c r="F11708" s="6" t="s">
        <v>20605</v>
      </c>
      <c r="G11708" s="9" t="s">
        <v>36599</v>
      </c>
      <c r="H11708" s="9" t="s">
        <v>37328</v>
      </c>
      <c r="I11708" s="1"/>
    </row>
    <row r="11709" customFormat="false" ht="13.8" hidden="false" customHeight="false" outlineLevel="0" collapsed="false">
      <c r="A11709" s="5" t="s">
        <v>37329</v>
      </c>
      <c r="B11709" s="6"/>
      <c r="C11709" s="7" t="s">
        <v>37330</v>
      </c>
      <c r="D11709" s="8" t="n">
        <v>8</v>
      </c>
      <c r="E11709" s="7" t="n">
        <v>11623</v>
      </c>
      <c r="F11709" s="6" t="s">
        <v>20605</v>
      </c>
      <c r="G11709" s="9" t="s">
        <v>36599</v>
      </c>
      <c r="H11709" s="9" t="s">
        <v>37331</v>
      </c>
      <c r="I11709" s="1"/>
    </row>
    <row r="11710" customFormat="false" ht="13.8" hidden="false" customHeight="false" outlineLevel="0" collapsed="false">
      <c r="A11710" s="5" t="s">
        <v>37332</v>
      </c>
      <c r="B11710" s="6"/>
      <c r="C11710" s="7" t="s">
        <v>37333</v>
      </c>
      <c r="D11710" s="8" t="n">
        <v>8</v>
      </c>
      <c r="E11710" s="7" t="n">
        <v>11624</v>
      </c>
      <c r="F11710" s="6" t="s">
        <v>20605</v>
      </c>
      <c r="G11710" s="9" t="s">
        <v>36599</v>
      </c>
      <c r="H11710" s="9" t="s">
        <v>37334</v>
      </c>
      <c r="I11710" s="1"/>
    </row>
    <row r="11711" customFormat="false" ht="13.8" hidden="false" customHeight="false" outlineLevel="0" collapsed="false">
      <c r="A11711" s="5" t="s">
        <v>37335</v>
      </c>
      <c r="B11711" s="6"/>
      <c r="C11711" s="7" t="s">
        <v>37336</v>
      </c>
      <c r="D11711" s="8" t="n">
        <v>14</v>
      </c>
      <c r="E11711" s="7" t="n">
        <v>11625</v>
      </c>
      <c r="F11711" s="6" t="s">
        <v>20605</v>
      </c>
      <c r="G11711" s="9" t="s">
        <v>36599</v>
      </c>
      <c r="H11711" s="9" t="s">
        <v>37337</v>
      </c>
      <c r="I11711" s="1"/>
    </row>
    <row r="11712" customFormat="false" ht="13.8" hidden="false" customHeight="false" outlineLevel="0" collapsed="false">
      <c r="A11712" s="5" t="s">
        <v>37338</v>
      </c>
      <c r="B11712" s="6"/>
      <c r="C11712" s="7" t="s">
        <v>37339</v>
      </c>
      <c r="D11712" s="8" t="n">
        <v>12</v>
      </c>
      <c r="E11712" s="7" t="n">
        <v>11626</v>
      </c>
      <c r="F11712" s="6" t="s">
        <v>20605</v>
      </c>
      <c r="G11712" s="9" t="s">
        <v>36599</v>
      </c>
      <c r="H11712" s="9" t="s">
        <v>37340</v>
      </c>
      <c r="I11712" s="1"/>
    </row>
    <row r="11713" customFormat="false" ht="13.8" hidden="false" customHeight="false" outlineLevel="0" collapsed="false">
      <c r="A11713" s="5" t="s">
        <v>37341</v>
      </c>
      <c r="B11713" s="6"/>
      <c r="C11713" s="7" t="s">
        <v>37342</v>
      </c>
      <c r="D11713" s="8" t="n">
        <v>11</v>
      </c>
      <c r="E11713" s="7" t="n">
        <v>11627</v>
      </c>
      <c r="F11713" s="6" t="s">
        <v>20605</v>
      </c>
      <c r="G11713" s="9" t="s">
        <v>36599</v>
      </c>
      <c r="H11713" s="9" t="s">
        <v>37343</v>
      </c>
      <c r="I11713" s="1"/>
    </row>
    <row r="11714" customFormat="false" ht="13.8" hidden="false" customHeight="false" outlineLevel="0" collapsed="false">
      <c r="A11714" s="5" t="s">
        <v>37344</v>
      </c>
      <c r="B11714" s="6"/>
      <c r="C11714" s="7" t="s">
        <v>37345</v>
      </c>
      <c r="D11714" s="8" t="n">
        <v>11</v>
      </c>
      <c r="E11714" s="7" t="n">
        <v>11628</v>
      </c>
      <c r="F11714" s="6" t="s">
        <v>20605</v>
      </c>
      <c r="G11714" s="9" t="s">
        <v>36599</v>
      </c>
      <c r="H11714" s="9" t="s">
        <v>37346</v>
      </c>
      <c r="I11714" s="1"/>
    </row>
    <row r="11715" customFormat="false" ht="13.8" hidden="false" customHeight="false" outlineLevel="0" collapsed="false">
      <c r="A11715" s="5" t="s">
        <v>37347</v>
      </c>
      <c r="B11715" s="6"/>
      <c r="C11715" s="7" t="s">
        <v>37348</v>
      </c>
      <c r="D11715" s="8" t="n">
        <v>12</v>
      </c>
      <c r="E11715" s="7" t="n">
        <v>11629</v>
      </c>
      <c r="F11715" s="6" t="s">
        <v>20605</v>
      </c>
      <c r="G11715" s="9" t="s">
        <v>36599</v>
      </c>
      <c r="H11715" s="9" t="s">
        <v>37349</v>
      </c>
      <c r="I11715" s="1"/>
    </row>
    <row r="11716" customFormat="false" ht="13.8" hidden="false" customHeight="false" outlineLevel="0" collapsed="false">
      <c r="A11716" s="5" t="s">
        <v>37350</v>
      </c>
      <c r="B11716" s="6"/>
      <c r="C11716" s="7" t="s">
        <v>37351</v>
      </c>
      <c r="D11716" s="8" t="n">
        <v>10</v>
      </c>
      <c r="E11716" s="7" t="n">
        <v>11630</v>
      </c>
      <c r="F11716" s="6" t="s">
        <v>20605</v>
      </c>
      <c r="G11716" s="9" t="s">
        <v>36599</v>
      </c>
      <c r="H11716" s="9" t="s">
        <v>37352</v>
      </c>
      <c r="I11716" s="1"/>
    </row>
    <row r="11717" customFormat="false" ht="13.8" hidden="false" customHeight="false" outlineLevel="0" collapsed="false">
      <c r="A11717" s="5" t="s">
        <v>37353</v>
      </c>
      <c r="B11717" s="6"/>
      <c r="C11717" s="7" t="s">
        <v>37354</v>
      </c>
      <c r="D11717" s="8" t="n">
        <v>10</v>
      </c>
      <c r="E11717" s="7" t="n">
        <v>11631</v>
      </c>
      <c r="F11717" s="6" t="s">
        <v>20605</v>
      </c>
      <c r="G11717" s="9" t="s">
        <v>36599</v>
      </c>
      <c r="H11717" s="9" t="s">
        <v>37355</v>
      </c>
      <c r="I11717" s="1"/>
    </row>
    <row r="11718" customFormat="false" ht="13.8" hidden="false" customHeight="false" outlineLevel="0" collapsed="false">
      <c r="A11718" s="5" t="s">
        <v>37356</v>
      </c>
      <c r="B11718" s="6"/>
      <c r="C11718" s="7" t="s">
        <v>37357</v>
      </c>
      <c r="D11718" s="8" t="n">
        <v>9.7</v>
      </c>
      <c r="E11718" s="7" t="n">
        <v>11632</v>
      </c>
      <c r="F11718" s="6" t="s">
        <v>20605</v>
      </c>
      <c r="G11718" s="9" t="s">
        <v>36599</v>
      </c>
      <c r="H11718" s="9" t="s">
        <v>37358</v>
      </c>
      <c r="I11718" s="1"/>
    </row>
    <row r="11719" customFormat="false" ht="13.8" hidden="false" customHeight="false" outlineLevel="0" collapsed="false">
      <c r="A11719" s="5" t="s">
        <v>37359</v>
      </c>
      <c r="B11719" s="6"/>
      <c r="C11719" s="7" t="s">
        <v>37360</v>
      </c>
      <c r="D11719" s="8" t="n">
        <v>7.3</v>
      </c>
      <c r="E11719" s="7" t="n">
        <v>11633</v>
      </c>
      <c r="F11719" s="6" t="s">
        <v>20605</v>
      </c>
      <c r="G11719" s="9" t="s">
        <v>36599</v>
      </c>
      <c r="H11719" s="9" t="s">
        <v>37361</v>
      </c>
      <c r="I11719" s="1"/>
    </row>
    <row r="11720" customFormat="false" ht="13.8" hidden="false" customHeight="false" outlineLevel="0" collapsed="false">
      <c r="A11720" s="5" t="s">
        <v>37362</v>
      </c>
      <c r="B11720" s="6"/>
      <c r="C11720" s="7" t="s">
        <v>37363</v>
      </c>
      <c r="D11720" s="8" t="n">
        <v>7</v>
      </c>
      <c r="E11720" s="7" t="n">
        <v>11634</v>
      </c>
      <c r="F11720" s="6" t="s">
        <v>20605</v>
      </c>
      <c r="G11720" s="9" t="s">
        <v>36599</v>
      </c>
      <c r="H11720" s="9" t="s">
        <v>37364</v>
      </c>
      <c r="I11720" s="1"/>
    </row>
    <row r="11721" customFormat="false" ht="13.8" hidden="false" customHeight="false" outlineLevel="0" collapsed="false">
      <c r="A11721" s="5" t="s">
        <v>37365</v>
      </c>
      <c r="B11721" s="6"/>
      <c r="C11721" s="7" t="s">
        <v>37366</v>
      </c>
      <c r="D11721" s="8" t="n">
        <v>6</v>
      </c>
      <c r="E11721" s="7" t="n">
        <v>11635</v>
      </c>
      <c r="F11721" s="6" t="s">
        <v>20605</v>
      </c>
      <c r="G11721" s="9" t="s">
        <v>36599</v>
      </c>
      <c r="H11721" s="9" t="s">
        <v>37367</v>
      </c>
      <c r="I11721" s="1"/>
    </row>
    <row r="11722" customFormat="false" ht="13.8" hidden="false" customHeight="false" outlineLevel="0" collapsed="false">
      <c r="A11722" s="5" t="s">
        <v>37368</v>
      </c>
      <c r="B11722" s="6"/>
      <c r="C11722" s="7" t="s">
        <v>37369</v>
      </c>
      <c r="D11722" s="8" t="n">
        <v>5.5</v>
      </c>
      <c r="E11722" s="7" t="n">
        <v>11636</v>
      </c>
      <c r="F11722" s="6" t="s">
        <v>20605</v>
      </c>
      <c r="G11722" s="9" t="s">
        <v>36599</v>
      </c>
      <c r="H11722" s="9" t="s">
        <v>37370</v>
      </c>
      <c r="I11722" s="1"/>
    </row>
    <row r="11723" customFormat="false" ht="13.8" hidden="false" customHeight="false" outlineLevel="0" collapsed="false">
      <c r="A11723" s="5" t="s">
        <v>37371</v>
      </c>
      <c r="B11723" s="6"/>
      <c r="C11723" s="7" t="s">
        <v>37372</v>
      </c>
      <c r="D11723" s="8" t="n">
        <v>4</v>
      </c>
      <c r="E11723" s="7" t="n">
        <v>11637</v>
      </c>
      <c r="F11723" s="6" t="s">
        <v>20605</v>
      </c>
      <c r="G11723" s="9" t="s">
        <v>36599</v>
      </c>
      <c r="H11723" s="9" t="s">
        <v>37373</v>
      </c>
      <c r="I11723" s="1"/>
    </row>
    <row r="11724" customFormat="false" ht="13.8" hidden="false" customHeight="false" outlineLevel="0" collapsed="false">
      <c r="A11724" s="5" t="s">
        <v>37374</v>
      </c>
      <c r="B11724" s="6"/>
      <c r="C11724" s="7" t="s">
        <v>37375</v>
      </c>
      <c r="D11724" s="8" t="n">
        <v>4</v>
      </c>
      <c r="E11724" s="7" t="n">
        <v>11638</v>
      </c>
      <c r="F11724" s="6" t="s">
        <v>20605</v>
      </c>
      <c r="G11724" s="9" t="s">
        <v>36599</v>
      </c>
      <c r="H11724" s="9" t="s">
        <v>37376</v>
      </c>
      <c r="I11724" s="1"/>
    </row>
    <row r="11725" customFormat="false" ht="13.8" hidden="false" customHeight="false" outlineLevel="0" collapsed="false">
      <c r="A11725" s="5" t="s">
        <v>37377</v>
      </c>
      <c r="B11725" s="6"/>
      <c r="C11725" s="7" t="s">
        <v>37378</v>
      </c>
      <c r="D11725" s="8" t="n">
        <v>4</v>
      </c>
      <c r="E11725" s="7" t="n">
        <v>11639</v>
      </c>
      <c r="F11725" s="6" t="s">
        <v>20605</v>
      </c>
      <c r="G11725" s="9" t="s">
        <v>36599</v>
      </c>
      <c r="H11725" s="9" t="s">
        <v>37379</v>
      </c>
      <c r="I11725" s="1"/>
    </row>
    <row r="11726" customFormat="false" ht="13.8" hidden="false" customHeight="false" outlineLevel="0" collapsed="false">
      <c r="A11726" s="5" t="s">
        <v>37380</v>
      </c>
      <c r="B11726" s="6"/>
      <c r="C11726" s="7" t="s">
        <v>37381</v>
      </c>
      <c r="D11726" s="8" t="n">
        <v>4</v>
      </c>
      <c r="E11726" s="7" t="n">
        <v>11640</v>
      </c>
      <c r="F11726" s="6" t="s">
        <v>20605</v>
      </c>
      <c r="G11726" s="9" t="s">
        <v>36599</v>
      </c>
      <c r="H11726" s="9" t="s">
        <v>37382</v>
      </c>
      <c r="I11726" s="1"/>
    </row>
    <row r="11727" customFormat="false" ht="13.8" hidden="false" customHeight="false" outlineLevel="0" collapsed="false">
      <c r="A11727" s="5" t="s">
        <v>37383</v>
      </c>
      <c r="B11727" s="6"/>
      <c r="C11727" s="7" t="s">
        <v>37384</v>
      </c>
      <c r="D11727" s="8" t="n">
        <v>5</v>
      </c>
      <c r="E11727" s="7" t="n">
        <v>11641</v>
      </c>
      <c r="F11727" s="6" t="s">
        <v>20605</v>
      </c>
      <c r="G11727" s="9" t="s">
        <v>36599</v>
      </c>
      <c r="H11727" s="9" t="s">
        <v>37385</v>
      </c>
      <c r="I11727" s="1"/>
    </row>
    <row r="11728" customFormat="false" ht="13.8" hidden="false" customHeight="false" outlineLevel="0" collapsed="false">
      <c r="A11728" s="5" t="s">
        <v>37386</v>
      </c>
      <c r="B11728" s="6"/>
      <c r="C11728" s="7" t="s">
        <v>37387</v>
      </c>
      <c r="D11728" s="8" t="n">
        <v>3.5</v>
      </c>
      <c r="E11728" s="7" t="n">
        <v>11642</v>
      </c>
      <c r="F11728" s="6" t="s">
        <v>20605</v>
      </c>
      <c r="G11728" s="9" t="s">
        <v>36599</v>
      </c>
      <c r="H11728" s="9" t="s">
        <v>37388</v>
      </c>
      <c r="I11728" s="1"/>
    </row>
    <row r="11729" customFormat="false" ht="13.8" hidden="false" customHeight="false" outlineLevel="0" collapsed="false">
      <c r="A11729" s="5" t="s">
        <v>37389</v>
      </c>
      <c r="B11729" s="6"/>
      <c r="C11729" s="7" t="s">
        <v>37390</v>
      </c>
      <c r="D11729" s="8" t="n">
        <v>53</v>
      </c>
      <c r="E11729" s="7" t="n">
        <v>11643</v>
      </c>
      <c r="F11729" s="6" t="s">
        <v>20605</v>
      </c>
      <c r="G11729" s="9" t="s">
        <v>36599</v>
      </c>
      <c r="H11729" s="9" t="s">
        <v>37391</v>
      </c>
      <c r="I11729" s="1"/>
    </row>
    <row r="11730" customFormat="false" ht="13.8" hidden="false" customHeight="false" outlineLevel="0" collapsed="false">
      <c r="A11730" s="5" t="s">
        <v>37392</v>
      </c>
      <c r="B11730" s="6"/>
      <c r="C11730" s="7" t="s">
        <v>37393</v>
      </c>
      <c r="D11730" s="8" t="n">
        <v>330</v>
      </c>
      <c r="E11730" s="7" t="n">
        <v>11644</v>
      </c>
      <c r="F11730" s="6" t="s">
        <v>20605</v>
      </c>
      <c r="G11730" s="9" t="s">
        <v>36599</v>
      </c>
      <c r="H11730" s="9" t="s">
        <v>37394</v>
      </c>
      <c r="I11730" s="1"/>
    </row>
    <row r="11731" customFormat="false" ht="13.8" hidden="false" customHeight="false" outlineLevel="0" collapsed="false">
      <c r="A11731" s="5" t="s">
        <v>37395</v>
      </c>
      <c r="B11731" s="6"/>
      <c r="C11731" s="7" t="s">
        <v>37396</v>
      </c>
      <c r="D11731" s="8" t="n">
        <v>5275</v>
      </c>
      <c r="E11731" s="7" t="n">
        <v>11645</v>
      </c>
      <c r="F11731" s="6" t="s">
        <v>20605</v>
      </c>
      <c r="G11731" s="9" t="s">
        <v>36599</v>
      </c>
      <c r="H11731" s="9" t="s">
        <v>37397</v>
      </c>
      <c r="I11731" s="1"/>
    </row>
    <row r="11732" customFormat="false" ht="13.8" hidden="false" customHeight="false" outlineLevel="0" collapsed="false">
      <c r="A11732" s="5" t="s">
        <v>37398</v>
      </c>
      <c r="B11732" s="6"/>
      <c r="C11732" s="7" t="s">
        <v>37399</v>
      </c>
      <c r="D11732" s="8" t="n">
        <v>79</v>
      </c>
      <c r="E11732" s="7" t="n">
        <v>11646</v>
      </c>
      <c r="F11732" s="6" t="s">
        <v>20605</v>
      </c>
      <c r="G11732" s="9" t="s">
        <v>36599</v>
      </c>
      <c r="H11732" s="9" t="s">
        <v>37400</v>
      </c>
      <c r="I11732" s="1"/>
    </row>
    <row r="11733" customFormat="false" ht="13.8" hidden="false" customHeight="false" outlineLevel="0" collapsed="false">
      <c r="A11733" s="5" t="s">
        <v>37401</v>
      </c>
      <c r="B11733" s="6"/>
      <c r="C11733" s="7" t="s">
        <v>37402</v>
      </c>
      <c r="D11733" s="8" t="n">
        <v>140</v>
      </c>
      <c r="E11733" s="7" t="n">
        <v>11647</v>
      </c>
      <c r="F11733" s="6" t="s">
        <v>20605</v>
      </c>
      <c r="G11733" s="9" t="s">
        <v>36599</v>
      </c>
      <c r="H11733" s="9" t="s">
        <v>37403</v>
      </c>
      <c r="I11733" s="1"/>
    </row>
    <row r="11734" customFormat="false" ht="13.8" hidden="false" customHeight="false" outlineLevel="0" collapsed="false">
      <c r="A11734" s="5" t="s">
        <v>37404</v>
      </c>
      <c r="B11734" s="6"/>
      <c r="C11734" s="7" t="s">
        <v>37405</v>
      </c>
      <c r="D11734" s="8" t="n">
        <v>195</v>
      </c>
      <c r="E11734" s="7" t="n">
        <v>11648</v>
      </c>
      <c r="F11734" s="6" t="s">
        <v>20605</v>
      </c>
      <c r="G11734" s="9" t="s">
        <v>36599</v>
      </c>
      <c r="H11734" s="9" t="s">
        <v>37406</v>
      </c>
      <c r="I11734" s="1"/>
    </row>
    <row r="11735" customFormat="false" ht="13.8" hidden="false" customHeight="false" outlineLevel="0" collapsed="false">
      <c r="A11735" s="5" t="s">
        <v>37407</v>
      </c>
      <c r="B11735" s="6"/>
      <c r="C11735" s="7" t="s">
        <v>37408</v>
      </c>
      <c r="D11735" s="8" t="n">
        <v>260</v>
      </c>
      <c r="E11735" s="7" t="n">
        <v>11649</v>
      </c>
      <c r="F11735" s="6" t="s">
        <v>20605</v>
      </c>
      <c r="G11735" s="9" t="s">
        <v>36599</v>
      </c>
      <c r="H11735" s="9" t="s">
        <v>37409</v>
      </c>
      <c r="I11735" s="1"/>
    </row>
    <row r="11736" customFormat="false" ht="13.8" hidden="false" customHeight="false" outlineLevel="0" collapsed="false">
      <c r="A11736" s="5" t="s">
        <v>37410</v>
      </c>
      <c r="B11736" s="6"/>
      <c r="C11736" s="7" t="s">
        <v>37411</v>
      </c>
      <c r="D11736" s="8" t="n">
        <v>439</v>
      </c>
      <c r="E11736" s="7" t="n">
        <v>11650</v>
      </c>
      <c r="F11736" s="6" t="s">
        <v>20605</v>
      </c>
      <c r="G11736" s="9" t="s">
        <v>36599</v>
      </c>
      <c r="H11736" s="9" t="s">
        <v>37412</v>
      </c>
      <c r="I11736" s="1"/>
    </row>
    <row r="11737" customFormat="false" ht="13.8" hidden="false" customHeight="false" outlineLevel="0" collapsed="false">
      <c r="A11737" s="5" t="s">
        <v>37413</v>
      </c>
      <c r="B11737" s="6"/>
      <c r="C11737" s="7" t="s">
        <v>37414</v>
      </c>
      <c r="D11737" s="8" t="n">
        <v>519</v>
      </c>
      <c r="E11737" s="7" t="n">
        <v>11651</v>
      </c>
      <c r="F11737" s="6" t="s">
        <v>20605</v>
      </c>
      <c r="G11737" s="9" t="s">
        <v>36599</v>
      </c>
      <c r="H11737" s="9" t="s">
        <v>37415</v>
      </c>
      <c r="I11737" s="1"/>
    </row>
    <row r="11738" customFormat="false" ht="13.8" hidden="false" customHeight="false" outlineLevel="0" collapsed="false">
      <c r="A11738" s="5" t="s">
        <v>37416</v>
      </c>
      <c r="B11738" s="6"/>
      <c r="C11738" s="7" t="s">
        <v>37417</v>
      </c>
      <c r="D11738" s="8" t="n">
        <v>640</v>
      </c>
      <c r="E11738" s="7" t="n">
        <v>11652</v>
      </c>
      <c r="F11738" s="6" t="s">
        <v>20605</v>
      </c>
      <c r="G11738" s="9" t="s">
        <v>36599</v>
      </c>
      <c r="H11738" s="9" t="s">
        <v>37418</v>
      </c>
      <c r="I11738" s="1"/>
    </row>
    <row r="11739" customFormat="false" ht="13.8" hidden="false" customHeight="false" outlineLevel="0" collapsed="false">
      <c r="A11739" s="5" t="s">
        <v>37419</v>
      </c>
      <c r="B11739" s="6"/>
      <c r="C11739" s="7" t="s">
        <v>37420</v>
      </c>
      <c r="D11739" s="8" t="n">
        <v>1479</v>
      </c>
      <c r="E11739" s="7" t="n">
        <v>11653</v>
      </c>
      <c r="F11739" s="6" t="s">
        <v>20605</v>
      </c>
      <c r="G11739" s="9" t="s">
        <v>36599</v>
      </c>
      <c r="H11739" s="9" t="s">
        <v>37421</v>
      </c>
      <c r="I11739" s="1"/>
    </row>
    <row r="11740" customFormat="false" ht="13.8" hidden="false" customHeight="false" outlineLevel="0" collapsed="false">
      <c r="A11740" s="5" t="s">
        <v>37422</v>
      </c>
      <c r="B11740" s="6"/>
      <c r="C11740" s="7" t="s">
        <v>37423</v>
      </c>
      <c r="D11740" s="8" t="n">
        <v>4190</v>
      </c>
      <c r="E11740" s="7" t="n">
        <v>11654</v>
      </c>
      <c r="F11740" s="6" t="s">
        <v>20605</v>
      </c>
      <c r="G11740" s="9" t="s">
        <v>36599</v>
      </c>
      <c r="H11740" s="9" t="s">
        <v>37424</v>
      </c>
      <c r="I11740" s="1"/>
    </row>
    <row r="11741" customFormat="false" ht="13.8" hidden="false" customHeight="false" outlineLevel="0" collapsed="false">
      <c r="A11741" s="5" t="s">
        <v>37425</v>
      </c>
      <c r="B11741" s="6"/>
      <c r="C11741" s="7" t="s">
        <v>37426</v>
      </c>
      <c r="D11741" s="8" t="n">
        <v>79</v>
      </c>
      <c r="E11741" s="7" t="n">
        <v>11655</v>
      </c>
      <c r="F11741" s="6" t="s">
        <v>20605</v>
      </c>
      <c r="G11741" s="9" t="s">
        <v>36599</v>
      </c>
      <c r="H11741" s="9" t="s">
        <v>37427</v>
      </c>
      <c r="I11741" s="1"/>
    </row>
    <row r="11742" customFormat="false" ht="13.8" hidden="false" customHeight="false" outlineLevel="0" collapsed="false">
      <c r="A11742" s="5" t="s">
        <v>37428</v>
      </c>
      <c r="B11742" s="6"/>
      <c r="C11742" s="7" t="s">
        <v>37429</v>
      </c>
      <c r="D11742" s="8" t="n">
        <v>140</v>
      </c>
      <c r="E11742" s="7" t="n">
        <v>11656</v>
      </c>
      <c r="F11742" s="6" t="s">
        <v>20605</v>
      </c>
      <c r="G11742" s="9" t="s">
        <v>36599</v>
      </c>
      <c r="H11742" s="9" t="s">
        <v>37430</v>
      </c>
      <c r="I11742" s="1"/>
    </row>
    <row r="11743" customFormat="false" ht="13.8" hidden="false" customHeight="false" outlineLevel="0" collapsed="false">
      <c r="A11743" s="5" t="s">
        <v>37431</v>
      </c>
      <c r="B11743" s="6"/>
      <c r="C11743" s="7" t="s">
        <v>37432</v>
      </c>
      <c r="D11743" s="8" t="n">
        <v>195</v>
      </c>
      <c r="E11743" s="7" t="n">
        <v>11657</v>
      </c>
      <c r="F11743" s="6" t="s">
        <v>20605</v>
      </c>
      <c r="G11743" s="9" t="s">
        <v>36599</v>
      </c>
      <c r="H11743" s="9" t="s">
        <v>37433</v>
      </c>
      <c r="I11743" s="1"/>
    </row>
    <row r="11744" customFormat="false" ht="13.8" hidden="false" customHeight="false" outlineLevel="0" collapsed="false">
      <c r="A11744" s="5" t="s">
        <v>37434</v>
      </c>
      <c r="B11744" s="6"/>
      <c r="C11744" s="7" t="s">
        <v>37435</v>
      </c>
      <c r="D11744" s="8" t="n">
        <v>260</v>
      </c>
      <c r="E11744" s="7" t="n">
        <v>11658</v>
      </c>
      <c r="F11744" s="6" t="s">
        <v>20605</v>
      </c>
      <c r="G11744" s="9" t="s">
        <v>36599</v>
      </c>
      <c r="H11744" s="9" t="s">
        <v>37436</v>
      </c>
      <c r="I11744" s="1"/>
    </row>
    <row r="11745" customFormat="false" ht="13.8" hidden="false" customHeight="false" outlineLevel="0" collapsed="false">
      <c r="A11745" s="5" t="s">
        <v>37437</v>
      </c>
      <c r="B11745" s="6"/>
      <c r="C11745" s="7" t="s">
        <v>37438</v>
      </c>
      <c r="D11745" s="8" t="n">
        <v>439</v>
      </c>
      <c r="E11745" s="7" t="n">
        <v>11659</v>
      </c>
      <c r="F11745" s="6" t="s">
        <v>20605</v>
      </c>
      <c r="G11745" s="9" t="s">
        <v>36599</v>
      </c>
      <c r="H11745" s="9" t="s">
        <v>37439</v>
      </c>
      <c r="I11745" s="1"/>
    </row>
    <row r="11746" customFormat="false" ht="13.8" hidden="false" customHeight="false" outlineLevel="0" collapsed="false">
      <c r="A11746" s="5" t="s">
        <v>37440</v>
      </c>
      <c r="B11746" s="6"/>
      <c r="C11746" s="7" t="s">
        <v>37441</v>
      </c>
      <c r="D11746" s="8" t="n">
        <v>519</v>
      </c>
      <c r="E11746" s="7" t="n">
        <v>11660</v>
      </c>
      <c r="F11746" s="6" t="s">
        <v>20605</v>
      </c>
      <c r="G11746" s="9" t="s">
        <v>36599</v>
      </c>
      <c r="H11746" s="9" t="s">
        <v>37442</v>
      </c>
      <c r="I11746" s="1"/>
    </row>
    <row r="11747" customFormat="false" ht="13.8" hidden="false" customHeight="false" outlineLevel="0" collapsed="false">
      <c r="A11747" s="5" t="s">
        <v>37443</v>
      </c>
      <c r="B11747" s="6"/>
      <c r="C11747" s="7" t="s">
        <v>37444</v>
      </c>
      <c r="D11747" s="8" t="n">
        <v>640</v>
      </c>
      <c r="E11747" s="7" t="n">
        <v>11661</v>
      </c>
      <c r="F11747" s="6" t="s">
        <v>20605</v>
      </c>
      <c r="G11747" s="9" t="s">
        <v>36599</v>
      </c>
      <c r="H11747" s="9" t="s">
        <v>37445</v>
      </c>
      <c r="I11747" s="1"/>
    </row>
    <row r="11748" customFormat="false" ht="13.8" hidden="false" customHeight="false" outlineLevel="0" collapsed="false">
      <c r="A11748" s="5" t="s">
        <v>37446</v>
      </c>
      <c r="B11748" s="6"/>
      <c r="C11748" s="7" t="s">
        <v>37447</v>
      </c>
      <c r="D11748" s="8" t="n">
        <v>1479</v>
      </c>
      <c r="E11748" s="7" t="n">
        <v>11662</v>
      </c>
      <c r="F11748" s="6" t="s">
        <v>20605</v>
      </c>
      <c r="G11748" s="9" t="s">
        <v>36599</v>
      </c>
      <c r="H11748" s="9" t="s">
        <v>37448</v>
      </c>
      <c r="I11748" s="1"/>
    </row>
    <row r="11749" customFormat="false" ht="13.8" hidden="false" customHeight="false" outlineLevel="0" collapsed="false">
      <c r="A11749" s="5" t="s">
        <v>37449</v>
      </c>
      <c r="B11749" s="6"/>
      <c r="C11749" s="7" t="s">
        <v>37450</v>
      </c>
      <c r="D11749" s="8" t="n">
        <v>4190</v>
      </c>
      <c r="E11749" s="7" t="n">
        <v>11663</v>
      </c>
      <c r="F11749" s="6" t="s">
        <v>20605</v>
      </c>
      <c r="G11749" s="9" t="s">
        <v>36599</v>
      </c>
      <c r="H11749" s="9" t="s">
        <v>37451</v>
      </c>
      <c r="I11749" s="1"/>
    </row>
    <row r="11750" customFormat="false" ht="13.8" hidden="false" customHeight="false" outlineLevel="0" collapsed="false">
      <c r="A11750" s="5" t="s">
        <v>37452</v>
      </c>
      <c r="B11750" s="6"/>
      <c r="C11750" s="7" t="s">
        <v>37453</v>
      </c>
      <c r="D11750" s="8" t="n">
        <v>79</v>
      </c>
      <c r="E11750" s="7" t="n">
        <v>11664</v>
      </c>
      <c r="F11750" s="6" t="s">
        <v>20605</v>
      </c>
      <c r="G11750" s="9" t="s">
        <v>36599</v>
      </c>
      <c r="H11750" s="9" t="s">
        <v>37454</v>
      </c>
      <c r="I11750" s="1"/>
    </row>
    <row r="11751" customFormat="false" ht="13.8" hidden="false" customHeight="false" outlineLevel="0" collapsed="false">
      <c r="A11751" s="5" t="s">
        <v>37455</v>
      </c>
      <c r="B11751" s="6"/>
      <c r="C11751" s="7" t="s">
        <v>37456</v>
      </c>
      <c r="D11751" s="8" t="n">
        <v>140</v>
      </c>
      <c r="E11751" s="7" t="n">
        <v>11665</v>
      </c>
      <c r="F11751" s="6" t="s">
        <v>20605</v>
      </c>
      <c r="G11751" s="9" t="s">
        <v>36599</v>
      </c>
      <c r="H11751" s="9" t="s">
        <v>37457</v>
      </c>
      <c r="I11751" s="1"/>
    </row>
    <row r="11752" customFormat="false" ht="13.8" hidden="false" customHeight="false" outlineLevel="0" collapsed="false">
      <c r="A11752" s="5" t="s">
        <v>37458</v>
      </c>
      <c r="B11752" s="6"/>
      <c r="C11752" s="7" t="s">
        <v>37459</v>
      </c>
      <c r="D11752" s="8" t="n">
        <v>195</v>
      </c>
      <c r="E11752" s="7" t="n">
        <v>11666</v>
      </c>
      <c r="F11752" s="6" t="s">
        <v>20605</v>
      </c>
      <c r="G11752" s="9" t="s">
        <v>36599</v>
      </c>
      <c r="H11752" s="9" t="s">
        <v>37460</v>
      </c>
      <c r="I11752" s="1"/>
    </row>
    <row r="11753" customFormat="false" ht="13.8" hidden="false" customHeight="false" outlineLevel="0" collapsed="false">
      <c r="A11753" s="5" t="s">
        <v>37461</v>
      </c>
      <c r="B11753" s="6"/>
      <c r="C11753" s="7" t="s">
        <v>37462</v>
      </c>
      <c r="D11753" s="8" t="n">
        <v>260</v>
      </c>
      <c r="E11753" s="7" t="n">
        <v>11667</v>
      </c>
      <c r="F11753" s="6" t="s">
        <v>20605</v>
      </c>
      <c r="G11753" s="9" t="s">
        <v>36599</v>
      </c>
      <c r="H11753" s="9" t="s">
        <v>37463</v>
      </c>
      <c r="I11753" s="1"/>
    </row>
    <row r="11754" customFormat="false" ht="13.8" hidden="false" customHeight="false" outlineLevel="0" collapsed="false">
      <c r="A11754" s="5" t="s">
        <v>37464</v>
      </c>
      <c r="B11754" s="6"/>
      <c r="C11754" s="7" t="s">
        <v>37465</v>
      </c>
      <c r="D11754" s="8" t="n">
        <v>439</v>
      </c>
      <c r="E11754" s="7" t="n">
        <v>11668</v>
      </c>
      <c r="F11754" s="6" t="s">
        <v>20605</v>
      </c>
      <c r="G11754" s="9" t="s">
        <v>36599</v>
      </c>
      <c r="H11754" s="9" t="s">
        <v>37466</v>
      </c>
      <c r="I11754" s="1"/>
    </row>
    <row r="11755" customFormat="false" ht="13.8" hidden="false" customHeight="false" outlineLevel="0" collapsed="false">
      <c r="A11755" s="5" t="s">
        <v>37467</v>
      </c>
      <c r="B11755" s="6"/>
      <c r="C11755" s="7" t="s">
        <v>37468</v>
      </c>
      <c r="D11755" s="8" t="n">
        <v>519</v>
      </c>
      <c r="E11755" s="7" t="n">
        <v>11669</v>
      </c>
      <c r="F11755" s="6" t="s">
        <v>20605</v>
      </c>
      <c r="G11755" s="9" t="s">
        <v>36599</v>
      </c>
      <c r="H11755" s="9" t="s">
        <v>37469</v>
      </c>
      <c r="I11755" s="1"/>
    </row>
    <row r="11756" customFormat="false" ht="13.8" hidden="false" customHeight="false" outlineLevel="0" collapsed="false">
      <c r="A11756" s="5" t="s">
        <v>37470</v>
      </c>
      <c r="B11756" s="6"/>
      <c r="C11756" s="7" t="s">
        <v>37471</v>
      </c>
      <c r="D11756" s="8" t="n">
        <v>640</v>
      </c>
      <c r="E11756" s="7" t="n">
        <v>11670</v>
      </c>
      <c r="F11756" s="6" t="s">
        <v>20605</v>
      </c>
      <c r="G11756" s="9" t="s">
        <v>36599</v>
      </c>
      <c r="H11756" s="9" t="s">
        <v>37472</v>
      </c>
      <c r="I11756" s="1"/>
    </row>
    <row r="11757" customFormat="false" ht="13.8" hidden="false" customHeight="false" outlineLevel="0" collapsed="false">
      <c r="A11757" s="5" t="s">
        <v>37473</v>
      </c>
      <c r="B11757" s="6"/>
      <c r="C11757" s="7" t="s">
        <v>37474</v>
      </c>
      <c r="D11757" s="8" t="n">
        <v>1479</v>
      </c>
      <c r="E11757" s="7" t="n">
        <v>11671</v>
      </c>
      <c r="F11757" s="6" t="s">
        <v>20605</v>
      </c>
      <c r="G11757" s="9" t="s">
        <v>36599</v>
      </c>
      <c r="H11757" s="9" t="s">
        <v>37475</v>
      </c>
      <c r="I11757" s="1"/>
    </row>
    <row r="11758" customFormat="false" ht="13.8" hidden="false" customHeight="false" outlineLevel="0" collapsed="false">
      <c r="A11758" s="5" t="s">
        <v>37476</v>
      </c>
      <c r="B11758" s="6"/>
      <c r="C11758" s="7" t="s">
        <v>37477</v>
      </c>
      <c r="D11758" s="8" t="n">
        <v>4190</v>
      </c>
      <c r="E11758" s="7" t="n">
        <v>11672</v>
      </c>
      <c r="F11758" s="6" t="s">
        <v>20605</v>
      </c>
      <c r="G11758" s="9" t="s">
        <v>36599</v>
      </c>
      <c r="H11758" s="9" t="s">
        <v>37478</v>
      </c>
      <c r="I11758" s="1"/>
    </row>
    <row r="11759" customFormat="false" ht="13.8" hidden="false" customHeight="false" outlineLevel="0" collapsed="false">
      <c r="A11759" s="5" t="s">
        <v>37479</v>
      </c>
      <c r="B11759" s="6"/>
      <c r="C11759" s="7" t="s">
        <v>37480</v>
      </c>
      <c r="D11759" s="8" t="n">
        <v>93</v>
      </c>
      <c r="E11759" s="7" t="n">
        <v>11673</v>
      </c>
      <c r="F11759" s="6" t="s">
        <v>20664</v>
      </c>
      <c r="G11759" s="9" t="s">
        <v>36599</v>
      </c>
      <c r="H11759" s="9" t="s">
        <v>37481</v>
      </c>
      <c r="I11759" s="1"/>
    </row>
    <row r="11760" customFormat="false" ht="13.8" hidden="false" customHeight="false" outlineLevel="0" collapsed="false">
      <c r="A11760" s="5" t="s">
        <v>37482</v>
      </c>
      <c r="B11760" s="6"/>
      <c r="C11760" s="7" t="s">
        <v>37483</v>
      </c>
      <c r="D11760" s="8" t="n">
        <v>130</v>
      </c>
      <c r="E11760" s="7" t="n">
        <v>11674</v>
      </c>
      <c r="F11760" s="6" t="s">
        <v>20664</v>
      </c>
      <c r="G11760" s="9" t="s">
        <v>36599</v>
      </c>
      <c r="H11760" s="9" t="s">
        <v>37484</v>
      </c>
      <c r="I11760" s="1"/>
    </row>
    <row r="11761" customFormat="false" ht="13.8" hidden="false" customHeight="false" outlineLevel="0" collapsed="false">
      <c r="A11761" s="5" t="s">
        <v>37485</v>
      </c>
      <c r="B11761" s="6"/>
      <c r="C11761" s="7" t="s">
        <v>37486</v>
      </c>
      <c r="D11761" s="8" t="n">
        <v>175</v>
      </c>
      <c r="E11761" s="7" t="n">
        <v>11675</v>
      </c>
      <c r="F11761" s="6" t="s">
        <v>20664</v>
      </c>
      <c r="G11761" s="9" t="s">
        <v>36599</v>
      </c>
      <c r="H11761" s="9" t="s">
        <v>37487</v>
      </c>
      <c r="I11761" s="1"/>
    </row>
    <row r="11762" customFormat="false" ht="13.8" hidden="false" customHeight="false" outlineLevel="0" collapsed="false">
      <c r="A11762" s="5" t="s">
        <v>37488</v>
      </c>
      <c r="B11762" s="6"/>
      <c r="C11762" s="7" t="s">
        <v>37489</v>
      </c>
      <c r="D11762" s="8" t="n">
        <v>285</v>
      </c>
      <c r="E11762" s="7" t="n">
        <v>11676</v>
      </c>
      <c r="F11762" s="6" t="s">
        <v>20664</v>
      </c>
      <c r="G11762" s="9" t="s">
        <v>36599</v>
      </c>
      <c r="H11762" s="9" t="s">
        <v>37490</v>
      </c>
      <c r="I11762" s="1"/>
    </row>
    <row r="11763" customFormat="false" ht="13.8" hidden="false" customHeight="false" outlineLevel="0" collapsed="false">
      <c r="A11763" s="5" t="s">
        <v>37491</v>
      </c>
      <c r="B11763" s="6"/>
      <c r="C11763" s="7" t="s">
        <v>37492</v>
      </c>
      <c r="D11763" s="8" t="n">
        <v>345</v>
      </c>
      <c r="E11763" s="7" t="n">
        <v>11677</v>
      </c>
      <c r="F11763" s="6" t="s">
        <v>20664</v>
      </c>
      <c r="G11763" s="9" t="s">
        <v>36599</v>
      </c>
      <c r="H11763" s="9" t="s">
        <v>37493</v>
      </c>
      <c r="I11763" s="1"/>
    </row>
    <row r="11764" customFormat="false" ht="13.8" hidden="false" customHeight="false" outlineLevel="0" collapsed="false">
      <c r="A11764" s="5" t="s">
        <v>37494</v>
      </c>
      <c r="B11764" s="6"/>
      <c r="C11764" s="7" t="s">
        <v>37495</v>
      </c>
      <c r="D11764" s="8" t="n">
        <v>445</v>
      </c>
      <c r="E11764" s="7" t="n">
        <v>11678</v>
      </c>
      <c r="F11764" s="6" t="s">
        <v>20664</v>
      </c>
      <c r="G11764" s="9" t="s">
        <v>36599</v>
      </c>
      <c r="H11764" s="9" t="s">
        <v>37496</v>
      </c>
      <c r="I11764" s="1"/>
    </row>
    <row r="11765" customFormat="false" ht="13.8" hidden="false" customHeight="false" outlineLevel="0" collapsed="false">
      <c r="A11765" s="5" t="s">
        <v>37497</v>
      </c>
      <c r="B11765" s="6"/>
      <c r="C11765" s="7" t="s">
        <v>37498</v>
      </c>
      <c r="D11765" s="8" t="n">
        <v>1019</v>
      </c>
      <c r="E11765" s="7" t="n">
        <v>11679</v>
      </c>
      <c r="F11765" s="6" t="s">
        <v>20664</v>
      </c>
      <c r="G11765" s="9" t="s">
        <v>36599</v>
      </c>
      <c r="H11765" s="9" t="s">
        <v>37499</v>
      </c>
      <c r="I11765" s="1"/>
    </row>
    <row r="11766" customFormat="false" ht="13.8" hidden="false" customHeight="false" outlineLevel="0" collapsed="false">
      <c r="A11766" s="5" t="s">
        <v>37500</v>
      </c>
      <c r="B11766" s="6" t="s">
        <v>37501</v>
      </c>
      <c r="C11766" s="7" t="s">
        <v>37502</v>
      </c>
      <c r="D11766" s="8" t="n">
        <v>135</v>
      </c>
      <c r="E11766" s="7" t="n">
        <v>11680</v>
      </c>
      <c r="F11766" s="6" t="s">
        <v>20664</v>
      </c>
      <c r="G11766" s="9" t="s">
        <v>36599</v>
      </c>
      <c r="H11766" s="9" t="s">
        <v>37503</v>
      </c>
      <c r="I11766" s="1"/>
    </row>
    <row r="11767" customFormat="false" ht="13.8" hidden="false" customHeight="false" outlineLevel="0" collapsed="false">
      <c r="A11767" s="5" t="s">
        <v>37504</v>
      </c>
      <c r="B11767" s="6" t="s">
        <v>37505</v>
      </c>
      <c r="C11767" s="7" t="s">
        <v>37506</v>
      </c>
      <c r="D11767" s="8" t="n">
        <v>180</v>
      </c>
      <c r="E11767" s="7" t="n">
        <v>11681</v>
      </c>
      <c r="F11767" s="6" t="s">
        <v>20664</v>
      </c>
      <c r="G11767" s="9" t="s">
        <v>36599</v>
      </c>
      <c r="H11767" s="9" t="s">
        <v>37507</v>
      </c>
      <c r="I11767" s="1"/>
    </row>
    <row r="11768" customFormat="false" ht="13.8" hidden="false" customHeight="false" outlineLevel="0" collapsed="false">
      <c r="A11768" s="5" t="s">
        <v>37508</v>
      </c>
      <c r="B11768" s="6" t="s">
        <v>37509</v>
      </c>
      <c r="C11768" s="7" t="s">
        <v>37510</v>
      </c>
      <c r="D11768" s="8" t="n">
        <v>265</v>
      </c>
      <c r="E11768" s="7" t="n">
        <v>11682</v>
      </c>
      <c r="F11768" s="6" t="s">
        <v>20664</v>
      </c>
      <c r="G11768" s="9" t="s">
        <v>36599</v>
      </c>
      <c r="H11768" s="9" t="s">
        <v>37511</v>
      </c>
      <c r="I11768" s="1"/>
    </row>
    <row r="11769" customFormat="false" ht="13.8" hidden="false" customHeight="false" outlineLevel="0" collapsed="false">
      <c r="A11769" s="5" t="s">
        <v>37512</v>
      </c>
      <c r="B11769" s="6" t="s">
        <v>37513</v>
      </c>
      <c r="C11769" s="7" t="s">
        <v>37514</v>
      </c>
      <c r="D11769" s="8" t="n">
        <v>335</v>
      </c>
      <c r="E11769" s="7" t="n">
        <v>11683</v>
      </c>
      <c r="F11769" s="6" t="s">
        <v>20664</v>
      </c>
      <c r="G11769" s="9" t="s">
        <v>36599</v>
      </c>
      <c r="H11769" s="9" t="s">
        <v>37515</v>
      </c>
      <c r="I11769" s="1"/>
    </row>
    <row r="11770" customFormat="false" ht="13.8" hidden="false" customHeight="false" outlineLevel="0" collapsed="false">
      <c r="A11770" s="5" t="s">
        <v>37516</v>
      </c>
      <c r="B11770" s="6" t="s">
        <v>37517</v>
      </c>
      <c r="C11770" s="7" t="s">
        <v>37518</v>
      </c>
      <c r="D11770" s="8" t="n">
        <v>435</v>
      </c>
      <c r="E11770" s="7" t="n">
        <v>11684</v>
      </c>
      <c r="F11770" s="6" t="s">
        <v>20664</v>
      </c>
      <c r="G11770" s="9" t="s">
        <v>36599</v>
      </c>
      <c r="H11770" s="9" t="s">
        <v>37519</v>
      </c>
      <c r="I11770" s="1"/>
    </row>
    <row r="11771" customFormat="false" ht="13.8" hidden="false" customHeight="false" outlineLevel="0" collapsed="false">
      <c r="A11771" s="5" t="s">
        <v>37520</v>
      </c>
      <c r="B11771" s="6" t="s">
        <v>37521</v>
      </c>
      <c r="C11771" s="7" t="s">
        <v>37522</v>
      </c>
      <c r="D11771" s="8" t="n">
        <v>445</v>
      </c>
      <c r="E11771" s="7" t="n">
        <v>11685</v>
      </c>
      <c r="F11771" s="6" t="s">
        <v>20664</v>
      </c>
      <c r="G11771" s="9" t="s">
        <v>36599</v>
      </c>
      <c r="H11771" s="9" t="s">
        <v>37523</v>
      </c>
      <c r="I11771" s="1"/>
    </row>
    <row r="11772" customFormat="false" ht="13.8" hidden="false" customHeight="false" outlineLevel="0" collapsed="false">
      <c r="A11772" s="5" t="s">
        <v>37524</v>
      </c>
      <c r="B11772" s="6" t="s">
        <v>37525</v>
      </c>
      <c r="C11772" s="7" t="s">
        <v>37526</v>
      </c>
      <c r="D11772" s="8" t="n">
        <v>560</v>
      </c>
      <c r="E11772" s="7" t="n">
        <v>11686</v>
      </c>
      <c r="F11772" s="6" t="s">
        <v>20664</v>
      </c>
      <c r="G11772" s="9" t="s">
        <v>36599</v>
      </c>
      <c r="H11772" s="9" t="s">
        <v>37527</v>
      </c>
      <c r="I11772" s="1"/>
    </row>
    <row r="11773" customFormat="false" ht="13.8" hidden="false" customHeight="false" outlineLevel="0" collapsed="false">
      <c r="A11773" s="5" t="s">
        <v>37528</v>
      </c>
      <c r="B11773" s="6" t="s">
        <v>37529</v>
      </c>
      <c r="C11773" s="7" t="s">
        <v>37530</v>
      </c>
      <c r="D11773" s="8" t="n">
        <v>840</v>
      </c>
      <c r="E11773" s="7" t="n">
        <v>11687</v>
      </c>
      <c r="F11773" s="6" t="s">
        <v>20664</v>
      </c>
      <c r="G11773" s="9" t="s">
        <v>36599</v>
      </c>
      <c r="H11773" s="9" t="s">
        <v>37531</v>
      </c>
      <c r="I11773" s="1"/>
    </row>
    <row r="11774" customFormat="false" ht="13.8" hidden="false" customHeight="false" outlineLevel="0" collapsed="false">
      <c r="A11774" s="5" t="s">
        <v>37532</v>
      </c>
      <c r="B11774" s="6" t="s">
        <v>37533</v>
      </c>
      <c r="C11774" s="7" t="s">
        <v>37534</v>
      </c>
      <c r="D11774" s="8" t="n">
        <v>1025</v>
      </c>
      <c r="E11774" s="7" t="n">
        <v>11688</v>
      </c>
      <c r="F11774" s="6" t="s">
        <v>20664</v>
      </c>
      <c r="G11774" s="9" t="s">
        <v>36599</v>
      </c>
      <c r="H11774" s="9" t="s">
        <v>37535</v>
      </c>
      <c r="I11774" s="1"/>
    </row>
    <row r="11775" customFormat="false" ht="13.8" hidden="false" customHeight="false" outlineLevel="0" collapsed="false">
      <c r="A11775" s="5" t="s">
        <v>37536</v>
      </c>
      <c r="B11775" s="6" t="s">
        <v>37537</v>
      </c>
      <c r="C11775" s="7" t="s">
        <v>37538</v>
      </c>
      <c r="D11775" s="8" t="n">
        <v>55</v>
      </c>
      <c r="E11775" s="7" t="n">
        <v>11689</v>
      </c>
      <c r="F11775" s="6" t="s">
        <v>20664</v>
      </c>
      <c r="G11775" s="9" t="s">
        <v>36599</v>
      </c>
      <c r="H11775" s="9" t="s">
        <v>37539</v>
      </c>
      <c r="I11775" s="1"/>
    </row>
    <row r="11776" customFormat="false" ht="13.8" hidden="false" customHeight="false" outlineLevel="0" collapsed="false">
      <c r="A11776" s="5" t="s">
        <v>37540</v>
      </c>
      <c r="B11776" s="6" t="s">
        <v>37541</v>
      </c>
      <c r="C11776" s="7" t="s">
        <v>37542</v>
      </c>
      <c r="D11776" s="8" t="n">
        <v>75</v>
      </c>
      <c r="E11776" s="7" t="n">
        <v>11690</v>
      </c>
      <c r="F11776" s="6" t="s">
        <v>20664</v>
      </c>
      <c r="G11776" s="9" t="s">
        <v>36599</v>
      </c>
      <c r="H11776" s="9" t="s">
        <v>37543</v>
      </c>
      <c r="I11776" s="1"/>
    </row>
    <row r="11777" customFormat="false" ht="13.8" hidden="false" customHeight="false" outlineLevel="0" collapsed="false">
      <c r="A11777" s="5" t="s">
        <v>37544</v>
      </c>
      <c r="B11777" s="6" t="s">
        <v>37545</v>
      </c>
      <c r="C11777" s="7" t="s">
        <v>37546</v>
      </c>
      <c r="D11777" s="8" t="n">
        <v>115</v>
      </c>
      <c r="E11777" s="7" t="n">
        <v>11691</v>
      </c>
      <c r="F11777" s="6" t="s">
        <v>20664</v>
      </c>
      <c r="G11777" s="9" t="s">
        <v>36599</v>
      </c>
      <c r="H11777" s="9" t="s">
        <v>37547</v>
      </c>
      <c r="I11777" s="1"/>
    </row>
    <row r="11778" customFormat="false" ht="13.8" hidden="false" customHeight="false" outlineLevel="0" collapsed="false">
      <c r="A11778" s="5" t="s">
        <v>37548</v>
      </c>
      <c r="B11778" s="6" t="s">
        <v>37549</v>
      </c>
      <c r="C11778" s="7" t="s">
        <v>37550</v>
      </c>
      <c r="D11778" s="8" t="n">
        <v>135</v>
      </c>
      <c r="E11778" s="7" t="n">
        <v>11692</v>
      </c>
      <c r="F11778" s="6" t="s">
        <v>20664</v>
      </c>
      <c r="G11778" s="9" t="s">
        <v>36599</v>
      </c>
      <c r="H11778" s="9" t="s">
        <v>37551</v>
      </c>
      <c r="I11778" s="1"/>
    </row>
    <row r="11779" customFormat="false" ht="13.8" hidden="false" customHeight="false" outlineLevel="0" collapsed="false">
      <c r="A11779" s="5" t="s">
        <v>37552</v>
      </c>
      <c r="B11779" s="6" t="s">
        <v>37553</v>
      </c>
      <c r="C11779" s="7" t="s">
        <v>37554</v>
      </c>
      <c r="D11779" s="8" t="n">
        <v>135</v>
      </c>
      <c r="E11779" s="7" t="n">
        <v>11693</v>
      </c>
      <c r="F11779" s="6" t="s">
        <v>20664</v>
      </c>
      <c r="G11779" s="9" t="s">
        <v>36599</v>
      </c>
      <c r="H11779" s="9" t="s">
        <v>37555</v>
      </c>
      <c r="I11779" s="1"/>
    </row>
    <row r="11780" customFormat="false" ht="13.8" hidden="false" customHeight="false" outlineLevel="0" collapsed="false">
      <c r="A11780" s="5" t="s">
        <v>37556</v>
      </c>
      <c r="B11780" s="6" t="s">
        <v>37557</v>
      </c>
      <c r="C11780" s="7" t="s">
        <v>37558</v>
      </c>
      <c r="D11780" s="8" t="n">
        <v>180</v>
      </c>
      <c r="E11780" s="7" t="n">
        <v>11694</v>
      </c>
      <c r="F11780" s="6" t="s">
        <v>20664</v>
      </c>
      <c r="G11780" s="9" t="s">
        <v>36599</v>
      </c>
      <c r="H11780" s="9" t="s">
        <v>37559</v>
      </c>
      <c r="I11780" s="1"/>
    </row>
    <row r="11781" customFormat="false" ht="13.8" hidden="false" customHeight="false" outlineLevel="0" collapsed="false">
      <c r="A11781" s="5" t="s">
        <v>37560</v>
      </c>
      <c r="B11781" s="6" t="s">
        <v>37561</v>
      </c>
      <c r="C11781" s="7" t="s">
        <v>37562</v>
      </c>
      <c r="D11781" s="8" t="n">
        <v>220</v>
      </c>
      <c r="E11781" s="7" t="n">
        <v>11695</v>
      </c>
      <c r="F11781" s="6" t="s">
        <v>20664</v>
      </c>
      <c r="G11781" s="9" t="s">
        <v>36599</v>
      </c>
      <c r="H11781" s="9" t="s">
        <v>37563</v>
      </c>
      <c r="I11781" s="1"/>
    </row>
    <row r="11782" customFormat="false" ht="13.8" hidden="false" customHeight="false" outlineLevel="0" collapsed="false">
      <c r="A11782" s="5" t="s">
        <v>37564</v>
      </c>
      <c r="B11782" s="6" t="s">
        <v>37565</v>
      </c>
      <c r="C11782" s="7" t="s">
        <v>37566</v>
      </c>
      <c r="D11782" s="8" t="n">
        <v>290</v>
      </c>
      <c r="E11782" s="7" t="n">
        <v>11696</v>
      </c>
      <c r="F11782" s="6" t="s">
        <v>20664</v>
      </c>
      <c r="G11782" s="9" t="s">
        <v>36599</v>
      </c>
      <c r="H11782" s="9" t="s">
        <v>37567</v>
      </c>
      <c r="I11782" s="1"/>
    </row>
    <row r="11783" customFormat="false" ht="13.8" hidden="false" customHeight="false" outlineLevel="0" collapsed="false">
      <c r="A11783" s="5" t="s">
        <v>37568</v>
      </c>
      <c r="B11783" s="6" t="s">
        <v>37569</v>
      </c>
      <c r="C11783" s="7" t="s">
        <v>37570</v>
      </c>
      <c r="D11783" s="8" t="n">
        <v>435</v>
      </c>
      <c r="E11783" s="7" t="n">
        <v>11697</v>
      </c>
      <c r="F11783" s="6" t="s">
        <v>20664</v>
      </c>
      <c r="G11783" s="9" t="s">
        <v>36599</v>
      </c>
      <c r="H11783" s="9" t="s">
        <v>37571</v>
      </c>
      <c r="I11783" s="1"/>
    </row>
    <row r="11784" customFormat="false" ht="13.8" hidden="false" customHeight="false" outlineLevel="0" collapsed="false">
      <c r="A11784" s="5" t="s">
        <v>37572</v>
      </c>
      <c r="B11784" s="6" t="s">
        <v>37573</v>
      </c>
      <c r="C11784" s="7" t="s">
        <v>37574</v>
      </c>
      <c r="D11784" s="8" t="n">
        <v>445</v>
      </c>
      <c r="E11784" s="7" t="n">
        <v>11698</v>
      </c>
      <c r="F11784" s="6" t="s">
        <v>20664</v>
      </c>
      <c r="G11784" s="9" t="s">
        <v>36599</v>
      </c>
      <c r="H11784" s="9" t="s">
        <v>37575</v>
      </c>
      <c r="I11784" s="1"/>
    </row>
    <row r="11785" customFormat="false" ht="13.8" hidden="false" customHeight="false" outlineLevel="0" collapsed="false">
      <c r="A11785" s="5" t="s">
        <v>37576</v>
      </c>
      <c r="B11785" s="6" t="s">
        <v>37577</v>
      </c>
      <c r="C11785" s="7" t="s">
        <v>37578</v>
      </c>
      <c r="D11785" s="8" t="n">
        <v>485</v>
      </c>
      <c r="E11785" s="7" t="n">
        <v>11699</v>
      </c>
      <c r="F11785" s="6" t="s">
        <v>20664</v>
      </c>
      <c r="G11785" s="9" t="s">
        <v>36599</v>
      </c>
      <c r="H11785" s="9" t="s">
        <v>37579</v>
      </c>
      <c r="I11785" s="1"/>
    </row>
    <row r="11786" customFormat="false" ht="13.8" hidden="false" customHeight="false" outlineLevel="0" collapsed="false">
      <c r="A11786" s="5" t="s">
        <v>37580</v>
      </c>
      <c r="B11786" s="6" t="s">
        <v>37581</v>
      </c>
      <c r="C11786" s="7" t="s">
        <v>37582</v>
      </c>
      <c r="D11786" s="8" t="n">
        <v>535</v>
      </c>
      <c r="E11786" s="7" t="n">
        <v>11700</v>
      </c>
      <c r="F11786" s="6" t="s">
        <v>20664</v>
      </c>
      <c r="G11786" s="9" t="s">
        <v>36599</v>
      </c>
      <c r="H11786" s="9" t="s">
        <v>37583</v>
      </c>
      <c r="I11786" s="1"/>
    </row>
    <row r="11787" customFormat="false" ht="13.8" hidden="false" customHeight="false" outlineLevel="0" collapsed="false">
      <c r="A11787" s="5" t="s">
        <v>37584</v>
      </c>
      <c r="B11787" s="6" t="s">
        <v>37585</v>
      </c>
      <c r="C11787" s="7" t="s">
        <v>37586</v>
      </c>
      <c r="D11787" s="8" t="n">
        <v>725</v>
      </c>
      <c r="E11787" s="7" t="n">
        <v>11701</v>
      </c>
      <c r="F11787" s="6" t="s">
        <v>20664</v>
      </c>
      <c r="G11787" s="9" t="s">
        <v>36599</v>
      </c>
      <c r="H11787" s="9" t="s">
        <v>37587</v>
      </c>
      <c r="I11787" s="1"/>
    </row>
    <row r="11788" customFormat="false" ht="13.8" hidden="false" customHeight="false" outlineLevel="0" collapsed="false">
      <c r="A11788" s="5" t="s">
        <v>37588</v>
      </c>
      <c r="B11788" s="6" t="s">
        <v>37589</v>
      </c>
      <c r="C11788" s="7" t="s">
        <v>37590</v>
      </c>
      <c r="D11788" s="8" t="n">
        <v>1025</v>
      </c>
      <c r="E11788" s="7" t="n">
        <v>11702</v>
      </c>
      <c r="F11788" s="6" t="s">
        <v>20664</v>
      </c>
      <c r="G11788" s="9" t="s">
        <v>36599</v>
      </c>
      <c r="H11788" s="9" t="s">
        <v>37591</v>
      </c>
      <c r="I11788" s="1"/>
    </row>
    <row r="11789" customFormat="false" ht="13.8" hidden="false" customHeight="false" outlineLevel="0" collapsed="false">
      <c r="A11789" s="5" t="s">
        <v>37592</v>
      </c>
      <c r="B11789" s="6" t="s">
        <v>37593</v>
      </c>
      <c r="C11789" s="7" t="s">
        <v>37594</v>
      </c>
      <c r="D11789" s="8" t="n">
        <v>135</v>
      </c>
      <c r="E11789" s="7" t="n">
        <v>11703</v>
      </c>
      <c r="F11789" s="6" t="s">
        <v>20664</v>
      </c>
      <c r="G11789" s="9" t="s">
        <v>36599</v>
      </c>
      <c r="H11789" s="9" t="s">
        <v>37595</v>
      </c>
      <c r="I11789" s="1"/>
    </row>
    <row r="11790" customFormat="false" ht="13.8" hidden="false" customHeight="false" outlineLevel="0" collapsed="false">
      <c r="A11790" s="5" t="s">
        <v>37596</v>
      </c>
      <c r="B11790" s="6" t="s">
        <v>37597</v>
      </c>
      <c r="C11790" s="7" t="s">
        <v>37598</v>
      </c>
      <c r="D11790" s="8" t="n">
        <v>180</v>
      </c>
      <c r="E11790" s="7" t="n">
        <v>11704</v>
      </c>
      <c r="F11790" s="6" t="s">
        <v>20664</v>
      </c>
      <c r="G11790" s="9" t="s">
        <v>36599</v>
      </c>
      <c r="H11790" s="9" t="s">
        <v>37599</v>
      </c>
      <c r="I11790" s="1"/>
    </row>
    <row r="11791" customFormat="false" ht="13.8" hidden="false" customHeight="false" outlineLevel="0" collapsed="false">
      <c r="A11791" s="5" t="s">
        <v>37600</v>
      </c>
      <c r="B11791" s="6" t="s">
        <v>37601</v>
      </c>
      <c r="C11791" s="7" t="s">
        <v>37602</v>
      </c>
      <c r="D11791" s="8" t="n">
        <v>265</v>
      </c>
      <c r="E11791" s="7" t="n">
        <v>11705</v>
      </c>
      <c r="F11791" s="6" t="s">
        <v>20664</v>
      </c>
      <c r="G11791" s="9" t="s">
        <v>36599</v>
      </c>
      <c r="H11791" s="9" t="s">
        <v>37603</v>
      </c>
      <c r="I11791" s="1"/>
    </row>
    <row r="11792" customFormat="false" ht="13.8" hidden="false" customHeight="false" outlineLevel="0" collapsed="false">
      <c r="A11792" s="5" t="s">
        <v>37604</v>
      </c>
      <c r="B11792" s="6" t="s">
        <v>37605</v>
      </c>
      <c r="C11792" s="7" t="s">
        <v>37606</v>
      </c>
      <c r="D11792" s="8" t="n">
        <v>335</v>
      </c>
      <c r="E11792" s="7" t="n">
        <v>11706</v>
      </c>
      <c r="F11792" s="6" t="s">
        <v>20664</v>
      </c>
      <c r="G11792" s="9" t="s">
        <v>36599</v>
      </c>
      <c r="H11792" s="9" t="s">
        <v>37607</v>
      </c>
      <c r="I11792" s="1"/>
    </row>
    <row r="11793" customFormat="false" ht="13.8" hidden="false" customHeight="false" outlineLevel="0" collapsed="false">
      <c r="A11793" s="5" t="s">
        <v>37608</v>
      </c>
      <c r="B11793" s="6" t="s">
        <v>37609</v>
      </c>
      <c r="C11793" s="7" t="s">
        <v>37610</v>
      </c>
      <c r="D11793" s="8" t="n">
        <v>435</v>
      </c>
      <c r="E11793" s="7" t="n">
        <v>11707</v>
      </c>
      <c r="F11793" s="6" t="s">
        <v>20664</v>
      </c>
      <c r="G11793" s="9" t="s">
        <v>36599</v>
      </c>
      <c r="H11793" s="9" t="s">
        <v>37611</v>
      </c>
      <c r="I11793" s="1"/>
    </row>
    <row r="11794" customFormat="false" ht="13.8" hidden="false" customHeight="false" outlineLevel="0" collapsed="false">
      <c r="A11794" s="5" t="s">
        <v>37612</v>
      </c>
      <c r="B11794" s="6" t="s">
        <v>37613</v>
      </c>
      <c r="C11794" s="7" t="s">
        <v>37614</v>
      </c>
      <c r="D11794" s="8" t="n">
        <v>445</v>
      </c>
      <c r="E11794" s="7" t="n">
        <v>11708</v>
      </c>
      <c r="F11794" s="6" t="s">
        <v>20664</v>
      </c>
      <c r="G11794" s="9" t="s">
        <v>36599</v>
      </c>
      <c r="H11794" s="9" t="s">
        <v>37615</v>
      </c>
      <c r="I11794" s="1"/>
    </row>
    <row r="11795" customFormat="false" ht="13.8" hidden="false" customHeight="false" outlineLevel="0" collapsed="false">
      <c r="A11795" s="5" t="s">
        <v>37616</v>
      </c>
      <c r="B11795" s="6" t="s">
        <v>37617</v>
      </c>
      <c r="C11795" s="7" t="s">
        <v>37618</v>
      </c>
      <c r="D11795" s="8" t="n">
        <v>560</v>
      </c>
      <c r="E11795" s="7" t="n">
        <v>11709</v>
      </c>
      <c r="F11795" s="6" t="s">
        <v>20664</v>
      </c>
      <c r="G11795" s="9" t="s">
        <v>36599</v>
      </c>
      <c r="H11795" s="9" t="s">
        <v>37619</v>
      </c>
      <c r="I11795" s="1"/>
    </row>
    <row r="11796" customFormat="false" ht="13.8" hidden="false" customHeight="false" outlineLevel="0" collapsed="false">
      <c r="A11796" s="5" t="s">
        <v>37620</v>
      </c>
      <c r="B11796" s="6" t="s">
        <v>37621</v>
      </c>
      <c r="C11796" s="7" t="s">
        <v>37622</v>
      </c>
      <c r="D11796" s="8" t="n">
        <v>840</v>
      </c>
      <c r="E11796" s="7" t="n">
        <v>11710</v>
      </c>
      <c r="F11796" s="6" t="s">
        <v>20664</v>
      </c>
      <c r="G11796" s="9" t="s">
        <v>36599</v>
      </c>
      <c r="H11796" s="9" t="s">
        <v>37623</v>
      </c>
      <c r="I11796" s="1"/>
    </row>
    <row r="11797" customFormat="false" ht="13.8" hidden="false" customHeight="false" outlineLevel="0" collapsed="false">
      <c r="A11797" s="5" t="s">
        <v>37624</v>
      </c>
      <c r="B11797" s="6" t="s">
        <v>37625</v>
      </c>
      <c r="C11797" s="7" t="s">
        <v>37626</v>
      </c>
      <c r="D11797" s="8" t="n">
        <v>1025</v>
      </c>
      <c r="E11797" s="7" t="n">
        <v>11711</v>
      </c>
      <c r="F11797" s="6" t="s">
        <v>20664</v>
      </c>
      <c r="G11797" s="9" t="s">
        <v>36599</v>
      </c>
      <c r="H11797" s="9" t="s">
        <v>37627</v>
      </c>
      <c r="I11797" s="1"/>
    </row>
    <row r="11798" customFormat="false" ht="13.8" hidden="false" customHeight="false" outlineLevel="0" collapsed="false">
      <c r="A11798" s="5" t="s">
        <v>37628</v>
      </c>
      <c r="B11798" s="6"/>
      <c r="C11798" s="7" t="s">
        <v>37629</v>
      </c>
      <c r="D11798" s="8" t="n">
        <v>99</v>
      </c>
      <c r="E11798" s="7" t="n">
        <v>11712</v>
      </c>
      <c r="F11798" s="6" t="s">
        <v>23442</v>
      </c>
      <c r="G11798" s="9" t="s">
        <v>36599</v>
      </c>
      <c r="H11798" s="9" t="s">
        <v>37630</v>
      </c>
      <c r="I11798" s="1"/>
    </row>
    <row r="11799" customFormat="false" ht="13.8" hidden="false" customHeight="false" outlineLevel="0" collapsed="false">
      <c r="A11799" s="5" t="s">
        <v>37631</v>
      </c>
      <c r="B11799" s="6"/>
      <c r="C11799" s="14" t="s">
        <v>37632</v>
      </c>
      <c r="D11799" s="8" t="n">
        <v>49</v>
      </c>
      <c r="E11799" s="7" t="n">
        <v>11713</v>
      </c>
      <c r="F11799" s="6" t="s">
        <v>20605</v>
      </c>
      <c r="G11799" s="9" t="s">
        <v>36599</v>
      </c>
      <c r="H11799" s="9" t="s">
        <v>37633</v>
      </c>
      <c r="I11799" s="1"/>
    </row>
    <row r="11800" customFormat="false" ht="13.8" hidden="false" customHeight="false" outlineLevel="0" collapsed="false">
      <c r="A11800" s="5" t="s">
        <v>37634</v>
      </c>
      <c r="B11800" s="6"/>
      <c r="C11800" s="14" t="s">
        <v>37635</v>
      </c>
      <c r="D11800" s="8" t="n">
        <v>62</v>
      </c>
      <c r="E11800" s="7" t="n">
        <v>11714</v>
      </c>
      <c r="F11800" s="6" t="s">
        <v>20605</v>
      </c>
      <c r="G11800" s="9" t="s">
        <v>36599</v>
      </c>
      <c r="H11800" s="9" t="s">
        <v>37636</v>
      </c>
      <c r="I11800" s="1"/>
    </row>
    <row r="11801" customFormat="false" ht="13.8" hidden="false" customHeight="false" outlineLevel="0" collapsed="false">
      <c r="A11801" s="5" t="s">
        <v>37637</v>
      </c>
      <c r="B11801" s="6"/>
      <c r="C11801" s="14" t="s">
        <v>37638</v>
      </c>
      <c r="D11801" s="8" t="n">
        <v>83</v>
      </c>
      <c r="E11801" s="7" t="n">
        <v>11715</v>
      </c>
      <c r="F11801" s="6" t="s">
        <v>20605</v>
      </c>
      <c r="G11801" s="9" t="s">
        <v>36599</v>
      </c>
      <c r="H11801" s="9" t="s">
        <v>37639</v>
      </c>
      <c r="I11801" s="1"/>
    </row>
    <row r="11802" customFormat="false" ht="13.8" hidden="false" customHeight="false" outlineLevel="0" collapsed="false">
      <c r="A11802" s="5" t="s">
        <v>37640</v>
      </c>
      <c r="B11802" s="6"/>
      <c r="C11802" s="14" t="s">
        <v>37641</v>
      </c>
      <c r="D11802" s="8" t="n">
        <v>49</v>
      </c>
      <c r="E11802" s="7" t="n">
        <v>11716</v>
      </c>
      <c r="F11802" s="6" t="s">
        <v>20605</v>
      </c>
      <c r="G11802" s="9" t="s">
        <v>36599</v>
      </c>
      <c r="H11802" s="9" t="s">
        <v>37642</v>
      </c>
      <c r="I11802" s="1"/>
    </row>
    <row r="11803" customFormat="false" ht="13.8" hidden="false" customHeight="false" outlineLevel="0" collapsed="false">
      <c r="A11803" s="5" t="s">
        <v>37643</v>
      </c>
      <c r="B11803" s="6"/>
      <c r="C11803" s="14" t="s">
        <v>37644</v>
      </c>
      <c r="D11803" s="8" t="n">
        <v>62</v>
      </c>
      <c r="E11803" s="7" t="n">
        <v>11717</v>
      </c>
      <c r="F11803" s="6" t="s">
        <v>20605</v>
      </c>
      <c r="G11803" s="9" t="s">
        <v>36599</v>
      </c>
      <c r="H11803" s="9" t="s">
        <v>37645</v>
      </c>
      <c r="I11803" s="1"/>
    </row>
    <row r="11804" customFormat="false" ht="13.8" hidden="false" customHeight="false" outlineLevel="0" collapsed="false">
      <c r="A11804" s="5" t="s">
        <v>37646</v>
      </c>
      <c r="B11804" s="6"/>
      <c r="C11804" s="14" t="s">
        <v>37647</v>
      </c>
      <c r="D11804" s="8" t="n">
        <v>83</v>
      </c>
      <c r="E11804" s="7" t="n">
        <v>11718</v>
      </c>
      <c r="F11804" s="6" t="s">
        <v>20605</v>
      </c>
      <c r="G11804" s="9" t="s">
        <v>36599</v>
      </c>
      <c r="H11804" s="9" t="s">
        <v>37648</v>
      </c>
      <c r="I11804" s="1"/>
    </row>
    <row r="11805" customFormat="false" ht="13.8" hidden="false" customHeight="false" outlineLevel="0" collapsed="false">
      <c r="A11805" s="5" t="s">
        <v>37649</v>
      </c>
      <c r="B11805" s="6"/>
      <c r="C11805" s="14" t="s">
        <v>37650</v>
      </c>
      <c r="D11805" s="8" t="n">
        <v>49</v>
      </c>
      <c r="E11805" s="7" t="n">
        <v>11719</v>
      </c>
      <c r="F11805" s="6" t="s">
        <v>20605</v>
      </c>
      <c r="G11805" s="9" t="s">
        <v>36599</v>
      </c>
      <c r="H11805" s="9" t="s">
        <v>37651</v>
      </c>
      <c r="I11805" s="1"/>
    </row>
    <row r="11806" customFormat="false" ht="13.8" hidden="false" customHeight="false" outlineLevel="0" collapsed="false">
      <c r="A11806" s="5" t="s">
        <v>37652</v>
      </c>
      <c r="B11806" s="6"/>
      <c r="C11806" s="14" t="s">
        <v>37653</v>
      </c>
      <c r="D11806" s="8" t="n">
        <v>62</v>
      </c>
      <c r="E11806" s="7" t="n">
        <v>11720</v>
      </c>
      <c r="F11806" s="6" t="s">
        <v>20605</v>
      </c>
      <c r="G11806" s="9" t="s">
        <v>36599</v>
      </c>
      <c r="H11806" s="9" t="s">
        <v>37654</v>
      </c>
      <c r="I11806" s="1"/>
    </row>
    <row r="11807" customFormat="false" ht="13.8" hidden="false" customHeight="false" outlineLevel="0" collapsed="false">
      <c r="A11807" s="5" t="s">
        <v>37655</v>
      </c>
      <c r="B11807" s="6"/>
      <c r="C11807" s="14" t="s">
        <v>37656</v>
      </c>
      <c r="D11807" s="8" t="n">
        <v>83</v>
      </c>
      <c r="E11807" s="7" t="n">
        <v>11721</v>
      </c>
      <c r="F11807" s="6" t="s">
        <v>20605</v>
      </c>
      <c r="G11807" s="9" t="s">
        <v>36599</v>
      </c>
      <c r="H11807" s="9" t="s">
        <v>37657</v>
      </c>
      <c r="I11807" s="1"/>
    </row>
    <row r="11808" customFormat="false" ht="13.8" hidden="false" customHeight="false" outlineLevel="0" collapsed="false">
      <c r="A11808" s="5" t="s">
        <v>37658</v>
      </c>
      <c r="B11808" s="6"/>
      <c r="C11808" s="7" t="s">
        <v>37659</v>
      </c>
      <c r="D11808" s="8" t="n">
        <v>4.2</v>
      </c>
      <c r="E11808" s="7" t="n">
        <v>11722</v>
      </c>
      <c r="F11808" s="6" t="s">
        <v>20605</v>
      </c>
      <c r="G11808" s="9" t="s">
        <v>36599</v>
      </c>
      <c r="H11808" s="9" t="s">
        <v>37660</v>
      </c>
      <c r="I11808" s="1"/>
    </row>
    <row r="11809" customFormat="false" ht="13.8" hidden="false" customHeight="false" outlineLevel="0" collapsed="false">
      <c r="A11809" s="5" t="s">
        <v>37661</v>
      </c>
      <c r="B11809" s="6"/>
      <c r="C11809" s="7" t="s">
        <v>37662</v>
      </c>
      <c r="D11809" s="8" t="n">
        <v>5</v>
      </c>
      <c r="E11809" s="7" t="n">
        <v>11723</v>
      </c>
      <c r="F11809" s="6" t="s">
        <v>20605</v>
      </c>
      <c r="G11809" s="9" t="s">
        <v>36599</v>
      </c>
      <c r="H11809" s="9" t="s">
        <v>37663</v>
      </c>
      <c r="I11809" s="1"/>
    </row>
    <row r="11810" customFormat="false" ht="13.8" hidden="false" customHeight="false" outlineLevel="0" collapsed="false">
      <c r="A11810" s="5" t="s">
        <v>37664</v>
      </c>
      <c r="B11810" s="6"/>
      <c r="C11810" s="7" t="s">
        <v>37665</v>
      </c>
      <c r="D11810" s="8" t="n">
        <v>7.3</v>
      </c>
      <c r="E11810" s="7" t="n">
        <v>11724</v>
      </c>
      <c r="F11810" s="6" t="s">
        <v>20605</v>
      </c>
      <c r="G11810" s="9" t="s">
        <v>36599</v>
      </c>
      <c r="H11810" s="9" t="s">
        <v>37666</v>
      </c>
      <c r="I11810" s="1"/>
    </row>
    <row r="11811" customFormat="false" ht="13.8" hidden="false" customHeight="false" outlineLevel="0" collapsed="false">
      <c r="A11811" s="5" t="s">
        <v>37667</v>
      </c>
      <c r="B11811" s="6"/>
      <c r="C11811" s="7" t="s">
        <v>37668</v>
      </c>
      <c r="D11811" s="8" t="n">
        <v>11</v>
      </c>
      <c r="E11811" s="7" t="n">
        <v>11725</v>
      </c>
      <c r="F11811" s="6" t="s">
        <v>20605</v>
      </c>
      <c r="G11811" s="9" t="s">
        <v>36599</v>
      </c>
      <c r="H11811" s="9" t="s">
        <v>37669</v>
      </c>
      <c r="I11811" s="1"/>
    </row>
    <row r="11812" customFormat="false" ht="13.8" hidden="false" customHeight="false" outlineLevel="0" collapsed="false">
      <c r="A11812" s="5" t="s">
        <v>37670</v>
      </c>
      <c r="B11812" s="6"/>
      <c r="C11812" s="7" t="s">
        <v>37671</v>
      </c>
      <c r="D11812" s="8" t="n">
        <v>13</v>
      </c>
      <c r="E11812" s="7" t="n">
        <v>11726</v>
      </c>
      <c r="F11812" s="6" t="s">
        <v>20605</v>
      </c>
      <c r="G11812" s="9" t="s">
        <v>36599</v>
      </c>
      <c r="H11812" s="9" t="s">
        <v>37672</v>
      </c>
      <c r="I11812" s="1"/>
    </row>
    <row r="11813" customFormat="false" ht="13.8" hidden="false" customHeight="false" outlineLevel="0" collapsed="false">
      <c r="A11813" s="5" t="s">
        <v>37673</v>
      </c>
      <c r="B11813" s="6"/>
      <c r="C11813" s="7" t="s">
        <v>37674</v>
      </c>
      <c r="D11813" s="8" t="n">
        <v>17</v>
      </c>
      <c r="E11813" s="7" t="n">
        <v>11727</v>
      </c>
      <c r="F11813" s="6" t="s">
        <v>20605</v>
      </c>
      <c r="G11813" s="9" t="s">
        <v>36599</v>
      </c>
      <c r="H11813" s="9" t="s">
        <v>37675</v>
      </c>
      <c r="I11813" s="1"/>
    </row>
    <row r="11814" customFormat="false" ht="13.8" hidden="false" customHeight="false" outlineLevel="0" collapsed="false">
      <c r="A11814" s="5" t="s">
        <v>37676</v>
      </c>
      <c r="B11814" s="6"/>
      <c r="C11814" s="7" t="s">
        <v>37677</v>
      </c>
      <c r="D11814" s="8" t="n">
        <v>4.2</v>
      </c>
      <c r="E11814" s="7" t="n">
        <v>11728</v>
      </c>
      <c r="F11814" s="6" t="s">
        <v>20605</v>
      </c>
      <c r="G11814" s="9" t="s">
        <v>36599</v>
      </c>
      <c r="H11814" s="9" t="s">
        <v>37678</v>
      </c>
      <c r="I11814" s="1"/>
    </row>
    <row r="11815" customFormat="false" ht="13.8" hidden="false" customHeight="false" outlineLevel="0" collapsed="false">
      <c r="A11815" s="5" t="s">
        <v>37679</v>
      </c>
      <c r="B11815" s="6"/>
      <c r="C11815" s="7" t="s">
        <v>37680</v>
      </c>
      <c r="D11815" s="8" t="n">
        <v>5</v>
      </c>
      <c r="E11815" s="7" t="n">
        <v>11729</v>
      </c>
      <c r="F11815" s="6" t="s">
        <v>20605</v>
      </c>
      <c r="G11815" s="9" t="s">
        <v>36599</v>
      </c>
      <c r="H11815" s="9" t="s">
        <v>37681</v>
      </c>
      <c r="I11815" s="1"/>
    </row>
    <row r="11816" customFormat="false" ht="13.8" hidden="false" customHeight="false" outlineLevel="0" collapsed="false">
      <c r="A11816" s="5" t="s">
        <v>37682</v>
      </c>
      <c r="B11816" s="6"/>
      <c r="C11816" s="7" t="s">
        <v>37683</v>
      </c>
      <c r="D11816" s="8" t="n">
        <v>7.3</v>
      </c>
      <c r="E11816" s="7" t="n">
        <v>11730</v>
      </c>
      <c r="F11816" s="6" t="s">
        <v>20605</v>
      </c>
      <c r="G11816" s="9" t="s">
        <v>36599</v>
      </c>
      <c r="H11816" s="9" t="s">
        <v>37684</v>
      </c>
      <c r="I11816" s="1"/>
    </row>
    <row r="11817" customFormat="false" ht="13.8" hidden="false" customHeight="false" outlineLevel="0" collapsed="false">
      <c r="A11817" s="5" t="s">
        <v>37685</v>
      </c>
      <c r="B11817" s="6"/>
      <c r="C11817" s="7" t="s">
        <v>37686</v>
      </c>
      <c r="D11817" s="8" t="n">
        <v>11</v>
      </c>
      <c r="E11817" s="7" t="n">
        <v>11731</v>
      </c>
      <c r="F11817" s="6" t="s">
        <v>20605</v>
      </c>
      <c r="G11817" s="9" t="s">
        <v>36599</v>
      </c>
      <c r="H11817" s="9" t="s">
        <v>37687</v>
      </c>
      <c r="I11817" s="1"/>
    </row>
    <row r="11818" customFormat="false" ht="13.8" hidden="false" customHeight="false" outlineLevel="0" collapsed="false">
      <c r="A11818" s="5" t="s">
        <v>37688</v>
      </c>
      <c r="B11818" s="6"/>
      <c r="C11818" s="7" t="s">
        <v>37689</v>
      </c>
      <c r="D11818" s="8" t="n">
        <v>13</v>
      </c>
      <c r="E11818" s="7" t="n">
        <v>11732</v>
      </c>
      <c r="F11818" s="6" t="s">
        <v>20605</v>
      </c>
      <c r="G11818" s="9" t="s">
        <v>36599</v>
      </c>
      <c r="H11818" s="9" t="s">
        <v>37690</v>
      </c>
      <c r="I11818" s="1"/>
    </row>
    <row r="11819" customFormat="false" ht="13.8" hidden="false" customHeight="false" outlineLevel="0" collapsed="false">
      <c r="A11819" s="5" t="s">
        <v>37691</v>
      </c>
      <c r="B11819" s="6"/>
      <c r="C11819" s="7" t="s">
        <v>37692</v>
      </c>
      <c r="D11819" s="8" t="n">
        <v>17</v>
      </c>
      <c r="E11819" s="7" t="n">
        <v>11733</v>
      </c>
      <c r="F11819" s="6" t="s">
        <v>20605</v>
      </c>
      <c r="G11819" s="9" t="s">
        <v>36599</v>
      </c>
      <c r="H11819" s="9" t="s">
        <v>37693</v>
      </c>
      <c r="I11819" s="1"/>
    </row>
    <row r="11820" customFormat="false" ht="13.8" hidden="false" customHeight="false" outlineLevel="0" collapsed="false">
      <c r="A11820" s="5" t="s">
        <v>37694</v>
      </c>
      <c r="B11820" s="6"/>
      <c r="C11820" s="7" t="s">
        <v>37695</v>
      </c>
      <c r="D11820" s="8" t="n">
        <v>5</v>
      </c>
      <c r="E11820" s="7" t="n">
        <v>11734</v>
      </c>
      <c r="F11820" s="6" t="s">
        <v>20605</v>
      </c>
      <c r="G11820" s="9" t="s">
        <v>36599</v>
      </c>
      <c r="H11820" s="9" t="s">
        <v>37696</v>
      </c>
      <c r="I11820" s="1"/>
    </row>
    <row r="11821" customFormat="false" ht="13.8" hidden="false" customHeight="false" outlineLevel="0" collapsed="false">
      <c r="A11821" s="5" t="s">
        <v>37697</v>
      </c>
      <c r="B11821" s="6"/>
      <c r="C11821" s="7" t="s">
        <v>37698</v>
      </c>
      <c r="D11821" s="8" t="n">
        <v>455</v>
      </c>
      <c r="E11821" s="7" t="n">
        <v>11735</v>
      </c>
      <c r="F11821" s="6" t="s">
        <v>20605</v>
      </c>
      <c r="G11821" s="9" t="s">
        <v>36599</v>
      </c>
      <c r="H11821" s="9" t="s">
        <v>37699</v>
      </c>
      <c r="I11821" s="1"/>
    </row>
    <row r="11822" customFormat="false" ht="13.8" hidden="false" customHeight="false" outlineLevel="0" collapsed="false">
      <c r="A11822" s="5" t="s">
        <v>37700</v>
      </c>
      <c r="B11822" s="6"/>
      <c r="C11822" s="14" t="s">
        <v>37701</v>
      </c>
      <c r="D11822" s="8" t="n">
        <v>45</v>
      </c>
      <c r="E11822" s="7" t="n">
        <v>11736</v>
      </c>
      <c r="F11822" s="6" t="s">
        <v>20605</v>
      </c>
      <c r="G11822" s="9" t="s">
        <v>36599</v>
      </c>
      <c r="H11822" s="9" t="s">
        <v>37702</v>
      </c>
      <c r="I11822" s="1"/>
    </row>
    <row r="11823" customFormat="false" ht="13.8" hidden="false" customHeight="false" outlineLevel="0" collapsed="false">
      <c r="A11823" s="5" t="s">
        <v>37703</v>
      </c>
      <c r="B11823" s="6" t="s">
        <v>37704</v>
      </c>
      <c r="C11823" s="7" t="s">
        <v>37705</v>
      </c>
      <c r="D11823" s="8" t="n">
        <v>59</v>
      </c>
      <c r="E11823" s="7" t="n">
        <v>11737</v>
      </c>
      <c r="F11823" s="6" t="s">
        <v>20605</v>
      </c>
      <c r="G11823" s="9" t="s">
        <v>36599</v>
      </c>
      <c r="H11823" s="9" t="s">
        <v>37706</v>
      </c>
      <c r="I11823" s="1"/>
    </row>
    <row r="11824" customFormat="false" ht="13.8" hidden="false" customHeight="false" outlineLevel="0" collapsed="false">
      <c r="A11824" s="5" t="s">
        <v>37707</v>
      </c>
      <c r="B11824" s="6" t="s">
        <v>37708</v>
      </c>
      <c r="C11824" s="7" t="s">
        <v>37709</v>
      </c>
      <c r="D11824" s="8" t="n">
        <v>42</v>
      </c>
      <c r="E11824" s="7" t="n">
        <v>11738</v>
      </c>
      <c r="F11824" s="6" t="s">
        <v>20605</v>
      </c>
      <c r="G11824" s="9" t="s">
        <v>36599</v>
      </c>
      <c r="H11824" s="9" t="s">
        <v>37710</v>
      </c>
      <c r="I11824" s="1"/>
    </row>
    <row r="11825" customFormat="false" ht="13.8" hidden="false" customHeight="false" outlineLevel="0" collapsed="false">
      <c r="A11825" s="5" t="s">
        <v>37711</v>
      </c>
      <c r="B11825" s="6" t="s">
        <v>37712</v>
      </c>
      <c r="C11825" s="7" t="s">
        <v>37713</v>
      </c>
      <c r="D11825" s="8" t="n">
        <v>42</v>
      </c>
      <c r="E11825" s="7" t="n">
        <v>11739</v>
      </c>
      <c r="F11825" s="6" t="s">
        <v>20605</v>
      </c>
      <c r="G11825" s="9" t="s">
        <v>36599</v>
      </c>
      <c r="H11825" s="9" t="s">
        <v>37714</v>
      </c>
      <c r="I11825" s="1"/>
    </row>
    <row r="11826" customFormat="false" ht="13.8" hidden="false" customHeight="false" outlineLevel="0" collapsed="false">
      <c r="A11826" s="5" t="s">
        <v>37715</v>
      </c>
      <c r="B11826" s="6" t="s">
        <v>37716</v>
      </c>
      <c r="C11826" s="7" t="s">
        <v>37717</v>
      </c>
      <c r="D11826" s="8" t="n">
        <v>42</v>
      </c>
      <c r="E11826" s="7" t="n">
        <v>11740</v>
      </c>
      <c r="F11826" s="6" t="s">
        <v>20605</v>
      </c>
      <c r="G11826" s="9" t="s">
        <v>36599</v>
      </c>
      <c r="H11826" s="9" t="s">
        <v>37718</v>
      </c>
      <c r="I11826" s="1"/>
    </row>
    <row r="11827" customFormat="false" ht="13.8" hidden="false" customHeight="false" outlineLevel="0" collapsed="false">
      <c r="A11827" s="5" t="s">
        <v>37719</v>
      </c>
      <c r="B11827" s="6" t="s">
        <v>37720</v>
      </c>
      <c r="C11827" s="7" t="s">
        <v>37721</v>
      </c>
      <c r="D11827" s="8" t="n">
        <v>42</v>
      </c>
      <c r="E11827" s="7" t="n">
        <v>11741</v>
      </c>
      <c r="F11827" s="6" t="s">
        <v>20605</v>
      </c>
      <c r="G11827" s="9" t="s">
        <v>36599</v>
      </c>
      <c r="H11827" s="9" t="s">
        <v>37722</v>
      </c>
      <c r="I11827" s="1"/>
    </row>
    <row r="11828" customFormat="false" ht="13.8" hidden="false" customHeight="false" outlineLevel="0" collapsed="false">
      <c r="A11828" s="5" t="s">
        <v>37723</v>
      </c>
      <c r="B11828" s="6" t="s">
        <v>37724</v>
      </c>
      <c r="C11828" s="7" t="s">
        <v>37725</v>
      </c>
      <c r="D11828" s="8" t="n">
        <v>42</v>
      </c>
      <c r="E11828" s="7" t="n">
        <v>11742</v>
      </c>
      <c r="F11828" s="6" t="s">
        <v>20605</v>
      </c>
      <c r="G11828" s="9" t="s">
        <v>36599</v>
      </c>
      <c r="H11828" s="9" t="s">
        <v>37726</v>
      </c>
      <c r="I11828" s="1"/>
    </row>
    <row r="11829" customFormat="false" ht="13.8" hidden="false" customHeight="false" outlineLevel="0" collapsed="false">
      <c r="A11829" s="5" t="s">
        <v>37727</v>
      </c>
      <c r="B11829" s="6" t="s">
        <v>37728</v>
      </c>
      <c r="C11829" s="7" t="s">
        <v>37729</v>
      </c>
      <c r="D11829" s="8" t="n">
        <v>42</v>
      </c>
      <c r="E11829" s="7" t="n">
        <v>11743</v>
      </c>
      <c r="F11829" s="6" t="s">
        <v>20605</v>
      </c>
      <c r="G11829" s="9" t="s">
        <v>36599</v>
      </c>
      <c r="H11829" s="9" t="s">
        <v>37730</v>
      </c>
      <c r="I11829" s="1"/>
    </row>
    <row r="11830" customFormat="false" ht="13.8" hidden="false" customHeight="false" outlineLevel="0" collapsed="false">
      <c r="A11830" s="5" t="s">
        <v>37731</v>
      </c>
      <c r="B11830" s="6" t="s">
        <v>37732</v>
      </c>
      <c r="C11830" s="7" t="s">
        <v>37733</v>
      </c>
      <c r="D11830" s="8" t="n">
        <v>42</v>
      </c>
      <c r="E11830" s="7" t="n">
        <v>11744</v>
      </c>
      <c r="F11830" s="6" t="s">
        <v>20605</v>
      </c>
      <c r="G11830" s="9" t="s">
        <v>36599</v>
      </c>
      <c r="H11830" s="9" t="s">
        <v>37734</v>
      </c>
      <c r="I11830" s="1"/>
    </row>
    <row r="11831" customFormat="false" ht="13.8" hidden="false" customHeight="false" outlineLevel="0" collapsed="false">
      <c r="A11831" s="5" t="s">
        <v>37735</v>
      </c>
      <c r="B11831" s="6" t="s">
        <v>37736</v>
      </c>
      <c r="C11831" s="7" t="s">
        <v>37737</v>
      </c>
      <c r="D11831" s="8" t="n">
        <v>42</v>
      </c>
      <c r="E11831" s="7" t="n">
        <v>11745</v>
      </c>
      <c r="F11831" s="6" t="s">
        <v>20605</v>
      </c>
      <c r="G11831" s="9" t="s">
        <v>36599</v>
      </c>
      <c r="H11831" s="9" t="s">
        <v>37738</v>
      </c>
      <c r="I11831" s="1"/>
    </row>
    <row r="11832" customFormat="false" ht="13.8" hidden="false" customHeight="false" outlineLevel="0" collapsed="false">
      <c r="A11832" s="5" t="s">
        <v>37739</v>
      </c>
      <c r="B11832" s="6" t="s">
        <v>37740</v>
      </c>
      <c r="C11832" s="7" t="s">
        <v>37741</v>
      </c>
      <c r="D11832" s="8" t="n">
        <v>42</v>
      </c>
      <c r="E11832" s="7" t="n">
        <v>11746</v>
      </c>
      <c r="F11832" s="6" t="s">
        <v>20605</v>
      </c>
      <c r="G11832" s="9" t="s">
        <v>36599</v>
      </c>
      <c r="H11832" s="9" t="s">
        <v>37742</v>
      </c>
      <c r="I11832" s="1"/>
    </row>
    <row r="11833" customFormat="false" ht="13.8" hidden="false" customHeight="false" outlineLevel="0" collapsed="false">
      <c r="A11833" s="5" t="s">
        <v>37743</v>
      </c>
      <c r="B11833" s="6" t="s">
        <v>37744</v>
      </c>
      <c r="C11833" s="7" t="s">
        <v>37745</v>
      </c>
      <c r="D11833" s="8" t="n">
        <v>42</v>
      </c>
      <c r="E11833" s="7" t="n">
        <v>11747</v>
      </c>
      <c r="F11833" s="6" t="s">
        <v>20605</v>
      </c>
      <c r="G11833" s="9" t="s">
        <v>36599</v>
      </c>
      <c r="H11833" s="9" t="s">
        <v>37746</v>
      </c>
      <c r="I11833" s="1"/>
    </row>
    <row r="11834" customFormat="false" ht="13.8" hidden="false" customHeight="false" outlineLevel="0" collapsed="false">
      <c r="A11834" s="5" t="s">
        <v>37747</v>
      </c>
      <c r="B11834" s="6" t="s">
        <v>37748</v>
      </c>
      <c r="C11834" s="7" t="s">
        <v>37749</v>
      </c>
      <c r="D11834" s="8" t="n">
        <v>42</v>
      </c>
      <c r="E11834" s="7" t="n">
        <v>11748</v>
      </c>
      <c r="F11834" s="6" t="s">
        <v>20605</v>
      </c>
      <c r="G11834" s="9" t="s">
        <v>36599</v>
      </c>
      <c r="H11834" s="9" t="s">
        <v>37750</v>
      </c>
      <c r="I11834" s="1"/>
    </row>
    <row r="11835" customFormat="false" ht="13.8" hidden="false" customHeight="false" outlineLevel="0" collapsed="false">
      <c r="A11835" s="5" t="s">
        <v>37751</v>
      </c>
      <c r="B11835" s="6" t="s">
        <v>37752</v>
      </c>
      <c r="C11835" s="7" t="s">
        <v>37753</v>
      </c>
      <c r="D11835" s="8" t="n">
        <v>42</v>
      </c>
      <c r="E11835" s="7" t="n">
        <v>11749</v>
      </c>
      <c r="F11835" s="6" t="s">
        <v>20605</v>
      </c>
      <c r="G11835" s="9" t="s">
        <v>36599</v>
      </c>
      <c r="H11835" s="9" t="s">
        <v>37754</v>
      </c>
      <c r="I11835" s="1"/>
    </row>
    <row r="11836" customFormat="false" ht="13.8" hidden="false" customHeight="false" outlineLevel="0" collapsed="false">
      <c r="A11836" s="5" t="s">
        <v>37755</v>
      </c>
      <c r="B11836" s="6" t="s">
        <v>37756</v>
      </c>
      <c r="C11836" s="7" t="s">
        <v>37757</v>
      </c>
      <c r="D11836" s="8" t="n">
        <v>42</v>
      </c>
      <c r="E11836" s="7" t="n">
        <v>11750</v>
      </c>
      <c r="F11836" s="6" t="s">
        <v>20605</v>
      </c>
      <c r="G11836" s="9" t="s">
        <v>36599</v>
      </c>
      <c r="H11836" s="9" t="s">
        <v>37758</v>
      </c>
      <c r="I11836" s="1"/>
    </row>
    <row r="11837" customFormat="false" ht="13.8" hidden="false" customHeight="false" outlineLevel="0" collapsed="false">
      <c r="A11837" s="5" t="s">
        <v>37759</v>
      </c>
      <c r="B11837" s="6" t="s">
        <v>37760</v>
      </c>
      <c r="C11837" s="7" t="s">
        <v>37761</v>
      </c>
      <c r="D11837" s="8" t="n">
        <v>42</v>
      </c>
      <c r="E11837" s="7" t="n">
        <v>11751</v>
      </c>
      <c r="F11837" s="6" t="s">
        <v>20605</v>
      </c>
      <c r="G11837" s="9" t="s">
        <v>36599</v>
      </c>
      <c r="H11837" s="9" t="s">
        <v>37762</v>
      </c>
      <c r="I11837" s="1"/>
    </row>
    <row r="11838" customFormat="false" ht="13.8" hidden="false" customHeight="false" outlineLevel="0" collapsed="false">
      <c r="A11838" s="5" t="s">
        <v>37763</v>
      </c>
      <c r="B11838" s="6" t="s">
        <v>37764</v>
      </c>
      <c r="C11838" s="7" t="s">
        <v>37765</v>
      </c>
      <c r="D11838" s="8" t="n">
        <v>42</v>
      </c>
      <c r="E11838" s="7" t="n">
        <v>11752</v>
      </c>
      <c r="F11838" s="6" t="s">
        <v>20605</v>
      </c>
      <c r="G11838" s="9" t="s">
        <v>36599</v>
      </c>
      <c r="H11838" s="9" t="s">
        <v>37766</v>
      </c>
      <c r="I11838" s="1"/>
    </row>
    <row r="11839" customFormat="false" ht="13.8" hidden="false" customHeight="false" outlineLevel="0" collapsed="false">
      <c r="A11839" s="5" t="s">
        <v>37767</v>
      </c>
      <c r="B11839" s="6" t="s">
        <v>37768</v>
      </c>
      <c r="C11839" s="7" t="s">
        <v>37769</v>
      </c>
      <c r="D11839" s="8" t="n">
        <v>42</v>
      </c>
      <c r="E11839" s="7" t="n">
        <v>11753</v>
      </c>
      <c r="F11839" s="6" t="s">
        <v>20605</v>
      </c>
      <c r="G11839" s="9" t="s">
        <v>36599</v>
      </c>
      <c r="H11839" s="9" t="s">
        <v>37770</v>
      </c>
      <c r="I11839" s="1"/>
    </row>
    <row r="11840" customFormat="false" ht="13.8" hidden="false" customHeight="false" outlineLevel="0" collapsed="false">
      <c r="A11840" s="5" t="s">
        <v>37771</v>
      </c>
      <c r="B11840" s="6" t="s">
        <v>37772</v>
      </c>
      <c r="C11840" s="7" t="s">
        <v>37773</v>
      </c>
      <c r="D11840" s="8" t="n">
        <v>42</v>
      </c>
      <c r="E11840" s="7" t="n">
        <v>11754</v>
      </c>
      <c r="F11840" s="6" t="s">
        <v>20605</v>
      </c>
      <c r="G11840" s="9" t="s">
        <v>36599</v>
      </c>
      <c r="H11840" s="9" t="s">
        <v>37774</v>
      </c>
      <c r="I11840" s="1"/>
    </row>
    <row r="11841" customFormat="false" ht="13.8" hidden="false" customHeight="false" outlineLevel="0" collapsed="false">
      <c r="A11841" s="5" t="s">
        <v>37775</v>
      </c>
      <c r="B11841" s="6" t="s">
        <v>37776</v>
      </c>
      <c r="C11841" s="7" t="s">
        <v>37777</v>
      </c>
      <c r="D11841" s="8" t="n">
        <v>42</v>
      </c>
      <c r="E11841" s="7" t="n">
        <v>11755</v>
      </c>
      <c r="F11841" s="6" t="s">
        <v>20605</v>
      </c>
      <c r="G11841" s="9" t="s">
        <v>36599</v>
      </c>
      <c r="H11841" s="9" t="s">
        <v>37778</v>
      </c>
      <c r="I11841" s="1"/>
    </row>
    <row r="11842" customFormat="false" ht="13.8" hidden="false" customHeight="false" outlineLevel="0" collapsed="false">
      <c r="A11842" s="5" t="s">
        <v>37779</v>
      </c>
      <c r="B11842" s="6" t="s">
        <v>37780</v>
      </c>
      <c r="C11842" s="7" t="s">
        <v>37781</v>
      </c>
      <c r="D11842" s="8" t="n">
        <v>42</v>
      </c>
      <c r="E11842" s="7" t="n">
        <v>11756</v>
      </c>
      <c r="F11842" s="6" t="s">
        <v>20605</v>
      </c>
      <c r="G11842" s="9" t="s">
        <v>36599</v>
      </c>
      <c r="H11842" s="9" t="s">
        <v>37782</v>
      </c>
      <c r="I11842" s="1"/>
    </row>
    <row r="11843" customFormat="false" ht="13.8" hidden="false" customHeight="false" outlineLevel="0" collapsed="false">
      <c r="A11843" s="5" t="s">
        <v>37783</v>
      </c>
      <c r="B11843" s="6" t="s">
        <v>37784</v>
      </c>
      <c r="C11843" s="7" t="s">
        <v>37785</v>
      </c>
      <c r="D11843" s="8" t="n">
        <v>42</v>
      </c>
      <c r="E11843" s="7" t="n">
        <v>11757</v>
      </c>
      <c r="F11843" s="6" t="s">
        <v>20605</v>
      </c>
      <c r="G11843" s="9" t="s">
        <v>36599</v>
      </c>
      <c r="H11843" s="9" t="s">
        <v>37786</v>
      </c>
      <c r="I11843" s="1"/>
    </row>
    <row r="11844" customFormat="false" ht="13.8" hidden="false" customHeight="false" outlineLevel="0" collapsed="false">
      <c r="A11844" s="5" t="s">
        <v>37787</v>
      </c>
      <c r="B11844" s="6" t="s">
        <v>37788</v>
      </c>
      <c r="C11844" s="7" t="s">
        <v>37789</v>
      </c>
      <c r="D11844" s="8" t="n">
        <v>50</v>
      </c>
      <c r="E11844" s="7" t="n">
        <v>11758</v>
      </c>
      <c r="F11844" s="6" t="s">
        <v>20605</v>
      </c>
      <c r="G11844" s="9" t="s">
        <v>36599</v>
      </c>
      <c r="H11844" s="9" t="s">
        <v>37790</v>
      </c>
      <c r="I11844" s="1"/>
    </row>
    <row r="11845" customFormat="false" ht="13.8" hidden="false" customHeight="false" outlineLevel="0" collapsed="false">
      <c r="A11845" s="5" t="s">
        <v>37791</v>
      </c>
      <c r="B11845" s="6" t="s">
        <v>37792</v>
      </c>
      <c r="C11845" s="7" t="s">
        <v>37793</v>
      </c>
      <c r="D11845" s="8" t="n">
        <v>50</v>
      </c>
      <c r="E11845" s="7" t="n">
        <v>11759</v>
      </c>
      <c r="F11845" s="6" t="s">
        <v>20605</v>
      </c>
      <c r="G11845" s="9" t="s">
        <v>36599</v>
      </c>
      <c r="H11845" s="9" t="s">
        <v>37794</v>
      </c>
      <c r="I11845" s="1"/>
    </row>
    <row r="11846" customFormat="false" ht="13.8" hidden="false" customHeight="false" outlineLevel="0" collapsed="false">
      <c r="A11846" s="5" t="s">
        <v>37795</v>
      </c>
      <c r="B11846" s="6" t="s">
        <v>37796</v>
      </c>
      <c r="C11846" s="7" t="s">
        <v>37797</v>
      </c>
      <c r="D11846" s="8" t="n">
        <v>50</v>
      </c>
      <c r="E11846" s="7" t="n">
        <v>11760</v>
      </c>
      <c r="F11846" s="6" t="s">
        <v>20605</v>
      </c>
      <c r="G11846" s="9" t="s">
        <v>36599</v>
      </c>
      <c r="H11846" s="9" t="s">
        <v>37798</v>
      </c>
      <c r="I11846" s="1"/>
    </row>
    <row r="11847" customFormat="false" ht="13.8" hidden="false" customHeight="false" outlineLevel="0" collapsed="false">
      <c r="A11847" s="5" t="s">
        <v>37799</v>
      </c>
      <c r="B11847" s="6" t="s">
        <v>37800</v>
      </c>
      <c r="C11847" s="7" t="s">
        <v>37801</v>
      </c>
      <c r="D11847" s="8" t="n">
        <v>50</v>
      </c>
      <c r="E11847" s="7" t="n">
        <v>11761</v>
      </c>
      <c r="F11847" s="6" t="s">
        <v>20605</v>
      </c>
      <c r="G11847" s="9" t="s">
        <v>36599</v>
      </c>
      <c r="H11847" s="9" t="s">
        <v>37802</v>
      </c>
      <c r="I11847" s="1"/>
    </row>
    <row r="11848" customFormat="false" ht="13.8" hidden="false" customHeight="false" outlineLevel="0" collapsed="false">
      <c r="A11848" s="5" t="s">
        <v>37803</v>
      </c>
      <c r="B11848" s="6" t="s">
        <v>37804</v>
      </c>
      <c r="C11848" s="7" t="s">
        <v>37805</v>
      </c>
      <c r="D11848" s="8" t="n">
        <v>54</v>
      </c>
      <c r="E11848" s="7" t="n">
        <v>11762</v>
      </c>
      <c r="F11848" s="6" t="s">
        <v>20605</v>
      </c>
      <c r="G11848" s="9" t="s">
        <v>36599</v>
      </c>
      <c r="H11848" s="9" t="s">
        <v>37806</v>
      </c>
      <c r="I11848" s="1"/>
    </row>
    <row r="11849" customFormat="false" ht="13.8" hidden="false" customHeight="false" outlineLevel="0" collapsed="false">
      <c r="A11849" s="5" t="s">
        <v>37807</v>
      </c>
      <c r="B11849" s="6" t="s">
        <v>37808</v>
      </c>
      <c r="C11849" s="7" t="s">
        <v>37809</v>
      </c>
      <c r="D11849" s="8" t="n">
        <v>54</v>
      </c>
      <c r="E11849" s="7" t="n">
        <v>11763</v>
      </c>
      <c r="F11849" s="6" t="s">
        <v>20605</v>
      </c>
      <c r="G11849" s="9" t="s">
        <v>36599</v>
      </c>
      <c r="H11849" s="9" t="s">
        <v>37810</v>
      </c>
      <c r="I11849" s="1"/>
    </row>
    <row r="11850" customFormat="false" ht="13.8" hidden="false" customHeight="false" outlineLevel="0" collapsed="false">
      <c r="A11850" s="5" t="s">
        <v>37811</v>
      </c>
      <c r="B11850" s="6" t="s">
        <v>37812</v>
      </c>
      <c r="C11850" s="7" t="s">
        <v>37813</v>
      </c>
      <c r="D11850" s="8" t="n">
        <v>54</v>
      </c>
      <c r="E11850" s="7" t="n">
        <v>11764</v>
      </c>
      <c r="F11850" s="6" t="s">
        <v>20605</v>
      </c>
      <c r="G11850" s="9" t="s">
        <v>36599</v>
      </c>
      <c r="H11850" s="9" t="s">
        <v>37814</v>
      </c>
      <c r="I11850" s="1"/>
    </row>
    <row r="11851" customFormat="false" ht="13.8" hidden="false" customHeight="false" outlineLevel="0" collapsed="false">
      <c r="A11851" s="5" t="s">
        <v>37815</v>
      </c>
      <c r="B11851" s="6" t="s">
        <v>37816</v>
      </c>
      <c r="C11851" s="7" t="s">
        <v>37817</v>
      </c>
      <c r="D11851" s="8" t="n">
        <v>54</v>
      </c>
      <c r="E11851" s="7" t="n">
        <v>11765</v>
      </c>
      <c r="F11851" s="6" t="s">
        <v>20605</v>
      </c>
      <c r="G11851" s="9" t="s">
        <v>36599</v>
      </c>
      <c r="H11851" s="9" t="s">
        <v>37818</v>
      </c>
      <c r="I11851" s="1"/>
    </row>
    <row r="11852" customFormat="false" ht="13.8" hidden="false" customHeight="false" outlineLevel="0" collapsed="false">
      <c r="A11852" s="5" t="s">
        <v>37819</v>
      </c>
      <c r="B11852" s="6" t="s">
        <v>37820</v>
      </c>
      <c r="C11852" s="7" t="s">
        <v>37821</v>
      </c>
      <c r="D11852" s="8" t="n">
        <v>54</v>
      </c>
      <c r="E11852" s="7" t="n">
        <v>11766</v>
      </c>
      <c r="F11852" s="6" t="s">
        <v>20605</v>
      </c>
      <c r="G11852" s="9" t="s">
        <v>36599</v>
      </c>
      <c r="H11852" s="9" t="s">
        <v>37822</v>
      </c>
      <c r="I11852" s="1"/>
    </row>
    <row r="11853" customFormat="false" ht="13.8" hidden="false" customHeight="false" outlineLevel="0" collapsed="false">
      <c r="A11853" s="5" t="s">
        <v>37823</v>
      </c>
      <c r="B11853" s="6" t="s">
        <v>37824</v>
      </c>
      <c r="C11853" s="7" t="s">
        <v>37825</v>
      </c>
      <c r="D11853" s="8" t="n">
        <v>54</v>
      </c>
      <c r="E11853" s="7" t="n">
        <v>11767</v>
      </c>
      <c r="F11853" s="6" t="s">
        <v>20605</v>
      </c>
      <c r="G11853" s="9" t="s">
        <v>36599</v>
      </c>
      <c r="H11853" s="9" t="s">
        <v>37826</v>
      </c>
      <c r="I11853" s="1"/>
    </row>
    <row r="11854" customFormat="false" ht="13.8" hidden="false" customHeight="false" outlineLevel="0" collapsed="false">
      <c r="A11854" s="5" t="s">
        <v>37827</v>
      </c>
      <c r="B11854" s="6" t="s">
        <v>37828</v>
      </c>
      <c r="C11854" s="7" t="s">
        <v>37829</v>
      </c>
      <c r="D11854" s="8" t="n">
        <v>54</v>
      </c>
      <c r="E11854" s="7" t="n">
        <v>11768</v>
      </c>
      <c r="F11854" s="6" t="s">
        <v>20605</v>
      </c>
      <c r="G11854" s="9" t="s">
        <v>36599</v>
      </c>
      <c r="H11854" s="9" t="s">
        <v>37830</v>
      </c>
      <c r="I11854" s="1"/>
    </row>
    <row r="11855" customFormat="false" ht="13.8" hidden="false" customHeight="false" outlineLevel="0" collapsed="false">
      <c r="A11855" s="5" t="s">
        <v>37831</v>
      </c>
      <c r="B11855" s="6" t="s">
        <v>37832</v>
      </c>
      <c r="C11855" s="7" t="s">
        <v>37833</v>
      </c>
      <c r="D11855" s="8" t="n">
        <v>46</v>
      </c>
      <c r="E11855" s="7" t="n">
        <v>11769</v>
      </c>
      <c r="F11855" s="6" t="s">
        <v>20605</v>
      </c>
      <c r="G11855" s="9" t="s">
        <v>36599</v>
      </c>
      <c r="H11855" s="9" t="s">
        <v>37834</v>
      </c>
      <c r="I11855" s="1"/>
    </row>
    <row r="11856" customFormat="false" ht="13.8" hidden="false" customHeight="false" outlineLevel="0" collapsed="false">
      <c r="A11856" s="5" t="s">
        <v>37835</v>
      </c>
      <c r="B11856" s="6" t="s">
        <v>37836</v>
      </c>
      <c r="C11856" s="7" t="s">
        <v>37837</v>
      </c>
      <c r="D11856" s="8" t="n">
        <v>46</v>
      </c>
      <c r="E11856" s="7" t="n">
        <v>11770</v>
      </c>
      <c r="F11856" s="6" t="s">
        <v>20605</v>
      </c>
      <c r="G11856" s="9" t="s">
        <v>36599</v>
      </c>
      <c r="H11856" s="9" t="s">
        <v>37838</v>
      </c>
      <c r="I11856" s="1"/>
    </row>
    <row r="11857" customFormat="false" ht="13.8" hidden="false" customHeight="false" outlineLevel="0" collapsed="false">
      <c r="A11857" s="5" t="s">
        <v>37839</v>
      </c>
      <c r="B11857" s="6" t="s">
        <v>37840</v>
      </c>
      <c r="C11857" s="7" t="s">
        <v>37841</v>
      </c>
      <c r="D11857" s="8" t="n">
        <v>139</v>
      </c>
      <c r="E11857" s="7" t="n">
        <v>11771</v>
      </c>
      <c r="F11857" s="6" t="s">
        <v>20605</v>
      </c>
      <c r="G11857" s="9" t="s">
        <v>36599</v>
      </c>
      <c r="H11857" s="9" t="s">
        <v>37842</v>
      </c>
      <c r="I11857" s="1"/>
    </row>
    <row r="11858" customFormat="false" ht="13.8" hidden="false" customHeight="false" outlineLevel="0" collapsed="false">
      <c r="A11858" s="5" t="s">
        <v>37843</v>
      </c>
      <c r="B11858" s="6" t="s">
        <v>37844</v>
      </c>
      <c r="C11858" s="7" t="s">
        <v>37845</v>
      </c>
      <c r="D11858" s="8" t="n">
        <v>139</v>
      </c>
      <c r="E11858" s="7" t="n">
        <v>11772</v>
      </c>
      <c r="F11858" s="6" t="s">
        <v>20605</v>
      </c>
      <c r="G11858" s="9" t="s">
        <v>36599</v>
      </c>
      <c r="H11858" s="9" t="s">
        <v>37846</v>
      </c>
      <c r="I11858" s="1"/>
    </row>
    <row r="11859" customFormat="false" ht="13.8" hidden="false" customHeight="false" outlineLevel="0" collapsed="false">
      <c r="A11859" s="5" t="s">
        <v>37847</v>
      </c>
      <c r="B11859" s="6" t="s">
        <v>37848</v>
      </c>
      <c r="C11859" s="7" t="s">
        <v>37849</v>
      </c>
      <c r="D11859" s="8" t="n">
        <v>139</v>
      </c>
      <c r="E11859" s="7" t="n">
        <v>11773</v>
      </c>
      <c r="F11859" s="6" t="s">
        <v>20605</v>
      </c>
      <c r="G11859" s="9" t="s">
        <v>36599</v>
      </c>
      <c r="H11859" s="9" t="s">
        <v>37850</v>
      </c>
      <c r="I11859" s="1"/>
    </row>
    <row r="11860" customFormat="false" ht="13.8" hidden="false" customHeight="false" outlineLevel="0" collapsed="false">
      <c r="A11860" s="5" t="s">
        <v>37851</v>
      </c>
      <c r="B11860" s="6" t="s">
        <v>37852</v>
      </c>
      <c r="C11860" s="7" t="s">
        <v>37853</v>
      </c>
      <c r="D11860" s="8" t="n">
        <v>139</v>
      </c>
      <c r="E11860" s="7" t="n">
        <v>11774</v>
      </c>
      <c r="F11860" s="6" t="s">
        <v>20605</v>
      </c>
      <c r="G11860" s="9" t="s">
        <v>36599</v>
      </c>
      <c r="H11860" s="9" t="s">
        <v>37854</v>
      </c>
      <c r="I11860" s="1"/>
    </row>
    <row r="11861" customFormat="false" ht="13.8" hidden="false" customHeight="false" outlineLevel="0" collapsed="false">
      <c r="A11861" s="5" t="s">
        <v>37855</v>
      </c>
      <c r="B11861" s="6" t="s">
        <v>37856</v>
      </c>
      <c r="C11861" s="7" t="s">
        <v>37857</v>
      </c>
      <c r="D11861" s="8" t="n">
        <v>139</v>
      </c>
      <c r="E11861" s="7" t="n">
        <v>11775</v>
      </c>
      <c r="F11861" s="6" t="s">
        <v>20605</v>
      </c>
      <c r="G11861" s="9" t="s">
        <v>36599</v>
      </c>
      <c r="H11861" s="9" t="s">
        <v>37858</v>
      </c>
      <c r="I11861" s="1"/>
    </row>
    <row r="11862" customFormat="false" ht="13.8" hidden="false" customHeight="false" outlineLevel="0" collapsed="false">
      <c r="A11862" s="5" t="s">
        <v>37859</v>
      </c>
      <c r="B11862" s="6" t="s">
        <v>37860</v>
      </c>
      <c r="C11862" s="7" t="s">
        <v>37861</v>
      </c>
      <c r="D11862" s="8" t="n">
        <v>470</v>
      </c>
      <c r="E11862" s="7" t="n">
        <v>11776</v>
      </c>
      <c r="F11862" s="6" t="s">
        <v>20605</v>
      </c>
      <c r="G11862" s="9" t="s">
        <v>36599</v>
      </c>
      <c r="H11862" s="9" t="s">
        <v>37862</v>
      </c>
      <c r="I11862" s="1"/>
    </row>
    <row r="11863" customFormat="false" ht="13.8" hidden="false" customHeight="false" outlineLevel="0" collapsed="false">
      <c r="A11863" s="5" t="s">
        <v>37863</v>
      </c>
      <c r="B11863" s="6" t="s">
        <v>37864</v>
      </c>
      <c r="C11863" s="7" t="s">
        <v>37865</v>
      </c>
      <c r="D11863" s="8" t="n">
        <v>470</v>
      </c>
      <c r="E11863" s="7" t="n">
        <v>11777</v>
      </c>
      <c r="F11863" s="6" t="s">
        <v>20605</v>
      </c>
      <c r="G11863" s="9" t="s">
        <v>36599</v>
      </c>
      <c r="H11863" s="9" t="s">
        <v>37866</v>
      </c>
      <c r="I11863" s="1"/>
    </row>
    <row r="11864" customFormat="false" ht="13.8" hidden="false" customHeight="false" outlineLevel="0" collapsed="false">
      <c r="A11864" s="5" t="s">
        <v>37867</v>
      </c>
      <c r="B11864" s="6" t="s">
        <v>37868</v>
      </c>
      <c r="C11864" s="7" t="s">
        <v>37869</v>
      </c>
      <c r="D11864" s="8" t="n">
        <v>470</v>
      </c>
      <c r="E11864" s="7" t="n">
        <v>11778</v>
      </c>
      <c r="F11864" s="6" t="s">
        <v>20605</v>
      </c>
      <c r="G11864" s="9" t="s">
        <v>36599</v>
      </c>
      <c r="H11864" s="9" t="s">
        <v>37870</v>
      </c>
      <c r="I11864" s="1"/>
    </row>
    <row r="11865" customFormat="false" ht="13.8" hidden="false" customHeight="false" outlineLevel="0" collapsed="false">
      <c r="A11865" s="5" t="s">
        <v>37871</v>
      </c>
      <c r="B11865" s="6" t="s">
        <v>37872</v>
      </c>
      <c r="C11865" s="7" t="s">
        <v>37873</v>
      </c>
      <c r="D11865" s="8" t="n">
        <v>470</v>
      </c>
      <c r="E11865" s="7" t="n">
        <v>11779</v>
      </c>
      <c r="F11865" s="6" t="s">
        <v>20605</v>
      </c>
      <c r="G11865" s="9" t="s">
        <v>36599</v>
      </c>
      <c r="H11865" s="9" t="s">
        <v>37874</v>
      </c>
      <c r="I11865" s="1"/>
    </row>
    <row r="11866" customFormat="false" ht="13.8" hidden="false" customHeight="false" outlineLevel="0" collapsed="false">
      <c r="A11866" s="5" t="s">
        <v>37875</v>
      </c>
      <c r="B11866" s="6"/>
      <c r="C11866" s="7" t="s">
        <v>37876</v>
      </c>
      <c r="D11866" s="8" t="n">
        <v>470</v>
      </c>
      <c r="E11866" s="7" t="n">
        <v>11780</v>
      </c>
      <c r="F11866" s="6" t="s">
        <v>20605</v>
      </c>
      <c r="G11866" s="9" t="s">
        <v>36599</v>
      </c>
      <c r="H11866" s="9" t="s">
        <v>37877</v>
      </c>
      <c r="I11866" s="1"/>
    </row>
    <row r="11867" customFormat="false" ht="13.8" hidden="false" customHeight="false" outlineLevel="0" collapsed="false">
      <c r="A11867" s="5" t="s">
        <v>37878</v>
      </c>
      <c r="B11867" s="6" t="s">
        <v>37879</v>
      </c>
      <c r="C11867" s="7" t="s">
        <v>37880</v>
      </c>
      <c r="D11867" s="8" t="n">
        <v>470</v>
      </c>
      <c r="E11867" s="7" t="n">
        <v>11781</v>
      </c>
      <c r="F11867" s="6" t="s">
        <v>20605</v>
      </c>
      <c r="G11867" s="9" t="s">
        <v>36599</v>
      </c>
      <c r="H11867" s="9" t="s">
        <v>37881</v>
      </c>
      <c r="I11867" s="1"/>
    </row>
    <row r="11868" customFormat="false" ht="13.8" hidden="false" customHeight="false" outlineLevel="0" collapsed="false">
      <c r="A11868" s="5" t="s">
        <v>37882</v>
      </c>
      <c r="B11868" s="6" t="s">
        <v>37883</v>
      </c>
      <c r="C11868" s="7" t="s">
        <v>37884</v>
      </c>
      <c r="D11868" s="8" t="n">
        <v>470</v>
      </c>
      <c r="E11868" s="7" t="n">
        <v>11782</v>
      </c>
      <c r="F11868" s="6" t="s">
        <v>20605</v>
      </c>
      <c r="G11868" s="9" t="s">
        <v>36599</v>
      </c>
      <c r="H11868" s="9" t="s">
        <v>37885</v>
      </c>
      <c r="I11868" s="1"/>
    </row>
    <row r="11869" customFormat="false" ht="13.8" hidden="false" customHeight="false" outlineLevel="0" collapsed="false">
      <c r="A11869" s="5" t="s">
        <v>37886</v>
      </c>
      <c r="B11869" s="6" t="s">
        <v>37887</v>
      </c>
      <c r="C11869" s="7" t="s">
        <v>37888</v>
      </c>
      <c r="D11869" s="8" t="n">
        <v>47</v>
      </c>
      <c r="E11869" s="7" t="n">
        <v>11783</v>
      </c>
      <c r="F11869" s="6" t="s">
        <v>20605</v>
      </c>
      <c r="G11869" s="9" t="s">
        <v>36599</v>
      </c>
      <c r="H11869" s="9" t="s">
        <v>37889</v>
      </c>
      <c r="I11869" s="1"/>
    </row>
    <row r="11870" customFormat="false" ht="13.8" hidden="false" customHeight="false" outlineLevel="0" collapsed="false">
      <c r="A11870" s="5" t="s">
        <v>37890</v>
      </c>
      <c r="B11870" s="6" t="s">
        <v>37891</v>
      </c>
      <c r="C11870" s="7" t="s">
        <v>37892</v>
      </c>
      <c r="D11870" s="8" t="n">
        <v>47</v>
      </c>
      <c r="E11870" s="7" t="n">
        <v>11784</v>
      </c>
      <c r="F11870" s="6" t="s">
        <v>20605</v>
      </c>
      <c r="G11870" s="9" t="s">
        <v>36599</v>
      </c>
      <c r="H11870" s="9" t="s">
        <v>37893</v>
      </c>
      <c r="I11870" s="1"/>
    </row>
    <row r="11871" customFormat="false" ht="13.8" hidden="false" customHeight="false" outlineLevel="0" collapsed="false">
      <c r="A11871" s="5" t="s">
        <v>37894</v>
      </c>
      <c r="B11871" s="6" t="s">
        <v>37895</v>
      </c>
      <c r="C11871" s="7" t="s">
        <v>37896</v>
      </c>
      <c r="D11871" s="8" t="n">
        <v>129</v>
      </c>
      <c r="E11871" s="7" t="n">
        <v>11785</v>
      </c>
      <c r="F11871" s="6" t="s">
        <v>20605</v>
      </c>
      <c r="G11871" s="9" t="s">
        <v>36599</v>
      </c>
      <c r="H11871" s="9" t="s">
        <v>37897</v>
      </c>
      <c r="I11871" s="1"/>
    </row>
    <row r="11872" customFormat="false" ht="13.8" hidden="false" customHeight="false" outlineLevel="0" collapsed="false">
      <c r="A11872" s="5" t="s">
        <v>37898</v>
      </c>
      <c r="B11872" s="6" t="s">
        <v>37899</v>
      </c>
      <c r="C11872" s="7" t="s">
        <v>37900</v>
      </c>
      <c r="D11872" s="8" t="n">
        <v>129</v>
      </c>
      <c r="E11872" s="7" t="n">
        <v>11786</v>
      </c>
      <c r="F11872" s="6" t="s">
        <v>20605</v>
      </c>
      <c r="G11872" s="9" t="s">
        <v>36599</v>
      </c>
      <c r="H11872" s="9" t="s">
        <v>37901</v>
      </c>
      <c r="I11872" s="1"/>
    </row>
    <row r="11873" customFormat="false" ht="13.8" hidden="false" customHeight="false" outlineLevel="0" collapsed="false">
      <c r="A11873" s="5" t="s">
        <v>37902</v>
      </c>
      <c r="B11873" s="6" t="s">
        <v>37903</v>
      </c>
      <c r="C11873" s="7" t="s">
        <v>37904</v>
      </c>
      <c r="D11873" s="8" t="n">
        <v>450</v>
      </c>
      <c r="E11873" s="7" t="n">
        <v>11787</v>
      </c>
      <c r="F11873" s="6" t="s">
        <v>20605</v>
      </c>
      <c r="G11873" s="9" t="s">
        <v>36599</v>
      </c>
      <c r="H11873" s="9" t="s">
        <v>37905</v>
      </c>
      <c r="I11873" s="1"/>
    </row>
    <row r="11874" customFormat="false" ht="13.8" hidden="false" customHeight="false" outlineLevel="0" collapsed="false">
      <c r="A11874" s="5" t="s">
        <v>37906</v>
      </c>
      <c r="B11874" s="6" t="s">
        <v>37907</v>
      </c>
      <c r="C11874" s="7" t="s">
        <v>37908</v>
      </c>
      <c r="D11874" s="8" t="n">
        <v>439</v>
      </c>
      <c r="E11874" s="7" t="n">
        <v>11788</v>
      </c>
      <c r="F11874" s="6" t="s">
        <v>20605</v>
      </c>
      <c r="G11874" s="9" t="s">
        <v>36599</v>
      </c>
      <c r="H11874" s="9" t="s">
        <v>37909</v>
      </c>
      <c r="I11874" s="1"/>
    </row>
    <row r="11875" customFormat="false" ht="13.8" hidden="false" customHeight="false" outlineLevel="0" collapsed="false">
      <c r="A11875" s="5" t="s">
        <v>37910</v>
      </c>
      <c r="B11875" s="6" t="s">
        <v>37911</v>
      </c>
      <c r="C11875" s="7" t="s">
        <v>37912</v>
      </c>
      <c r="D11875" s="8" t="n">
        <v>439</v>
      </c>
      <c r="E11875" s="7" t="n">
        <v>11789</v>
      </c>
      <c r="F11875" s="6" t="s">
        <v>20605</v>
      </c>
      <c r="G11875" s="9" t="s">
        <v>36599</v>
      </c>
      <c r="H11875" s="9" t="s">
        <v>37913</v>
      </c>
      <c r="I11875" s="1"/>
    </row>
    <row r="11876" customFormat="false" ht="13.8" hidden="false" customHeight="false" outlineLevel="0" collapsed="false">
      <c r="A11876" s="5" t="s">
        <v>37914</v>
      </c>
      <c r="B11876" s="6" t="s">
        <v>37915</v>
      </c>
      <c r="C11876" s="7" t="s">
        <v>37916</v>
      </c>
      <c r="D11876" s="8" t="n">
        <v>110</v>
      </c>
      <c r="E11876" s="7" t="n">
        <v>11790</v>
      </c>
      <c r="F11876" s="6" t="s">
        <v>20605</v>
      </c>
      <c r="G11876" s="9" t="s">
        <v>36599</v>
      </c>
      <c r="H11876" s="9" t="s">
        <v>37917</v>
      </c>
      <c r="I11876" s="1"/>
    </row>
    <row r="11877" customFormat="false" ht="13.8" hidden="false" customHeight="false" outlineLevel="0" collapsed="false">
      <c r="A11877" s="5" t="s">
        <v>37918</v>
      </c>
      <c r="B11877" s="6" t="s">
        <v>37919</v>
      </c>
      <c r="C11877" s="7" t="s">
        <v>37920</v>
      </c>
      <c r="D11877" s="8" t="n">
        <v>370</v>
      </c>
      <c r="E11877" s="7" t="n">
        <v>11791</v>
      </c>
      <c r="F11877" s="6" t="s">
        <v>20605</v>
      </c>
      <c r="G11877" s="9" t="s">
        <v>36599</v>
      </c>
      <c r="H11877" s="9" t="s">
        <v>37921</v>
      </c>
      <c r="I11877" s="1"/>
    </row>
    <row r="11878" customFormat="false" ht="13.8" hidden="false" customHeight="false" outlineLevel="0" collapsed="false">
      <c r="A11878" s="5" t="s">
        <v>37922</v>
      </c>
      <c r="B11878" s="6" t="s">
        <v>37923</v>
      </c>
      <c r="C11878" s="7" t="s">
        <v>37924</v>
      </c>
      <c r="D11878" s="8" t="n">
        <v>145</v>
      </c>
      <c r="E11878" s="7" t="n">
        <v>11792</v>
      </c>
      <c r="F11878" s="6" t="s">
        <v>20605</v>
      </c>
      <c r="G11878" s="9" t="s">
        <v>36599</v>
      </c>
      <c r="H11878" s="9" t="s">
        <v>37925</v>
      </c>
      <c r="I11878" s="1"/>
    </row>
    <row r="11879" customFormat="false" ht="13.8" hidden="false" customHeight="false" outlineLevel="0" collapsed="false">
      <c r="A11879" s="5" t="s">
        <v>37926</v>
      </c>
      <c r="B11879" s="6" t="s">
        <v>37927</v>
      </c>
      <c r="C11879" s="7" t="s">
        <v>37928</v>
      </c>
      <c r="D11879" s="8" t="n">
        <v>515</v>
      </c>
      <c r="E11879" s="7" t="n">
        <v>11793</v>
      </c>
      <c r="F11879" s="6" t="s">
        <v>20605</v>
      </c>
      <c r="G11879" s="9" t="s">
        <v>36599</v>
      </c>
      <c r="H11879" s="9" t="s">
        <v>37929</v>
      </c>
      <c r="I11879" s="1"/>
    </row>
    <row r="11880" customFormat="false" ht="13.8" hidden="false" customHeight="false" outlineLevel="0" collapsed="false">
      <c r="A11880" s="5" t="s">
        <v>37930</v>
      </c>
      <c r="B11880" s="6" t="s">
        <v>37931</v>
      </c>
      <c r="C11880" s="7" t="s">
        <v>37932</v>
      </c>
      <c r="D11880" s="8" t="n">
        <v>515</v>
      </c>
      <c r="E11880" s="7" t="n">
        <v>11794</v>
      </c>
      <c r="F11880" s="6" t="s">
        <v>20605</v>
      </c>
      <c r="G11880" s="9" t="s">
        <v>36599</v>
      </c>
      <c r="H11880" s="9" t="s">
        <v>37933</v>
      </c>
      <c r="I11880" s="1"/>
    </row>
    <row r="11881" customFormat="false" ht="13.8" hidden="false" customHeight="false" outlineLevel="0" collapsed="false">
      <c r="A11881" s="5" t="s">
        <v>37934</v>
      </c>
      <c r="B11881" s="6" t="s">
        <v>37935</v>
      </c>
      <c r="C11881" s="7" t="s">
        <v>37936</v>
      </c>
      <c r="D11881" s="8" t="n">
        <v>515</v>
      </c>
      <c r="E11881" s="7" t="n">
        <v>11795</v>
      </c>
      <c r="F11881" s="6" t="s">
        <v>20605</v>
      </c>
      <c r="G11881" s="9" t="s">
        <v>36599</v>
      </c>
      <c r="H11881" s="9" t="s">
        <v>37937</v>
      </c>
      <c r="I11881" s="1"/>
    </row>
    <row r="11882" customFormat="false" ht="13.8" hidden="false" customHeight="false" outlineLevel="0" collapsed="false">
      <c r="A11882" s="5" t="s">
        <v>37938</v>
      </c>
      <c r="B11882" s="6" t="s">
        <v>37939</v>
      </c>
      <c r="C11882" s="7" t="s">
        <v>37940</v>
      </c>
      <c r="D11882" s="8" t="n">
        <v>515</v>
      </c>
      <c r="E11882" s="7" t="n">
        <v>11796</v>
      </c>
      <c r="F11882" s="6" t="s">
        <v>20605</v>
      </c>
      <c r="G11882" s="9" t="s">
        <v>36599</v>
      </c>
      <c r="H11882" s="9" t="s">
        <v>37941</v>
      </c>
      <c r="I11882" s="1"/>
    </row>
    <row r="11883" customFormat="false" ht="13.8" hidden="false" customHeight="false" outlineLevel="0" collapsed="false">
      <c r="A11883" s="5" t="s">
        <v>37942</v>
      </c>
      <c r="B11883" s="6" t="s">
        <v>37943</v>
      </c>
      <c r="C11883" s="7" t="s">
        <v>37944</v>
      </c>
      <c r="D11883" s="8" t="n">
        <v>515</v>
      </c>
      <c r="E11883" s="7" t="n">
        <v>11797</v>
      </c>
      <c r="F11883" s="6" t="s">
        <v>20605</v>
      </c>
      <c r="G11883" s="9" t="s">
        <v>36599</v>
      </c>
      <c r="H11883" s="9" t="s">
        <v>37945</v>
      </c>
      <c r="I11883" s="1"/>
    </row>
    <row r="11884" customFormat="false" ht="13.8" hidden="false" customHeight="false" outlineLevel="0" collapsed="false">
      <c r="A11884" s="5" t="s">
        <v>37946</v>
      </c>
      <c r="B11884" s="6" t="s">
        <v>37947</v>
      </c>
      <c r="C11884" s="7" t="s">
        <v>37948</v>
      </c>
      <c r="D11884" s="8" t="n">
        <v>1140</v>
      </c>
      <c r="E11884" s="7" t="n">
        <v>11798</v>
      </c>
      <c r="F11884" s="6" t="s">
        <v>20605</v>
      </c>
      <c r="G11884" s="9" t="s">
        <v>36599</v>
      </c>
      <c r="H11884" s="9" t="s">
        <v>37949</v>
      </c>
      <c r="I11884" s="1"/>
    </row>
    <row r="11885" customFormat="false" ht="13.8" hidden="false" customHeight="false" outlineLevel="0" collapsed="false">
      <c r="A11885" s="5" t="s">
        <v>37950</v>
      </c>
      <c r="B11885" s="6" t="s">
        <v>37951</v>
      </c>
      <c r="C11885" s="7" t="s">
        <v>37952</v>
      </c>
      <c r="D11885" s="8" t="n">
        <v>1140</v>
      </c>
      <c r="E11885" s="7" t="n">
        <v>11799</v>
      </c>
      <c r="F11885" s="6" t="s">
        <v>20605</v>
      </c>
      <c r="G11885" s="9" t="s">
        <v>36599</v>
      </c>
      <c r="H11885" s="9" t="s">
        <v>37953</v>
      </c>
      <c r="I11885" s="1"/>
    </row>
    <row r="11886" customFormat="false" ht="13.8" hidden="false" customHeight="false" outlineLevel="0" collapsed="false">
      <c r="A11886" s="5" t="s">
        <v>37954</v>
      </c>
      <c r="B11886" s="6" t="s">
        <v>37955</v>
      </c>
      <c r="C11886" s="7" t="s">
        <v>37956</v>
      </c>
      <c r="D11886" s="8" t="n">
        <v>1140</v>
      </c>
      <c r="E11886" s="7" t="n">
        <v>11800</v>
      </c>
      <c r="F11886" s="6" t="s">
        <v>20605</v>
      </c>
      <c r="G11886" s="9" t="s">
        <v>36599</v>
      </c>
      <c r="H11886" s="9" t="s">
        <v>37957</v>
      </c>
      <c r="I11886" s="1"/>
    </row>
    <row r="11887" customFormat="false" ht="13.8" hidden="false" customHeight="false" outlineLevel="0" collapsed="false">
      <c r="A11887" s="5" t="s">
        <v>37958</v>
      </c>
      <c r="B11887" s="6" t="s">
        <v>37959</v>
      </c>
      <c r="C11887" s="7" t="s">
        <v>37960</v>
      </c>
      <c r="D11887" s="8" t="n">
        <v>1140</v>
      </c>
      <c r="E11887" s="7" t="n">
        <v>11801</v>
      </c>
      <c r="F11887" s="6" t="s">
        <v>20605</v>
      </c>
      <c r="G11887" s="9" t="s">
        <v>36599</v>
      </c>
      <c r="H11887" s="9" t="s">
        <v>37961</v>
      </c>
      <c r="I11887" s="1"/>
    </row>
    <row r="11888" customFormat="false" ht="13.8" hidden="false" customHeight="false" outlineLevel="0" collapsed="false">
      <c r="A11888" s="5" t="s">
        <v>37962</v>
      </c>
      <c r="B11888" s="6" t="s">
        <v>37963</v>
      </c>
      <c r="C11888" s="7" t="s">
        <v>37964</v>
      </c>
      <c r="D11888" s="8" t="n">
        <v>1455</v>
      </c>
      <c r="E11888" s="7" t="n">
        <v>11802</v>
      </c>
      <c r="F11888" s="6" t="s">
        <v>20605</v>
      </c>
      <c r="G11888" s="9" t="s">
        <v>36599</v>
      </c>
      <c r="H11888" s="9" t="s">
        <v>37965</v>
      </c>
      <c r="I11888" s="1"/>
    </row>
    <row r="11889" customFormat="false" ht="13.8" hidden="false" customHeight="false" outlineLevel="0" collapsed="false">
      <c r="A11889" s="5" t="s">
        <v>37966</v>
      </c>
      <c r="B11889" s="6" t="s">
        <v>37967</v>
      </c>
      <c r="C11889" s="7" t="s">
        <v>37968</v>
      </c>
      <c r="D11889" s="8" t="n">
        <v>1455</v>
      </c>
      <c r="E11889" s="7" t="n">
        <v>11803</v>
      </c>
      <c r="F11889" s="6" t="s">
        <v>20605</v>
      </c>
      <c r="G11889" s="9" t="s">
        <v>36599</v>
      </c>
      <c r="H11889" s="9" t="s">
        <v>37969</v>
      </c>
      <c r="I11889" s="1"/>
    </row>
    <row r="11890" customFormat="false" ht="13.8" hidden="false" customHeight="false" outlineLevel="0" collapsed="false">
      <c r="A11890" s="5" t="s">
        <v>37970</v>
      </c>
      <c r="B11890" s="6" t="s">
        <v>37971</v>
      </c>
      <c r="C11890" s="7" t="s">
        <v>37972</v>
      </c>
      <c r="D11890" s="8" t="n">
        <v>1140</v>
      </c>
      <c r="E11890" s="7" t="n">
        <v>11804</v>
      </c>
      <c r="F11890" s="6" t="s">
        <v>20605</v>
      </c>
      <c r="G11890" s="9" t="s">
        <v>36599</v>
      </c>
      <c r="H11890" s="9" t="s">
        <v>37973</v>
      </c>
      <c r="I11890" s="1"/>
    </row>
    <row r="11891" customFormat="false" ht="13.8" hidden="false" customHeight="false" outlineLevel="0" collapsed="false">
      <c r="A11891" s="5" t="s">
        <v>37974</v>
      </c>
      <c r="B11891" s="6" t="s">
        <v>37975</v>
      </c>
      <c r="C11891" s="7" t="s">
        <v>37976</v>
      </c>
      <c r="D11891" s="8" t="n">
        <v>210</v>
      </c>
      <c r="E11891" s="7" t="n">
        <v>11805</v>
      </c>
      <c r="F11891" s="6" t="s">
        <v>20605</v>
      </c>
      <c r="G11891" s="9" t="s">
        <v>36599</v>
      </c>
      <c r="H11891" s="9" t="s">
        <v>37977</v>
      </c>
      <c r="I11891" s="1"/>
    </row>
    <row r="11892" customFormat="false" ht="13.8" hidden="false" customHeight="false" outlineLevel="0" collapsed="false">
      <c r="A11892" s="5" t="s">
        <v>37978</v>
      </c>
      <c r="B11892" s="6" t="s">
        <v>37979</v>
      </c>
      <c r="C11892" s="7" t="s">
        <v>37980</v>
      </c>
      <c r="D11892" s="8" t="n">
        <v>840</v>
      </c>
      <c r="E11892" s="7" t="n">
        <v>11806</v>
      </c>
      <c r="F11892" s="6" t="s">
        <v>20605</v>
      </c>
      <c r="G11892" s="9" t="s">
        <v>36599</v>
      </c>
      <c r="H11892" s="9" t="s">
        <v>37981</v>
      </c>
      <c r="I11892" s="1"/>
    </row>
    <row r="11893" customFormat="false" ht="13.8" hidden="false" customHeight="false" outlineLevel="0" collapsed="false">
      <c r="A11893" s="5" t="s">
        <v>37982</v>
      </c>
      <c r="B11893" s="6"/>
      <c r="C11893" s="7" t="s">
        <v>37983</v>
      </c>
      <c r="D11893" s="8" t="n">
        <v>739</v>
      </c>
      <c r="E11893" s="7" t="n">
        <v>11807</v>
      </c>
      <c r="F11893" s="6" t="s">
        <v>20605</v>
      </c>
      <c r="G11893" s="9" t="s">
        <v>36599</v>
      </c>
      <c r="H11893" s="9" t="s">
        <v>37984</v>
      </c>
      <c r="I11893" s="1"/>
    </row>
    <row r="11894" customFormat="false" ht="13.8" hidden="false" customHeight="false" outlineLevel="0" collapsed="false">
      <c r="A11894" s="5" t="s">
        <v>37985</v>
      </c>
      <c r="B11894" s="6"/>
      <c r="C11894" s="7" t="s">
        <v>37986</v>
      </c>
      <c r="D11894" s="8" t="n">
        <v>739</v>
      </c>
      <c r="E11894" s="7" t="n">
        <v>11808</v>
      </c>
      <c r="F11894" s="6" t="s">
        <v>20605</v>
      </c>
      <c r="G11894" s="9" t="s">
        <v>36599</v>
      </c>
      <c r="H11894" s="9" t="s">
        <v>37987</v>
      </c>
      <c r="I11894" s="1"/>
    </row>
    <row r="11895" customFormat="false" ht="13.8" hidden="false" customHeight="false" outlineLevel="0" collapsed="false">
      <c r="A11895" s="5" t="s">
        <v>37988</v>
      </c>
      <c r="B11895" s="6"/>
      <c r="C11895" s="7" t="s">
        <v>37989</v>
      </c>
      <c r="D11895" s="8" t="n">
        <v>849</v>
      </c>
      <c r="E11895" s="7" t="n">
        <v>11809</v>
      </c>
      <c r="F11895" s="6" t="s">
        <v>20605</v>
      </c>
      <c r="G11895" s="9" t="s">
        <v>36599</v>
      </c>
      <c r="H11895" s="9" t="s">
        <v>37990</v>
      </c>
      <c r="I11895" s="1"/>
    </row>
    <row r="11896" customFormat="false" ht="13.8" hidden="false" customHeight="false" outlineLevel="0" collapsed="false">
      <c r="A11896" s="5" t="s">
        <v>37991</v>
      </c>
      <c r="B11896" s="6"/>
      <c r="C11896" s="7" t="s">
        <v>37992</v>
      </c>
      <c r="D11896" s="8" t="n">
        <v>849</v>
      </c>
      <c r="E11896" s="7" t="n">
        <v>11810</v>
      </c>
      <c r="F11896" s="6" t="s">
        <v>20605</v>
      </c>
      <c r="G11896" s="9" t="s">
        <v>36599</v>
      </c>
      <c r="H11896" s="9" t="s">
        <v>37993</v>
      </c>
      <c r="I11896" s="1"/>
    </row>
    <row r="11897" customFormat="false" ht="13.8" hidden="false" customHeight="false" outlineLevel="0" collapsed="false">
      <c r="A11897" s="5" t="s">
        <v>37994</v>
      </c>
      <c r="B11897" s="6"/>
      <c r="C11897" s="7" t="s">
        <v>37995</v>
      </c>
      <c r="D11897" s="8" t="n">
        <v>279</v>
      </c>
      <c r="E11897" s="7" t="n">
        <v>11811</v>
      </c>
      <c r="F11897" s="6" t="s">
        <v>20605</v>
      </c>
      <c r="G11897" s="9" t="s">
        <v>36599</v>
      </c>
      <c r="H11897" s="9" t="s">
        <v>37996</v>
      </c>
      <c r="I11897" s="1"/>
    </row>
    <row r="11898" customFormat="false" ht="13.8" hidden="false" customHeight="false" outlineLevel="0" collapsed="false">
      <c r="A11898" s="5" t="s">
        <v>37997</v>
      </c>
      <c r="B11898" s="6"/>
      <c r="C11898" s="7" t="s">
        <v>37998</v>
      </c>
      <c r="D11898" s="8" t="n">
        <v>40</v>
      </c>
      <c r="E11898" s="7" t="n">
        <v>11812</v>
      </c>
      <c r="F11898" s="6" t="s">
        <v>20605</v>
      </c>
      <c r="G11898" s="9" t="s">
        <v>36599</v>
      </c>
      <c r="H11898" s="9" t="s">
        <v>37999</v>
      </c>
      <c r="I11898" s="1"/>
    </row>
    <row r="11899" customFormat="false" ht="13.8" hidden="false" customHeight="false" outlineLevel="0" collapsed="false">
      <c r="A11899" s="5" t="s">
        <v>38000</v>
      </c>
      <c r="B11899" s="6"/>
      <c r="C11899" s="7" t="s">
        <v>38001</v>
      </c>
      <c r="D11899" s="8" t="n">
        <v>75</v>
      </c>
      <c r="E11899" s="7" t="n">
        <v>11813</v>
      </c>
      <c r="F11899" s="6" t="s">
        <v>20605</v>
      </c>
      <c r="G11899" s="9" t="s">
        <v>36599</v>
      </c>
      <c r="H11899" s="9" t="s">
        <v>38002</v>
      </c>
      <c r="I11899" s="1"/>
    </row>
    <row r="11900" customFormat="false" ht="13.8" hidden="false" customHeight="false" outlineLevel="0" collapsed="false">
      <c r="A11900" s="5" t="s">
        <v>38003</v>
      </c>
      <c r="B11900" s="6"/>
      <c r="C11900" s="7" t="s">
        <v>38004</v>
      </c>
      <c r="D11900" s="8" t="n">
        <v>119</v>
      </c>
      <c r="E11900" s="7" t="n">
        <v>11814</v>
      </c>
      <c r="F11900" s="6" t="s">
        <v>20605</v>
      </c>
      <c r="G11900" s="9" t="s">
        <v>36599</v>
      </c>
      <c r="H11900" s="9" t="s">
        <v>38005</v>
      </c>
      <c r="I11900" s="1"/>
    </row>
    <row r="11901" customFormat="false" ht="13.8" hidden="false" customHeight="false" outlineLevel="0" collapsed="false">
      <c r="A11901" s="5" t="s">
        <v>38006</v>
      </c>
      <c r="B11901" s="6" t="s">
        <v>38007</v>
      </c>
      <c r="C11901" s="7" t="s">
        <v>38008</v>
      </c>
      <c r="D11901" s="8" t="n">
        <v>32</v>
      </c>
      <c r="E11901" s="7" t="n">
        <v>11815</v>
      </c>
      <c r="F11901" s="6" t="s">
        <v>20605</v>
      </c>
      <c r="G11901" s="9" t="s">
        <v>36599</v>
      </c>
      <c r="H11901" s="9" t="s">
        <v>38009</v>
      </c>
      <c r="I11901" s="1"/>
    </row>
    <row r="11902" customFormat="false" ht="13.8" hidden="false" customHeight="false" outlineLevel="0" collapsed="false">
      <c r="A11902" s="5" t="s">
        <v>38010</v>
      </c>
      <c r="B11902" s="6"/>
      <c r="C11902" s="7" t="s">
        <v>38011</v>
      </c>
      <c r="D11902" s="8" t="n">
        <v>599</v>
      </c>
      <c r="E11902" s="7" t="n">
        <v>11816</v>
      </c>
      <c r="F11902" s="6" t="s">
        <v>20664</v>
      </c>
      <c r="G11902" s="9" t="s">
        <v>36599</v>
      </c>
      <c r="H11902" s="9" t="s">
        <v>38012</v>
      </c>
      <c r="I11902" s="1"/>
    </row>
    <row r="11903" customFormat="false" ht="13.8" hidden="false" customHeight="false" outlineLevel="0" collapsed="false">
      <c r="A11903" s="5" t="s">
        <v>38013</v>
      </c>
      <c r="B11903" s="6"/>
      <c r="C11903" s="14" t="s">
        <v>38014</v>
      </c>
      <c r="D11903" s="8" t="n">
        <v>599</v>
      </c>
      <c r="E11903" s="7" t="n">
        <v>11817</v>
      </c>
      <c r="F11903" s="6" t="s">
        <v>20664</v>
      </c>
      <c r="G11903" s="9" t="s">
        <v>36599</v>
      </c>
      <c r="H11903" s="9" t="s">
        <v>38015</v>
      </c>
      <c r="I11903" s="1"/>
    </row>
    <row r="11904" customFormat="false" ht="13.8" hidden="false" customHeight="false" outlineLevel="0" collapsed="false">
      <c r="A11904" s="5" t="s">
        <v>38016</v>
      </c>
      <c r="B11904" s="6"/>
      <c r="C11904" s="14" t="s">
        <v>38017</v>
      </c>
      <c r="D11904" s="8" t="n">
        <v>599</v>
      </c>
      <c r="E11904" s="7" t="n">
        <v>11818</v>
      </c>
      <c r="F11904" s="6" t="s">
        <v>20664</v>
      </c>
      <c r="G11904" s="9" t="s">
        <v>36599</v>
      </c>
      <c r="H11904" s="9" t="s">
        <v>38018</v>
      </c>
      <c r="I11904" s="1"/>
    </row>
    <row r="11905" customFormat="false" ht="13.8" hidden="false" customHeight="false" outlineLevel="0" collapsed="false">
      <c r="A11905" s="5" t="s">
        <v>38019</v>
      </c>
      <c r="B11905" s="6"/>
      <c r="C11905" s="7" t="s">
        <v>38020</v>
      </c>
      <c r="D11905" s="8" t="n">
        <v>349</v>
      </c>
      <c r="E11905" s="7" t="n">
        <v>11819</v>
      </c>
      <c r="F11905" s="6" t="s">
        <v>20664</v>
      </c>
      <c r="G11905" s="9" t="s">
        <v>36599</v>
      </c>
      <c r="H11905" s="9" t="s">
        <v>38021</v>
      </c>
      <c r="I11905" s="1"/>
    </row>
    <row r="11906" customFormat="false" ht="13.8" hidden="false" customHeight="false" outlineLevel="0" collapsed="false">
      <c r="A11906" s="5" t="s">
        <v>38022</v>
      </c>
      <c r="B11906" s="6"/>
      <c r="C11906" s="14" t="s">
        <v>38023</v>
      </c>
      <c r="D11906" s="8" t="n">
        <v>349</v>
      </c>
      <c r="E11906" s="7" t="n">
        <v>11820</v>
      </c>
      <c r="F11906" s="6" t="s">
        <v>20664</v>
      </c>
      <c r="G11906" s="9" t="s">
        <v>36599</v>
      </c>
      <c r="H11906" s="9" t="s">
        <v>38024</v>
      </c>
      <c r="I11906" s="1"/>
    </row>
    <row r="11907" customFormat="false" ht="13.8" hidden="false" customHeight="false" outlineLevel="0" collapsed="false">
      <c r="A11907" s="5" t="s">
        <v>38025</v>
      </c>
      <c r="B11907" s="6"/>
      <c r="C11907" s="14" t="s">
        <v>38026</v>
      </c>
      <c r="D11907" s="8" t="n">
        <v>349</v>
      </c>
      <c r="E11907" s="7" t="n">
        <v>11821</v>
      </c>
      <c r="F11907" s="6" t="s">
        <v>20664</v>
      </c>
      <c r="G11907" s="9" t="s">
        <v>36599</v>
      </c>
      <c r="H11907" s="9" t="s">
        <v>38027</v>
      </c>
      <c r="I11907" s="1"/>
    </row>
    <row r="11908" customFormat="false" ht="13.8" hidden="false" customHeight="false" outlineLevel="0" collapsed="false">
      <c r="A11908" s="5" t="s">
        <v>38028</v>
      </c>
      <c r="B11908" s="6"/>
      <c r="C11908" s="7" t="s">
        <v>38029</v>
      </c>
      <c r="D11908" s="8" t="n">
        <v>159</v>
      </c>
      <c r="E11908" s="7" t="n">
        <v>11822</v>
      </c>
      <c r="F11908" s="6" t="s">
        <v>20664</v>
      </c>
      <c r="G11908" s="9" t="s">
        <v>36599</v>
      </c>
      <c r="H11908" s="9" t="s">
        <v>38030</v>
      </c>
      <c r="I11908" s="1"/>
    </row>
    <row r="11909" customFormat="false" ht="13.8" hidden="false" customHeight="false" outlineLevel="0" collapsed="false">
      <c r="A11909" s="5" t="s">
        <v>38031</v>
      </c>
      <c r="B11909" s="6"/>
      <c r="C11909" s="7" t="s">
        <v>38032</v>
      </c>
      <c r="D11909" s="8" t="n">
        <v>439</v>
      </c>
      <c r="E11909" s="7" t="n">
        <v>11823</v>
      </c>
      <c r="F11909" s="6" t="s">
        <v>20664</v>
      </c>
      <c r="G11909" s="9" t="s">
        <v>36599</v>
      </c>
      <c r="H11909" s="9" t="s">
        <v>38033</v>
      </c>
      <c r="I11909" s="1"/>
    </row>
    <row r="11910" customFormat="false" ht="13.8" hidden="false" customHeight="false" outlineLevel="0" collapsed="false">
      <c r="A11910" s="5" t="s">
        <v>38034</v>
      </c>
      <c r="B11910" s="6"/>
      <c r="C11910" s="7" t="s">
        <v>38035</v>
      </c>
      <c r="D11910" s="8" t="n">
        <v>310</v>
      </c>
      <c r="E11910" s="7" t="n">
        <v>11824</v>
      </c>
      <c r="F11910" s="6" t="s">
        <v>20664</v>
      </c>
      <c r="G11910" s="9" t="s">
        <v>36599</v>
      </c>
      <c r="H11910" s="9" t="s">
        <v>38036</v>
      </c>
      <c r="I11910" s="1"/>
    </row>
    <row r="11911" customFormat="false" ht="13.8" hidden="false" customHeight="false" outlineLevel="0" collapsed="false">
      <c r="A11911" s="5" t="s">
        <v>38037</v>
      </c>
      <c r="B11911" s="6"/>
      <c r="C11911" s="7" t="s">
        <v>38038</v>
      </c>
      <c r="D11911" s="8" t="n">
        <v>360</v>
      </c>
      <c r="E11911" s="7" t="n">
        <v>11825</v>
      </c>
      <c r="F11911" s="6" t="s">
        <v>20664</v>
      </c>
      <c r="G11911" s="9" t="s">
        <v>36599</v>
      </c>
      <c r="H11911" s="9" t="s">
        <v>38039</v>
      </c>
      <c r="I11911" s="1"/>
    </row>
    <row r="11912" customFormat="false" ht="13.8" hidden="false" customHeight="false" outlineLevel="0" collapsed="false">
      <c r="A11912" s="5" t="s">
        <v>38040</v>
      </c>
      <c r="B11912" s="6"/>
      <c r="C11912" s="7" t="s">
        <v>38041</v>
      </c>
      <c r="D11912" s="8" t="n">
        <v>550</v>
      </c>
      <c r="E11912" s="7" t="n">
        <v>11826</v>
      </c>
      <c r="F11912" s="6" t="s">
        <v>20664</v>
      </c>
      <c r="G11912" s="9" t="s">
        <v>36599</v>
      </c>
      <c r="H11912" s="9" t="s">
        <v>38042</v>
      </c>
      <c r="I11912" s="1"/>
    </row>
    <row r="11913" customFormat="false" ht="13.8" hidden="false" customHeight="false" outlineLevel="0" collapsed="false">
      <c r="A11913" s="5" t="s">
        <v>38043</v>
      </c>
      <c r="B11913" s="6" t="s">
        <v>38044</v>
      </c>
      <c r="C11913" s="7" t="s">
        <v>38045</v>
      </c>
      <c r="D11913" s="8" t="n">
        <v>55</v>
      </c>
      <c r="E11913" s="7" t="n">
        <v>11827</v>
      </c>
      <c r="F11913" s="6" t="s">
        <v>20605</v>
      </c>
      <c r="G11913" s="9" t="s">
        <v>36599</v>
      </c>
      <c r="H11913" s="9" t="s">
        <v>38046</v>
      </c>
      <c r="I11913" s="1"/>
    </row>
    <row r="11914" customFormat="false" ht="13.8" hidden="false" customHeight="false" outlineLevel="0" collapsed="false">
      <c r="A11914" s="5" t="s">
        <v>38047</v>
      </c>
      <c r="B11914" s="6" t="s">
        <v>38048</v>
      </c>
      <c r="C11914" s="7" t="s">
        <v>38049</v>
      </c>
      <c r="D11914" s="8" t="n">
        <v>55</v>
      </c>
      <c r="E11914" s="7" t="n">
        <v>11828</v>
      </c>
      <c r="F11914" s="6" t="s">
        <v>20605</v>
      </c>
      <c r="G11914" s="9" t="s">
        <v>36599</v>
      </c>
      <c r="H11914" s="9" t="s">
        <v>38050</v>
      </c>
      <c r="I11914" s="1"/>
    </row>
    <row r="11915" customFormat="false" ht="13.8" hidden="false" customHeight="false" outlineLevel="0" collapsed="false">
      <c r="A11915" s="5" t="s">
        <v>38051</v>
      </c>
      <c r="B11915" s="6" t="s">
        <v>38052</v>
      </c>
      <c r="C11915" s="7" t="s">
        <v>38053</v>
      </c>
      <c r="D11915" s="8" t="n">
        <v>55</v>
      </c>
      <c r="E11915" s="7" t="n">
        <v>11829</v>
      </c>
      <c r="F11915" s="6" t="s">
        <v>20605</v>
      </c>
      <c r="G11915" s="9" t="s">
        <v>36599</v>
      </c>
      <c r="H11915" s="9" t="s">
        <v>38054</v>
      </c>
      <c r="I11915" s="1"/>
    </row>
    <row r="11916" customFormat="false" ht="13.8" hidden="false" customHeight="false" outlineLevel="0" collapsed="false">
      <c r="A11916" s="5" t="s">
        <v>38055</v>
      </c>
      <c r="B11916" s="6" t="s">
        <v>38056</v>
      </c>
      <c r="C11916" s="7" t="s">
        <v>38057</v>
      </c>
      <c r="D11916" s="8" t="n">
        <v>55</v>
      </c>
      <c r="E11916" s="7" t="n">
        <v>11830</v>
      </c>
      <c r="F11916" s="6" t="s">
        <v>20605</v>
      </c>
      <c r="G11916" s="9" t="s">
        <v>36599</v>
      </c>
      <c r="H11916" s="9" t="s">
        <v>38058</v>
      </c>
      <c r="I11916" s="1"/>
    </row>
    <row r="11917" customFormat="false" ht="13.8" hidden="false" customHeight="false" outlineLevel="0" collapsed="false">
      <c r="A11917" s="5" t="s">
        <v>38059</v>
      </c>
      <c r="B11917" s="6" t="s">
        <v>38060</v>
      </c>
      <c r="C11917" s="7" t="s">
        <v>38061</v>
      </c>
      <c r="D11917" s="8" t="n">
        <v>41</v>
      </c>
      <c r="E11917" s="7" t="n">
        <v>11831</v>
      </c>
      <c r="F11917" s="6" t="s">
        <v>20605</v>
      </c>
      <c r="G11917" s="9" t="s">
        <v>36599</v>
      </c>
      <c r="H11917" s="9" t="s">
        <v>38062</v>
      </c>
      <c r="I11917" s="1"/>
    </row>
    <row r="11918" customFormat="false" ht="13.8" hidden="false" customHeight="false" outlineLevel="0" collapsed="false">
      <c r="A11918" s="5" t="s">
        <v>38063</v>
      </c>
      <c r="B11918" s="6" t="s">
        <v>38064</v>
      </c>
      <c r="C11918" s="7" t="s">
        <v>38065</v>
      </c>
      <c r="D11918" s="8" t="n">
        <v>29</v>
      </c>
      <c r="E11918" s="7" t="n">
        <v>11832</v>
      </c>
      <c r="F11918" s="6" t="s">
        <v>20605</v>
      </c>
      <c r="G11918" s="9" t="s">
        <v>36599</v>
      </c>
      <c r="H11918" s="9" t="s">
        <v>38066</v>
      </c>
      <c r="I11918" s="1"/>
    </row>
    <row r="11919" customFormat="false" ht="13.8" hidden="false" customHeight="false" outlineLevel="0" collapsed="false">
      <c r="A11919" s="5" t="s">
        <v>38067</v>
      </c>
      <c r="B11919" s="6" t="s">
        <v>38068</v>
      </c>
      <c r="C11919" s="7" t="s">
        <v>38069</v>
      </c>
      <c r="D11919" s="8" t="n">
        <v>34</v>
      </c>
      <c r="E11919" s="7" t="n">
        <v>11833</v>
      </c>
      <c r="F11919" s="6" t="s">
        <v>20605</v>
      </c>
      <c r="G11919" s="9" t="s">
        <v>36599</v>
      </c>
      <c r="H11919" s="9" t="s">
        <v>38070</v>
      </c>
      <c r="I11919" s="1"/>
    </row>
    <row r="11920" customFormat="false" ht="13.8" hidden="false" customHeight="false" outlineLevel="0" collapsed="false">
      <c r="A11920" s="5" t="s">
        <v>38071</v>
      </c>
      <c r="B11920" s="6" t="s">
        <v>38072</v>
      </c>
      <c r="C11920" s="7" t="s">
        <v>38073</v>
      </c>
      <c r="D11920" s="8" t="n">
        <v>34</v>
      </c>
      <c r="E11920" s="7" t="n">
        <v>11834</v>
      </c>
      <c r="F11920" s="6" t="s">
        <v>20605</v>
      </c>
      <c r="G11920" s="9" t="s">
        <v>36599</v>
      </c>
      <c r="H11920" s="9" t="s">
        <v>38074</v>
      </c>
      <c r="I11920" s="1"/>
    </row>
    <row r="11921" customFormat="false" ht="13.8" hidden="false" customHeight="false" outlineLevel="0" collapsed="false">
      <c r="A11921" s="5" t="s">
        <v>38075</v>
      </c>
      <c r="B11921" s="6" t="s">
        <v>38076</v>
      </c>
      <c r="C11921" s="7" t="s">
        <v>38077</v>
      </c>
      <c r="D11921" s="8" t="n">
        <v>34</v>
      </c>
      <c r="E11921" s="7" t="n">
        <v>11835</v>
      </c>
      <c r="F11921" s="6" t="s">
        <v>20605</v>
      </c>
      <c r="G11921" s="9" t="s">
        <v>36599</v>
      </c>
      <c r="H11921" s="9" t="s">
        <v>38078</v>
      </c>
      <c r="I11921" s="1"/>
    </row>
    <row r="11922" customFormat="false" ht="13.8" hidden="false" customHeight="false" outlineLevel="0" collapsed="false">
      <c r="A11922" s="5" t="s">
        <v>38079</v>
      </c>
      <c r="B11922" s="6"/>
      <c r="C11922" s="7" t="s">
        <v>38080</v>
      </c>
      <c r="D11922" s="8" t="n">
        <v>47</v>
      </c>
      <c r="E11922" s="7" t="n">
        <v>11836</v>
      </c>
      <c r="F11922" s="6" t="s">
        <v>20605</v>
      </c>
      <c r="G11922" s="9" t="s">
        <v>36599</v>
      </c>
      <c r="H11922" s="9" t="s">
        <v>38081</v>
      </c>
      <c r="I11922" s="1"/>
    </row>
    <row r="11923" customFormat="false" ht="13.8" hidden="false" customHeight="false" outlineLevel="0" collapsed="false">
      <c r="A11923" s="5" t="s">
        <v>38082</v>
      </c>
      <c r="B11923" s="6"/>
      <c r="C11923" s="7" t="s">
        <v>38083</v>
      </c>
      <c r="D11923" s="8" t="n">
        <v>60</v>
      </c>
      <c r="E11923" s="7" t="n">
        <v>11837</v>
      </c>
      <c r="F11923" s="6" t="s">
        <v>20605</v>
      </c>
      <c r="G11923" s="9" t="s">
        <v>36599</v>
      </c>
      <c r="H11923" s="9" t="s">
        <v>38084</v>
      </c>
      <c r="I11923" s="1"/>
    </row>
    <row r="11924" customFormat="false" ht="13.8" hidden="false" customHeight="false" outlineLevel="0" collapsed="false">
      <c r="A11924" s="5" t="s">
        <v>38085</v>
      </c>
      <c r="B11924" s="6"/>
      <c r="C11924" s="7" t="s">
        <v>38086</v>
      </c>
      <c r="D11924" s="8" t="n">
        <v>140</v>
      </c>
      <c r="E11924" s="7" t="n">
        <v>11838</v>
      </c>
      <c r="F11924" s="6" t="s">
        <v>20605</v>
      </c>
      <c r="G11924" s="9" t="s">
        <v>36599</v>
      </c>
      <c r="H11924" s="9" t="s">
        <v>38087</v>
      </c>
      <c r="I11924" s="1"/>
    </row>
    <row r="11925" customFormat="false" ht="13.8" hidden="false" customHeight="false" outlineLevel="0" collapsed="false">
      <c r="A11925" s="5" t="s">
        <v>38088</v>
      </c>
      <c r="B11925" s="6"/>
      <c r="C11925" s="7" t="s">
        <v>38089</v>
      </c>
      <c r="D11925" s="8" t="n">
        <v>189</v>
      </c>
      <c r="E11925" s="7" t="n">
        <v>11839</v>
      </c>
      <c r="F11925" s="6" t="s">
        <v>20605</v>
      </c>
      <c r="G11925" s="9" t="s">
        <v>36599</v>
      </c>
      <c r="H11925" s="9" t="s">
        <v>38090</v>
      </c>
      <c r="I11925" s="1"/>
    </row>
    <row r="11926" customFormat="false" ht="13.8" hidden="false" customHeight="false" outlineLevel="0" collapsed="false">
      <c r="A11926" s="5" t="s">
        <v>38091</v>
      </c>
      <c r="B11926" s="6"/>
      <c r="C11926" s="7" t="s">
        <v>38092</v>
      </c>
      <c r="D11926" s="8" t="n">
        <v>1189</v>
      </c>
      <c r="E11926" s="7" t="n">
        <v>11840</v>
      </c>
      <c r="F11926" s="6" t="s">
        <v>20605</v>
      </c>
      <c r="G11926" s="9" t="s">
        <v>36599</v>
      </c>
      <c r="H11926" s="9" t="s">
        <v>38093</v>
      </c>
      <c r="I11926" s="1"/>
    </row>
    <row r="11927" customFormat="false" ht="13.8" hidden="false" customHeight="false" outlineLevel="0" collapsed="false">
      <c r="A11927" s="5" t="s">
        <v>38094</v>
      </c>
      <c r="B11927" s="6"/>
      <c r="C11927" s="7" t="s">
        <v>38095</v>
      </c>
      <c r="D11927" s="8" t="n">
        <v>1760</v>
      </c>
      <c r="E11927" s="7" t="n">
        <v>11841</v>
      </c>
      <c r="F11927" s="6" t="s">
        <v>20605</v>
      </c>
      <c r="G11927" s="9" t="s">
        <v>36599</v>
      </c>
      <c r="H11927" s="9" t="s">
        <v>38096</v>
      </c>
      <c r="I11927" s="1"/>
    </row>
    <row r="11928" customFormat="false" ht="13.8" hidden="false" customHeight="false" outlineLevel="0" collapsed="false">
      <c r="A11928" s="5" t="s">
        <v>38097</v>
      </c>
      <c r="B11928" s="6"/>
      <c r="C11928" s="7" t="s">
        <v>38098</v>
      </c>
      <c r="D11928" s="8" t="n">
        <v>2350</v>
      </c>
      <c r="E11928" s="7" t="n">
        <v>11842</v>
      </c>
      <c r="F11928" s="6" t="s">
        <v>20605</v>
      </c>
      <c r="G11928" s="9" t="s">
        <v>36599</v>
      </c>
      <c r="H11928" s="9" t="s">
        <v>38099</v>
      </c>
      <c r="I11928" s="1"/>
    </row>
    <row r="11929" customFormat="false" ht="13.8" hidden="false" customHeight="false" outlineLevel="0" collapsed="false">
      <c r="A11929" s="5" t="s">
        <v>38100</v>
      </c>
      <c r="B11929" s="6"/>
      <c r="C11929" s="7" t="s">
        <v>38101</v>
      </c>
      <c r="D11929" s="8" t="n">
        <v>199</v>
      </c>
      <c r="E11929" s="7" t="n">
        <v>11843</v>
      </c>
      <c r="F11929" s="6" t="s">
        <v>20605</v>
      </c>
      <c r="G11929" s="9" t="s">
        <v>36599</v>
      </c>
      <c r="H11929" s="9" t="s">
        <v>38102</v>
      </c>
      <c r="I11929" s="1"/>
    </row>
    <row r="11930" customFormat="false" ht="13.8" hidden="false" customHeight="false" outlineLevel="0" collapsed="false">
      <c r="A11930" s="5" t="s">
        <v>38103</v>
      </c>
      <c r="B11930" s="6"/>
      <c r="C11930" s="7" t="s">
        <v>38104</v>
      </c>
      <c r="D11930" s="8" t="n">
        <v>235</v>
      </c>
      <c r="E11930" s="7" t="n">
        <v>11844</v>
      </c>
      <c r="F11930" s="6" t="s">
        <v>20605</v>
      </c>
      <c r="G11930" s="9" t="s">
        <v>36599</v>
      </c>
      <c r="H11930" s="9" t="s">
        <v>38105</v>
      </c>
      <c r="I11930" s="1"/>
    </row>
    <row r="11931" customFormat="false" ht="13.8" hidden="false" customHeight="false" outlineLevel="0" collapsed="false">
      <c r="A11931" s="5" t="s">
        <v>38106</v>
      </c>
      <c r="B11931" s="6"/>
      <c r="C11931" s="7" t="s">
        <v>38107</v>
      </c>
      <c r="D11931" s="8" t="n">
        <v>279</v>
      </c>
      <c r="E11931" s="7" t="n">
        <v>11845</v>
      </c>
      <c r="F11931" s="6" t="s">
        <v>20605</v>
      </c>
      <c r="G11931" s="9" t="s">
        <v>36599</v>
      </c>
      <c r="H11931" s="9" t="s">
        <v>38108</v>
      </c>
      <c r="I11931" s="1"/>
    </row>
    <row r="11932" customFormat="false" ht="13.8" hidden="false" customHeight="false" outlineLevel="0" collapsed="false">
      <c r="A11932" s="5" t="s">
        <v>38109</v>
      </c>
      <c r="B11932" s="6"/>
      <c r="C11932" s="7" t="s">
        <v>38110</v>
      </c>
      <c r="D11932" s="8" t="n">
        <v>320</v>
      </c>
      <c r="E11932" s="7" t="n">
        <v>11846</v>
      </c>
      <c r="F11932" s="6" t="s">
        <v>20605</v>
      </c>
      <c r="G11932" s="9" t="s">
        <v>36599</v>
      </c>
      <c r="H11932" s="9" t="s">
        <v>38111</v>
      </c>
      <c r="I11932" s="1"/>
    </row>
    <row r="11933" customFormat="false" ht="13.8" hidden="false" customHeight="false" outlineLevel="0" collapsed="false">
      <c r="A11933" s="5" t="s">
        <v>38112</v>
      </c>
      <c r="B11933" s="6"/>
      <c r="C11933" s="7" t="s">
        <v>38113</v>
      </c>
      <c r="D11933" s="8" t="n">
        <v>365</v>
      </c>
      <c r="E11933" s="7" t="n">
        <v>11847</v>
      </c>
      <c r="F11933" s="6" t="s">
        <v>20605</v>
      </c>
      <c r="G11933" s="9" t="s">
        <v>36599</v>
      </c>
      <c r="H11933" s="9" t="s">
        <v>38114</v>
      </c>
      <c r="I11933" s="1"/>
    </row>
    <row r="11934" customFormat="false" ht="13.8" hidden="false" customHeight="false" outlineLevel="0" collapsed="false">
      <c r="A11934" s="5" t="s">
        <v>38115</v>
      </c>
      <c r="B11934" s="6"/>
      <c r="C11934" s="7" t="s">
        <v>38116</v>
      </c>
      <c r="D11934" s="8" t="n">
        <v>455</v>
      </c>
      <c r="E11934" s="7" t="n">
        <v>11848</v>
      </c>
      <c r="F11934" s="6" t="s">
        <v>20605</v>
      </c>
      <c r="G11934" s="9" t="s">
        <v>36599</v>
      </c>
      <c r="H11934" s="9" t="s">
        <v>38117</v>
      </c>
      <c r="I11934" s="1"/>
    </row>
    <row r="11935" customFormat="false" ht="13.8" hidden="false" customHeight="false" outlineLevel="0" collapsed="false">
      <c r="A11935" s="5" t="s">
        <v>38118</v>
      </c>
      <c r="B11935" s="6"/>
      <c r="C11935" s="7" t="s">
        <v>38119</v>
      </c>
      <c r="D11935" s="8" t="n">
        <v>549</v>
      </c>
      <c r="E11935" s="7" t="n">
        <v>11849</v>
      </c>
      <c r="F11935" s="6" t="s">
        <v>20605</v>
      </c>
      <c r="G11935" s="9" t="s">
        <v>36599</v>
      </c>
      <c r="H11935" s="9" t="s">
        <v>38120</v>
      </c>
      <c r="I11935" s="1"/>
    </row>
    <row r="11936" customFormat="false" ht="13.8" hidden="false" customHeight="false" outlineLevel="0" collapsed="false">
      <c r="A11936" s="5" t="s">
        <v>38121</v>
      </c>
      <c r="B11936" s="6"/>
      <c r="C11936" s="7" t="s">
        <v>38122</v>
      </c>
      <c r="D11936" s="8" t="n">
        <v>199</v>
      </c>
      <c r="E11936" s="7" t="n">
        <v>11850</v>
      </c>
      <c r="F11936" s="6" t="s">
        <v>20605</v>
      </c>
      <c r="G11936" s="9" t="s">
        <v>36599</v>
      </c>
      <c r="H11936" s="9" t="s">
        <v>38123</v>
      </c>
      <c r="I11936" s="1"/>
    </row>
    <row r="11937" customFormat="false" ht="13.8" hidden="false" customHeight="false" outlineLevel="0" collapsed="false">
      <c r="A11937" s="5" t="s">
        <v>38124</v>
      </c>
      <c r="B11937" s="6"/>
      <c r="C11937" s="7" t="s">
        <v>38125</v>
      </c>
      <c r="D11937" s="8" t="n">
        <v>235</v>
      </c>
      <c r="E11937" s="7" t="n">
        <v>11851</v>
      </c>
      <c r="F11937" s="6" t="s">
        <v>20605</v>
      </c>
      <c r="G11937" s="9" t="s">
        <v>36599</v>
      </c>
      <c r="H11937" s="9" t="s">
        <v>38126</v>
      </c>
      <c r="I11937" s="1"/>
    </row>
    <row r="11938" customFormat="false" ht="13.8" hidden="false" customHeight="false" outlineLevel="0" collapsed="false">
      <c r="A11938" s="5" t="s">
        <v>38127</v>
      </c>
      <c r="B11938" s="6"/>
      <c r="C11938" s="7" t="s">
        <v>38128</v>
      </c>
      <c r="D11938" s="8" t="n">
        <v>279</v>
      </c>
      <c r="E11938" s="7" t="n">
        <v>11852</v>
      </c>
      <c r="F11938" s="6" t="s">
        <v>20605</v>
      </c>
      <c r="G11938" s="9" t="s">
        <v>36599</v>
      </c>
      <c r="H11938" s="9" t="s">
        <v>38129</v>
      </c>
      <c r="I11938" s="1"/>
    </row>
    <row r="11939" customFormat="false" ht="13.8" hidden="false" customHeight="false" outlineLevel="0" collapsed="false">
      <c r="A11939" s="5" t="s">
        <v>38130</v>
      </c>
      <c r="B11939" s="6"/>
      <c r="C11939" s="7" t="s">
        <v>38131</v>
      </c>
      <c r="D11939" s="8" t="n">
        <v>320</v>
      </c>
      <c r="E11939" s="7" t="n">
        <v>11853</v>
      </c>
      <c r="F11939" s="6" t="s">
        <v>20605</v>
      </c>
      <c r="G11939" s="9" t="s">
        <v>36599</v>
      </c>
      <c r="H11939" s="9" t="s">
        <v>38132</v>
      </c>
      <c r="I11939" s="1"/>
    </row>
    <row r="11940" customFormat="false" ht="13.8" hidden="false" customHeight="false" outlineLevel="0" collapsed="false">
      <c r="A11940" s="5" t="s">
        <v>38133</v>
      </c>
      <c r="B11940" s="6"/>
      <c r="C11940" s="7" t="s">
        <v>38134</v>
      </c>
      <c r="D11940" s="8" t="n">
        <v>365</v>
      </c>
      <c r="E11940" s="7" t="n">
        <v>11854</v>
      </c>
      <c r="F11940" s="6" t="s">
        <v>20605</v>
      </c>
      <c r="G11940" s="9" t="s">
        <v>36599</v>
      </c>
      <c r="H11940" s="9" t="s">
        <v>38135</v>
      </c>
      <c r="I11940" s="1"/>
    </row>
    <row r="11941" customFormat="false" ht="13.8" hidden="false" customHeight="false" outlineLevel="0" collapsed="false">
      <c r="A11941" s="5" t="s">
        <v>38136</v>
      </c>
      <c r="B11941" s="6"/>
      <c r="C11941" s="7" t="s">
        <v>38137</v>
      </c>
      <c r="D11941" s="8" t="n">
        <v>455</v>
      </c>
      <c r="E11941" s="7" t="n">
        <v>11855</v>
      </c>
      <c r="F11941" s="6" t="s">
        <v>20605</v>
      </c>
      <c r="G11941" s="9" t="s">
        <v>36599</v>
      </c>
      <c r="H11941" s="9" t="s">
        <v>38138</v>
      </c>
      <c r="I11941" s="1"/>
    </row>
    <row r="11942" customFormat="false" ht="13.8" hidden="false" customHeight="false" outlineLevel="0" collapsed="false">
      <c r="A11942" s="5" t="s">
        <v>38139</v>
      </c>
      <c r="B11942" s="6"/>
      <c r="C11942" s="7" t="s">
        <v>38140</v>
      </c>
      <c r="D11942" s="8" t="n">
        <v>549</v>
      </c>
      <c r="E11942" s="7" t="n">
        <v>11856</v>
      </c>
      <c r="F11942" s="6" t="s">
        <v>20605</v>
      </c>
      <c r="G11942" s="9" t="s">
        <v>36599</v>
      </c>
      <c r="H11942" s="9" t="s">
        <v>38141</v>
      </c>
      <c r="I11942" s="1"/>
    </row>
    <row r="11943" customFormat="false" ht="13.8" hidden="false" customHeight="false" outlineLevel="0" collapsed="false">
      <c r="A11943" s="5" t="s">
        <v>38142</v>
      </c>
      <c r="B11943" s="6"/>
      <c r="C11943" s="7" t="s">
        <v>38143</v>
      </c>
      <c r="D11943" s="8" t="n">
        <v>40059</v>
      </c>
      <c r="E11943" s="7" t="n">
        <v>11857</v>
      </c>
      <c r="F11943" s="6" t="s">
        <v>20605</v>
      </c>
      <c r="G11943" s="9" t="s">
        <v>36599</v>
      </c>
      <c r="H11943" s="9" t="s">
        <v>38144</v>
      </c>
      <c r="I11943" s="1"/>
    </row>
    <row r="11944" customFormat="false" ht="13.8" hidden="false" customHeight="false" outlineLevel="0" collapsed="false">
      <c r="A11944" s="5" t="s">
        <v>38145</v>
      </c>
      <c r="B11944" s="6" t="s">
        <v>38146</v>
      </c>
      <c r="C11944" s="7" t="s">
        <v>38147</v>
      </c>
      <c r="D11944" s="8" t="n">
        <v>210</v>
      </c>
      <c r="E11944" s="7" t="n">
        <v>11858</v>
      </c>
      <c r="F11944" s="6" t="s">
        <v>20605</v>
      </c>
      <c r="G11944" s="9" t="s">
        <v>36599</v>
      </c>
      <c r="H11944" s="9" t="s">
        <v>38148</v>
      </c>
      <c r="I11944" s="1"/>
    </row>
    <row r="11945" customFormat="false" ht="13.8" hidden="false" customHeight="false" outlineLevel="0" collapsed="false">
      <c r="A11945" s="5" t="s">
        <v>38149</v>
      </c>
      <c r="B11945" s="6"/>
      <c r="C11945" s="7" t="s">
        <v>38150</v>
      </c>
      <c r="D11945" s="8" t="n">
        <v>4.8</v>
      </c>
      <c r="E11945" s="7" t="n">
        <v>11859</v>
      </c>
      <c r="F11945" s="6" t="s">
        <v>20605</v>
      </c>
      <c r="G11945" s="9" t="s">
        <v>36599</v>
      </c>
      <c r="H11945" s="9" t="s">
        <v>38151</v>
      </c>
      <c r="I11945" s="1"/>
    </row>
    <row r="11946" customFormat="false" ht="13.8" hidden="false" customHeight="false" outlineLevel="0" collapsed="false">
      <c r="A11946" s="5" t="s">
        <v>38152</v>
      </c>
      <c r="B11946" s="6"/>
      <c r="C11946" s="7" t="s">
        <v>38153</v>
      </c>
      <c r="D11946" s="8" t="n">
        <v>8</v>
      </c>
      <c r="E11946" s="7" t="n">
        <v>11860</v>
      </c>
      <c r="F11946" s="6" t="s">
        <v>20605</v>
      </c>
      <c r="G11946" s="9" t="s">
        <v>36599</v>
      </c>
      <c r="H11946" s="9" t="s">
        <v>38154</v>
      </c>
      <c r="I11946" s="1"/>
    </row>
    <row r="11947" customFormat="false" ht="13.8" hidden="false" customHeight="false" outlineLevel="0" collapsed="false">
      <c r="A11947" s="5" t="s">
        <v>38155</v>
      </c>
      <c r="B11947" s="6"/>
      <c r="C11947" s="7" t="s">
        <v>38156</v>
      </c>
      <c r="D11947" s="8" t="n">
        <v>12</v>
      </c>
      <c r="E11947" s="7" t="n">
        <v>11861</v>
      </c>
      <c r="F11947" s="6" t="s">
        <v>20605</v>
      </c>
      <c r="G11947" s="9" t="s">
        <v>36599</v>
      </c>
      <c r="H11947" s="9" t="s">
        <v>38157</v>
      </c>
      <c r="I11947" s="1"/>
    </row>
    <row r="11948" customFormat="false" ht="13.8" hidden="false" customHeight="false" outlineLevel="0" collapsed="false">
      <c r="A11948" s="5" t="s">
        <v>38158</v>
      </c>
      <c r="B11948" s="6"/>
      <c r="C11948" s="7" t="s">
        <v>38159</v>
      </c>
      <c r="D11948" s="8" t="n">
        <v>41</v>
      </c>
      <c r="E11948" s="7" t="n">
        <v>11862</v>
      </c>
      <c r="F11948" s="6" t="s">
        <v>20605</v>
      </c>
      <c r="G11948" s="9" t="s">
        <v>36599</v>
      </c>
      <c r="H11948" s="9" t="s">
        <v>38160</v>
      </c>
      <c r="I11948" s="1"/>
    </row>
    <row r="11949" customFormat="false" ht="13.8" hidden="false" customHeight="false" outlineLevel="0" collapsed="false">
      <c r="A11949" s="5" t="s">
        <v>38161</v>
      </c>
      <c r="B11949" s="6"/>
      <c r="C11949" s="7" t="s">
        <v>38162</v>
      </c>
      <c r="D11949" s="8" t="n">
        <v>15</v>
      </c>
      <c r="E11949" s="7" t="n">
        <v>11863</v>
      </c>
      <c r="F11949" s="6" t="s">
        <v>20605</v>
      </c>
      <c r="G11949" s="9" t="s">
        <v>36599</v>
      </c>
      <c r="H11949" s="9" t="s">
        <v>38163</v>
      </c>
      <c r="I11949" s="1"/>
    </row>
    <row r="11950" customFormat="false" ht="13.8" hidden="false" customHeight="false" outlineLevel="0" collapsed="false">
      <c r="A11950" s="5" t="s">
        <v>38164</v>
      </c>
      <c r="B11950" s="6"/>
      <c r="C11950" s="7" t="s">
        <v>38165</v>
      </c>
      <c r="D11950" s="8" t="n">
        <v>13</v>
      </c>
      <c r="E11950" s="7" t="n">
        <v>11864</v>
      </c>
      <c r="F11950" s="6" t="s">
        <v>20664</v>
      </c>
      <c r="G11950" s="9" t="s">
        <v>36599</v>
      </c>
      <c r="H11950" s="9" t="s">
        <v>38166</v>
      </c>
      <c r="I11950" s="1"/>
    </row>
    <row r="11951" customFormat="false" ht="13.8" hidden="false" customHeight="false" outlineLevel="0" collapsed="false">
      <c r="A11951" s="5" t="s">
        <v>38167</v>
      </c>
      <c r="B11951" s="6"/>
      <c r="C11951" s="7" t="s">
        <v>38168</v>
      </c>
      <c r="D11951" s="8" t="n">
        <v>23</v>
      </c>
      <c r="E11951" s="7" t="n">
        <v>11865</v>
      </c>
      <c r="F11951" s="6" t="s">
        <v>20664</v>
      </c>
      <c r="G11951" s="9" t="s">
        <v>36599</v>
      </c>
      <c r="H11951" s="9" t="s">
        <v>38169</v>
      </c>
      <c r="I11951" s="1"/>
    </row>
    <row r="11952" customFormat="false" ht="13.8" hidden="false" customHeight="false" outlineLevel="0" collapsed="false">
      <c r="A11952" s="5" t="s">
        <v>38170</v>
      </c>
      <c r="B11952" s="6" t="s">
        <v>38171</v>
      </c>
      <c r="C11952" s="7" t="s">
        <v>38172</v>
      </c>
      <c r="D11952" s="8" t="n">
        <v>4249</v>
      </c>
      <c r="E11952" s="7" t="n">
        <v>11866</v>
      </c>
      <c r="F11952" s="6" t="s">
        <v>20605</v>
      </c>
      <c r="G11952" s="9" t="s">
        <v>36599</v>
      </c>
      <c r="H11952" s="9" t="s">
        <v>38173</v>
      </c>
      <c r="I11952" s="1"/>
    </row>
    <row r="11953" customFormat="false" ht="13.8" hidden="false" customHeight="false" outlineLevel="0" collapsed="false">
      <c r="A11953" s="5" t="s">
        <v>38174</v>
      </c>
      <c r="B11953" s="6"/>
      <c r="C11953" s="7" t="s">
        <v>38175</v>
      </c>
      <c r="D11953" s="8" t="n">
        <v>200</v>
      </c>
      <c r="E11953" s="7" t="n">
        <v>11867</v>
      </c>
      <c r="F11953" s="6" t="s">
        <v>20605</v>
      </c>
      <c r="G11953" s="9" t="s">
        <v>36599</v>
      </c>
      <c r="H11953" s="9" t="s">
        <v>38176</v>
      </c>
      <c r="I11953" s="1"/>
    </row>
    <row r="11954" customFormat="false" ht="13.8" hidden="false" customHeight="false" outlineLevel="0" collapsed="false">
      <c r="A11954" s="5" t="s">
        <v>38177</v>
      </c>
      <c r="B11954" s="6"/>
      <c r="C11954" s="7" t="s">
        <v>38178</v>
      </c>
      <c r="D11954" s="8" t="n">
        <v>400</v>
      </c>
      <c r="E11954" s="7" t="n">
        <v>11868</v>
      </c>
      <c r="F11954" s="6" t="s">
        <v>20605</v>
      </c>
      <c r="G11954" s="9" t="s">
        <v>36599</v>
      </c>
      <c r="H11954" s="9" t="s">
        <v>38179</v>
      </c>
      <c r="I11954" s="1"/>
    </row>
    <row r="11955" customFormat="false" ht="13.8" hidden="false" customHeight="false" outlineLevel="0" collapsed="false">
      <c r="A11955" s="13" t="s">
        <v>20109</v>
      </c>
      <c r="B11955" s="6"/>
      <c r="C11955" s="7" t="s">
        <v>20110</v>
      </c>
      <c r="D11955" s="8" t="n">
        <v>40</v>
      </c>
      <c r="E11955" s="7" t="n">
        <v>11869</v>
      </c>
      <c r="F11955" s="6" t="s">
        <v>20605</v>
      </c>
      <c r="G11955" s="9" t="s">
        <v>20111</v>
      </c>
      <c r="H11955" s="9" t="s">
        <v>20112</v>
      </c>
      <c r="I11955" s="1"/>
    </row>
    <row r="11956" customFormat="false" ht="13.8" hidden="false" customHeight="false" outlineLevel="0" collapsed="false">
      <c r="A11956" s="13" t="s">
        <v>20113</v>
      </c>
      <c r="B11956" s="6"/>
      <c r="C11956" s="14" t="s">
        <v>20114</v>
      </c>
      <c r="D11956" s="8" t="n">
        <v>80</v>
      </c>
      <c r="E11956" s="7" t="n">
        <v>11870</v>
      </c>
      <c r="F11956" s="6" t="s">
        <v>20605</v>
      </c>
      <c r="G11956" s="9" t="s">
        <v>20111</v>
      </c>
      <c r="H11956" s="9" t="s">
        <v>20115</v>
      </c>
      <c r="I11956" s="1"/>
    </row>
    <row r="11957" customFormat="false" ht="13.8" hidden="false" customHeight="false" outlineLevel="0" collapsed="false">
      <c r="A11957" s="13" t="s">
        <v>20116</v>
      </c>
      <c r="B11957" s="6"/>
      <c r="C11957" s="14" t="s">
        <v>20117</v>
      </c>
      <c r="D11957" s="8" t="n">
        <v>80</v>
      </c>
      <c r="E11957" s="7" t="n">
        <v>11871</v>
      </c>
      <c r="F11957" s="6" t="s">
        <v>20605</v>
      </c>
      <c r="G11957" s="9" t="s">
        <v>20111</v>
      </c>
      <c r="H11957" s="9" t="s">
        <v>20118</v>
      </c>
      <c r="I11957" s="1"/>
    </row>
    <row r="11958" customFormat="false" ht="13.8" hidden="false" customHeight="false" outlineLevel="0" collapsed="false">
      <c r="A11958" s="12" t="s">
        <v>38180</v>
      </c>
      <c r="B11958" s="6"/>
      <c r="C11958" s="7" t="s">
        <v>38181</v>
      </c>
      <c r="D11958" s="8" t="n">
        <v>86</v>
      </c>
      <c r="E11958" s="7" t="n">
        <v>4973</v>
      </c>
      <c r="F11958" s="6" t="s">
        <v>20605</v>
      </c>
      <c r="G11958" s="9" t="s">
        <v>20111</v>
      </c>
      <c r="H11958" s="9" t="s">
        <v>38182</v>
      </c>
      <c r="I11958" s="1"/>
    </row>
    <row r="11959" customFormat="false" ht="13.8" hidden="false" customHeight="false" outlineLevel="0" collapsed="false">
      <c r="A11959" s="5" t="s">
        <v>38183</v>
      </c>
      <c r="B11959" s="6"/>
      <c r="C11959" s="7" t="s">
        <v>38184</v>
      </c>
      <c r="D11959" s="8" t="n">
        <v>32</v>
      </c>
      <c r="E11959" s="7" t="n">
        <v>11872</v>
      </c>
      <c r="F11959" s="6" t="s">
        <v>20605</v>
      </c>
      <c r="G11959" s="9" t="s">
        <v>20111</v>
      </c>
      <c r="H11959" s="9" t="s">
        <v>38185</v>
      </c>
      <c r="I11959" s="1"/>
    </row>
    <row r="11960" customFormat="false" ht="13.8" hidden="false" customHeight="false" outlineLevel="0" collapsed="false">
      <c r="A11960" s="5" t="s">
        <v>38186</v>
      </c>
      <c r="B11960" s="6"/>
      <c r="C11960" s="7" t="s">
        <v>38187</v>
      </c>
      <c r="D11960" s="8" t="n">
        <v>32</v>
      </c>
      <c r="E11960" s="7" t="n">
        <v>11873</v>
      </c>
      <c r="F11960" s="6" t="s">
        <v>20605</v>
      </c>
      <c r="G11960" s="9" t="s">
        <v>20111</v>
      </c>
      <c r="H11960" s="9" t="s">
        <v>38188</v>
      </c>
      <c r="I11960" s="1"/>
    </row>
    <row r="11961" customFormat="false" ht="13.8" hidden="false" customHeight="false" outlineLevel="0" collapsed="false">
      <c r="A11961" s="5" t="s">
        <v>38189</v>
      </c>
      <c r="B11961" s="6" t="s">
        <v>38190</v>
      </c>
      <c r="C11961" s="7" t="s">
        <v>38191</v>
      </c>
      <c r="D11961" s="8" t="n">
        <v>2595</v>
      </c>
      <c r="E11961" s="7" t="n">
        <v>11874</v>
      </c>
      <c r="F11961" s="6" t="s">
        <v>20605</v>
      </c>
      <c r="G11961" s="9" t="s">
        <v>20111</v>
      </c>
      <c r="H11961" s="9" t="s">
        <v>38192</v>
      </c>
      <c r="I11961" s="1"/>
    </row>
    <row r="11962" customFormat="false" ht="13.8" hidden="false" customHeight="false" outlineLevel="0" collapsed="false">
      <c r="A11962" s="5" t="s">
        <v>38193</v>
      </c>
      <c r="B11962" s="6"/>
      <c r="C11962" s="14" t="s">
        <v>38194</v>
      </c>
      <c r="D11962" s="8" t="n">
        <v>145</v>
      </c>
      <c r="E11962" s="7" t="n">
        <v>11875</v>
      </c>
      <c r="F11962" s="6" t="s">
        <v>20605</v>
      </c>
      <c r="G11962" s="9" t="s">
        <v>20111</v>
      </c>
      <c r="H11962" s="9" t="s">
        <v>38195</v>
      </c>
      <c r="I11962" s="1"/>
    </row>
    <row r="11963" customFormat="false" ht="13.8" hidden="false" customHeight="false" outlineLevel="0" collapsed="false">
      <c r="A11963" s="5" t="s">
        <v>38196</v>
      </c>
      <c r="B11963" s="6"/>
      <c r="C11963" s="7" t="s">
        <v>38197</v>
      </c>
      <c r="D11963" s="8" t="n">
        <v>280</v>
      </c>
      <c r="E11963" s="7" t="n">
        <v>11876</v>
      </c>
      <c r="F11963" s="6" t="s">
        <v>20605</v>
      </c>
      <c r="G11963" s="9" t="s">
        <v>20111</v>
      </c>
      <c r="H11963" s="9" t="s">
        <v>38198</v>
      </c>
      <c r="I11963" s="1"/>
    </row>
    <row r="11964" customFormat="false" ht="13.8" hidden="false" customHeight="false" outlineLevel="0" collapsed="false">
      <c r="A11964" s="5" t="s">
        <v>38199</v>
      </c>
      <c r="B11964" s="6"/>
      <c r="C11964" s="14" t="s">
        <v>38200</v>
      </c>
      <c r="D11964" s="8" t="n">
        <v>1029</v>
      </c>
      <c r="E11964" s="7" t="n">
        <v>11877</v>
      </c>
      <c r="F11964" s="6" t="s">
        <v>20605</v>
      </c>
      <c r="G11964" s="9" t="s">
        <v>20111</v>
      </c>
      <c r="H11964" s="9" t="s">
        <v>38201</v>
      </c>
      <c r="I11964" s="1"/>
    </row>
    <row r="11965" customFormat="false" ht="13.8" hidden="false" customHeight="false" outlineLevel="0" collapsed="false">
      <c r="A11965" s="5" t="s">
        <v>38202</v>
      </c>
      <c r="B11965" s="6"/>
      <c r="C11965" s="7" t="s">
        <v>38203</v>
      </c>
      <c r="D11965" s="8" t="n">
        <v>179</v>
      </c>
      <c r="E11965" s="7" t="n">
        <v>11878</v>
      </c>
      <c r="F11965" s="6" t="s">
        <v>20605</v>
      </c>
      <c r="G11965" s="9" t="s">
        <v>20111</v>
      </c>
      <c r="H11965" s="9" t="s">
        <v>38204</v>
      </c>
      <c r="I11965" s="1"/>
    </row>
    <row r="11966" customFormat="false" ht="13.8" hidden="false" customHeight="false" outlineLevel="0" collapsed="false">
      <c r="A11966" s="13" t="s">
        <v>20128</v>
      </c>
      <c r="B11966" s="6"/>
      <c r="C11966" s="7" t="s">
        <v>20129</v>
      </c>
      <c r="D11966" s="8" t="n">
        <v>680</v>
      </c>
      <c r="E11966" s="7" t="n">
        <v>11879</v>
      </c>
      <c r="F11966" s="6" t="s">
        <v>20605</v>
      </c>
      <c r="G11966" s="9" t="s">
        <v>20111</v>
      </c>
      <c r="H11966" s="9" t="s">
        <v>20130</v>
      </c>
      <c r="I11966" s="1"/>
    </row>
    <row r="11967" customFormat="false" ht="13.8" hidden="false" customHeight="false" outlineLevel="0" collapsed="false">
      <c r="A11967" s="5" t="s">
        <v>38205</v>
      </c>
      <c r="B11967" s="6"/>
      <c r="C11967" s="7" t="s">
        <v>38206</v>
      </c>
      <c r="D11967" s="8" t="n">
        <v>90</v>
      </c>
      <c r="E11967" s="7" t="n">
        <v>11880</v>
      </c>
      <c r="F11967" s="6" t="s">
        <v>20605</v>
      </c>
      <c r="G11967" s="9" t="s">
        <v>20111</v>
      </c>
      <c r="H11967" s="9" t="s">
        <v>38207</v>
      </c>
      <c r="I11967" s="1"/>
    </row>
    <row r="11968" customFormat="false" ht="13.8" hidden="false" customHeight="false" outlineLevel="0" collapsed="false">
      <c r="A11968" s="5" t="s">
        <v>38208</v>
      </c>
      <c r="B11968" s="6"/>
      <c r="C11968" s="14" t="s">
        <v>38209</v>
      </c>
      <c r="D11968" s="8" t="n">
        <v>139</v>
      </c>
      <c r="E11968" s="7" t="n">
        <v>11881</v>
      </c>
      <c r="F11968" s="6" t="s">
        <v>20605</v>
      </c>
      <c r="G11968" s="9" t="s">
        <v>20111</v>
      </c>
      <c r="H11968" s="9" t="s">
        <v>38210</v>
      </c>
      <c r="I11968" s="1"/>
    </row>
    <row r="11969" customFormat="false" ht="13.8" hidden="false" customHeight="false" outlineLevel="0" collapsed="false">
      <c r="A11969" s="5" t="s">
        <v>38211</v>
      </c>
      <c r="B11969" s="6"/>
      <c r="C11969" s="7" t="s">
        <v>38212</v>
      </c>
      <c r="D11969" s="8" t="n">
        <v>1050</v>
      </c>
      <c r="E11969" s="7" t="n">
        <v>11882</v>
      </c>
      <c r="F11969" s="6" t="s">
        <v>20605</v>
      </c>
      <c r="G11969" s="9" t="s">
        <v>20111</v>
      </c>
      <c r="H11969" s="9" t="s">
        <v>38213</v>
      </c>
      <c r="I11969" s="1"/>
    </row>
    <row r="11970" customFormat="false" ht="13.8" hidden="false" customHeight="false" outlineLevel="0" collapsed="false">
      <c r="A11970" s="5" t="s">
        <v>38214</v>
      </c>
      <c r="B11970" s="6" t="s">
        <v>38215</v>
      </c>
      <c r="C11970" s="7" t="s">
        <v>38216</v>
      </c>
      <c r="D11970" s="8" t="n">
        <v>499</v>
      </c>
      <c r="E11970" s="7" t="n">
        <v>11883</v>
      </c>
      <c r="F11970" s="6" t="s">
        <v>20605</v>
      </c>
      <c r="G11970" s="9" t="s">
        <v>20111</v>
      </c>
      <c r="H11970" s="9" t="s">
        <v>38217</v>
      </c>
      <c r="I11970" s="1"/>
    </row>
    <row r="11971" customFormat="false" ht="13.8" hidden="false" customHeight="false" outlineLevel="0" collapsed="false">
      <c r="A11971" s="5" t="s">
        <v>38218</v>
      </c>
      <c r="B11971" s="6"/>
      <c r="C11971" s="7" t="s">
        <v>38219</v>
      </c>
      <c r="D11971" s="8" t="n">
        <v>1480</v>
      </c>
      <c r="E11971" s="7" t="n">
        <v>11884</v>
      </c>
      <c r="F11971" s="6" t="s">
        <v>20605</v>
      </c>
      <c r="G11971" s="9" t="s">
        <v>20111</v>
      </c>
      <c r="H11971" s="9" t="s">
        <v>38220</v>
      </c>
      <c r="I11971" s="1"/>
    </row>
    <row r="11972" customFormat="false" ht="13.8" hidden="false" customHeight="false" outlineLevel="0" collapsed="false">
      <c r="A11972" s="5" t="s">
        <v>38221</v>
      </c>
      <c r="B11972" s="6"/>
      <c r="C11972" s="7" t="s">
        <v>38222</v>
      </c>
      <c r="D11972" s="8" t="n">
        <v>465</v>
      </c>
      <c r="E11972" s="7" t="n">
        <v>11885</v>
      </c>
      <c r="F11972" s="6" t="s">
        <v>20605</v>
      </c>
      <c r="G11972" s="9" t="s">
        <v>20111</v>
      </c>
      <c r="H11972" s="9" t="s">
        <v>38223</v>
      </c>
      <c r="I11972" s="1"/>
    </row>
    <row r="11973" customFormat="false" ht="13.8" hidden="false" customHeight="false" outlineLevel="0" collapsed="false">
      <c r="A11973" s="5" t="s">
        <v>38224</v>
      </c>
      <c r="B11973" s="6"/>
      <c r="C11973" s="14" t="s">
        <v>38225</v>
      </c>
      <c r="D11973" s="8" t="n">
        <v>799</v>
      </c>
      <c r="E11973" s="7" t="n">
        <v>11886</v>
      </c>
      <c r="F11973" s="6" t="s">
        <v>20605</v>
      </c>
      <c r="G11973" s="9" t="s">
        <v>20111</v>
      </c>
      <c r="H11973" s="9" t="s">
        <v>38226</v>
      </c>
      <c r="I11973" s="1"/>
    </row>
    <row r="11974" customFormat="false" ht="13.8" hidden="false" customHeight="false" outlineLevel="0" collapsed="false">
      <c r="A11974" s="5" t="s">
        <v>38227</v>
      </c>
      <c r="B11974" s="6"/>
      <c r="C11974" s="14" t="s">
        <v>38228</v>
      </c>
      <c r="D11974" s="8" t="n">
        <v>259</v>
      </c>
      <c r="E11974" s="7" t="n">
        <v>11887</v>
      </c>
      <c r="F11974" s="6" t="s">
        <v>20605</v>
      </c>
      <c r="G11974" s="9" t="s">
        <v>20111</v>
      </c>
      <c r="H11974" s="9" t="s">
        <v>38229</v>
      </c>
      <c r="I11974" s="1"/>
    </row>
    <row r="11975" customFormat="false" ht="13.8" hidden="false" customHeight="false" outlineLevel="0" collapsed="false">
      <c r="A11975" s="5" t="s">
        <v>38230</v>
      </c>
      <c r="B11975" s="6" t="s">
        <v>38231</v>
      </c>
      <c r="C11975" s="7" t="s">
        <v>38232</v>
      </c>
      <c r="D11975" s="8" t="n">
        <v>13</v>
      </c>
      <c r="E11975" s="7" t="n">
        <v>11888</v>
      </c>
      <c r="F11975" s="6" t="s">
        <v>20605</v>
      </c>
      <c r="G11975" s="9" t="s">
        <v>20111</v>
      </c>
      <c r="H11975" s="9" t="s">
        <v>38233</v>
      </c>
      <c r="I11975" s="1"/>
    </row>
    <row r="11976" customFormat="false" ht="13.8" hidden="false" customHeight="false" outlineLevel="0" collapsed="false">
      <c r="A11976" s="5" t="s">
        <v>38234</v>
      </c>
      <c r="B11976" s="6" t="s">
        <v>38235</v>
      </c>
      <c r="C11976" s="7" t="s">
        <v>38236</v>
      </c>
      <c r="D11976" s="8" t="n">
        <v>21</v>
      </c>
      <c r="E11976" s="7" t="n">
        <v>11889</v>
      </c>
      <c r="F11976" s="6" t="s">
        <v>20605</v>
      </c>
      <c r="G11976" s="9" t="s">
        <v>20111</v>
      </c>
      <c r="H11976" s="9" t="s">
        <v>38237</v>
      </c>
      <c r="I11976" s="1"/>
    </row>
    <row r="11977" customFormat="false" ht="13.8" hidden="false" customHeight="false" outlineLevel="0" collapsed="false">
      <c r="A11977" s="5" t="s">
        <v>38238</v>
      </c>
      <c r="B11977" s="6" t="s">
        <v>38239</v>
      </c>
      <c r="C11977" s="7" t="s">
        <v>38240</v>
      </c>
      <c r="D11977" s="8" t="n">
        <v>19</v>
      </c>
      <c r="E11977" s="7" t="n">
        <v>11890</v>
      </c>
      <c r="F11977" s="6" t="s">
        <v>20605</v>
      </c>
      <c r="G11977" s="9" t="s">
        <v>20111</v>
      </c>
      <c r="H11977" s="9" t="s">
        <v>38241</v>
      </c>
      <c r="I11977" s="1"/>
    </row>
    <row r="11978" customFormat="false" ht="13.8" hidden="false" customHeight="false" outlineLevel="0" collapsed="false">
      <c r="A11978" s="5" t="s">
        <v>38242</v>
      </c>
      <c r="B11978" s="6" t="s">
        <v>38243</v>
      </c>
      <c r="C11978" s="7" t="s">
        <v>38244</v>
      </c>
      <c r="D11978" s="8" t="n">
        <v>24</v>
      </c>
      <c r="E11978" s="7" t="n">
        <v>11891</v>
      </c>
      <c r="F11978" s="6" t="s">
        <v>20605</v>
      </c>
      <c r="G11978" s="9" t="s">
        <v>20111</v>
      </c>
      <c r="H11978" s="9" t="s">
        <v>38245</v>
      </c>
      <c r="I11978" s="1"/>
    </row>
    <row r="11979" customFormat="false" ht="13.8" hidden="false" customHeight="false" outlineLevel="0" collapsed="false">
      <c r="A11979" s="5" t="s">
        <v>38246</v>
      </c>
      <c r="B11979" s="6"/>
      <c r="C11979" s="14" t="s">
        <v>38247</v>
      </c>
      <c r="D11979" s="8" t="n">
        <v>30</v>
      </c>
      <c r="E11979" s="7" t="n">
        <v>11892</v>
      </c>
      <c r="F11979" s="6" t="s">
        <v>20605</v>
      </c>
      <c r="G11979" s="9" t="s">
        <v>20111</v>
      </c>
      <c r="H11979" s="9" t="s">
        <v>38248</v>
      </c>
      <c r="I11979" s="1"/>
    </row>
    <row r="11980" customFormat="false" ht="13.8" hidden="false" customHeight="false" outlineLevel="0" collapsed="false">
      <c r="A11980" s="5" t="s">
        <v>38249</v>
      </c>
      <c r="B11980" s="6"/>
      <c r="C11980" s="14" t="s">
        <v>38250</v>
      </c>
      <c r="D11980" s="8" t="n">
        <v>29</v>
      </c>
      <c r="E11980" s="7" t="n">
        <v>11893</v>
      </c>
      <c r="F11980" s="6" t="s">
        <v>20605</v>
      </c>
      <c r="G11980" s="9" t="s">
        <v>20111</v>
      </c>
      <c r="H11980" s="9" t="s">
        <v>38251</v>
      </c>
      <c r="I11980" s="1"/>
    </row>
    <row r="11981" customFormat="false" ht="13.8" hidden="false" customHeight="false" outlineLevel="0" collapsed="false">
      <c r="A11981" s="5" t="s">
        <v>38252</v>
      </c>
      <c r="B11981" s="6"/>
      <c r="C11981" s="14" t="s">
        <v>38253</v>
      </c>
      <c r="D11981" s="8" t="n">
        <v>20</v>
      </c>
      <c r="E11981" s="7" t="n">
        <v>11894</v>
      </c>
      <c r="F11981" s="6" t="s">
        <v>20605</v>
      </c>
      <c r="G11981" s="9" t="s">
        <v>20111</v>
      </c>
      <c r="H11981" s="9" t="s">
        <v>38254</v>
      </c>
      <c r="I11981" s="1"/>
    </row>
    <row r="11982" customFormat="false" ht="13.8" hidden="false" customHeight="false" outlineLevel="0" collapsed="false">
      <c r="A11982" s="5" t="s">
        <v>38255</v>
      </c>
      <c r="B11982" s="6" t="s">
        <v>38256</v>
      </c>
      <c r="C11982" s="7" t="s">
        <v>38257</v>
      </c>
      <c r="D11982" s="8" t="n">
        <v>185</v>
      </c>
      <c r="E11982" s="7" t="n">
        <v>11895</v>
      </c>
      <c r="F11982" s="6" t="s">
        <v>20605</v>
      </c>
      <c r="G11982" s="9" t="s">
        <v>20111</v>
      </c>
      <c r="H11982" s="9" t="s">
        <v>38258</v>
      </c>
      <c r="I11982" s="1"/>
    </row>
    <row r="11983" customFormat="false" ht="13.8" hidden="false" customHeight="false" outlineLevel="0" collapsed="false">
      <c r="A11983" s="5" t="s">
        <v>38259</v>
      </c>
      <c r="B11983" s="6" t="s">
        <v>38260</v>
      </c>
      <c r="C11983" s="7" t="s">
        <v>38261</v>
      </c>
      <c r="D11983" s="8" t="n">
        <v>309</v>
      </c>
      <c r="E11983" s="7" t="n">
        <v>11896</v>
      </c>
      <c r="F11983" s="6" t="s">
        <v>20605</v>
      </c>
      <c r="G11983" s="9" t="s">
        <v>20111</v>
      </c>
      <c r="H11983" s="9" t="s">
        <v>38262</v>
      </c>
      <c r="I11983" s="1"/>
    </row>
    <row r="11984" customFormat="false" ht="13.8" hidden="false" customHeight="false" outlineLevel="0" collapsed="false">
      <c r="A11984" s="5" t="s">
        <v>38263</v>
      </c>
      <c r="B11984" s="6"/>
      <c r="C11984" s="7" t="s">
        <v>38264</v>
      </c>
      <c r="D11984" s="8" t="n">
        <v>389</v>
      </c>
      <c r="E11984" s="7" t="n">
        <v>11897</v>
      </c>
      <c r="F11984" s="6" t="s">
        <v>20605</v>
      </c>
      <c r="G11984" s="9" t="s">
        <v>20111</v>
      </c>
      <c r="H11984" s="9" t="s">
        <v>38265</v>
      </c>
      <c r="I11984" s="1"/>
    </row>
    <row r="11985" customFormat="false" ht="13.8" hidden="false" customHeight="false" outlineLevel="0" collapsed="false">
      <c r="A11985" s="5" t="s">
        <v>38266</v>
      </c>
      <c r="B11985" s="6"/>
      <c r="C11985" s="14" t="s">
        <v>38267</v>
      </c>
      <c r="D11985" s="8" t="n">
        <v>399</v>
      </c>
      <c r="E11985" s="7" t="n">
        <v>11898</v>
      </c>
      <c r="F11985" s="6" t="s">
        <v>20605</v>
      </c>
      <c r="G11985" s="9" t="s">
        <v>20111</v>
      </c>
      <c r="H11985" s="9" t="s">
        <v>38268</v>
      </c>
      <c r="I11985" s="1"/>
    </row>
    <row r="11986" customFormat="false" ht="13.8" hidden="false" customHeight="false" outlineLevel="0" collapsed="false">
      <c r="A11986" s="5" t="s">
        <v>38269</v>
      </c>
      <c r="B11986" s="6"/>
      <c r="C11986" s="7" t="s">
        <v>38270</v>
      </c>
      <c r="D11986" s="8" t="n">
        <v>310</v>
      </c>
      <c r="E11986" s="7" t="n">
        <v>11899</v>
      </c>
      <c r="F11986" s="6" t="s">
        <v>20605</v>
      </c>
      <c r="G11986" s="9" t="s">
        <v>20111</v>
      </c>
      <c r="H11986" s="9" t="s">
        <v>38271</v>
      </c>
      <c r="I11986" s="1"/>
    </row>
    <row r="11987" customFormat="false" ht="13.8" hidden="false" customHeight="false" outlineLevel="0" collapsed="false">
      <c r="A11987" s="17" t="s">
        <v>38272</v>
      </c>
      <c r="B11987" s="7"/>
      <c r="C11987" s="7" t="s">
        <v>38273</v>
      </c>
      <c r="D11987" s="18" t="n">
        <v>455</v>
      </c>
      <c r="E11987" s="7" t="n">
        <v>11900</v>
      </c>
      <c r="F11987" s="6" t="s">
        <v>20605</v>
      </c>
      <c r="G11987" s="7" t="s">
        <v>20111</v>
      </c>
      <c r="H11987" s="9" t="s">
        <v>38274</v>
      </c>
      <c r="I11987" s="1"/>
    </row>
    <row r="11988" customFormat="false" ht="13.8" hidden="false" customHeight="false" outlineLevel="0" collapsed="false">
      <c r="A11988" s="5" t="s">
        <v>38275</v>
      </c>
      <c r="B11988" s="6"/>
      <c r="C11988" s="7" t="s">
        <v>38276</v>
      </c>
      <c r="D11988" s="8" t="n">
        <v>239</v>
      </c>
      <c r="E11988" s="7" t="n">
        <v>11901</v>
      </c>
      <c r="F11988" s="6" t="s">
        <v>20605</v>
      </c>
      <c r="G11988" s="9" t="s">
        <v>20111</v>
      </c>
      <c r="H11988" s="9" t="s">
        <v>38277</v>
      </c>
      <c r="I11988" s="1"/>
    </row>
    <row r="11989" customFormat="false" ht="13.8" hidden="false" customHeight="false" outlineLevel="0" collapsed="false">
      <c r="A11989" s="5" t="s">
        <v>38218</v>
      </c>
      <c r="B11989" s="6"/>
      <c r="C11989" s="7" t="s">
        <v>38219</v>
      </c>
      <c r="D11989" s="8" t="n">
        <v>1480</v>
      </c>
      <c r="E11989" s="7" t="n">
        <v>11902</v>
      </c>
      <c r="F11989" s="6" t="s">
        <v>20605</v>
      </c>
      <c r="G11989" s="9" t="s">
        <v>20111</v>
      </c>
      <c r="H11989" s="9" t="s">
        <v>38220</v>
      </c>
      <c r="I11989" s="1"/>
    </row>
    <row r="11990" customFormat="false" ht="13.8" hidden="false" customHeight="false" outlineLevel="0" collapsed="false">
      <c r="A11990" s="5" t="s">
        <v>38278</v>
      </c>
      <c r="B11990" s="6"/>
      <c r="C11990" s="7" t="s">
        <v>38279</v>
      </c>
      <c r="D11990" s="8" t="n">
        <v>220</v>
      </c>
      <c r="E11990" s="7" t="n">
        <v>11903</v>
      </c>
      <c r="F11990" s="6" t="s">
        <v>20605</v>
      </c>
      <c r="G11990" s="9" t="s">
        <v>20111</v>
      </c>
      <c r="H11990" s="9" t="s">
        <v>38280</v>
      </c>
      <c r="I11990" s="1"/>
    </row>
    <row r="11991" customFormat="false" ht="13.8" hidden="false" customHeight="false" outlineLevel="0" collapsed="false">
      <c r="A11991" s="5" t="s">
        <v>38281</v>
      </c>
      <c r="B11991" s="6" t="s">
        <v>38282</v>
      </c>
      <c r="C11991" s="7" t="s">
        <v>38283</v>
      </c>
      <c r="D11991" s="8" t="n">
        <v>13</v>
      </c>
      <c r="E11991" s="7" t="n">
        <v>11904</v>
      </c>
      <c r="F11991" s="6" t="s">
        <v>20605</v>
      </c>
      <c r="G11991" s="9" t="s">
        <v>20111</v>
      </c>
      <c r="H11991" s="9" t="s">
        <v>38284</v>
      </c>
      <c r="I11991" s="1"/>
    </row>
    <row r="11992" customFormat="false" ht="13.8" hidden="false" customHeight="false" outlineLevel="0" collapsed="false">
      <c r="A11992" s="5" t="s">
        <v>38285</v>
      </c>
      <c r="B11992" s="6" t="s">
        <v>38286</v>
      </c>
      <c r="C11992" s="7" t="s">
        <v>38287</v>
      </c>
      <c r="D11992" s="8" t="n">
        <v>179</v>
      </c>
      <c r="E11992" s="7" t="n">
        <v>11905</v>
      </c>
      <c r="F11992" s="6" t="s">
        <v>20605</v>
      </c>
      <c r="G11992" s="9" t="s">
        <v>20111</v>
      </c>
      <c r="H11992" s="9" t="s">
        <v>38288</v>
      </c>
      <c r="I11992" s="1"/>
    </row>
    <row r="11993" customFormat="false" ht="13.8" hidden="false" customHeight="false" outlineLevel="0" collapsed="false">
      <c r="A11993" s="5" t="s">
        <v>38289</v>
      </c>
      <c r="B11993" s="6" t="s">
        <v>38290</v>
      </c>
      <c r="C11993" s="7" t="s">
        <v>38291</v>
      </c>
      <c r="D11993" s="8" t="n">
        <v>459</v>
      </c>
      <c r="E11993" s="7" t="n">
        <v>11906</v>
      </c>
      <c r="F11993" s="6" t="s">
        <v>20605</v>
      </c>
      <c r="G11993" s="9" t="s">
        <v>20111</v>
      </c>
      <c r="H11993" s="9" t="s">
        <v>38292</v>
      </c>
      <c r="I11993" s="1"/>
    </row>
    <row r="11994" customFormat="false" ht="13.8" hidden="false" customHeight="false" outlineLevel="0" collapsed="false">
      <c r="A11994" s="5" t="s">
        <v>38293</v>
      </c>
      <c r="B11994" s="6"/>
      <c r="C11994" s="7" t="s">
        <v>38294</v>
      </c>
      <c r="D11994" s="8" t="n">
        <v>1130</v>
      </c>
      <c r="E11994" s="7" t="n">
        <v>11907</v>
      </c>
      <c r="F11994" s="6" t="s">
        <v>20605</v>
      </c>
      <c r="G11994" s="9" t="s">
        <v>20111</v>
      </c>
      <c r="H11994" s="9" t="s">
        <v>38295</v>
      </c>
      <c r="I11994" s="1"/>
    </row>
    <row r="11995" customFormat="false" ht="13.8" hidden="false" customHeight="false" outlineLevel="0" collapsed="false">
      <c r="A11995" s="13" t="s">
        <v>20184</v>
      </c>
      <c r="B11995" s="6"/>
      <c r="C11995" s="7" t="s">
        <v>20185</v>
      </c>
      <c r="D11995" s="8" t="n">
        <v>1175</v>
      </c>
      <c r="E11995" s="7" t="n">
        <v>11908</v>
      </c>
      <c r="F11995" s="6" t="s">
        <v>20605</v>
      </c>
      <c r="G11995" s="9" t="s">
        <v>20111</v>
      </c>
      <c r="H11995" s="9" t="s">
        <v>20186</v>
      </c>
      <c r="I11995" s="1"/>
    </row>
    <row r="11996" customFormat="false" ht="13.8" hidden="false" customHeight="false" outlineLevel="0" collapsed="false">
      <c r="A11996" s="5" t="s">
        <v>38296</v>
      </c>
      <c r="B11996" s="6" t="s">
        <v>38297</v>
      </c>
      <c r="C11996" s="7" t="s">
        <v>38298</v>
      </c>
      <c r="D11996" s="8" t="n">
        <v>99</v>
      </c>
      <c r="E11996" s="7" t="n">
        <v>11909</v>
      </c>
      <c r="F11996" s="6" t="s">
        <v>20605</v>
      </c>
      <c r="G11996" s="9" t="s">
        <v>20111</v>
      </c>
      <c r="H11996" s="9" t="s">
        <v>38299</v>
      </c>
      <c r="I11996" s="1"/>
    </row>
    <row r="11997" customFormat="false" ht="13.8" hidden="false" customHeight="false" outlineLevel="0" collapsed="false">
      <c r="A11997" s="5" t="s">
        <v>38300</v>
      </c>
      <c r="B11997" s="6" t="s">
        <v>38301</v>
      </c>
      <c r="C11997" s="7" t="s">
        <v>38302</v>
      </c>
      <c r="D11997" s="8" t="n">
        <v>135</v>
      </c>
      <c r="E11997" s="7" t="n">
        <v>11910</v>
      </c>
      <c r="F11997" s="6" t="s">
        <v>20605</v>
      </c>
      <c r="G11997" s="9" t="s">
        <v>20111</v>
      </c>
      <c r="H11997" s="9" t="s">
        <v>38303</v>
      </c>
      <c r="I11997" s="1"/>
    </row>
    <row r="11998" customFormat="false" ht="13.8" hidden="false" customHeight="false" outlineLevel="0" collapsed="false">
      <c r="A11998" s="5" t="s">
        <v>38304</v>
      </c>
      <c r="B11998" s="6"/>
      <c r="C11998" s="14" t="s">
        <v>38305</v>
      </c>
      <c r="D11998" s="8" t="n">
        <v>305</v>
      </c>
      <c r="E11998" s="7" t="n">
        <v>11911</v>
      </c>
      <c r="F11998" s="6" t="s">
        <v>20605</v>
      </c>
      <c r="G11998" s="9" t="s">
        <v>20111</v>
      </c>
      <c r="H11998" s="9" t="s">
        <v>38306</v>
      </c>
      <c r="I11998" s="1"/>
    </row>
    <row r="11999" customFormat="false" ht="13.8" hidden="false" customHeight="false" outlineLevel="0" collapsed="false">
      <c r="A11999" s="5" t="s">
        <v>38307</v>
      </c>
      <c r="B11999" s="6"/>
      <c r="C11999" s="14" t="s">
        <v>38308</v>
      </c>
      <c r="D11999" s="8" t="n">
        <v>949</v>
      </c>
      <c r="E11999" s="7" t="n">
        <v>11912</v>
      </c>
      <c r="F11999" s="6" t="s">
        <v>20605</v>
      </c>
      <c r="G11999" s="9" t="s">
        <v>20111</v>
      </c>
      <c r="H11999" s="9" t="s">
        <v>38309</v>
      </c>
      <c r="I11999" s="1"/>
    </row>
    <row r="12000" customFormat="false" ht="13.8" hidden="false" customHeight="false" outlineLevel="0" collapsed="false">
      <c r="A12000" s="5" t="s">
        <v>38310</v>
      </c>
      <c r="B12000" s="6"/>
      <c r="C12000" s="14" t="s">
        <v>38311</v>
      </c>
      <c r="D12000" s="8" t="n">
        <v>949</v>
      </c>
      <c r="E12000" s="7" t="n">
        <v>11913</v>
      </c>
      <c r="F12000" s="6" t="s">
        <v>20605</v>
      </c>
      <c r="G12000" s="9" t="s">
        <v>20111</v>
      </c>
      <c r="H12000" s="9" t="s">
        <v>38312</v>
      </c>
      <c r="I12000" s="1"/>
    </row>
    <row r="12001" customFormat="false" ht="13.8" hidden="false" customHeight="false" outlineLevel="0" collapsed="false">
      <c r="A12001" s="5" t="s">
        <v>38313</v>
      </c>
      <c r="B12001" s="6"/>
      <c r="C12001" s="14" t="s">
        <v>38314</v>
      </c>
      <c r="D12001" s="8" t="n">
        <v>100</v>
      </c>
      <c r="E12001" s="7" t="n">
        <v>11914</v>
      </c>
      <c r="F12001" s="6" t="s">
        <v>20605</v>
      </c>
      <c r="G12001" s="9" t="s">
        <v>20111</v>
      </c>
      <c r="H12001" s="9" t="s">
        <v>38315</v>
      </c>
      <c r="I12001" s="1"/>
    </row>
    <row r="12002" customFormat="false" ht="13.8" hidden="false" customHeight="false" outlineLevel="0" collapsed="false">
      <c r="A12002" s="5" t="s">
        <v>38316</v>
      </c>
      <c r="B12002" s="6"/>
      <c r="C12002" s="14" t="s">
        <v>38317</v>
      </c>
      <c r="D12002" s="8" t="n">
        <v>100</v>
      </c>
      <c r="E12002" s="7" t="n">
        <v>11915</v>
      </c>
      <c r="F12002" s="6" t="s">
        <v>20605</v>
      </c>
      <c r="G12002" s="9" t="s">
        <v>20111</v>
      </c>
      <c r="H12002" s="9" t="s">
        <v>38318</v>
      </c>
      <c r="I12002" s="1"/>
    </row>
    <row r="12003" customFormat="false" ht="13.8" hidden="false" customHeight="false" outlineLevel="0" collapsed="false">
      <c r="A12003" s="5" t="s">
        <v>38319</v>
      </c>
      <c r="B12003" s="6"/>
      <c r="C12003" s="14" t="s">
        <v>38320</v>
      </c>
      <c r="D12003" s="8" t="n">
        <v>380</v>
      </c>
      <c r="E12003" s="7" t="n">
        <v>11916</v>
      </c>
      <c r="F12003" s="6" t="s">
        <v>20605</v>
      </c>
      <c r="G12003" s="9" t="s">
        <v>20111</v>
      </c>
      <c r="H12003" s="9" t="s">
        <v>38321</v>
      </c>
      <c r="I12003" s="1"/>
    </row>
    <row r="12004" customFormat="false" ht="13.8" hidden="false" customHeight="false" outlineLevel="0" collapsed="false">
      <c r="A12004" s="5" t="s">
        <v>38322</v>
      </c>
      <c r="B12004" s="6"/>
      <c r="C12004" s="14" t="s">
        <v>38323</v>
      </c>
      <c r="D12004" s="8" t="n">
        <v>380</v>
      </c>
      <c r="E12004" s="7" t="n">
        <v>11917</v>
      </c>
      <c r="F12004" s="6" t="s">
        <v>20605</v>
      </c>
      <c r="G12004" s="9" t="s">
        <v>20111</v>
      </c>
      <c r="H12004" s="9" t="s">
        <v>38324</v>
      </c>
      <c r="I12004" s="1"/>
    </row>
    <row r="12005" customFormat="false" ht="13.8" hidden="false" customHeight="false" outlineLevel="0" collapsed="false">
      <c r="A12005" s="5" t="s">
        <v>38325</v>
      </c>
      <c r="B12005" s="6"/>
      <c r="C12005" s="14" t="s">
        <v>38326</v>
      </c>
      <c r="D12005" s="8" t="n">
        <v>380</v>
      </c>
      <c r="E12005" s="7" t="n">
        <v>11918</v>
      </c>
      <c r="F12005" s="6" t="s">
        <v>20605</v>
      </c>
      <c r="G12005" s="9" t="s">
        <v>20111</v>
      </c>
      <c r="H12005" s="9" t="s">
        <v>38327</v>
      </c>
      <c r="I12005" s="1"/>
    </row>
    <row r="12006" customFormat="false" ht="13.8" hidden="false" customHeight="false" outlineLevel="0" collapsed="false">
      <c r="A12006" s="5" t="s">
        <v>38328</v>
      </c>
      <c r="B12006" s="6"/>
      <c r="C12006" s="14" t="s">
        <v>38329</v>
      </c>
      <c r="D12006" s="8" t="n">
        <v>380</v>
      </c>
      <c r="E12006" s="7" t="n">
        <v>11919</v>
      </c>
      <c r="F12006" s="6" t="s">
        <v>20605</v>
      </c>
      <c r="G12006" s="9" t="s">
        <v>20111</v>
      </c>
      <c r="H12006" s="9" t="s">
        <v>38330</v>
      </c>
      <c r="I12006" s="1"/>
    </row>
    <row r="12007" customFormat="false" ht="13.8" hidden="false" customHeight="false" outlineLevel="0" collapsed="false">
      <c r="A12007" s="5" t="s">
        <v>38331</v>
      </c>
      <c r="B12007" s="6"/>
      <c r="C12007" s="14" t="s">
        <v>38332</v>
      </c>
      <c r="D12007" s="8" t="n">
        <v>380</v>
      </c>
      <c r="E12007" s="7" t="n">
        <v>11920</v>
      </c>
      <c r="F12007" s="6" t="s">
        <v>20605</v>
      </c>
      <c r="G12007" s="9" t="s">
        <v>20111</v>
      </c>
      <c r="H12007" s="9" t="s">
        <v>38333</v>
      </c>
      <c r="I12007" s="1"/>
    </row>
    <row r="12008" customFormat="false" ht="13.8" hidden="false" customHeight="false" outlineLevel="0" collapsed="false">
      <c r="A12008" s="5" t="s">
        <v>38334</v>
      </c>
      <c r="B12008" s="6"/>
      <c r="C12008" s="14" t="s">
        <v>38335</v>
      </c>
      <c r="D12008" s="8" t="n">
        <v>380</v>
      </c>
      <c r="E12008" s="7" t="n">
        <v>11921</v>
      </c>
      <c r="F12008" s="6" t="s">
        <v>20605</v>
      </c>
      <c r="G12008" s="9" t="s">
        <v>20111</v>
      </c>
      <c r="H12008" s="9" t="s">
        <v>38336</v>
      </c>
      <c r="I12008" s="1"/>
    </row>
    <row r="12009" customFormat="false" ht="13.8" hidden="false" customHeight="false" outlineLevel="0" collapsed="false">
      <c r="A12009" s="5" t="s">
        <v>38337</v>
      </c>
      <c r="B12009" s="6"/>
      <c r="C12009" s="14" t="s">
        <v>38338</v>
      </c>
      <c r="D12009" s="8" t="n">
        <v>380</v>
      </c>
      <c r="E12009" s="7" t="n">
        <v>11922</v>
      </c>
      <c r="F12009" s="6" t="s">
        <v>20605</v>
      </c>
      <c r="G12009" s="9" t="s">
        <v>20111</v>
      </c>
      <c r="H12009" s="9" t="s">
        <v>38339</v>
      </c>
      <c r="I12009" s="1"/>
    </row>
    <row r="12010" customFormat="false" ht="13.8" hidden="false" customHeight="false" outlineLevel="0" collapsed="false">
      <c r="A12010" s="5" t="s">
        <v>38340</v>
      </c>
      <c r="B12010" s="6"/>
      <c r="C12010" s="14" t="s">
        <v>38341</v>
      </c>
      <c r="D12010" s="8" t="n">
        <v>380</v>
      </c>
      <c r="E12010" s="7" t="n">
        <v>11923</v>
      </c>
      <c r="F12010" s="6" t="s">
        <v>20605</v>
      </c>
      <c r="G12010" s="9" t="s">
        <v>20111</v>
      </c>
      <c r="H12010" s="9" t="s">
        <v>38342</v>
      </c>
      <c r="I12010" s="1"/>
    </row>
    <row r="12011" customFormat="false" ht="13.8" hidden="false" customHeight="false" outlineLevel="0" collapsed="false">
      <c r="A12011" s="5" t="s">
        <v>38343</v>
      </c>
      <c r="B12011" s="6"/>
      <c r="C12011" s="7" t="s">
        <v>38344</v>
      </c>
      <c r="D12011" s="8" t="n">
        <v>399</v>
      </c>
      <c r="E12011" s="7" t="n">
        <v>11924</v>
      </c>
      <c r="F12011" s="6" t="s">
        <v>20605</v>
      </c>
      <c r="G12011" s="9" t="s">
        <v>20111</v>
      </c>
      <c r="H12011" s="9" t="s">
        <v>38345</v>
      </c>
      <c r="I12011" s="1"/>
    </row>
    <row r="12012" customFormat="false" ht="13.8" hidden="false" customHeight="false" outlineLevel="0" collapsed="false">
      <c r="A12012" s="5" t="s">
        <v>38346</v>
      </c>
      <c r="B12012" s="6" t="s">
        <v>38347</v>
      </c>
      <c r="C12012" s="7" t="s">
        <v>38348</v>
      </c>
      <c r="D12012" s="8" t="n">
        <v>399</v>
      </c>
      <c r="E12012" s="7" t="n">
        <v>11925</v>
      </c>
      <c r="F12012" s="6" t="s">
        <v>20605</v>
      </c>
      <c r="G12012" s="9" t="s">
        <v>20111</v>
      </c>
      <c r="H12012" s="9" t="s">
        <v>38349</v>
      </c>
      <c r="I12012" s="1"/>
    </row>
    <row r="12013" customFormat="false" ht="13.8" hidden="false" customHeight="false" outlineLevel="0" collapsed="false">
      <c r="A12013" s="5" t="s">
        <v>38350</v>
      </c>
      <c r="B12013" s="6" t="s">
        <v>38351</v>
      </c>
      <c r="C12013" s="7" t="s">
        <v>38352</v>
      </c>
      <c r="D12013" s="8" t="n">
        <v>399</v>
      </c>
      <c r="E12013" s="7" t="n">
        <v>11926</v>
      </c>
      <c r="F12013" s="6" t="s">
        <v>20605</v>
      </c>
      <c r="G12013" s="9" t="s">
        <v>20111</v>
      </c>
      <c r="H12013" s="9" t="s">
        <v>38353</v>
      </c>
      <c r="I12013" s="1"/>
    </row>
    <row r="12014" customFormat="false" ht="13.8" hidden="false" customHeight="false" outlineLevel="0" collapsed="false">
      <c r="A12014" s="5" t="s">
        <v>38354</v>
      </c>
      <c r="B12014" s="6"/>
      <c r="C12014" s="7" t="s">
        <v>38355</v>
      </c>
      <c r="D12014" s="8" t="n">
        <v>459</v>
      </c>
      <c r="E12014" s="7" t="n">
        <v>11927</v>
      </c>
      <c r="F12014" s="6" t="s">
        <v>20605</v>
      </c>
      <c r="G12014" s="9" t="s">
        <v>20111</v>
      </c>
      <c r="H12014" s="9" t="s">
        <v>38356</v>
      </c>
      <c r="I12014" s="1"/>
    </row>
    <row r="12015" customFormat="false" ht="13.8" hidden="false" customHeight="false" outlineLevel="0" collapsed="false">
      <c r="A12015" s="5" t="s">
        <v>38357</v>
      </c>
      <c r="B12015" s="6" t="s">
        <v>38358</v>
      </c>
      <c r="C12015" s="7" t="s">
        <v>38359</v>
      </c>
      <c r="D12015" s="8" t="n">
        <v>459</v>
      </c>
      <c r="E12015" s="7" t="n">
        <v>11928</v>
      </c>
      <c r="F12015" s="6" t="s">
        <v>20605</v>
      </c>
      <c r="G12015" s="9" t="s">
        <v>20111</v>
      </c>
      <c r="H12015" s="9" t="s">
        <v>38360</v>
      </c>
      <c r="I12015" s="1"/>
    </row>
    <row r="12016" customFormat="false" ht="13.8" hidden="false" customHeight="false" outlineLevel="0" collapsed="false">
      <c r="A12016" s="5" t="s">
        <v>38361</v>
      </c>
      <c r="B12016" s="6" t="s">
        <v>38362</v>
      </c>
      <c r="C12016" s="7" t="s">
        <v>38363</v>
      </c>
      <c r="D12016" s="8" t="n">
        <v>459</v>
      </c>
      <c r="E12016" s="7" t="n">
        <v>11929</v>
      </c>
      <c r="F12016" s="6" t="s">
        <v>20605</v>
      </c>
      <c r="G12016" s="9" t="s">
        <v>20111</v>
      </c>
      <c r="H12016" s="9" t="s">
        <v>38364</v>
      </c>
      <c r="I12016" s="1"/>
    </row>
    <row r="12017" customFormat="false" ht="13.8" hidden="false" customHeight="false" outlineLevel="0" collapsed="false">
      <c r="A12017" s="5" t="s">
        <v>38365</v>
      </c>
      <c r="B12017" s="6" t="s">
        <v>38366</v>
      </c>
      <c r="C12017" s="7" t="s">
        <v>38367</v>
      </c>
      <c r="D12017" s="8" t="n">
        <v>459</v>
      </c>
      <c r="E12017" s="7" t="n">
        <v>11930</v>
      </c>
      <c r="F12017" s="6" t="s">
        <v>20605</v>
      </c>
      <c r="G12017" s="9" t="s">
        <v>20111</v>
      </c>
      <c r="H12017" s="9" t="s">
        <v>38368</v>
      </c>
      <c r="I12017" s="1"/>
    </row>
    <row r="12018" customFormat="false" ht="13.8" hidden="false" customHeight="false" outlineLevel="0" collapsed="false">
      <c r="A12018" s="5" t="s">
        <v>38369</v>
      </c>
      <c r="B12018" s="6"/>
      <c r="C12018" s="7" t="s">
        <v>38370</v>
      </c>
      <c r="D12018" s="8" t="n">
        <v>459</v>
      </c>
      <c r="E12018" s="7" t="n">
        <v>11931</v>
      </c>
      <c r="F12018" s="6" t="s">
        <v>20605</v>
      </c>
      <c r="G12018" s="9" t="s">
        <v>20111</v>
      </c>
      <c r="H12018" s="9" t="s">
        <v>38371</v>
      </c>
      <c r="I12018" s="1"/>
    </row>
    <row r="12019" customFormat="false" ht="13.8" hidden="false" customHeight="false" outlineLevel="0" collapsed="false">
      <c r="A12019" s="5" t="s">
        <v>38372</v>
      </c>
      <c r="B12019" s="6" t="s">
        <v>38373</v>
      </c>
      <c r="C12019" s="7" t="s">
        <v>38374</v>
      </c>
      <c r="D12019" s="8" t="n">
        <v>459</v>
      </c>
      <c r="E12019" s="7" t="n">
        <v>11932</v>
      </c>
      <c r="F12019" s="6" t="s">
        <v>20605</v>
      </c>
      <c r="G12019" s="9" t="s">
        <v>20111</v>
      </c>
      <c r="H12019" s="9" t="s">
        <v>38375</v>
      </c>
      <c r="I12019" s="1"/>
    </row>
    <row r="12020" customFormat="false" ht="13.8" hidden="false" customHeight="false" outlineLevel="0" collapsed="false">
      <c r="A12020" s="5" t="s">
        <v>38376</v>
      </c>
      <c r="B12020" s="6" t="s">
        <v>38377</v>
      </c>
      <c r="C12020" s="7" t="s">
        <v>38378</v>
      </c>
      <c r="D12020" s="8" t="n">
        <v>459</v>
      </c>
      <c r="E12020" s="7" t="n">
        <v>11933</v>
      </c>
      <c r="F12020" s="6" t="s">
        <v>20605</v>
      </c>
      <c r="G12020" s="9" t="s">
        <v>20111</v>
      </c>
      <c r="H12020" s="9" t="s">
        <v>38379</v>
      </c>
      <c r="I12020" s="1"/>
    </row>
    <row r="12021" customFormat="false" ht="13.8" hidden="false" customHeight="false" outlineLevel="0" collapsed="false">
      <c r="A12021" s="5" t="s">
        <v>38380</v>
      </c>
      <c r="B12021" s="6" t="s">
        <v>38381</v>
      </c>
      <c r="C12021" s="7" t="s">
        <v>38382</v>
      </c>
      <c r="D12021" s="8" t="n">
        <v>459</v>
      </c>
      <c r="E12021" s="7" t="n">
        <v>11934</v>
      </c>
      <c r="F12021" s="6" t="s">
        <v>20605</v>
      </c>
      <c r="G12021" s="9" t="s">
        <v>20111</v>
      </c>
      <c r="H12021" s="9" t="s">
        <v>38383</v>
      </c>
      <c r="I12021" s="1"/>
    </row>
    <row r="12022" customFormat="false" ht="13.8" hidden="false" customHeight="false" outlineLevel="0" collapsed="false">
      <c r="A12022" s="5" t="s">
        <v>38384</v>
      </c>
      <c r="B12022" s="6" t="s">
        <v>38385</v>
      </c>
      <c r="C12022" s="7" t="s">
        <v>38386</v>
      </c>
      <c r="D12022" s="8" t="n">
        <v>180</v>
      </c>
      <c r="E12022" s="7" t="n">
        <v>11935</v>
      </c>
      <c r="F12022" s="6" t="s">
        <v>20605</v>
      </c>
      <c r="G12022" s="9" t="s">
        <v>20111</v>
      </c>
      <c r="H12022" s="9" t="s">
        <v>38387</v>
      </c>
      <c r="I12022" s="1"/>
    </row>
    <row r="12023" customFormat="false" ht="13.8" hidden="false" customHeight="false" outlineLevel="0" collapsed="false">
      <c r="A12023" s="5" t="s">
        <v>38388</v>
      </c>
      <c r="B12023" s="6"/>
      <c r="C12023" s="7" t="s">
        <v>38389</v>
      </c>
      <c r="D12023" s="8" t="n">
        <v>685</v>
      </c>
      <c r="E12023" s="7" t="n">
        <v>11936</v>
      </c>
      <c r="F12023" s="6" t="s">
        <v>20605</v>
      </c>
      <c r="G12023" s="9" t="s">
        <v>20111</v>
      </c>
      <c r="H12023" s="9" t="s">
        <v>38390</v>
      </c>
      <c r="I12023" s="1"/>
    </row>
    <row r="12024" customFormat="false" ht="13.8" hidden="false" customHeight="false" outlineLevel="0" collapsed="false">
      <c r="A12024" s="5" t="s">
        <v>38391</v>
      </c>
      <c r="B12024" s="6"/>
      <c r="C12024" s="7" t="s">
        <v>38392</v>
      </c>
      <c r="D12024" s="8" t="n">
        <v>685</v>
      </c>
      <c r="E12024" s="7" t="n">
        <v>11937</v>
      </c>
      <c r="F12024" s="6" t="s">
        <v>20605</v>
      </c>
      <c r="G12024" s="9" t="s">
        <v>20111</v>
      </c>
      <c r="H12024" s="9" t="s">
        <v>38393</v>
      </c>
      <c r="I12024" s="1"/>
    </row>
    <row r="12025" customFormat="false" ht="13.8" hidden="false" customHeight="false" outlineLevel="0" collapsed="false">
      <c r="A12025" s="5" t="s">
        <v>38394</v>
      </c>
      <c r="B12025" s="6"/>
      <c r="C12025" s="7" t="s">
        <v>38395</v>
      </c>
      <c r="D12025" s="8" t="n">
        <v>685</v>
      </c>
      <c r="E12025" s="7" t="n">
        <v>11938</v>
      </c>
      <c r="F12025" s="6" t="s">
        <v>20605</v>
      </c>
      <c r="G12025" s="9" t="s">
        <v>20111</v>
      </c>
      <c r="H12025" s="9" t="s">
        <v>38396</v>
      </c>
      <c r="I12025" s="1"/>
    </row>
    <row r="12026" customFormat="false" ht="13.8" hidden="false" customHeight="false" outlineLevel="0" collapsed="false">
      <c r="A12026" s="5" t="s">
        <v>38397</v>
      </c>
      <c r="B12026" s="6" t="s">
        <v>38398</v>
      </c>
      <c r="C12026" s="7" t="s">
        <v>38399</v>
      </c>
      <c r="D12026" s="8" t="n">
        <v>749</v>
      </c>
      <c r="E12026" s="7" t="n">
        <v>11939</v>
      </c>
      <c r="F12026" s="6" t="s">
        <v>20605</v>
      </c>
      <c r="G12026" s="9" t="s">
        <v>20111</v>
      </c>
      <c r="H12026" s="9" t="s">
        <v>38400</v>
      </c>
      <c r="I12026" s="1"/>
    </row>
    <row r="12027" customFormat="false" ht="13.8" hidden="false" customHeight="false" outlineLevel="0" collapsed="false">
      <c r="A12027" s="5" t="s">
        <v>38401</v>
      </c>
      <c r="B12027" s="6" t="s">
        <v>38402</v>
      </c>
      <c r="C12027" s="7" t="s">
        <v>38403</v>
      </c>
      <c r="D12027" s="8" t="n">
        <v>749</v>
      </c>
      <c r="E12027" s="7" t="n">
        <v>11940</v>
      </c>
      <c r="F12027" s="6" t="s">
        <v>20605</v>
      </c>
      <c r="G12027" s="9" t="s">
        <v>20111</v>
      </c>
      <c r="H12027" s="9" t="s">
        <v>38404</v>
      </c>
      <c r="I12027" s="1"/>
    </row>
    <row r="12028" customFormat="false" ht="13.8" hidden="false" customHeight="false" outlineLevel="0" collapsed="false">
      <c r="A12028" s="5" t="s">
        <v>38405</v>
      </c>
      <c r="B12028" s="6" t="s">
        <v>38406</v>
      </c>
      <c r="C12028" s="7" t="s">
        <v>38407</v>
      </c>
      <c r="D12028" s="8" t="n">
        <v>749</v>
      </c>
      <c r="E12028" s="7" t="n">
        <v>11941</v>
      </c>
      <c r="F12028" s="6" t="s">
        <v>20605</v>
      </c>
      <c r="G12028" s="9" t="s">
        <v>20111</v>
      </c>
      <c r="H12028" s="9" t="s">
        <v>38408</v>
      </c>
      <c r="I12028" s="1"/>
    </row>
    <row r="12029" customFormat="false" ht="13.8" hidden="false" customHeight="false" outlineLevel="0" collapsed="false">
      <c r="A12029" s="5" t="s">
        <v>38409</v>
      </c>
      <c r="B12029" s="6"/>
      <c r="C12029" s="14" t="s">
        <v>38410</v>
      </c>
      <c r="D12029" s="8" t="n">
        <v>195</v>
      </c>
      <c r="E12029" s="7" t="n">
        <v>11942</v>
      </c>
      <c r="F12029" s="6" t="s">
        <v>20605</v>
      </c>
      <c r="G12029" s="9" t="s">
        <v>20111</v>
      </c>
      <c r="H12029" s="9" t="s">
        <v>38411</v>
      </c>
      <c r="I12029" s="1"/>
    </row>
    <row r="12030" customFormat="false" ht="13.8" hidden="false" customHeight="false" outlineLevel="0" collapsed="false">
      <c r="A12030" s="5" t="s">
        <v>38412</v>
      </c>
      <c r="B12030" s="6"/>
      <c r="C12030" s="14" t="s">
        <v>38413</v>
      </c>
      <c r="D12030" s="8" t="n">
        <v>149</v>
      </c>
      <c r="E12030" s="7" t="n">
        <v>11943</v>
      </c>
      <c r="F12030" s="6" t="s">
        <v>20605</v>
      </c>
      <c r="G12030" s="9" t="s">
        <v>20111</v>
      </c>
      <c r="H12030" s="9" t="s">
        <v>38414</v>
      </c>
      <c r="I12030" s="1"/>
    </row>
    <row r="12031" customFormat="false" ht="13.8" hidden="false" customHeight="false" outlineLevel="0" collapsed="false">
      <c r="A12031" s="5" t="s">
        <v>38415</v>
      </c>
      <c r="B12031" s="6"/>
      <c r="C12031" s="14" t="s">
        <v>38416</v>
      </c>
      <c r="D12031" s="8" t="n">
        <v>120</v>
      </c>
      <c r="E12031" s="7" t="n">
        <v>11944</v>
      </c>
      <c r="F12031" s="6" t="s">
        <v>20605</v>
      </c>
      <c r="G12031" s="9" t="s">
        <v>20111</v>
      </c>
      <c r="H12031" s="9" t="s">
        <v>38417</v>
      </c>
      <c r="I12031" s="1"/>
    </row>
    <row r="12032" customFormat="false" ht="13.8" hidden="false" customHeight="false" outlineLevel="0" collapsed="false">
      <c r="A12032" s="5" t="s">
        <v>38418</v>
      </c>
      <c r="B12032" s="6" t="s">
        <v>38419</v>
      </c>
      <c r="C12032" s="7" t="s">
        <v>38420</v>
      </c>
      <c r="D12032" s="8" t="n">
        <v>95</v>
      </c>
      <c r="E12032" s="7" t="n">
        <v>11945</v>
      </c>
      <c r="F12032" s="6" t="s">
        <v>20605</v>
      </c>
      <c r="G12032" s="9" t="s">
        <v>20111</v>
      </c>
      <c r="H12032" s="9" t="s">
        <v>38421</v>
      </c>
      <c r="I12032" s="1"/>
    </row>
    <row r="12033" customFormat="false" ht="13.8" hidden="false" customHeight="false" outlineLevel="0" collapsed="false">
      <c r="A12033" s="5" t="s">
        <v>38422</v>
      </c>
      <c r="B12033" s="6" t="s">
        <v>38423</v>
      </c>
      <c r="C12033" s="7" t="s">
        <v>38424</v>
      </c>
      <c r="D12033" s="8" t="n">
        <v>95</v>
      </c>
      <c r="E12033" s="7" t="n">
        <v>11946</v>
      </c>
      <c r="F12033" s="6" t="s">
        <v>20605</v>
      </c>
      <c r="G12033" s="9" t="s">
        <v>20111</v>
      </c>
      <c r="H12033" s="9" t="s">
        <v>38425</v>
      </c>
      <c r="I12033" s="1"/>
    </row>
    <row r="12034" customFormat="false" ht="13.8" hidden="false" customHeight="false" outlineLevel="0" collapsed="false">
      <c r="A12034" s="5" t="s">
        <v>38426</v>
      </c>
      <c r="B12034" s="6" t="s">
        <v>38427</v>
      </c>
      <c r="C12034" s="7" t="s">
        <v>38428</v>
      </c>
      <c r="D12034" s="8" t="n">
        <v>95</v>
      </c>
      <c r="E12034" s="7" t="n">
        <v>11947</v>
      </c>
      <c r="F12034" s="6" t="s">
        <v>20605</v>
      </c>
      <c r="G12034" s="9" t="s">
        <v>20111</v>
      </c>
      <c r="H12034" s="9" t="s">
        <v>38429</v>
      </c>
      <c r="I12034" s="1"/>
    </row>
    <row r="12035" customFormat="false" ht="13.8" hidden="false" customHeight="false" outlineLevel="0" collapsed="false">
      <c r="A12035" s="5" t="s">
        <v>38430</v>
      </c>
      <c r="B12035" s="6"/>
      <c r="C12035" s="7" t="s">
        <v>38431</v>
      </c>
      <c r="D12035" s="8" t="n">
        <v>69</v>
      </c>
      <c r="E12035" s="7" t="n">
        <v>11948</v>
      </c>
      <c r="F12035" s="6" t="s">
        <v>20605</v>
      </c>
      <c r="G12035" s="9" t="s">
        <v>20111</v>
      </c>
      <c r="H12035" s="9" t="s">
        <v>38432</v>
      </c>
      <c r="I12035" s="1"/>
    </row>
    <row r="12036" customFormat="false" ht="13.8" hidden="false" customHeight="false" outlineLevel="0" collapsed="false">
      <c r="A12036" s="5" t="s">
        <v>38433</v>
      </c>
      <c r="B12036" s="6" t="s">
        <v>38434</v>
      </c>
      <c r="C12036" s="7" t="s">
        <v>38435</v>
      </c>
      <c r="D12036" s="8" t="n">
        <v>69</v>
      </c>
      <c r="E12036" s="7" t="n">
        <v>11949</v>
      </c>
      <c r="F12036" s="6" t="s">
        <v>20605</v>
      </c>
      <c r="G12036" s="9" t="s">
        <v>20111</v>
      </c>
      <c r="H12036" s="9" t="s">
        <v>38436</v>
      </c>
      <c r="I12036" s="1"/>
    </row>
    <row r="12037" customFormat="false" ht="13.8" hidden="false" customHeight="false" outlineLevel="0" collapsed="false">
      <c r="A12037" s="5" t="s">
        <v>38437</v>
      </c>
      <c r="B12037" s="6" t="s">
        <v>38438</v>
      </c>
      <c r="C12037" s="7" t="s">
        <v>38439</v>
      </c>
      <c r="D12037" s="8" t="n">
        <v>69</v>
      </c>
      <c r="E12037" s="7" t="n">
        <v>11950</v>
      </c>
      <c r="F12037" s="6" t="s">
        <v>20605</v>
      </c>
      <c r="G12037" s="9" t="s">
        <v>20111</v>
      </c>
      <c r="H12037" s="9" t="s">
        <v>38440</v>
      </c>
      <c r="I12037" s="1"/>
    </row>
    <row r="12038" customFormat="false" ht="13.8" hidden="false" customHeight="false" outlineLevel="0" collapsed="false">
      <c r="A12038" s="5" t="s">
        <v>38441</v>
      </c>
      <c r="B12038" s="6" t="s">
        <v>38442</v>
      </c>
      <c r="C12038" s="7" t="s">
        <v>38443</v>
      </c>
      <c r="D12038" s="8" t="n">
        <v>69</v>
      </c>
      <c r="E12038" s="7" t="n">
        <v>11951</v>
      </c>
      <c r="F12038" s="6" t="s">
        <v>20605</v>
      </c>
      <c r="G12038" s="9" t="s">
        <v>20111</v>
      </c>
      <c r="H12038" s="9" t="s">
        <v>38444</v>
      </c>
      <c r="I12038" s="1"/>
    </row>
    <row r="12039" customFormat="false" ht="13.8" hidden="false" customHeight="false" outlineLevel="0" collapsed="false">
      <c r="A12039" s="5" t="s">
        <v>38445</v>
      </c>
      <c r="B12039" s="6"/>
      <c r="C12039" s="7" t="s">
        <v>38446</v>
      </c>
      <c r="D12039" s="8" t="n">
        <v>80</v>
      </c>
      <c r="E12039" s="7" t="n">
        <v>11952</v>
      </c>
      <c r="F12039" s="6" t="s">
        <v>20605</v>
      </c>
      <c r="G12039" s="9" t="s">
        <v>20111</v>
      </c>
      <c r="H12039" s="9" t="s">
        <v>38447</v>
      </c>
      <c r="I12039" s="1"/>
    </row>
    <row r="12040" customFormat="false" ht="13.8" hidden="false" customHeight="false" outlineLevel="0" collapsed="false">
      <c r="A12040" s="5" t="s">
        <v>38448</v>
      </c>
      <c r="B12040" s="6" t="s">
        <v>38449</v>
      </c>
      <c r="C12040" s="7" t="s">
        <v>38450</v>
      </c>
      <c r="D12040" s="8" t="n">
        <v>80</v>
      </c>
      <c r="E12040" s="7" t="n">
        <v>11953</v>
      </c>
      <c r="F12040" s="6" t="s">
        <v>20605</v>
      </c>
      <c r="G12040" s="9" t="s">
        <v>20111</v>
      </c>
      <c r="H12040" s="9" t="s">
        <v>38451</v>
      </c>
      <c r="I12040" s="1"/>
    </row>
    <row r="12041" customFormat="false" ht="13.8" hidden="false" customHeight="false" outlineLevel="0" collapsed="false">
      <c r="A12041" s="5" t="s">
        <v>38452</v>
      </c>
      <c r="B12041" s="6" t="s">
        <v>38453</v>
      </c>
      <c r="C12041" s="7" t="s">
        <v>38454</v>
      </c>
      <c r="D12041" s="8" t="n">
        <v>80</v>
      </c>
      <c r="E12041" s="7" t="n">
        <v>11954</v>
      </c>
      <c r="F12041" s="6" t="s">
        <v>20605</v>
      </c>
      <c r="G12041" s="9" t="s">
        <v>20111</v>
      </c>
      <c r="H12041" s="9" t="s">
        <v>38455</v>
      </c>
      <c r="I12041" s="1"/>
    </row>
    <row r="12042" customFormat="false" ht="13.8" hidden="false" customHeight="false" outlineLevel="0" collapsed="false">
      <c r="A12042" s="5" t="s">
        <v>38456</v>
      </c>
      <c r="B12042" s="6" t="s">
        <v>38457</v>
      </c>
      <c r="C12042" s="7" t="s">
        <v>38458</v>
      </c>
      <c r="D12042" s="8" t="n">
        <v>80</v>
      </c>
      <c r="E12042" s="7" t="n">
        <v>11955</v>
      </c>
      <c r="F12042" s="6" t="s">
        <v>20605</v>
      </c>
      <c r="G12042" s="9" t="s">
        <v>20111</v>
      </c>
      <c r="H12042" s="9" t="s">
        <v>38459</v>
      </c>
      <c r="I12042" s="1"/>
    </row>
    <row r="12043" customFormat="false" ht="13.8" hidden="false" customHeight="false" outlineLevel="0" collapsed="false">
      <c r="A12043" s="5" t="s">
        <v>38460</v>
      </c>
      <c r="B12043" s="6"/>
      <c r="C12043" s="7" t="s">
        <v>38461</v>
      </c>
      <c r="D12043" s="8" t="n">
        <v>170</v>
      </c>
      <c r="E12043" s="7" t="n">
        <v>11956</v>
      </c>
      <c r="F12043" s="6" t="s">
        <v>20605</v>
      </c>
      <c r="G12043" s="9" t="s">
        <v>20111</v>
      </c>
      <c r="H12043" s="9" t="s">
        <v>38462</v>
      </c>
      <c r="I12043" s="1"/>
    </row>
    <row r="12044" customFormat="false" ht="13.8" hidden="false" customHeight="false" outlineLevel="0" collapsed="false">
      <c r="A12044" s="5" t="s">
        <v>38463</v>
      </c>
      <c r="B12044" s="6"/>
      <c r="C12044" s="7" t="s">
        <v>38464</v>
      </c>
      <c r="D12044" s="8" t="n">
        <v>170</v>
      </c>
      <c r="E12044" s="7" t="n">
        <v>11957</v>
      </c>
      <c r="F12044" s="6" t="s">
        <v>20605</v>
      </c>
      <c r="G12044" s="9" t="s">
        <v>20111</v>
      </c>
      <c r="H12044" s="9" t="s">
        <v>38465</v>
      </c>
      <c r="I12044" s="1"/>
    </row>
    <row r="12045" customFormat="false" ht="13.8" hidden="false" customHeight="false" outlineLevel="0" collapsed="false">
      <c r="A12045" s="5" t="s">
        <v>38466</v>
      </c>
      <c r="B12045" s="6"/>
      <c r="C12045" s="7" t="s">
        <v>38467</v>
      </c>
      <c r="D12045" s="8" t="n">
        <v>170</v>
      </c>
      <c r="E12045" s="7" t="n">
        <v>11958</v>
      </c>
      <c r="F12045" s="6" t="s">
        <v>20605</v>
      </c>
      <c r="G12045" s="9" t="s">
        <v>20111</v>
      </c>
      <c r="H12045" s="9" t="s">
        <v>38468</v>
      </c>
      <c r="I12045" s="1"/>
    </row>
    <row r="12046" customFormat="false" ht="13.8" hidden="false" customHeight="false" outlineLevel="0" collapsed="false">
      <c r="A12046" s="5" t="s">
        <v>38469</v>
      </c>
      <c r="B12046" s="6"/>
      <c r="C12046" s="7" t="s">
        <v>38470</v>
      </c>
      <c r="D12046" s="8" t="n">
        <v>170</v>
      </c>
      <c r="E12046" s="7" t="n">
        <v>11959</v>
      </c>
      <c r="F12046" s="6" t="s">
        <v>20605</v>
      </c>
      <c r="G12046" s="9" t="s">
        <v>20111</v>
      </c>
      <c r="H12046" s="9" t="s">
        <v>38471</v>
      </c>
      <c r="I12046" s="1"/>
    </row>
    <row r="12047" customFormat="false" ht="13.8" hidden="false" customHeight="false" outlineLevel="0" collapsed="false">
      <c r="A12047" s="5" t="s">
        <v>38472</v>
      </c>
      <c r="B12047" s="6"/>
      <c r="C12047" s="7" t="s">
        <v>38473</v>
      </c>
      <c r="D12047" s="8" t="n">
        <v>170</v>
      </c>
      <c r="E12047" s="7" t="n">
        <v>11960</v>
      </c>
      <c r="F12047" s="6" t="s">
        <v>20605</v>
      </c>
      <c r="G12047" s="9" t="s">
        <v>20111</v>
      </c>
      <c r="H12047" s="9" t="s">
        <v>38474</v>
      </c>
      <c r="I12047" s="1"/>
    </row>
    <row r="12048" customFormat="false" ht="13.8" hidden="false" customHeight="false" outlineLevel="0" collapsed="false">
      <c r="A12048" s="5" t="s">
        <v>38475</v>
      </c>
      <c r="B12048" s="6" t="s">
        <v>38476</v>
      </c>
      <c r="C12048" s="7" t="s">
        <v>38477</v>
      </c>
      <c r="D12048" s="8" t="n">
        <v>170</v>
      </c>
      <c r="E12048" s="7" t="n">
        <v>11961</v>
      </c>
      <c r="F12048" s="6" t="s">
        <v>20605</v>
      </c>
      <c r="G12048" s="9" t="s">
        <v>20111</v>
      </c>
      <c r="H12048" s="9" t="s">
        <v>38478</v>
      </c>
      <c r="I12048" s="1"/>
    </row>
    <row r="12049" customFormat="false" ht="13.8" hidden="false" customHeight="false" outlineLevel="0" collapsed="false">
      <c r="A12049" s="5" t="s">
        <v>38479</v>
      </c>
      <c r="B12049" s="6" t="s">
        <v>38480</v>
      </c>
      <c r="C12049" s="7" t="s">
        <v>38481</v>
      </c>
      <c r="D12049" s="8" t="n">
        <v>170</v>
      </c>
      <c r="E12049" s="7" t="n">
        <v>11962</v>
      </c>
      <c r="F12049" s="6" t="s">
        <v>20605</v>
      </c>
      <c r="G12049" s="9" t="s">
        <v>20111</v>
      </c>
      <c r="H12049" s="9" t="s">
        <v>38482</v>
      </c>
      <c r="I12049" s="1"/>
    </row>
    <row r="12050" customFormat="false" ht="13.8" hidden="false" customHeight="false" outlineLevel="0" collapsed="false">
      <c r="A12050" s="5" t="s">
        <v>38483</v>
      </c>
      <c r="B12050" s="6" t="s">
        <v>38484</v>
      </c>
      <c r="C12050" s="7" t="s">
        <v>38485</v>
      </c>
      <c r="D12050" s="8" t="n">
        <v>170</v>
      </c>
      <c r="E12050" s="7" t="n">
        <v>11963</v>
      </c>
      <c r="F12050" s="6" t="s">
        <v>20605</v>
      </c>
      <c r="G12050" s="9" t="s">
        <v>20111</v>
      </c>
      <c r="H12050" s="9" t="s">
        <v>38486</v>
      </c>
      <c r="I12050" s="1"/>
    </row>
    <row r="12051" customFormat="false" ht="13.8" hidden="false" customHeight="false" outlineLevel="0" collapsed="false">
      <c r="A12051" s="5" t="s">
        <v>38487</v>
      </c>
      <c r="B12051" s="6"/>
      <c r="C12051" s="7" t="s">
        <v>38488</v>
      </c>
      <c r="D12051" s="8" t="n">
        <v>170</v>
      </c>
      <c r="E12051" s="7" t="n">
        <v>11964</v>
      </c>
      <c r="F12051" s="6" t="s">
        <v>20605</v>
      </c>
      <c r="G12051" s="9" t="s">
        <v>20111</v>
      </c>
      <c r="H12051" s="9" t="s">
        <v>38489</v>
      </c>
      <c r="I12051" s="1"/>
    </row>
    <row r="12052" customFormat="false" ht="13.8" hidden="false" customHeight="false" outlineLevel="0" collapsed="false">
      <c r="A12052" s="5" t="s">
        <v>38490</v>
      </c>
      <c r="B12052" s="6" t="s">
        <v>38491</v>
      </c>
      <c r="C12052" s="7" t="s">
        <v>38492</v>
      </c>
      <c r="D12052" s="8" t="n">
        <v>170</v>
      </c>
      <c r="E12052" s="7" t="n">
        <v>11965</v>
      </c>
      <c r="F12052" s="6" t="s">
        <v>20605</v>
      </c>
      <c r="G12052" s="9" t="s">
        <v>20111</v>
      </c>
      <c r="H12052" s="9" t="s">
        <v>38493</v>
      </c>
      <c r="I12052" s="1"/>
    </row>
    <row r="12053" customFormat="false" ht="13.8" hidden="false" customHeight="false" outlineLevel="0" collapsed="false">
      <c r="A12053" s="5" t="s">
        <v>38494</v>
      </c>
      <c r="B12053" s="6" t="s">
        <v>38495</v>
      </c>
      <c r="C12053" s="7" t="s">
        <v>38496</v>
      </c>
      <c r="D12053" s="8" t="n">
        <v>170</v>
      </c>
      <c r="E12053" s="7" t="n">
        <v>11966</v>
      </c>
      <c r="F12053" s="6" t="s">
        <v>20605</v>
      </c>
      <c r="G12053" s="9" t="s">
        <v>20111</v>
      </c>
      <c r="H12053" s="9" t="s">
        <v>38497</v>
      </c>
      <c r="I12053" s="1"/>
    </row>
    <row r="12054" customFormat="false" ht="13.8" hidden="false" customHeight="false" outlineLevel="0" collapsed="false">
      <c r="A12054" s="5" t="s">
        <v>38498</v>
      </c>
      <c r="B12054" s="6" t="s">
        <v>38499</v>
      </c>
      <c r="C12054" s="7" t="s">
        <v>38500</v>
      </c>
      <c r="D12054" s="8" t="n">
        <v>170</v>
      </c>
      <c r="E12054" s="7" t="n">
        <v>11967</v>
      </c>
      <c r="F12054" s="6" t="s">
        <v>20605</v>
      </c>
      <c r="G12054" s="9" t="s">
        <v>20111</v>
      </c>
      <c r="H12054" s="9" t="s">
        <v>38501</v>
      </c>
      <c r="I12054" s="1"/>
    </row>
    <row r="12055" customFormat="false" ht="13.8" hidden="false" customHeight="false" outlineLevel="0" collapsed="false">
      <c r="A12055" s="5" t="s">
        <v>38502</v>
      </c>
      <c r="B12055" s="6" t="s">
        <v>38503</v>
      </c>
      <c r="C12055" s="7" t="s">
        <v>38504</v>
      </c>
      <c r="D12055" s="8" t="n">
        <v>729</v>
      </c>
      <c r="E12055" s="7" t="n">
        <v>11968</v>
      </c>
      <c r="F12055" s="6" t="s">
        <v>20605</v>
      </c>
      <c r="G12055" s="9" t="s">
        <v>20111</v>
      </c>
      <c r="H12055" s="9" t="s">
        <v>38505</v>
      </c>
      <c r="I12055" s="1"/>
    </row>
    <row r="12056" customFormat="false" ht="13.8" hidden="false" customHeight="false" outlineLevel="0" collapsed="false">
      <c r="A12056" s="5" t="s">
        <v>38506</v>
      </c>
      <c r="B12056" s="6" t="s">
        <v>38507</v>
      </c>
      <c r="C12056" s="7" t="s">
        <v>38508</v>
      </c>
      <c r="D12056" s="8" t="n">
        <v>729</v>
      </c>
      <c r="E12056" s="7" t="n">
        <v>11969</v>
      </c>
      <c r="F12056" s="6" t="s">
        <v>20605</v>
      </c>
      <c r="G12056" s="9" t="s">
        <v>20111</v>
      </c>
      <c r="H12056" s="9" t="s">
        <v>38509</v>
      </c>
      <c r="I12056" s="1"/>
    </row>
    <row r="12057" customFormat="false" ht="13.8" hidden="false" customHeight="false" outlineLevel="0" collapsed="false">
      <c r="A12057" s="5" t="s">
        <v>38510</v>
      </c>
      <c r="B12057" s="6" t="s">
        <v>38511</v>
      </c>
      <c r="C12057" s="7" t="s">
        <v>38512</v>
      </c>
      <c r="D12057" s="8" t="n">
        <v>729</v>
      </c>
      <c r="E12057" s="7" t="n">
        <v>11970</v>
      </c>
      <c r="F12057" s="6" t="s">
        <v>20605</v>
      </c>
      <c r="G12057" s="9" t="s">
        <v>20111</v>
      </c>
      <c r="H12057" s="9" t="s">
        <v>38513</v>
      </c>
      <c r="I12057" s="1"/>
    </row>
    <row r="12058" customFormat="false" ht="13.8" hidden="false" customHeight="false" outlineLevel="0" collapsed="false">
      <c r="A12058" s="13" t="s">
        <v>20423</v>
      </c>
      <c r="B12058" s="6"/>
      <c r="C12058" s="14" t="s">
        <v>20424</v>
      </c>
      <c r="D12058" s="8" t="n">
        <v>365</v>
      </c>
      <c r="E12058" s="7" t="n">
        <v>11971</v>
      </c>
      <c r="F12058" s="6" t="s">
        <v>20605</v>
      </c>
      <c r="G12058" s="9" t="s">
        <v>20111</v>
      </c>
      <c r="H12058" s="9" t="s">
        <v>20425</v>
      </c>
      <c r="I12058" s="1"/>
    </row>
    <row r="12059" customFormat="false" ht="13.8" hidden="false" customHeight="false" outlineLevel="0" collapsed="false">
      <c r="A12059" s="5" t="s">
        <v>38514</v>
      </c>
      <c r="B12059" s="6"/>
      <c r="C12059" s="14" t="s">
        <v>38515</v>
      </c>
      <c r="D12059" s="8" t="n">
        <v>380</v>
      </c>
      <c r="E12059" s="7" t="n">
        <v>11972</v>
      </c>
      <c r="F12059" s="6" t="s">
        <v>20605</v>
      </c>
      <c r="G12059" s="9" t="s">
        <v>20111</v>
      </c>
      <c r="H12059" s="9" t="s">
        <v>38516</v>
      </c>
      <c r="I12059" s="1"/>
    </row>
    <row r="12060" customFormat="false" ht="13.8" hidden="false" customHeight="false" outlineLevel="0" collapsed="false">
      <c r="A12060" s="13" t="s">
        <v>20426</v>
      </c>
      <c r="B12060" s="6"/>
      <c r="C12060" s="14" t="s">
        <v>20427</v>
      </c>
      <c r="D12060" s="8" t="n">
        <v>469</v>
      </c>
      <c r="E12060" s="7" t="n">
        <v>11973</v>
      </c>
      <c r="F12060" s="6" t="s">
        <v>20605</v>
      </c>
      <c r="G12060" s="9" t="s">
        <v>20111</v>
      </c>
      <c r="H12060" s="9" t="s">
        <v>20428</v>
      </c>
      <c r="I12060" s="1"/>
    </row>
    <row r="12061" customFormat="false" ht="13.8" hidden="false" customHeight="false" outlineLevel="0" collapsed="false">
      <c r="A12061" s="13" t="s">
        <v>20458</v>
      </c>
      <c r="B12061" s="6" t="s">
        <v>20459</v>
      </c>
      <c r="C12061" s="7" t="s">
        <v>20460</v>
      </c>
      <c r="D12061" s="8" t="n">
        <v>109</v>
      </c>
      <c r="E12061" s="7" t="n">
        <v>11974</v>
      </c>
      <c r="F12061" s="6" t="s">
        <v>20605</v>
      </c>
      <c r="G12061" s="9" t="s">
        <v>20111</v>
      </c>
      <c r="H12061" s="9" t="s">
        <v>20461</v>
      </c>
      <c r="I12061" s="1"/>
    </row>
    <row r="12062" customFormat="false" ht="13.8" hidden="false" customHeight="false" outlineLevel="0" collapsed="false">
      <c r="A12062" s="5" t="s">
        <v>38517</v>
      </c>
      <c r="B12062" s="6"/>
      <c r="C12062" s="7" t="s">
        <v>38518</v>
      </c>
      <c r="D12062" s="8" t="n">
        <v>349</v>
      </c>
      <c r="E12062" s="7" t="n">
        <v>11975</v>
      </c>
      <c r="F12062" s="6" t="s">
        <v>20605</v>
      </c>
      <c r="G12062" s="9" t="s">
        <v>20111</v>
      </c>
      <c r="H12062" s="9" t="s">
        <v>38519</v>
      </c>
      <c r="I12062" s="1"/>
    </row>
    <row r="12063" customFormat="false" ht="13.8" hidden="false" customHeight="false" outlineLevel="0" collapsed="false">
      <c r="A12063" s="5" t="s">
        <v>38520</v>
      </c>
      <c r="B12063" s="6" t="s">
        <v>38521</v>
      </c>
      <c r="C12063" s="7" t="s">
        <v>38522</v>
      </c>
      <c r="D12063" s="8" t="n">
        <v>85</v>
      </c>
      <c r="E12063" s="7" t="n">
        <v>11976</v>
      </c>
      <c r="F12063" s="6" t="s">
        <v>20605</v>
      </c>
      <c r="G12063" s="9" t="s">
        <v>20111</v>
      </c>
      <c r="H12063" s="9" t="s">
        <v>38523</v>
      </c>
      <c r="I12063" s="1"/>
    </row>
    <row r="12064" customFormat="false" ht="13.8" hidden="false" customHeight="false" outlineLevel="0" collapsed="false">
      <c r="A12064" s="13" t="s">
        <v>20432</v>
      </c>
      <c r="B12064" s="6" t="s">
        <v>20433</v>
      </c>
      <c r="C12064" s="7" t="s">
        <v>20434</v>
      </c>
      <c r="D12064" s="8" t="n">
        <v>1045</v>
      </c>
      <c r="E12064" s="7" t="n">
        <v>11977</v>
      </c>
      <c r="F12064" s="6" t="s">
        <v>20605</v>
      </c>
      <c r="G12064" s="9" t="s">
        <v>20111</v>
      </c>
      <c r="H12064" s="9" t="s">
        <v>20435</v>
      </c>
      <c r="I12064" s="1"/>
    </row>
    <row r="12065" customFormat="false" ht="13.8" hidden="false" customHeight="false" outlineLevel="0" collapsed="false">
      <c r="A12065" s="13" t="s">
        <v>20407</v>
      </c>
      <c r="B12065" s="6" t="s">
        <v>20408</v>
      </c>
      <c r="C12065" s="7" t="s">
        <v>20409</v>
      </c>
      <c r="D12065" s="8" t="n">
        <v>389</v>
      </c>
      <c r="E12065" s="7" t="n">
        <v>11978</v>
      </c>
      <c r="F12065" s="6" t="s">
        <v>20605</v>
      </c>
      <c r="G12065" s="9" t="s">
        <v>20111</v>
      </c>
      <c r="H12065" s="9" t="s">
        <v>20410</v>
      </c>
      <c r="I12065" s="1"/>
    </row>
    <row r="12066" customFormat="false" ht="13.8" hidden="false" customHeight="false" outlineLevel="0" collapsed="false">
      <c r="A12066" s="13" t="s">
        <v>20411</v>
      </c>
      <c r="B12066" s="6" t="s">
        <v>20412</v>
      </c>
      <c r="C12066" s="7" t="s">
        <v>20413</v>
      </c>
      <c r="D12066" s="8" t="n">
        <v>389</v>
      </c>
      <c r="E12066" s="7" t="n">
        <v>11979</v>
      </c>
      <c r="F12066" s="6" t="s">
        <v>20605</v>
      </c>
      <c r="G12066" s="9" t="s">
        <v>20111</v>
      </c>
      <c r="H12066" s="9" t="s">
        <v>20414</v>
      </c>
      <c r="I12066" s="1"/>
    </row>
    <row r="12067" customFormat="false" ht="13.8" hidden="false" customHeight="false" outlineLevel="0" collapsed="false">
      <c r="A12067" s="13" t="s">
        <v>20415</v>
      </c>
      <c r="B12067" s="6" t="s">
        <v>20416</v>
      </c>
      <c r="C12067" s="7" t="s">
        <v>20417</v>
      </c>
      <c r="D12067" s="8" t="n">
        <v>389</v>
      </c>
      <c r="E12067" s="7" t="n">
        <v>11980</v>
      </c>
      <c r="F12067" s="6" t="s">
        <v>20605</v>
      </c>
      <c r="G12067" s="9" t="s">
        <v>20111</v>
      </c>
      <c r="H12067" s="9" t="s">
        <v>20418</v>
      </c>
      <c r="I12067" s="1"/>
    </row>
    <row r="12068" customFormat="false" ht="13.8" hidden="false" customHeight="false" outlineLevel="0" collapsed="false">
      <c r="A12068" s="13" t="s">
        <v>20419</v>
      </c>
      <c r="B12068" s="6" t="s">
        <v>20420</v>
      </c>
      <c r="C12068" s="7" t="s">
        <v>20421</v>
      </c>
      <c r="D12068" s="8" t="n">
        <v>389</v>
      </c>
      <c r="E12068" s="7" t="n">
        <v>11981</v>
      </c>
      <c r="F12068" s="6" t="s">
        <v>20605</v>
      </c>
      <c r="G12068" s="9" t="s">
        <v>20111</v>
      </c>
      <c r="H12068" s="9" t="s">
        <v>20422</v>
      </c>
      <c r="I12068" s="1"/>
    </row>
    <row r="12069" customFormat="false" ht="13.8" hidden="false" customHeight="false" outlineLevel="0" collapsed="false">
      <c r="A12069" s="13" t="s">
        <v>20396</v>
      </c>
      <c r="B12069" s="6" t="s">
        <v>20397</v>
      </c>
      <c r="C12069" s="7" t="s">
        <v>20398</v>
      </c>
      <c r="D12069" s="8" t="n">
        <v>565</v>
      </c>
      <c r="E12069" s="7" t="n">
        <v>11982</v>
      </c>
      <c r="F12069" s="6" t="s">
        <v>20605</v>
      </c>
      <c r="G12069" s="9" t="s">
        <v>20111</v>
      </c>
      <c r="H12069" s="9" t="s">
        <v>20399</v>
      </c>
      <c r="I12069" s="1"/>
    </row>
    <row r="12070" customFormat="false" ht="13.8" hidden="false" customHeight="false" outlineLevel="0" collapsed="false">
      <c r="A12070" s="5" t="s">
        <v>38524</v>
      </c>
      <c r="B12070" s="6" t="s">
        <v>38525</v>
      </c>
      <c r="C12070" s="7" t="s">
        <v>38526</v>
      </c>
      <c r="D12070" s="8" t="n">
        <v>245</v>
      </c>
      <c r="E12070" s="7" t="n">
        <v>11983</v>
      </c>
      <c r="F12070" s="6" t="s">
        <v>20605</v>
      </c>
      <c r="G12070" s="9" t="s">
        <v>20111</v>
      </c>
      <c r="H12070" s="9" t="s">
        <v>38527</v>
      </c>
      <c r="I12070" s="1"/>
    </row>
    <row r="12071" customFormat="false" ht="13.8" hidden="false" customHeight="false" outlineLevel="0" collapsed="false">
      <c r="A12071" s="5" t="s">
        <v>38528</v>
      </c>
      <c r="B12071" s="6"/>
      <c r="C12071" s="7" t="s">
        <v>38529</v>
      </c>
      <c r="D12071" s="8" t="n">
        <v>185</v>
      </c>
      <c r="E12071" s="7" t="n">
        <v>11984</v>
      </c>
      <c r="F12071" s="6" t="s">
        <v>20605</v>
      </c>
      <c r="G12071" s="9" t="s">
        <v>20111</v>
      </c>
      <c r="H12071" s="9" t="s">
        <v>38530</v>
      </c>
      <c r="I12071" s="1"/>
    </row>
    <row r="12072" customFormat="false" ht="13.8" hidden="false" customHeight="false" outlineLevel="0" collapsed="false">
      <c r="A12072" s="13" t="s">
        <v>20400</v>
      </c>
      <c r="B12072" s="6" t="s">
        <v>20401</v>
      </c>
      <c r="C12072" s="7" t="s">
        <v>20402</v>
      </c>
      <c r="D12072" s="8" t="n">
        <v>70</v>
      </c>
      <c r="E12072" s="7" t="n">
        <v>11985</v>
      </c>
      <c r="F12072" s="6" t="s">
        <v>20605</v>
      </c>
      <c r="G12072" s="9" t="s">
        <v>20111</v>
      </c>
      <c r="H12072" s="9" t="s">
        <v>20403</v>
      </c>
      <c r="I12072" s="1"/>
    </row>
    <row r="12073" customFormat="false" ht="13.8" hidden="false" customHeight="false" outlineLevel="0" collapsed="false">
      <c r="A12073" s="5" t="s">
        <v>38531</v>
      </c>
      <c r="B12073" s="6"/>
      <c r="C12073" s="7" t="s">
        <v>38532</v>
      </c>
      <c r="D12073" s="8" t="n">
        <v>185</v>
      </c>
      <c r="E12073" s="7" t="n">
        <v>11986</v>
      </c>
      <c r="F12073" s="6" t="s">
        <v>20605</v>
      </c>
      <c r="G12073" s="9" t="s">
        <v>20111</v>
      </c>
      <c r="H12073" s="9" t="s">
        <v>38533</v>
      </c>
      <c r="I12073" s="1"/>
    </row>
    <row r="12074" customFormat="false" ht="13.8" hidden="false" customHeight="false" outlineLevel="0" collapsed="false">
      <c r="A12074" s="5" t="s">
        <v>38534</v>
      </c>
      <c r="B12074" s="6"/>
      <c r="C12074" s="7" t="s">
        <v>38535</v>
      </c>
      <c r="D12074" s="8" t="n">
        <v>159</v>
      </c>
      <c r="E12074" s="7" t="n">
        <v>11987</v>
      </c>
      <c r="F12074" s="6" t="s">
        <v>20605</v>
      </c>
      <c r="G12074" s="9" t="s">
        <v>20111</v>
      </c>
      <c r="H12074" s="9" t="s">
        <v>38536</v>
      </c>
      <c r="I12074" s="1"/>
    </row>
    <row r="12075" customFormat="false" ht="13.8" hidden="false" customHeight="false" outlineLevel="0" collapsed="false">
      <c r="A12075" s="13" t="s">
        <v>20386</v>
      </c>
      <c r="B12075" s="6" t="s">
        <v>20387</v>
      </c>
      <c r="C12075" s="7" t="s">
        <v>20388</v>
      </c>
      <c r="D12075" s="8" t="n">
        <v>92</v>
      </c>
      <c r="E12075" s="7" t="n">
        <v>11988</v>
      </c>
      <c r="F12075" s="6" t="s">
        <v>20605</v>
      </c>
      <c r="G12075" s="9" t="s">
        <v>20111</v>
      </c>
      <c r="H12075" s="9" t="s">
        <v>20389</v>
      </c>
      <c r="I12075" s="1"/>
    </row>
    <row r="12076" customFormat="false" ht="13.8" hidden="false" customHeight="false" outlineLevel="0" collapsed="false">
      <c r="A12076" s="5" t="s">
        <v>38537</v>
      </c>
      <c r="B12076" s="6" t="s">
        <v>38538</v>
      </c>
      <c r="C12076" s="7" t="s">
        <v>38539</v>
      </c>
      <c r="D12076" s="8" t="n">
        <v>89</v>
      </c>
      <c r="E12076" s="7" t="n">
        <v>11989</v>
      </c>
      <c r="F12076" s="6" t="s">
        <v>20605</v>
      </c>
      <c r="G12076" s="9" t="s">
        <v>20111</v>
      </c>
      <c r="H12076" s="9" t="s">
        <v>38540</v>
      </c>
      <c r="I12076" s="1"/>
    </row>
    <row r="12077" customFormat="false" ht="13.8" hidden="false" customHeight="false" outlineLevel="0" collapsed="false">
      <c r="A12077" s="5" t="s">
        <v>38541</v>
      </c>
      <c r="B12077" s="6"/>
      <c r="C12077" s="14" t="s">
        <v>38542</v>
      </c>
      <c r="D12077" s="8" t="n">
        <v>465</v>
      </c>
      <c r="E12077" s="7" t="n">
        <v>11990</v>
      </c>
      <c r="F12077" s="6" t="s">
        <v>20605</v>
      </c>
      <c r="G12077" s="9" t="s">
        <v>20111</v>
      </c>
      <c r="H12077" s="9" t="s">
        <v>38543</v>
      </c>
      <c r="I12077" s="1"/>
    </row>
    <row r="12078" customFormat="false" ht="13.8" hidden="false" customHeight="false" outlineLevel="0" collapsed="false">
      <c r="A12078" s="13" t="s">
        <v>20390</v>
      </c>
      <c r="B12078" s="6"/>
      <c r="C12078" s="7" t="s">
        <v>20391</v>
      </c>
      <c r="D12078" s="8" t="n">
        <v>225</v>
      </c>
      <c r="E12078" s="7" t="n">
        <v>11991</v>
      </c>
      <c r="F12078" s="6" t="s">
        <v>20605</v>
      </c>
      <c r="G12078" s="9" t="s">
        <v>20111</v>
      </c>
      <c r="H12078" s="9" t="s">
        <v>20392</v>
      </c>
      <c r="I12078" s="1"/>
    </row>
    <row r="12079" customFormat="false" ht="13.8" hidden="false" customHeight="false" outlineLevel="0" collapsed="false">
      <c r="A12079" s="13" t="s">
        <v>20382</v>
      </c>
      <c r="B12079" s="6" t="s">
        <v>20383</v>
      </c>
      <c r="C12079" s="7" t="s">
        <v>20384</v>
      </c>
      <c r="D12079" s="8" t="n">
        <v>160</v>
      </c>
      <c r="E12079" s="7" t="n">
        <v>11992</v>
      </c>
      <c r="F12079" s="6" t="s">
        <v>20605</v>
      </c>
      <c r="G12079" s="9" t="s">
        <v>20111</v>
      </c>
      <c r="H12079" s="9" t="s">
        <v>20385</v>
      </c>
      <c r="I12079" s="1"/>
    </row>
    <row r="12080" customFormat="false" ht="13.8" hidden="false" customHeight="false" outlineLevel="0" collapsed="false">
      <c r="A12080" s="5" t="s">
        <v>38544</v>
      </c>
      <c r="B12080" s="6" t="s">
        <v>38545</v>
      </c>
      <c r="C12080" s="7" t="s">
        <v>38546</v>
      </c>
      <c r="D12080" s="8" t="n">
        <v>329</v>
      </c>
      <c r="E12080" s="7" t="n">
        <v>11993</v>
      </c>
      <c r="F12080" s="6" t="s">
        <v>20605</v>
      </c>
      <c r="G12080" s="9" t="s">
        <v>20111</v>
      </c>
      <c r="H12080" s="9" t="s">
        <v>38547</v>
      </c>
      <c r="I12080" s="1"/>
    </row>
    <row r="12081" customFormat="false" ht="13.8" hidden="false" customHeight="false" outlineLevel="0" collapsed="false">
      <c r="A12081" s="5" t="s">
        <v>38548</v>
      </c>
      <c r="B12081" s="6" t="s">
        <v>38549</v>
      </c>
      <c r="C12081" s="7" t="s">
        <v>38550</v>
      </c>
      <c r="D12081" s="8" t="n">
        <v>75</v>
      </c>
      <c r="E12081" s="7" t="n">
        <v>11994</v>
      </c>
      <c r="F12081" s="6" t="s">
        <v>20605</v>
      </c>
      <c r="G12081" s="9" t="s">
        <v>20111</v>
      </c>
      <c r="H12081" s="9" t="s">
        <v>38551</v>
      </c>
      <c r="I12081" s="1"/>
    </row>
    <row r="12082" customFormat="false" ht="13.8" hidden="false" customHeight="false" outlineLevel="0" collapsed="false">
      <c r="A12082" s="13" t="s">
        <v>20404</v>
      </c>
      <c r="B12082" s="6"/>
      <c r="C12082" s="7" t="s">
        <v>20405</v>
      </c>
      <c r="D12082" s="8" t="n">
        <v>269</v>
      </c>
      <c r="E12082" s="7" t="n">
        <v>11995</v>
      </c>
      <c r="F12082" s="6" t="s">
        <v>20605</v>
      </c>
      <c r="G12082" s="9" t="s">
        <v>20111</v>
      </c>
      <c r="H12082" s="9" t="s">
        <v>20406</v>
      </c>
      <c r="I12082" s="1"/>
    </row>
    <row r="12083" customFormat="false" ht="13.8" hidden="false" customHeight="false" outlineLevel="0" collapsed="false">
      <c r="A12083" s="5" t="s">
        <v>38552</v>
      </c>
      <c r="B12083" s="6"/>
      <c r="C12083" s="14" t="s">
        <v>38553</v>
      </c>
      <c r="D12083" s="8" t="n">
        <v>225</v>
      </c>
      <c r="E12083" s="7" t="n">
        <v>11996</v>
      </c>
      <c r="F12083" s="6" t="s">
        <v>20605</v>
      </c>
      <c r="G12083" s="9" t="s">
        <v>20111</v>
      </c>
      <c r="H12083" s="9" t="s">
        <v>38554</v>
      </c>
      <c r="I12083" s="1"/>
    </row>
    <row r="12084" customFormat="false" ht="13.8" hidden="false" customHeight="false" outlineLevel="0" collapsed="false">
      <c r="A12084" s="5" t="s">
        <v>38555</v>
      </c>
      <c r="B12084" s="6"/>
      <c r="C12084" s="7" t="s">
        <v>38556</v>
      </c>
      <c r="D12084" s="8" t="n">
        <v>225</v>
      </c>
      <c r="E12084" s="7" t="n">
        <v>11997</v>
      </c>
      <c r="F12084" s="6" t="s">
        <v>20605</v>
      </c>
      <c r="G12084" s="9" t="s">
        <v>20111</v>
      </c>
      <c r="H12084" s="9" t="s">
        <v>38557</v>
      </c>
      <c r="I12084" s="1"/>
    </row>
    <row r="12085" customFormat="false" ht="13.8" hidden="false" customHeight="false" outlineLevel="0" collapsed="false">
      <c r="A12085" s="5" t="s">
        <v>38558</v>
      </c>
      <c r="B12085" s="6" t="s">
        <v>38559</v>
      </c>
      <c r="C12085" s="7" t="s">
        <v>38560</v>
      </c>
      <c r="D12085" s="8" t="n">
        <v>69</v>
      </c>
      <c r="E12085" s="7" t="n">
        <v>11998</v>
      </c>
      <c r="F12085" s="6" t="s">
        <v>20605</v>
      </c>
      <c r="G12085" s="9" t="s">
        <v>20111</v>
      </c>
      <c r="H12085" s="9" t="s">
        <v>38561</v>
      </c>
      <c r="I12085" s="1"/>
    </row>
    <row r="12086" customFormat="false" ht="13.8" hidden="false" customHeight="false" outlineLevel="0" collapsed="false">
      <c r="A12086" s="13" t="s">
        <v>20445</v>
      </c>
      <c r="B12086" s="6"/>
      <c r="C12086" s="7" t="s">
        <v>20446</v>
      </c>
      <c r="D12086" s="8" t="n">
        <v>270</v>
      </c>
      <c r="E12086" s="7" t="n">
        <v>11999</v>
      </c>
      <c r="F12086" s="6" t="s">
        <v>20605</v>
      </c>
      <c r="G12086" s="9" t="s">
        <v>20111</v>
      </c>
      <c r="H12086" s="9" t="s">
        <v>20447</v>
      </c>
      <c r="I12086" s="1"/>
    </row>
    <row r="12087" customFormat="false" ht="13.8" hidden="false" customHeight="false" outlineLevel="0" collapsed="false">
      <c r="A12087" s="13" t="s">
        <v>20462</v>
      </c>
      <c r="B12087" s="6" t="s">
        <v>20463</v>
      </c>
      <c r="C12087" s="7" t="s">
        <v>20464</v>
      </c>
      <c r="D12087" s="8" t="n">
        <v>219</v>
      </c>
      <c r="E12087" s="7" t="n">
        <v>12000</v>
      </c>
      <c r="F12087" s="6" t="s">
        <v>20605</v>
      </c>
      <c r="G12087" s="9" t="s">
        <v>20111</v>
      </c>
      <c r="H12087" s="9" t="s">
        <v>20465</v>
      </c>
      <c r="I12087" s="1"/>
    </row>
    <row r="12088" customFormat="false" ht="13.8" hidden="false" customHeight="false" outlineLevel="0" collapsed="false">
      <c r="A12088" s="13" t="s">
        <v>20454</v>
      </c>
      <c r="B12088" s="6" t="s">
        <v>20455</v>
      </c>
      <c r="C12088" s="7" t="s">
        <v>20456</v>
      </c>
      <c r="D12088" s="8" t="n">
        <v>159</v>
      </c>
      <c r="E12088" s="7" t="n">
        <v>12001</v>
      </c>
      <c r="F12088" s="6" t="s">
        <v>20605</v>
      </c>
      <c r="G12088" s="9" t="s">
        <v>20111</v>
      </c>
      <c r="H12088" s="9" t="s">
        <v>20457</v>
      </c>
      <c r="I12088" s="1"/>
    </row>
    <row r="12089" customFormat="false" ht="13.8" hidden="false" customHeight="false" outlineLevel="0" collapsed="false">
      <c r="A12089" s="13" t="s">
        <v>20507</v>
      </c>
      <c r="B12089" s="6"/>
      <c r="C12089" s="7" t="s">
        <v>20508</v>
      </c>
      <c r="D12089" s="8" t="n">
        <v>2015</v>
      </c>
      <c r="E12089" s="7" t="n">
        <v>12002</v>
      </c>
      <c r="F12089" s="6" t="s">
        <v>20605</v>
      </c>
      <c r="G12089" s="9" t="s">
        <v>20111</v>
      </c>
      <c r="H12089" s="9" t="s">
        <v>20509</v>
      </c>
      <c r="I12089" s="1"/>
    </row>
    <row r="12090" customFormat="false" ht="13.8" hidden="false" customHeight="false" outlineLevel="0" collapsed="false">
      <c r="A12090" s="5" t="s">
        <v>38562</v>
      </c>
      <c r="B12090" s="6"/>
      <c r="C12090" s="7" t="s">
        <v>38563</v>
      </c>
      <c r="D12090" s="8" t="n">
        <v>385</v>
      </c>
      <c r="E12090" s="7" t="n">
        <v>12003</v>
      </c>
      <c r="F12090" s="6" t="s">
        <v>20605</v>
      </c>
      <c r="G12090" s="9" t="s">
        <v>20111</v>
      </c>
      <c r="H12090" s="9" t="s">
        <v>38564</v>
      </c>
      <c r="I12090" s="1"/>
    </row>
    <row r="12091" customFormat="false" ht="13.8" hidden="false" customHeight="false" outlineLevel="0" collapsed="false">
      <c r="A12091" s="5" t="s">
        <v>38565</v>
      </c>
      <c r="B12091" s="6" t="s">
        <v>38566</v>
      </c>
      <c r="C12091" s="7" t="s">
        <v>38567</v>
      </c>
      <c r="D12091" s="8" t="n">
        <v>245</v>
      </c>
      <c r="E12091" s="7" t="n">
        <v>12004</v>
      </c>
      <c r="F12091" s="6" t="s">
        <v>20605</v>
      </c>
      <c r="G12091" s="9" t="s">
        <v>20111</v>
      </c>
      <c r="H12091" s="9" t="s">
        <v>38568</v>
      </c>
      <c r="I12091" s="1"/>
    </row>
    <row r="12092" customFormat="false" ht="13.8" hidden="false" customHeight="false" outlineLevel="0" collapsed="false">
      <c r="A12092" s="5" t="s">
        <v>38569</v>
      </c>
      <c r="B12092" s="6"/>
      <c r="C12092" s="7" t="s">
        <v>38570</v>
      </c>
      <c r="D12092" s="8" t="n">
        <v>185</v>
      </c>
      <c r="E12092" s="7" t="n">
        <v>12005</v>
      </c>
      <c r="F12092" s="6" t="s">
        <v>20605</v>
      </c>
      <c r="G12092" s="9" t="s">
        <v>20111</v>
      </c>
      <c r="H12092" s="9" t="s">
        <v>38571</v>
      </c>
      <c r="I12092" s="1"/>
    </row>
    <row r="12093" customFormat="false" ht="13.8" hidden="false" customHeight="false" outlineLevel="0" collapsed="false">
      <c r="A12093" s="5" t="s">
        <v>38572</v>
      </c>
      <c r="B12093" s="6"/>
      <c r="C12093" s="7" t="s">
        <v>38573</v>
      </c>
      <c r="D12093" s="8" t="n">
        <v>159</v>
      </c>
      <c r="E12093" s="7" t="n">
        <v>12006</v>
      </c>
      <c r="F12093" s="6" t="s">
        <v>20605</v>
      </c>
      <c r="G12093" s="9" t="s">
        <v>20111</v>
      </c>
      <c r="H12093" s="9" t="s">
        <v>38574</v>
      </c>
      <c r="I12093" s="1"/>
    </row>
    <row r="12094" customFormat="false" ht="13.8" hidden="false" customHeight="false" outlineLevel="0" collapsed="false">
      <c r="A12094" s="13" t="s">
        <v>20436</v>
      </c>
      <c r="B12094" s="6"/>
      <c r="C12094" s="7" t="s">
        <v>20437</v>
      </c>
      <c r="D12094" s="8" t="n">
        <v>179</v>
      </c>
      <c r="E12094" s="7" t="n">
        <v>12007</v>
      </c>
      <c r="F12094" s="6" t="s">
        <v>20605</v>
      </c>
      <c r="G12094" s="9" t="s">
        <v>20111</v>
      </c>
      <c r="H12094" s="9" t="s">
        <v>20438</v>
      </c>
      <c r="I12094" s="1"/>
    </row>
    <row r="12095" customFormat="false" ht="13.8" hidden="false" customHeight="false" outlineLevel="0" collapsed="false">
      <c r="A12095" s="13" t="s">
        <v>20439</v>
      </c>
      <c r="B12095" s="6"/>
      <c r="C12095" s="7" t="s">
        <v>20440</v>
      </c>
      <c r="D12095" s="8" t="n">
        <v>179</v>
      </c>
      <c r="E12095" s="7" t="n">
        <v>12008</v>
      </c>
      <c r="F12095" s="6" t="s">
        <v>20605</v>
      </c>
      <c r="G12095" s="9" t="s">
        <v>20111</v>
      </c>
      <c r="H12095" s="9" t="s">
        <v>20441</v>
      </c>
      <c r="I12095" s="1"/>
    </row>
    <row r="12096" customFormat="false" ht="13.8" hidden="false" customHeight="false" outlineLevel="0" collapsed="false">
      <c r="A12096" s="13" t="s">
        <v>20442</v>
      </c>
      <c r="B12096" s="6"/>
      <c r="C12096" s="7" t="s">
        <v>20443</v>
      </c>
      <c r="D12096" s="8" t="n">
        <v>205</v>
      </c>
      <c r="E12096" s="7" t="n">
        <v>12009</v>
      </c>
      <c r="F12096" s="6" t="s">
        <v>20605</v>
      </c>
      <c r="G12096" s="9" t="s">
        <v>20111</v>
      </c>
      <c r="H12096" s="9" t="s">
        <v>20444</v>
      </c>
      <c r="I12096" s="1"/>
    </row>
    <row r="12097" customFormat="false" ht="13.8" hidden="false" customHeight="false" outlineLevel="0" collapsed="false">
      <c r="A12097" s="5" t="s">
        <v>38575</v>
      </c>
      <c r="B12097" s="6" t="s">
        <v>38576</v>
      </c>
      <c r="C12097" s="7" t="s">
        <v>38577</v>
      </c>
      <c r="D12097" s="8" t="n">
        <v>1475</v>
      </c>
      <c r="E12097" s="7" t="n">
        <v>12010</v>
      </c>
      <c r="F12097" s="6" t="s">
        <v>20605</v>
      </c>
      <c r="G12097" s="9" t="s">
        <v>20111</v>
      </c>
      <c r="H12097" s="9" t="s">
        <v>38578</v>
      </c>
      <c r="I12097" s="1"/>
    </row>
    <row r="12098" customFormat="false" ht="13.8" hidden="false" customHeight="false" outlineLevel="0" collapsed="false">
      <c r="A12098" s="5" t="s">
        <v>38579</v>
      </c>
      <c r="B12098" s="6" t="s">
        <v>38580</v>
      </c>
      <c r="C12098" s="7" t="s">
        <v>38581</v>
      </c>
      <c r="D12098" s="8" t="n">
        <v>7969</v>
      </c>
      <c r="E12098" s="7" t="n">
        <v>12011</v>
      </c>
      <c r="F12098" s="6" t="s">
        <v>20605</v>
      </c>
      <c r="G12098" s="9" t="s">
        <v>20111</v>
      </c>
      <c r="H12098" s="9" t="s">
        <v>38582</v>
      </c>
      <c r="I12098" s="1"/>
    </row>
    <row r="12099" customFormat="false" ht="13.8" hidden="false" customHeight="false" outlineLevel="0" collapsed="false">
      <c r="A12099" s="5" t="s">
        <v>38583</v>
      </c>
      <c r="B12099" s="6"/>
      <c r="C12099" s="7" t="s">
        <v>38584</v>
      </c>
      <c r="D12099" s="8" t="n">
        <v>1495</v>
      </c>
      <c r="E12099" s="7" t="n">
        <v>12012</v>
      </c>
      <c r="F12099" s="6" t="s">
        <v>20605</v>
      </c>
      <c r="G12099" s="9" t="s">
        <v>20111</v>
      </c>
      <c r="H12099" s="9" t="s">
        <v>38585</v>
      </c>
      <c r="I12099" s="1"/>
    </row>
    <row r="12100" customFormat="false" ht="13.8" hidden="false" customHeight="false" outlineLevel="0" collapsed="false">
      <c r="A12100" s="5" t="s">
        <v>38586</v>
      </c>
      <c r="B12100" s="6"/>
      <c r="C12100" s="7" t="s">
        <v>38587</v>
      </c>
      <c r="D12100" s="8" t="n">
        <v>1449</v>
      </c>
      <c r="E12100" s="7" t="n">
        <v>12013</v>
      </c>
      <c r="F12100" s="6" t="s">
        <v>20605</v>
      </c>
      <c r="G12100" s="9" t="s">
        <v>20111</v>
      </c>
      <c r="H12100" s="9" t="s">
        <v>38588</v>
      </c>
      <c r="I12100" s="1"/>
    </row>
    <row r="12101" customFormat="false" ht="13.8" hidden="false" customHeight="false" outlineLevel="0" collapsed="false">
      <c r="A12101" s="5" t="s">
        <v>38589</v>
      </c>
      <c r="B12101" s="6"/>
      <c r="C12101" s="7" t="s">
        <v>38590</v>
      </c>
      <c r="D12101" s="8" t="n">
        <v>2999</v>
      </c>
      <c r="E12101" s="7" t="n">
        <v>12014</v>
      </c>
      <c r="F12101" s="6" t="s">
        <v>20605</v>
      </c>
      <c r="G12101" s="9" t="s">
        <v>20111</v>
      </c>
      <c r="H12101" s="9" t="s">
        <v>38591</v>
      </c>
      <c r="I12101" s="1"/>
    </row>
    <row r="12102" customFormat="false" ht="13.8" hidden="false" customHeight="false" outlineLevel="0" collapsed="false">
      <c r="A12102" s="5" t="s">
        <v>38592</v>
      </c>
      <c r="B12102" s="6"/>
      <c r="C12102" s="7" t="s">
        <v>38593</v>
      </c>
      <c r="D12102" s="8" t="n">
        <v>2470</v>
      </c>
      <c r="E12102" s="7" t="n">
        <v>12015</v>
      </c>
      <c r="F12102" s="6" t="s">
        <v>20605</v>
      </c>
      <c r="G12102" s="9" t="s">
        <v>20111</v>
      </c>
      <c r="H12102" s="9" t="s">
        <v>38594</v>
      </c>
      <c r="I12102" s="1"/>
    </row>
    <row r="12103" customFormat="false" ht="13.8" hidden="false" customHeight="false" outlineLevel="0" collapsed="false">
      <c r="A12103" s="13" t="s">
        <v>20487</v>
      </c>
      <c r="B12103" s="6"/>
      <c r="C12103" s="7" t="s">
        <v>20488</v>
      </c>
      <c r="D12103" s="8" t="n">
        <v>5475</v>
      </c>
      <c r="E12103" s="7" t="n">
        <v>12016</v>
      </c>
      <c r="F12103" s="6" t="s">
        <v>20605</v>
      </c>
      <c r="G12103" s="9" t="s">
        <v>20111</v>
      </c>
      <c r="H12103" s="9" t="s">
        <v>20489</v>
      </c>
      <c r="I12103" s="1"/>
    </row>
    <row r="12104" customFormat="false" ht="13.8" hidden="false" customHeight="false" outlineLevel="0" collapsed="false">
      <c r="A12104" s="5" t="s">
        <v>38595</v>
      </c>
      <c r="B12104" s="6" t="s">
        <v>38596</v>
      </c>
      <c r="C12104" s="7" t="s">
        <v>38597</v>
      </c>
      <c r="D12104" s="8" t="n">
        <v>36799</v>
      </c>
      <c r="E12104" s="7" t="n">
        <v>12017</v>
      </c>
      <c r="F12104" s="6" t="s">
        <v>20605</v>
      </c>
      <c r="G12104" s="9" t="s">
        <v>20111</v>
      </c>
      <c r="H12104" s="9" t="s">
        <v>38598</v>
      </c>
      <c r="I12104" s="1"/>
    </row>
    <row r="12105" customFormat="false" ht="13.8" hidden="false" customHeight="false" outlineLevel="0" collapsed="false">
      <c r="A12105" s="5" t="s">
        <v>38599</v>
      </c>
      <c r="B12105" s="6" t="s">
        <v>38600</v>
      </c>
      <c r="C12105" s="7" t="s">
        <v>38601</v>
      </c>
      <c r="D12105" s="8" t="n">
        <v>2499</v>
      </c>
      <c r="E12105" s="7" t="n">
        <v>12018</v>
      </c>
      <c r="F12105" s="6" t="s">
        <v>20605</v>
      </c>
      <c r="G12105" s="9" t="s">
        <v>20111</v>
      </c>
      <c r="H12105" s="9" t="s">
        <v>38602</v>
      </c>
      <c r="I12105" s="1"/>
    </row>
    <row r="12106" customFormat="false" ht="13.8" hidden="false" customHeight="false" outlineLevel="0" collapsed="false">
      <c r="A12106" s="5" t="s">
        <v>38603</v>
      </c>
      <c r="B12106" s="6" t="s">
        <v>38604</v>
      </c>
      <c r="C12106" s="7" t="s">
        <v>38605</v>
      </c>
      <c r="D12106" s="8" t="n">
        <v>879</v>
      </c>
      <c r="E12106" s="7" t="n">
        <v>12019</v>
      </c>
      <c r="F12106" s="6" t="s">
        <v>20605</v>
      </c>
      <c r="G12106" s="9" t="s">
        <v>20111</v>
      </c>
      <c r="H12106" s="9" t="s">
        <v>38606</v>
      </c>
      <c r="I12106" s="1"/>
    </row>
    <row r="12107" customFormat="false" ht="13.8" hidden="false" customHeight="false" outlineLevel="0" collapsed="false">
      <c r="A12107" s="5" t="s">
        <v>38607</v>
      </c>
      <c r="B12107" s="6" t="s">
        <v>20498</v>
      </c>
      <c r="C12107" s="7" t="s">
        <v>38608</v>
      </c>
      <c r="D12107" s="8" t="n">
        <v>5299</v>
      </c>
      <c r="E12107" s="7" t="n">
        <v>12020</v>
      </c>
      <c r="F12107" s="6" t="s">
        <v>20605</v>
      </c>
      <c r="G12107" s="9" t="s">
        <v>20111</v>
      </c>
      <c r="H12107" s="9" t="s">
        <v>38609</v>
      </c>
      <c r="I12107" s="1"/>
    </row>
    <row r="12108" customFormat="false" ht="13.8" hidden="false" customHeight="false" outlineLevel="0" collapsed="false">
      <c r="A12108" s="5" t="s">
        <v>38610</v>
      </c>
      <c r="B12108" s="6"/>
      <c r="C12108" s="7" t="s">
        <v>38611</v>
      </c>
      <c r="D12108" s="8" t="n">
        <v>719</v>
      </c>
      <c r="E12108" s="7" t="n">
        <v>12021</v>
      </c>
      <c r="F12108" s="6" t="s">
        <v>20605</v>
      </c>
      <c r="G12108" s="9" t="s">
        <v>20111</v>
      </c>
      <c r="H12108" s="9" t="s">
        <v>38612</v>
      </c>
      <c r="I12108" s="1"/>
    </row>
    <row r="12109" customFormat="false" ht="13.8" hidden="false" customHeight="false" outlineLevel="0" collapsed="false">
      <c r="A12109" s="13" t="s">
        <v>20484</v>
      </c>
      <c r="B12109" s="6"/>
      <c r="C12109" s="7" t="s">
        <v>20485</v>
      </c>
      <c r="D12109" s="8" t="n">
        <v>3345</v>
      </c>
      <c r="E12109" s="7" t="n">
        <v>12022</v>
      </c>
      <c r="F12109" s="6" t="s">
        <v>20605</v>
      </c>
      <c r="G12109" s="9" t="s">
        <v>20111</v>
      </c>
      <c r="H12109" s="9" t="s">
        <v>20486</v>
      </c>
      <c r="I12109" s="1"/>
    </row>
    <row r="12110" customFormat="false" ht="13.8" hidden="false" customHeight="false" outlineLevel="0" collapsed="false">
      <c r="A12110" s="5" t="s">
        <v>38613</v>
      </c>
      <c r="B12110" s="6"/>
      <c r="C12110" s="7" t="s">
        <v>38614</v>
      </c>
      <c r="D12110" s="8" t="n">
        <v>2299</v>
      </c>
      <c r="E12110" s="7" t="n">
        <v>12023</v>
      </c>
      <c r="F12110" s="6" t="s">
        <v>20605</v>
      </c>
      <c r="G12110" s="9" t="s">
        <v>20111</v>
      </c>
      <c r="H12110" s="9" t="s">
        <v>38615</v>
      </c>
      <c r="I12110" s="1"/>
    </row>
    <row r="12111" customFormat="false" ht="13.8" hidden="false" customHeight="false" outlineLevel="0" collapsed="false">
      <c r="A12111" s="13" t="s">
        <v>20490</v>
      </c>
      <c r="B12111" s="6" t="s">
        <v>20491</v>
      </c>
      <c r="C12111" s="7" t="s">
        <v>20492</v>
      </c>
      <c r="D12111" s="8" t="n">
        <v>1129</v>
      </c>
      <c r="E12111" s="7" t="n">
        <v>12024</v>
      </c>
      <c r="F12111" s="6" t="s">
        <v>20605</v>
      </c>
      <c r="G12111" s="9" t="s">
        <v>20111</v>
      </c>
      <c r="H12111" s="9" t="s">
        <v>20493</v>
      </c>
      <c r="I12111" s="1"/>
    </row>
    <row r="12112" customFormat="false" ht="13.8" hidden="false" customHeight="false" outlineLevel="0" collapsed="false">
      <c r="A12112" s="5" t="s">
        <v>38616</v>
      </c>
      <c r="B12112" s="6" t="s">
        <v>38617</v>
      </c>
      <c r="C12112" s="7" t="s">
        <v>38618</v>
      </c>
      <c r="D12112" s="8" t="n">
        <v>1070</v>
      </c>
      <c r="E12112" s="7" t="n">
        <v>12025</v>
      </c>
      <c r="F12112" s="6" t="s">
        <v>20605</v>
      </c>
      <c r="G12112" s="9" t="s">
        <v>20111</v>
      </c>
      <c r="H12112" s="9" t="s">
        <v>38619</v>
      </c>
      <c r="I12112" s="1"/>
    </row>
    <row r="12113" customFormat="false" ht="13.8" hidden="false" customHeight="false" outlineLevel="0" collapsed="false">
      <c r="A12113" s="5" t="s">
        <v>38620</v>
      </c>
      <c r="B12113" s="6"/>
      <c r="C12113" s="7" t="s">
        <v>38621</v>
      </c>
      <c r="D12113" s="8" t="n">
        <v>3879</v>
      </c>
      <c r="E12113" s="7" t="n">
        <v>12026</v>
      </c>
      <c r="F12113" s="6" t="s">
        <v>20605</v>
      </c>
      <c r="G12113" s="9" t="s">
        <v>20111</v>
      </c>
      <c r="H12113" s="9" t="s">
        <v>38622</v>
      </c>
      <c r="I12113" s="1"/>
    </row>
    <row r="12114" customFormat="false" ht="13.8" hidden="false" customHeight="false" outlineLevel="0" collapsed="false">
      <c r="A12114" s="5" t="s">
        <v>38623</v>
      </c>
      <c r="B12114" s="6"/>
      <c r="C12114" s="7" t="s">
        <v>38624</v>
      </c>
      <c r="D12114" s="8" t="n">
        <v>2400</v>
      </c>
      <c r="E12114" s="7" t="n">
        <v>12027</v>
      </c>
      <c r="F12114" s="6" t="s">
        <v>20605</v>
      </c>
      <c r="G12114" s="9" t="s">
        <v>20111</v>
      </c>
      <c r="H12114" s="9" t="s">
        <v>38625</v>
      </c>
      <c r="I12114" s="1"/>
    </row>
    <row r="12115" customFormat="false" ht="13.8" hidden="false" customHeight="false" outlineLevel="0" collapsed="false">
      <c r="A12115" s="5" t="s">
        <v>38626</v>
      </c>
      <c r="B12115" s="6" t="s">
        <v>38627</v>
      </c>
      <c r="C12115" s="7" t="s">
        <v>38628</v>
      </c>
      <c r="D12115" s="8" t="n">
        <v>1330</v>
      </c>
      <c r="E12115" s="7" t="n">
        <v>12028</v>
      </c>
      <c r="F12115" s="6" t="s">
        <v>20605</v>
      </c>
      <c r="G12115" s="9" t="s">
        <v>20111</v>
      </c>
      <c r="H12115" s="9" t="s">
        <v>38629</v>
      </c>
      <c r="I12115" s="1"/>
    </row>
    <row r="12116" customFormat="false" ht="13.8" hidden="false" customHeight="false" outlineLevel="0" collapsed="false">
      <c r="A12116" s="13" t="s">
        <v>20504</v>
      </c>
      <c r="B12116" s="6"/>
      <c r="C12116" s="7" t="s">
        <v>20505</v>
      </c>
      <c r="D12116" s="8" t="n">
        <v>7825</v>
      </c>
      <c r="E12116" s="7" t="n">
        <v>12029</v>
      </c>
      <c r="F12116" s="6" t="s">
        <v>20605</v>
      </c>
      <c r="G12116" s="9" t="s">
        <v>20111</v>
      </c>
      <c r="H12116" s="9" t="s">
        <v>20506</v>
      </c>
      <c r="I12116" s="1"/>
    </row>
    <row r="12117" customFormat="false" ht="13.8" hidden="false" customHeight="false" outlineLevel="0" collapsed="false">
      <c r="A12117" s="5" t="s">
        <v>38630</v>
      </c>
      <c r="B12117" s="6"/>
      <c r="C12117" s="7" t="s">
        <v>38631</v>
      </c>
      <c r="D12117" s="8" t="n">
        <v>3400</v>
      </c>
      <c r="E12117" s="7" t="n">
        <v>12030</v>
      </c>
      <c r="F12117" s="6" t="s">
        <v>20605</v>
      </c>
      <c r="G12117" s="9" t="s">
        <v>20111</v>
      </c>
      <c r="H12117" s="9" t="s">
        <v>38632</v>
      </c>
      <c r="I12117" s="1"/>
    </row>
    <row r="12118" customFormat="false" ht="13.8" hidden="false" customHeight="false" outlineLevel="0" collapsed="false">
      <c r="A12118" s="5" t="s">
        <v>38633</v>
      </c>
      <c r="B12118" s="6"/>
      <c r="C12118" s="7" t="s">
        <v>38634</v>
      </c>
      <c r="D12118" s="8" t="n">
        <v>3999</v>
      </c>
      <c r="E12118" s="7" t="n">
        <v>12031</v>
      </c>
      <c r="F12118" s="6" t="s">
        <v>20605</v>
      </c>
      <c r="G12118" s="9" t="s">
        <v>20111</v>
      </c>
      <c r="H12118" s="9" t="s">
        <v>38635</v>
      </c>
      <c r="I12118" s="1"/>
    </row>
    <row r="12119" customFormat="false" ht="13.8" hidden="false" customHeight="false" outlineLevel="0" collapsed="false">
      <c r="A12119" s="13" t="s">
        <v>20497</v>
      </c>
      <c r="B12119" s="6" t="s">
        <v>20498</v>
      </c>
      <c r="C12119" s="7" t="s">
        <v>20499</v>
      </c>
      <c r="D12119" s="8" t="n">
        <v>5659</v>
      </c>
      <c r="E12119" s="7" t="n">
        <v>12032</v>
      </c>
      <c r="F12119" s="6" t="s">
        <v>20605</v>
      </c>
      <c r="G12119" s="9" t="s">
        <v>20111</v>
      </c>
      <c r="H12119" s="9" t="s">
        <v>20500</v>
      </c>
      <c r="I12119" s="1"/>
    </row>
    <row r="12120" customFormat="false" ht="13.8" hidden="false" customHeight="false" outlineLevel="0" collapsed="false">
      <c r="A12120" s="13" t="s">
        <v>20466</v>
      </c>
      <c r="B12120" s="6"/>
      <c r="C12120" s="7" t="s">
        <v>20467</v>
      </c>
      <c r="D12120" s="8" t="n">
        <v>495</v>
      </c>
      <c r="E12120" s="7" t="n">
        <v>12033</v>
      </c>
      <c r="F12120" s="6" t="s">
        <v>20605</v>
      </c>
      <c r="G12120" s="9" t="s">
        <v>20111</v>
      </c>
      <c r="H12120" s="9" t="s">
        <v>20468</v>
      </c>
      <c r="I12120" s="1"/>
    </row>
    <row r="12121" customFormat="false" ht="13.8" hidden="false" customHeight="false" outlineLevel="0" collapsed="false">
      <c r="A12121" s="13" t="s">
        <v>20469</v>
      </c>
      <c r="B12121" s="6"/>
      <c r="C12121" s="7" t="s">
        <v>20470</v>
      </c>
      <c r="D12121" s="8" t="n">
        <v>690</v>
      </c>
      <c r="E12121" s="7" t="n">
        <v>12034</v>
      </c>
      <c r="F12121" s="6" t="s">
        <v>20605</v>
      </c>
      <c r="G12121" s="9" t="s">
        <v>20111</v>
      </c>
      <c r="H12121" s="9" t="s">
        <v>20471</v>
      </c>
      <c r="I12121" s="1"/>
    </row>
    <row r="12122" customFormat="false" ht="13.8" hidden="false" customHeight="false" outlineLevel="0" collapsed="false">
      <c r="A12122" s="13" t="s">
        <v>20553</v>
      </c>
      <c r="B12122" s="6"/>
      <c r="C12122" s="7" t="s">
        <v>20554</v>
      </c>
      <c r="D12122" s="8" t="n">
        <v>879</v>
      </c>
      <c r="E12122" s="7" t="n">
        <v>12035</v>
      </c>
      <c r="F12122" s="6" t="s">
        <v>20605</v>
      </c>
      <c r="G12122" s="9" t="s">
        <v>20111</v>
      </c>
      <c r="H12122" s="9" t="s">
        <v>20555</v>
      </c>
      <c r="I12122" s="1"/>
    </row>
    <row r="12123" customFormat="false" ht="13.8" hidden="false" customHeight="false" outlineLevel="0" collapsed="false">
      <c r="A12123" s="13" t="s">
        <v>20472</v>
      </c>
      <c r="B12123" s="6"/>
      <c r="C12123" s="7" t="s">
        <v>20473</v>
      </c>
      <c r="D12123" s="8" t="n">
        <v>1149</v>
      </c>
      <c r="E12123" s="7" t="n">
        <v>12036</v>
      </c>
      <c r="F12123" s="6" t="s">
        <v>20605</v>
      </c>
      <c r="G12123" s="9" t="s">
        <v>20111</v>
      </c>
      <c r="H12123" s="9" t="s">
        <v>20474</v>
      </c>
      <c r="I12123" s="1"/>
    </row>
    <row r="12124" customFormat="false" ht="13.8" hidden="false" customHeight="false" outlineLevel="0" collapsed="false">
      <c r="A12124" s="13" t="s">
        <v>20475</v>
      </c>
      <c r="B12124" s="6"/>
      <c r="C12124" s="7" t="s">
        <v>20476</v>
      </c>
      <c r="D12124" s="8" t="n">
        <v>435</v>
      </c>
      <c r="E12124" s="7" t="n">
        <v>12037</v>
      </c>
      <c r="F12124" s="6" t="s">
        <v>20605</v>
      </c>
      <c r="G12124" s="9" t="s">
        <v>20111</v>
      </c>
      <c r="H12124" s="9" t="s">
        <v>20477</v>
      </c>
      <c r="I12124" s="1"/>
    </row>
    <row r="12125" customFormat="false" ht="13.8" hidden="false" customHeight="false" outlineLevel="0" collapsed="false">
      <c r="A12125" s="13" t="s">
        <v>20478</v>
      </c>
      <c r="B12125" s="6"/>
      <c r="C12125" s="7" t="s">
        <v>20479</v>
      </c>
      <c r="D12125" s="8" t="n">
        <v>435</v>
      </c>
      <c r="E12125" s="7" t="n">
        <v>12038</v>
      </c>
      <c r="F12125" s="6" t="s">
        <v>20605</v>
      </c>
      <c r="G12125" s="9" t="s">
        <v>20111</v>
      </c>
      <c r="H12125" s="9" t="s">
        <v>20480</v>
      </c>
      <c r="I12125" s="1"/>
    </row>
    <row r="12126" customFormat="false" ht="13.8" hidden="false" customHeight="false" outlineLevel="0" collapsed="false">
      <c r="A12126" s="13" t="s">
        <v>20481</v>
      </c>
      <c r="B12126" s="6"/>
      <c r="C12126" s="7" t="s">
        <v>20482</v>
      </c>
      <c r="D12126" s="8" t="n">
        <v>435</v>
      </c>
      <c r="E12126" s="7" t="n">
        <v>12039</v>
      </c>
      <c r="F12126" s="6" t="s">
        <v>20605</v>
      </c>
      <c r="G12126" s="9" t="s">
        <v>20111</v>
      </c>
      <c r="H12126" s="9" t="s">
        <v>20483</v>
      </c>
      <c r="I12126" s="1"/>
    </row>
    <row r="12127" customFormat="false" ht="13.8" hidden="false" customHeight="false" outlineLevel="0" collapsed="false">
      <c r="A12127" s="13" t="s">
        <v>20528</v>
      </c>
      <c r="B12127" s="6"/>
      <c r="C12127" s="7" t="s">
        <v>20529</v>
      </c>
      <c r="D12127" s="8" t="n">
        <v>17</v>
      </c>
      <c r="E12127" s="7" t="n">
        <v>12040</v>
      </c>
      <c r="F12127" s="6" t="s">
        <v>20605</v>
      </c>
      <c r="G12127" s="9" t="s">
        <v>20111</v>
      </c>
      <c r="H12127" s="9" t="s">
        <v>20530</v>
      </c>
      <c r="I12127" s="1"/>
    </row>
    <row r="12128" customFormat="false" ht="13.8" hidden="false" customHeight="false" outlineLevel="0" collapsed="false">
      <c r="A12128" s="13" t="s">
        <v>20531</v>
      </c>
      <c r="B12128" s="6"/>
      <c r="C12128" s="7" t="s">
        <v>20532</v>
      </c>
      <c r="D12128" s="8" t="n">
        <v>19</v>
      </c>
      <c r="E12128" s="7" t="n">
        <v>12041</v>
      </c>
      <c r="F12128" s="6" t="s">
        <v>20605</v>
      </c>
      <c r="G12128" s="9" t="s">
        <v>20111</v>
      </c>
      <c r="H12128" s="9" t="s">
        <v>20533</v>
      </c>
      <c r="I12128" s="1"/>
    </row>
    <row r="12129" customFormat="false" ht="13.8" hidden="false" customHeight="false" outlineLevel="0" collapsed="false">
      <c r="A12129" s="13" t="s">
        <v>20534</v>
      </c>
      <c r="B12129" s="6"/>
      <c r="C12129" s="7" t="s">
        <v>20535</v>
      </c>
      <c r="D12129" s="8" t="n">
        <v>21</v>
      </c>
      <c r="E12129" s="7" t="n">
        <v>12042</v>
      </c>
      <c r="F12129" s="6" t="s">
        <v>20605</v>
      </c>
      <c r="G12129" s="9" t="s">
        <v>20111</v>
      </c>
      <c r="H12129" s="9" t="s">
        <v>20536</v>
      </c>
      <c r="I12129" s="1"/>
    </row>
    <row r="12130" customFormat="false" ht="13.8" hidden="false" customHeight="false" outlineLevel="0" collapsed="false">
      <c r="A12130" s="13" t="s">
        <v>20516</v>
      </c>
      <c r="B12130" s="6"/>
      <c r="C12130" s="7" t="s">
        <v>20517</v>
      </c>
      <c r="D12130" s="8" t="n">
        <v>28</v>
      </c>
      <c r="E12130" s="7" t="n">
        <v>12043</v>
      </c>
      <c r="F12130" s="6" t="s">
        <v>20605</v>
      </c>
      <c r="G12130" s="9" t="s">
        <v>20111</v>
      </c>
      <c r="H12130" s="9" t="s">
        <v>20518</v>
      </c>
      <c r="I12130" s="1"/>
    </row>
    <row r="12131" customFormat="false" ht="13.8" hidden="false" customHeight="false" outlineLevel="0" collapsed="false">
      <c r="A12131" s="13" t="s">
        <v>20519</v>
      </c>
      <c r="B12131" s="6"/>
      <c r="C12131" s="7" t="s">
        <v>20520</v>
      </c>
      <c r="D12131" s="8" t="n">
        <v>31</v>
      </c>
      <c r="E12131" s="7" t="n">
        <v>12044</v>
      </c>
      <c r="F12131" s="6" t="s">
        <v>20605</v>
      </c>
      <c r="G12131" s="9" t="s">
        <v>20111</v>
      </c>
      <c r="H12131" s="9" t="s">
        <v>20521</v>
      </c>
      <c r="I12131" s="1"/>
    </row>
    <row r="12132" customFormat="false" ht="13.8" hidden="false" customHeight="false" outlineLevel="0" collapsed="false">
      <c r="A12132" s="13" t="s">
        <v>20522</v>
      </c>
      <c r="B12132" s="6"/>
      <c r="C12132" s="7" t="s">
        <v>20523</v>
      </c>
      <c r="D12132" s="8" t="n">
        <v>32</v>
      </c>
      <c r="E12132" s="7" t="n">
        <v>12045</v>
      </c>
      <c r="F12132" s="6" t="s">
        <v>20605</v>
      </c>
      <c r="G12132" s="9" t="s">
        <v>20111</v>
      </c>
      <c r="H12132" s="9" t="s">
        <v>20524</v>
      </c>
      <c r="I12132" s="1"/>
    </row>
    <row r="12133" customFormat="false" ht="13.8" hidden="false" customHeight="false" outlineLevel="0" collapsed="false">
      <c r="A12133" s="13" t="s">
        <v>20525</v>
      </c>
      <c r="B12133" s="6"/>
      <c r="C12133" s="7" t="s">
        <v>20526</v>
      </c>
      <c r="D12133" s="8" t="n">
        <v>69</v>
      </c>
      <c r="E12133" s="7" t="n">
        <v>12046</v>
      </c>
      <c r="F12133" s="6" t="s">
        <v>20605</v>
      </c>
      <c r="G12133" s="9" t="s">
        <v>20111</v>
      </c>
      <c r="H12133" s="9" t="s">
        <v>20527</v>
      </c>
      <c r="I12133" s="1"/>
    </row>
    <row r="12134" customFormat="false" ht="13.8" hidden="false" customHeight="false" outlineLevel="0" collapsed="false">
      <c r="A12134" s="5" t="s">
        <v>38636</v>
      </c>
      <c r="B12134" s="6" t="s">
        <v>38637</v>
      </c>
      <c r="C12134" s="7" t="s">
        <v>38638</v>
      </c>
      <c r="D12134" s="8" t="n">
        <v>18</v>
      </c>
      <c r="E12134" s="7" t="n">
        <v>12047</v>
      </c>
      <c r="F12134" s="6" t="s">
        <v>20605</v>
      </c>
      <c r="G12134" s="9" t="s">
        <v>20111</v>
      </c>
      <c r="H12134" s="9" t="s">
        <v>38639</v>
      </c>
      <c r="I12134" s="1"/>
    </row>
    <row r="12135" customFormat="false" ht="13.8" hidden="false" customHeight="false" outlineLevel="0" collapsed="false">
      <c r="A12135" s="5" t="s">
        <v>38640</v>
      </c>
      <c r="B12135" s="6" t="s">
        <v>38641</v>
      </c>
      <c r="C12135" s="7" t="s">
        <v>38642</v>
      </c>
      <c r="D12135" s="8" t="n">
        <v>165</v>
      </c>
      <c r="E12135" s="7" t="n">
        <v>12048</v>
      </c>
      <c r="F12135" s="6" t="s">
        <v>20605</v>
      </c>
      <c r="G12135" s="9" t="s">
        <v>20111</v>
      </c>
      <c r="H12135" s="9" t="s">
        <v>38643</v>
      </c>
      <c r="I12135" s="1"/>
    </row>
    <row r="12136" customFormat="false" ht="13.8" hidden="false" customHeight="false" outlineLevel="0" collapsed="false">
      <c r="A12136" s="5" t="s">
        <v>38644</v>
      </c>
      <c r="B12136" s="6" t="s">
        <v>38645</v>
      </c>
      <c r="C12136" s="7" t="s">
        <v>38646</v>
      </c>
      <c r="D12136" s="8" t="n">
        <v>175</v>
      </c>
      <c r="E12136" s="7" t="n">
        <v>12049</v>
      </c>
      <c r="F12136" s="6" t="s">
        <v>20605</v>
      </c>
      <c r="G12136" s="9" t="s">
        <v>20111</v>
      </c>
      <c r="H12136" s="9" t="s">
        <v>38647</v>
      </c>
      <c r="I12136" s="1"/>
    </row>
    <row r="12137" customFormat="false" ht="13.8" hidden="false" customHeight="false" outlineLevel="0" collapsed="false">
      <c r="A12137" s="5" t="s">
        <v>38648</v>
      </c>
      <c r="B12137" s="6" t="s">
        <v>38649</v>
      </c>
      <c r="C12137" s="7" t="s">
        <v>38650</v>
      </c>
      <c r="D12137" s="8" t="n">
        <v>180</v>
      </c>
      <c r="E12137" s="7" t="n">
        <v>12050</v>
      </c>
      <c r="F12137" s="6" t="s">
        <v>20605</v>
      </c>
      <c r="G12137" s="9" t="s">
        <v>20111</v>
      </c>
      <c r="H12137" s="9" t="s">
        <v>38651</v>
      </c>
      <c r="I12137" s="1"/>
    </row>
    <row r="12138" customFormat="false" ht="13.8" hidden="false" customHeight="false" outlineLevel="0" collapsed="false">
      <c r="A12138" s="13" t="s">
        <v>38652</v>
      </c>
      <c r="B12138" s="6"/>
      <c r="C12138" s="7" t="s">
        <v>38653</v>
      </c>
      <c r="D12138" s="8" t="n">
        <v>1039</v>
      </c>
      <c r="E12138" s="7" t="n">
        <v>12051</v>
      </c>
      <c r="F12138" s="6" t="s">
        <v>20605</v>
      </c>
      <c r="G12138" s="9" t="s">
        <v>20111</v>
      </c>
      <c r="H12138" s="9" t="s">
        <v>38654</v>
      </c>
      <c r="I12138" s="1"/>
    </row>
    <row r="12139" customFormat="false" ht="13.8" hidden="false" customHeight="false" outlineLevel="0" collapsed="false">
      <c r="A12139" s="13" t="s">
        <v>38655</v>
      </c>
      <c r="B12139" s="6"/>
      <c r="C12139" s="7" t="s">
        <v>38656</v>
      </c>
      <c r="D12139" s="8" t="n">
        <v>325</v>
      </c>
      <c r="E12139" s="7" t="n">
        <v>12052</v>
      </c>
      <c r="F12139" s="6" t="s">
        <v>20605</v>
      </c>
      <c r="G12139" s="9" t="s">
        <v>20111</v>
      </c>
      <c r="H12139" s="9" t="s">
        <v>38657</v>
      </c>
      <c r="I12139" s="1"/>
    </row>
    <row r="12140" customFormat="false" ht="13.8" hidden="false" customHeight="false" outlineLevel="0" collapsed="false">
      <c r="A12140" s="13" t="s">
        <v>20563</v>
      </c>
      <c r="B12140" s="6"/>
      <c r="C12140" s="7" t="s">
        <v>20564</v>
      </c>
      <c r="D12140" s="8" t="n">
        <v>3530</v>
      </c>
      <c r="E12140" s="7" t="n">
        <v>12053</v>
      </c>
      <c r="F12140" s="6" t="s">
        <v>20605</v>
      </c>
      <c r="G12140" s="9" t="s">
        <v>20111</v>
      </c>
      <c r="H12140" s="9" t="s">
        <v>20565</v>
      </c>
      <c r="I12140" s="1"/>
    </row>
    <row r="12141" customFormat="false" ht="13.8" hidden="false" customHeight="false" outlineLevel="0" collapsed="false">
      <c r="A12141" s="13" t="s">
        <v>20560</v>
      </c>
      <c r="B12141" s="6"/>
      <c r="C12141" s="7" t="s">
        <v>20561</v>
      </c>
      <c r="D12141" s="8" t="n">
        <v>1325</v>
      </c>
      <c r="E12141" s="7" t="n">
        <v>12054</v>
      </c>
      <c r="F12141" s="6" t="s">
        <v>20605</v>
      </c>
      <c r="G12141" s="9" t="s">
        <v>20111</v>
      </c>
      <c r="H12141" s="9" t="s">
        <v>20562</v>
      </c>
      <c r="I12141" s="1"/>
    </row>
    <row r="12142" customFormat="false" ht="13.8" hidden="false" customHeight="false" outlineLevel="0" collapsed="false">
      <c r="A12142" s="13" t="s">
        <v>20556</v>
      </c>
      <c r="B12142" s="6" t="s">
        <v>20557</v>
      </c>
      <c r="C12142" s="7" t="s">
        <v>20558</v>
      </c>
      <c r="D12142" s="8" t="n">
        <v>1470</v>
      </c>
      <c r="E12142" s="7" t="n">
        <v>12055</v>
      </c>
      <c r="F12142" s="6" t="s">
        <v>20605</v>
      </c>
      <c r="G12142" s="9" t="s">
        <v>20111</v>
      </c>
      <c r="H12142" s="9" t="s">
        <v>20559</v>
      </c>
      <c r="I12142" s="1"/>
    </row>
    <row r="12143" customFormat="false" ht="13.8" hidden="false" customHeight="false" outlineLevel="0" collapsed="false">
      <c r="A12143" s="5" t="s">
        <v>38658</v>
      </c>
      <c r="B12143" s="6" t="s">
        <v>38659</v>
      </c>
      <c r="C12143" s="7" t="s">
        <v>38660</v>
      </c>
      <c r="D12143" s="8" t="n">
        <v>1499</v>
      </c>
      <c r="E12143" s="7" t="n">
        <v>12056</v>
      </c>
      <c r="F12143" s="6" t="s">
        <v>20605</v>
      </c>
      <c r="G12143" s="9" t="s">
        <v>20111</v>
      </c>
      <c r="H12143" s="9" t="s">
        <v>38661</v>
      </c>
      <c r="I12143" s="1"/>
    </row>
    <row r="12144" customFormat="false" ht="13.8" hidden="false" customHeight="false" outlineLevel="0" collapsed="false">
      <c r="A12144" s="5" t="s">
        <v>38662</v>
      </c>
      <c r="B12144" s="6"/>
      <c r="C12144" s="7" t="s">
        <v>38663</v>
      </c>
      <c r="D12144" s="8" t="n">
        <v>1045</v>
      </c>
      <c r="E12144" s="7" t="n">
        <v>12057</v>
      </c>
      <c r="F12144" s="6" t="s">
        <v>20605</v>
      </c>
      <c r="G12144" s="9" t="s">
        <v>20111</v>
      </c>
      <c r="H12144" s="9" t="s">
        <v>38664</v>
      </c>
      <c r="I12144" s="1"/>
    </row>
    <row r="12145" customFormat="false" ht="13.8" hidden="false" customHeight="false" outlineLevel="0" collapsed="false">
      <c r="A12145" s="5" t="s">
        <v>38665</v>
      </c>
      <c r="B12145" s="6"/>
      <c r="C12145" s="7" t="s">
        <v>38666</v>
      </c>
      <c r="D12145" s="8" t="n">
        <v>3465</v>
      </c>
      <c r="E12145" s="7" t="n">
        <v>12058</v>
      </c>
      <c r="F12145" s="6" t="s">
        <v>20605</v>
      </c>
      <c r="G12145" s="9" t="s">
        <v>20111</v>
      </c>
      <c r="H12145" s="9" t="s">
        <v>38667</v>
      </c>
      <c r="I12145" s="1"/>
    </row>
    <row r="12146" customFormat="false" ht="13.8" hidden="false" customHeight="false" outlineLevel="0" collapsed="false">
      <c r="A12146" s="5" t="s">
        <v>38668</v>
      </c>
      <c r="B12146" s="6"/>
      <c r="C12146" s="7" t="s">
        <v>38669</v>
      </c>
      <c r="D12146" s="8" t="n">
        <v>105</v>
      </c>
      <c r="E12146" s="7" t="n">
        <v>12059</v>
      </c>
      <c r="F12146" s="6" t="s">
        <v>20605</v>
      </c>
      <c r="G12146" s="9" t="s">
        <v>20111</v>
      </c>
      <c r="H12146" s="9" t="s">
        <v>38670</v>
      </c>
      <c r="I12146" s="1"/>
    </row>
    <row r="12147" customFormat="false" ht="13.8" hidden="false" customHeight="false" outlineLevel="0" collapsed="false">
      <c r="A12147" s="16" t="s">
        <v>38671</v>
      </c>
      <c r="B12147" s="6"/>
      <c r="C12147" s="7" t="s">
        <v>38672</v>
      </c>
      <c r="D12147" s="20" t="n">
        <v>1330</v>
      </c>
      <c r="E12147" s="7" t="n">
        <v>12060</v>
      </c>
      <c r="F12147" s="6" t="s">
        <v>38673</v>
      </c>
      <c r="G12147" s="9" t="s">
        <v>38674</v>
      </c>
      <c r="H12147" s="9" t="s">
        <v>38675</v>
      </c>
      <c r="I12147" s="1"/>
    </row>
    <row r="12148" customFormat="false" ht="13.8" hidden="false" customHeight="false" outlineLevel="0" collapsed="false">
      <c r="A12148" s="16" t="s">
        <v>38676</v>
      </c>
      <c r="B12148" s="6"/>
      <c r="C12148" s="7" t="s">
        <v>38677</v>
      </c>
      <c r="D12148" s="20" t="n">
        <v>1330</v>
      </c>
      <c r="E12148" s="7" t="n">
        <v>12061</v>
      </c>
      <c r="F12148" s="6" t="s">
        <v>38673</v>
      </c>
      <c r="G12148" s="9" t="s">
        <v>38674</v>
      </c>
      <c r="H12148" s="9" t="s">
        <v>38678</v>
      </c>
      <c r="I12148" s="1"/>
    </row>
    <row r="12149" customFormat="false" ht="13.8" hidden="false" customHeight="false" outlineLevel="0" collapsed="false">
      <c r="A12149" s="16" t="s">
        <v>38679</v>
      </c>
      <c r="B12149" s="6"/>
      <c r="C12149" s="7" t="s">
        <v>38680</v>
      </c>
      <c r="D12149" s="20" t="n">
        <v>1299</v>
      </c>
      <c r="E12149" s="7" t="n">
        <v>12062</v>
      </c>
      <c r="F12149" s="6" t="s">
        <v>38673</v>
      </c>
      <c r="G12149" s="9" t="s">
        <v>38674</v>
      </c>
      <c r="H12149" s="9" t="s">
        <v>38681</v>
      </c>
      <c r="I12149" s="1"/>
    </row>
    <row r="12150" customFormat="false" ht="13.8" hidden="false" customHeight="false" outlineLevel="0" collapsed="false">
      <c r="A12150" s="16" t="s">
        <v>38682</v>
      </c>
      <c r="B12150" s="6"/>
      <c r="C12150" s="7" t="s">
        <v>38683</v>
      </c>
      <c r="D12150" s="20" t="n">
        <v>1299</v>
      </c>
      <c r="E12150" s="7" t="n">
        <v>12063</v>
      </c>
      <c r="F12150" s="6" t="s">
        <v>38673</v>
      </c>
      <c r="G12150" s="9" t="s">
        <v>38674</v>
      </c>
      <c r="H12150" s="9" t="s">
        <v>38684</v>
      </c>
      <c r="I12150" s="1"/>
    </row>
    <row r="12151" customFormat="false" ht="13.8" hidden="false" customHeight="false" outlineLevel="0" collapsed="false">
      <c r="A12151" s="16" t="s">
        <v>38685</v>
      </c>
      <c r="B12151" s="6"/>
      <c r="C12151" s="7" t="s">
        <v>38686</v>
      </c>
      <c r="D12151" s="20" t="n">
        <v>1279</v>
      </c>
      <c r="E12151" s="7" t="n">
        <v>12064</v>
      </c>
      <c r="F12151" s="6" t="s">
        <v>38673</v>
      </c>
      <c r="G12151" s="9" t="s">
        <v>38674</v>
      </c>
      <c r="H12151" s="9" t="s">
        <v>38687</v>
      </c>
      <c r="I12151" s="1"/>
    </row>
    <row r="12152" customFormat="false" ht="13.8" hidden="false" customHeight="false" outlineLevel="0" collapsed="false">
      <c r="A12152" s="16" t="s">
        <v>38688</v>
      </c>
      <c r="B12152" s="6"/>
      <c r="C12152" s="7" t="s">
        <v>38689</v>
      </c>
      <c r="D12152" s="20" t="n">
        <v>1279</v>
      </c>
      <c r="E12152" s="7" t="n">
        <v>12065</v>
      </c>
      <c r="F12152" s="6" t="s">
        <v>38673</v>
      </c>
      <c r="G12152" s="9" t="s">
        <v>38674</v>
      </c>
      <c r="H12152" s="9" t="s">
        <v>38690</v>
      </c>
      <c r="I12152" s="1"/>
    </row>
    <row r="12153" customFormat="false" ht="13.8" hidden="false" customHeight="false" outlineLevel="0" collapsed="false">
      <c r="A12153" s="16" t="s">
        <v>38691</v>
      </c>
      <c r="B12153" s="6"/>
      <c r="C12153" s="7" t="s">
        <v>38692</v>
      </c>
      <c r="D12153" s="20" t="n">
        <v>1249</v>
      </c>
      <c r="E12153" s="7" t="n">
        <v>12066</v>
      </c>
      <c r="F12153" s="6" t="s">
        <v>38673</v>
      </c>
      <c r="G12153" s="9" t="s">
        <v>38674</v>
      </c>
      <c r="H12153" s="9" t="s">
        <v>38693</v>
      </c>
      <c r="I12153" s="1"/>
    </row>
    <row r="12154" customFormat="false" ht="13.8" hidden="false" customHeight="false" outlineLevel="0" collapsed="false">
      <c r="A12154" s="16" t="s">
        <v>38694</v>
      </c>
      <c r="B12154" s="6"/>
      <c r="C12154" s="7" t="s">
        <v>38695</v>
      </c>
      <c r="D12154" s="20" t="n">
        <v>1249</v>
      </c>
      <c r="E12154" s="7" t="n">
        <v>12067</v>
      </c>
      <c r="F12154" s="6" t="s">
        <v>38673</v>
      </c>
      <c r="G12154" s="9" t="s">
        <v>38674</v>
      </c>
      <c r="H12154" s="9" t="s">
        <v>38696</v>
      </c>
      <c r="I12154" s="1"/>
    </row>
    <row r="12155" customFormat="false" ht="13.8" hidden="false" customHeight="false" outlineLevel="0" collapsed="false">
      <c r="A12155" s="16" t="s">
        <v>38697</v>
      </c>
      <c r="B12155" s="6"/>
      <c r="C12155" s="7" t="s">
        <v>38698</v>
      </c>
      <c r="D12155" s="20" t="n">
        <v>1330</v>
      </c>
      <c r="E12155" s="7" t="n">
        <v>12068</v>
      </c>
      <c r="F12155" s="6" t="s">
        <v>38673</v>
      </c>
      <c r="G12155" s="9" t="s">
        <v>38674</v>
      </c>
      <c r="H12155" s="9" t="s">
        <v>38699</v>
      </c>
      <c r="I12155" s="1"/>
    </row>
    <row r="12156" customFormat="false" ht="13.8" hidden="false" customHeight="false" outlineLevel="0" collapsed="false">
      <c r="A12156" s="16" t="s">
        <v>38700</v>
      </c>
      <c r="B12156" s="6"/>
      <c r="C12156" s="7" t="s">
        <v>38701</v>
      </c>
      <c r="D12156" s="20" t="n">
        <v>1259</v>
      </c>
      <c r="E12156" s="7" t="n">
        <v>12069</v>
      </c>
      <c r="F12156" s="6" t="s">
        <v>38673</v>
      </c>
      <c r="G12156" s="9" t="s">
        <v>38674</v>
      </c>
      <c r="H12156" s="9" t="s">
        <v>38702</v>
      </c>
      <c r="I12156" s="1"/>
    </row>
    <row r="12157" customFormat="false" ht="13.8" hidden="false" customHeight="false" outlineLevel="0" collapsed="false">
      <c r="A12157" s="16" t="s">
        <v>38703</v>
      </c>
      <c r="B12157" s="6"/>
      <c r="C12157" s="7" t="s">
        <v>38704</v>
      </c>
      <c r="D12157" s="20" t="n">
        <v>1269</v>
      </c>
      <c r="E12157" s="7" t="n">
        <v>12070</v>
      </c>
      <c r="F12157" s="6" t="s">
        <v>38673</v>
      </c>
      <c r="G12157" s="9" t="s">
        <v>38674</v>
      </c>
      <c r="H12157" s="9" t="s">
        <v>38705</v>
      </c>
      <c r="I12157" s="1"/>
    </row>
    <row r="12158" customFormat="false" ht="13.8" hidden="false" customHeight="false" outlineLevel="0" collapsed="false">
      <c r="A12158" s="16" t="s">
        <v>38706</v>
      </c>
      <c r="B12158" s="6"/>
      <c r="C12158" s="7" t="s">
        <v>38707</v>
      </c>
      <c r="D12158" s="20" t="n">
        <v>1199</v>
      </c>
      <c r="E12158" s="7" t="n">
        <v>12071</v>
      </c>
      <c r="F12158" s="6" t="s">
        <v>38673</v>
      </c>
      <c r="G12158" s="9" t="s">
        <v>38674</v>
      </c>
      <c r="H12158" s="9" t="s">
        <v>38708</v>
      </c>
      <c r="I12158" s="1"/>
    </row>
    <row r="12159" customFormat="false" ht="13.8" hidden="false" customHeight="false" outlineLevel="0" collapsed="false">
      <c r="A12159" s="16" t="s">
        <v>38709</v>
      </c>
      <c r="B12159" s="6"/>
      <c r="C12159" s="7" t="s">
        <v>38710</v>
      </c>
      <c r="D12159" s="20" t="n">
        <v>1259</v>
      </c>
      <c r="E12159" s="7" t="n">
        <v>12072</v>
      </c>
      <c r="F12159" s="6" t="s">
        <v>38673</v>
      </c>
      <c r="G12159" s="9" t="s">
        <v>38674</v>
      </c>
      <c r="H12159" s="9" t="s">
        <v>38711</v>
      </c>
      <c r="I12159" s="1"/>
    </row>
    <row r="12160" customFormat="false" ht="13.8" hidden="false" customHeight="false" outlineLevel="0" collapsed="false">
      <c r="A12160" s="16" t="s">
        <v>38712</v>
      </c>
      <c r="B12160" s="6"/>
      <c r="C12160" s="7" t="s">
        <v>38713</v>
      </c>
      <c r="D12160" s="20" t="n">
        <v>1229</v>
      </c>
      <c r="E12160" s="7" t="n">
        <v>12073</v>
      </c>
      <c r="F12160" s="6" t="s">
        <v>38673</v>
      </c>
      <c r="G12160" s="9" t="s">
        <v>38674</v>
      </c>
      <c r="H12160" s="9" t="s">
        <v>38714</v>
      </c>
      <c r="I12160" s="1"/>
    </row>
    <row r="12161" customFormat="false" ht="13.8" hidden="false" customHeight="false" outlineLevel="0" collapsed="false">
      <c r="A12161" s="16" t="s">
        <v>38715</v>
      </c>
      <c r="B12161" s="6"/>
      <c r="C12161" s="7" t="s">
        <v>38716</v>
      </c>
      <c r="D12161" s="20" t="n">
        <v>1199</v>
      </c>
      <c r="E12161" s="7" t="n">
        <v>12074</v>
      </c>
      <c r="F12161" s="6" t="s">
        <v>38673</v>
      </c>
      <c r="G12161" s="9" t="s">
        <v>38674</v>
      </c>
      <c r="H12161" s="9" t="s">
        <v>38717</v>
      </c>
      <c r="I12161" s="1"/>
    </row>
    <row r="12162" customFormat="false" ht="13.8" hidden="false" customHeight="false" outlineLevel="0" collapsed="false">
      <c r="A12162" s="16" t="s">
        <v>38718</v>
      </c>
      <c r="B12162" s="6"/>
      <c r="C12162" s="7" t="s">
        <v>38719</v>
      </c>
      <c r="D12162" s="20" t="n">
        <v>1159</v>
      </c>
      <c r="E12162" s="7" t="n">
        <v>12075</v>
      </c>
      <c r="F12162" s="6" t="s">
        <v>38673</v>
      </c>
      <c r="G12162" s="9" t="s">
        <v>38674</v>
      </c>
      <c r="H12162" s="9" t="s">
        <v>38720</v>
      </c>
      <c r="I12162" s="1"/>
    </row>
    <row r="12163" customFormat="false" ht="13.8" hidden="false" customHeight="false" outlineLevel="0" collapsed="false">
      <c r="A12163" s="16" t="s">
        <v>38721</v>
      </c>
      <c r="B12163" s="6"/>
      <c r="C12163" s="7" t="s">
        <v>38722</v>
      </c>
      <c r="D12163" s="20" t="n">
        <v>1069</v>
      </c>
      <c r="E12163" s="7" t="n">
        <v>12076</v>
      </c>
      <c r="F12163" s="6" t="s">
        <v>38673</v>
      </c>
      <c r="G12163" s="9" t="s">
        <v>38723</v>
      </c>
      <c r="H12163" s="9" t="s">
        <v>38724</v>
      </c>
      <c r="I12163" s="1"/>
    </row>
    <row r="12164" customFormat="false" ht="13.8" hidden="false" customHeight="false" outlineLevel="0" collapsed="false">
      <c r="A12164" s="16" t="s">
        <v>38725</v>
      </c>
      <c r="B12164" s="6"/>
      <c r="C12164" s="7" t="s">
        <v>38726</v>
      </c>
      <c r="D12164" s="20" t="n">
        <v>1039</v>
      </c>
      <c r="E12164" s="7" t="n">
        <v>12077</v>
      </c>
      <c r="F12164" s="6" t="s">
        <v>38673</v>
      </c>
      <c r="G12164" s="9" t="s">
        <v>38723</v>
      </c>
      <c r="H12164" s="9" t="s">
        <v>38727</v>
      </c>
      <c r="I12164" s="1"/>
    </row>
    <row r="12165" customFormat="false" ht="13.8" hidden="false" customHeight="false" outlineLevel="0" collapsed="false">
      <c r="A12165" s="16" t="s">
        <v>38728</v>
      </c>
      <c r="B12165" s="6"/>
      <c r="C12165" s="7" t="s">
        <v>38729</v>
      </c>
      <c r="D12165" s="20" t="n">
        <v>1029</v>
      </c>
      <c r="E12165" s="7" t="n">
        <v>12078</v>
      </c>
      <c r="F12165" s="6" t="s">
        <v>38673</v>
      </c>
      <c r="G12165" s="9" t="s">
        <v>38723</v>
      </c>
      <c r="H12165" s="9" t="s">
        <v>38730</v>
      </c>
      <c r="I12165" s="1"/>
    </row>
    <row r="12166" customFormat="false" ht="13.8" hidden="false" customHeight="false" outlineLevel="0" collapsed="false">
      <c r="A12166" s="16" t="s">
        <v>38731</v>
      </c>
      <c r="B12166" s="6"/>
      <c r="C12166" s="7" t="s">
        <v>38732</v>
      </c>
      <c r="D12166" s="20" t="n">
        <v>999</v>
      </c>
      <c r="E12166" s="7" t="n">
        <v>12079</v>
      </c>
      <c r="F12166" s="6" t="s">
        <v>38673</v>
      </c>
      <c r="G12166" s="9" t="s">
        <v>38723</v>
      </c>
      <c r="H12166" s="9" t="s">
        <v>38733</v>
      </c>
      <c r="I12166" s="1"/>
    </row>
    <row r="12167" customFormat="false" ht="13.8" hidden="false" customHeight="false" outlineLevel="0" collapsed="false">
      <c r="A12167" s="16" t="s">
        <v>38734</v>
      </c>
      <c r="B12167" s="6"/>
      <c r="C12167" s="7" t="s">
        <v>38735</v>
      </c>
      <c r="D12167" s="20" t="n">
        <v>905</v>
      </c>
      <c r="E12167" s="7" t="n">
        <v>12080</v>
      </c>
      <c r="F12167" s="6" t="s">
        <v>38673</v>
      </c>
      <c r="G12167" s="9" t="s">
        <v>38723</v>
      </c>
      <c r="H12167" s="9" t="s">
        <v>38736</v>
      </c>
      <c r="I12167" s="1"/>
    </row>
    <row r="12168" customFormat="false" ht="13.8" hidden="false" customHeight="false" outlineLevel="0" collapsed="false">
      <c r="A12168" s="16" t="s">
        <v>38737</v>
      </c>
      <c r="B12168" s="6"/>
      <c r="C12168" s="7" t="s">
        <v>38738</v>
      </c>
      <c r="D12168" s="20" t="n">
        <v>869</v>
      </c>
      <c r="E12168" s="7" t="n">
        <v>12081</v>
      </c>
      <c r="F12168" s="6" t="s">
        <v>38673</v>
      </c>
      <c r="G12168" s="9" t="s">
        <v>38723</v>
      </c>
      <c r="H12168" s="9" t="s">
        <v>38739</v>
      </c>
      <c r="I12168" s="1"/>
    </row>
    <row r="12169" customFormat="false" ht="13.8" hidden="false" customHeight="false" outlineLevel="0" collapsed="false">
      <c r="A12169" s="16" t="s">
        <v>38740</v>
      </c>
      <c r="B12169" s="6"/>
      <c r="C12169" s="7" t="s">
        <v>38741</v>
      </c>
      <c r="D12169" s="20" t="n">
        <v>869</v>
      </c>
      <c r="E12169" s="7" t="n">
        <v>12082</v>
      </c>
      <c r="F12169" s="6" t="s">
        <v>38673</v>
      </c>
      <c r="G12169" s="9" t="s">
        <v>38723</v>
      </c>
      <c r="H12169" s="9" t="s">
        <v>38742</v>
      </c>
      <c r="I12169" s="1"/>
    </row>
    <row r="12170" customFormat="false" ht="13.8" hidden="false" customHeight="false" outlineLevel="0" collapsed="false">
      <c r="A12170" s="16" t="s">
        <v>38743</v>
      </c>
      <c r="B12170" s="6"/>
      <c r="C12170" s="7" t="s">
        <v>38744</v>
      </c>
      <c r="D12170" s="20" t="n">
        <v>839</v>
      </c>
      <c r="E12170" s="7" t="n">
        <v>12083</v>
      </c>
      <c r="F12170" s="6" t="s">
        <v>38673</v>
      </c>
      <c r="G12170" s="9" t="s">
        <v>38723</v>
      </c>
      <c r="H12170" s="9" t="s">
        <v>38745</v>
      </c>
      <c r="I12170" s="1"/>
    </row>
    <row r="12171" customFormat="false" ht="13.8" hidden="false" customHeight="false" outlineLevel="0" collapsed="false">
      <c r="A12171" s="16" t="s">
        <v>38746</v>
      </c>
      <c r="B12171" s="6"/>
      <c r="C12171" s="7" t="s">
        <v>38747</v>
      </c>
      <c r="D12171" s="20" t="n">
        <v>869</v>
      </c>
      <c r="E12171" s="7" t="n">
        <v>12084</v>
      </c>
      <c r="F12171" s="6" t="s">
        <v>38673</v>
      </c>
      <c r="G12171" s="9" t="s">
        <v>38723</v>
      </c>
      <c r="H12171" s="9" t="s">
        <v>38748</v>
      </c>
      <c r="I12171" s="1"/>
    </row>
    <row r="12172" customFormat="false" ht="13.8" hidden="false" customHeight="false" outlineLevel="0" collapsed="false">
      <c r="A12172" s="16" t="s">
        <v>38749</v>
      </c>
      <c r="B12172" s="6"/>
      <c r="C12172" s="7" t="s">
        <v>38750</v>
      </c>
      <c r="D12172" s="20" t="n">
        <v>839</v>
      </c>
      <c r="E12172" s="7" t="n">
        <v>12085</v>
      </c>
      <c r="F12172" s="6" t="s">
        <v>38673</v>
      </c>
      <c r="G12172" s="9" t="s">
        <v>38723</v>
      </c>
      <c r="H12172" s="9" t="s">
        <v>38751</v>
      </c>
      <c r="I12172" s="1"/>
    </row>
    <row r="12173" customFormat="false" ht="13.8" hidden="false" customHeight="false" outlineLevel="0" collapsed="false">
      <c r="A12173" s="16" t="s">
        <v>38752</v>
      </c>
      <c r="B12173" s="6"/>
      <c r="C12173" s="7" t="s">
        <v>38753</v>
      </c>
      <c r="D12173" s="20" t="n">
        <v>829</v>
      </c>
      <c r="E12173" s="7" t="n">
        <v>12086</v>
      </c>
      <c r="F12173" s="6" t="s">
        <v>38673</v>
      </c>
      <c r="G12173" s="9" t="s">
        <v>38723</v>
      </c>
      <c r="H12173" s="9" t="s">
        <v>38754</v>
      </c>
      <c r="I12173" s="1"/>
    </row>
    <row r="12174" customFormat="false" ht="13.8" hidden="false" customHeight="false" outlineLevel="0" collapsed="false">
      <c r="A12174" s="16" t="s">
        <v>38755</v>
      </c>
      <c r="B12174" s="6"/>
      <c r="C12174" s="7" t="s">
        <v>38756</v>
      </c>
      <c r="D12174" s="20" t="n">
        <v>799</v>
      </c>
      <c r="E12174" s="7" t="n">
        <v>12087</v>
      </c>
      <c r="F12174" s="6" t="s">
        <v>38673</v>
      </c>
      <c r="G12174" s="9" t="s">
        <v>38723</v>
      </c>
      <c r="H12174" s="9" t="s">
        <v>38757</v>
      </c>
      <c r="I12174" s="1"/>
    </row>
    <row r="12175" customFormat="false" ht="13.8" hidden="false" customHeight="false" outlineLevel="0" collapsed="false">
      <c r="A12175" s="16" t="s">
        <v>38758</v>
      </c>
      <c r="B12175" s="6"/>
      <c r="C12175" s="7" t="s">
        <v>38759</v>
      </c>
      <c r="D12175" s="20" t="n">
        <v>999</v>
      </c>
      <c r="E12175" s="7" t="n">
        <v>12088</v>
      </c>
      <c r="F12175" s="6" t="s">
        <v>38673</v>
      </c>
      <c r="G12175" s="9" t="s">
        <v>38723</v>
      </c>
      <c r="H12175" s="9" t="s">
        <v>38760</v>
      </c>
      <c r="I12175" s="1"/>
    </row>
    <row r="12176" customFormat="false" ht="13.8" hidden="false" customHeight="false" outlineLevel="0" collapsed="false">
      <c r="A12176" s="16" t="s">
        <v>38761</v>
      </c>
      <c r="B12176" s="6"/>
      <c r="C12176" s="7" t="s">
        <v>38762</v>
      </c>
      <c r="D12176" s="20" t="n">
        <v>999</v>
      </c>
      <c r="E12176" s="7" t="n">
        <v>12089</v>
      </c>
      <c r="F12176" s="6" t="s">
        <v>38673</v>
      </c>
      <c r="G12176" s="9" t="s">
        <v>38723</v>
      </c>
      <c r="H12176" s="9" t="s">
        <v>38763</v>
      </c>
      <c r="I12176" s="1"/>
    </row>
    <row r="12177" customFormat="false" ht="13.8" hidden="false" customHeight="false" outlineLevel="0" collapsed="false">
      <c r="A12177" s="16" t="s">
        <v>38764</v>
      </c>
      <c r="B12177" s="6"/>
      <c r="C12177" s="7" t="s">
        <v>38765</v>
      </c>
      <c r="D12177" s="20" t="n">
        <v>999</v>
      </c>
      <c r="E12177" s="7" t="n">
        <v>12090</v>
      </c>
      <c r="F12177" s="6" t="s">
        <v>38673</v>
      </c>
      <c r="G12177" s="9" t="s">
        <v>38723</v>
      </c>
      <c r="H12177" s="9" t="s">
        <v>38766</v>
      </c>
      <c r="I12177" s="1"/>
    </row>
    <row r="12178" customFormat="false" ht="13.8" hidden="false" customHeight="false" outlineLevel="0" collapsed="false">
      <c r="A12178" s="16" t="s">
        <v>38767</v>
      </c>
      <c r="B12178" s="6"/>
      <c r="C12178" s="7" t="s">
        <v>38768</v>
      </c>
      <c r="D12178" s="20" t="n">
        <v>865</v>
      </c>
      <c r="E12178" s="7" t="n">
        <v>12091</v>
      </c>
      <c r="F12178" s="6" t="s">
        <v>38673</v>
      </c>
      <c r="G12178" s="9" t="s">
        <v>38769</v>
      </c>
      <c r="H12178" s="9" t="s">
        <v>38770</v>
      </c>
      <c r="I12178" s="1"/>
    </row>
    <row r="12179" customFormat="false" ht="13.8" hidden="false" customHeight="false" outlineLevel="0" collapsed="false">
      <c r="A12179" s="16" t="s">
        <v>38771</v>
      </c>
      <c r="B12179" s="6"/>
      <c r="C12179" s="7" t="s">
        <v>38772</v>
      </c>
      <c r="D12179" s="20" t="n">
        <v>855</v>
      </c>
      <c r="E12179" s="7" t="n">
        <v>12092</v>
      </c>
      <c r="F12179" s="6" t="s">
        <v>38673</v>
      </c>
      <c r="G12179" s="9" t="s">
        <v>38769</v>
      </c>
      <c r="H12179" s="9" t="s">
        <v>38773</v>
      </c>
      <c r="I12179" s="1"/>
    </row>
    <row r="12180" customFormat="false" ht="13.8" hidden="false" customHeight="false" outlineLevel="0" collapsed="false">
      <c r="A12180" s="16" t="s">
        <v>38774</v>
      </c>
      <c r="B12180" s="6"/>
      <c r="C12180" s="7" t="s">
        <v>38775</v>
      </c>
      <c r="D12180" s="20" t="n">
        <v>769</v>
      </c>
      <c r="E12180" s="7" t="n">
        <v>12093</v>
      </c>
      <c r="F12180" s="6" t="s">
        <v>38673</v>
      </c>
      <c r="G12180" s="9" t="s">
        <v>38769</v>
      </c>
      <c r="H12180" s="9" t="s">
        <v>38776</v>
      </c>
      <c r="I12180" s="1"/>
    </row>
    <row r="12181" customFormat="false" ht="13.8" hidden="false" customHeight="false" outlineLevel="0" collapsed="false">
      <c r="A12181" s="16" t="s">
        <v>38777</v>
      </c>
      <c r="B12181" s="6"/>
      <c r="C12181" s="7" t="s">
        <v>38778</v>
      </c>
      <c r="D12181" s="20" t="n">
        <v>759</v>
      </c>
      <c r="E12181" s="7" t="n">
        <v>12094</v>
      </c>
      <c r="F12181" s="6" t="s">
        <v>38673</v>
      </c>
      <c r="G12181" s="9" t="s">
        <v>38769</v>
      </c>
      <c r="H12181" s="9" t="s">
        <v>38779</v>
      </c>
      <c r="I12181" s="1"/>
    </row>
    <row r="12182" customFormat="false" ht="13.8" hidden="false" customHeight="false" outlineLevel="0" collapsed="false">
      <c r="A12182" s="16" t="s">
        <v>38780</v>
      </c>
      <c r="B12182" s="6"/>
      <c r="C12182" s="7" t="s">
        <v>38781</v>
      </c>
      <c r="D12182" s="20" t="n">
        <v>759</v>
      </c>
      <c r="E12182" s="7" t="n">
        <v>12095</v>
      </c>
      <c r="F12182" s="6" t="s">
        <v>38673</v>
      </c>
      <c r="G12182" s="9" t="s">
        <v>38769</v>
      </c>
      <c r="H12182" s="9" t="s">
        <v>38782</v>
      </c>
      <c r="I12182" s="1"/>
    </row>
    <row r="12183" customFormat="false" ht="13.8" hidden="false" customHeight="false" outlineLevel="0" collapsed="false">
      <c r="A12183" s="16" t="s">
        <v>38783</v>
      </c>
      <c r="B12183" s="6"/>
      <c r="C12183" s="7" t="s">
        <v>38784</v>
      </c>
      <c r="D12183" s="20" t="n">
        <v>749</v>
      </c>
      <c r="E12183" s="7" t="n">
        <v>12096</v>
      </c>
      <c r="F12183" s="6" t="s">
        <v>38673</v>
      </c>
      <c r="G12183" s="9" t="s">
        <v>38769</v>
      </c>
      <c r="H12183" s="9" t="s">
        <v>38785</v>
      </c>
      <c r="I12183" s="1"/>
    </row>
    <row r="12184" customFormat="false" ht="13.8" hidden="false" customHeight="false" outlineLevel="0" collapsed="false">
      <c r="A12184" s="16" t="s">
        <v>38786</v>
      </c>
      <c r="B12184" s="6"/>
      <c r="C12184" s="7" t="s">
        <v>38787</v>
      </c>
      <c r="D12184" s="20" t="n">
        <v>685</v>
      </c>
      <c r="E12184" s="7" t="n">
        <v>12097</v>
      </c>
      <c r="F12184" s="6" t="s">
        <v>38673</v>
      </c>
      <c r="G12184" s="9" t="s">
        <v>38769</v>
      </c>
      <c r="H12184" s="9" t="s">
        <v>38788</v>
      </c>
      <c r="I12184" s="1"/>
    </row>
    <row r="12185" customFormat="false" ht="13.8" hidden="false" customHeight="false" outlineLevel="0" collapsed="false">
      <c r="A12185" s="16" t="s">
        <v>38789</v>
      </c>
      <c r="B12185" s="6"/>
      <c r="C12185" s="7" t="s">
        <v>38790</v>
      </c>
      <c r="D12185" s="20" t="n">
        <v>675</v>
      </c>
      <c r="E12185" s="7" t="n">
        <v>12098</v>
      </c>
      <c r="F12185" s="6" t="s">
        <v>38673</v>
      </c>
      <c r="G12185" s="9" t="s">
        <v>38769</v>
      </c>
      <c r="H12185" s="9" t="s">
        <v>38791</v>
      </c>
      <c r="I12185" s="1"/>
    </row>
    <row r="12186" customFormat="false" ht="13.8" hidden="false" customHeight="false" outlineLevel="0" collapsed="false">
      <c r="A12186" s="16" t="s">
        <v>38792</v>
      </c>
      <c r="B12186" s="6"/>
      <c r="C12186" s="7" t="s">
        <v>38793</v>
      </c>
      <c r="D12186" s="20" t="n">
        <v>710</v>
      </c>
      <c r="E12186" s="7" t="n">
        <v>12099</v>
      </c>
      <c r="F12186" s="6" t="s">
        <v>38673</v>
      </c>
      <c r="G12186" s="9" t="s">
        <v>38769</v>
      </c>
      <c r="H12186" s="9" t="s">
        <v>38794</v>
      </c>
      <c r="I12186" s="1"/>
    </row>
    <row r="12187" customFormat="false" ht="13.8" hidden="false" customHeight="false" outlineLevel="0" collapsed="false">
      <c r="A12187" s="16" t="s">
        <v>38795</v>
      </c>
      <c r="B12187" s="6"/>
      <c r="C12187" s="7" t="s">
        <v>38796</v>
      </c>
      <c r="D12187" s="20" t="n">
        <v>700</v>
      </c>
      <c r="E12187" s="7" t="n">
        <v>12100</v>
      </c>
      <c r="F12187" s="6" t="s">
        <v>38673</v>
      </c>
      <c r="G12187" s="9" t="s">
        <v>38769</v>
      </c>
      <c r="H12187" s="9" t="s">
        <v>38797</v>
      </c>
      <c r="I12187" s="1"/>
    </row>
    <row r="12188" customFormat="false" ht="13.8" hidden="false" customHeight="false" outlineLevel="0" collapsed="false">
      <c r="A12188" s="16" t="s">
        <v>38798</v>
      </c>
      <c r="B12188" s="6"/>
      <c r="C12188" s="7" t="s">
        <v>38799</v>
      </c>
      <c r="D12188" s="20" t="n">
        <v>635</v>
      </c>
      <c r="E12188" s="7" t="n">
        <v>12101</v>
      </c>
      <c r="F12188" s="6" t="s">
        <v>38673</v>
      </c>
      <c r="G12188" s="9" t="s">
        <v>38769</v>
      </c>
      <c r="H12188" s="9" t="s">
        <v>38800</v>
      </c>
      <c r="I12188" s="1"/>
    </row>
    <row r="12189" customFormat="false" ht="13.8" hidden="false" customHeight="false" outlineLevel="0" collapsed="false">
      <c r="A12189" s="16" t="s">
        <v>38801</v>
      </c>
      <c r="B12189" s="6"/>
      <c r="C12189" s="7" t="s">
        <v>38802</v>
      </c>
      <c r="D12189" s="20" t="n">
        <v>625</v>
      </c>
      <c r="E12189" s="7" t="n">
        <v>12102</v>
      </c>
      <c r="F12189" s="6" t="s">
        <v>38673</v>
      </c>
      <c r="G12189" s="9" t="s">
        <v>38769</v>
      </c>
      <c r="H12189" s="9" t="s">
        <v>38803</v>
      </c>
      <c r="I12189" s="1"/>
    </row>
    <row r="12190" customFormat="false" ht="13.8" hidden="false" customHeight="false" outlineLevel="0" collapsed="false">
      <c r="A12190" s="16" t="s">
        <v>38804</v>
      </c>
      <c r="B12190" s="6"/>
      <c r="C12190" s="7" t="s">
        <v>38805</v>
      </c>
      <c r="D12190" s="20" t="n">
        <v>999</v>
      </c>
      <c r="E12190" s="7" t="n">
        <v>12103</v>
      </c>
      <c r="F12190" s="6" t="s">
        <v>38673</v>
      </c>
      <c r="G12190" s="9" t="s">
        <v>38769</v>
      </c>
      <c r="H12190" s="9" t="s">
        <v>38806</v>
      </c>
      <c r="I12190" s="1"/>
    </row>
    <row r="12191" customFormat="false" ht="13.8" hidden="false" customHeight="false" outlineLevel="0" collapsed="false">
      <c r="A12191" s="16" t="s">
        <v>38807</v>
      </c>
      <c r="B12191" s="6"/>
      <c r="C12191" s="7" t="s">
        <v>38808</v>
      </c>
      <c r="D12191" s="20" t="n">
        <v>8269</v>
      </c>
      <c r="E12191" s="7" t="n">
        <v>12104</v>
      </c>
      <c r="F12191" s="6" t="s">
        <v>38673</v>
      </c>
      <c r="G12191" s="9" t="s">
        <v>38769</v>
      </c>
      <c r="H12191" s="9" t="s">
        <v>38809</v>
      </c>
      <c r="I12191" s="1"/>
    </row>
    <row r="12192" customFormat="false" ht="13.8" hidden="false" customHeight="false" outlineLevel="0" collapsed="false">
      <c r="A12192" s="16" t="s">
        <v>38810</v>
      </c>
      <c r="B12192" s="6"/>
      <c r="C12192" s="7" t="s">
        <v>38811</v>
      </c>
      <c r="D12192" s="20" t="n">
        <v>7999</v>
      </c>
      <c r="E12192" s="7" t="n">
        <v>12105</v>
      </c>
      <c r="F12192" s="6" t="s">
        <v>38673</v>
      </c>
      <c r="G12192" s="9" t="s">
        <v>38769</v>
      </c>
      <c r="H12192" s="9" t="s">
        <v>38812</v>
      </c>
      <c r="I12192" s="1"/>
    </row>
    <row r="12193" customFormat="false" ht="13.8" hidden="false" customHeight="false" outlineLevel="0" collapsed="false">
      <c r="A12193" s="16" t="s">
        <v>38813</v>
      </c>
      <c r="B12193" s="6"/>
      <c r="C12193" s="7" t="s">
        <v>38814</v>
      </c>
      <c r="D12193" s="20" t="n">
        <v>7999</v>
      </c>
      <c r="E12193" s="7" t="n">
        <v>12106</v>
      </c>
      <c r="F12193" s="6" t="s">
        <v>38673</v>
      </c>
      <c r="G12193" s="9" t="s">
        <v>38769</v>
      </c>
      <c r="H12193" s="9" t="s">
        <v>38815</v>
      </c>
      <c r="I12193" s="1"/>
    </row>
    <row r="12194" customFormat="false" ht="13.8" hidden="false" customHeight="false" outlineLevel="0" collapsed="false">
      <c r="A12194" s="16" t="s">
        <v>38816</v>
      </c>
      <c r="B12194" s="6"/>
      <c r="C12194" s="7" t="s">
        <v>38817</v>
      </c>
      <c r="D12194" s="20" t="n">
        <v>7799</v>
      </c>
      <c r="E12194" s="7" t="n">
        <v>12107</v>
      </c>
      <c r="F12194" s="6" t="s">
        <v>38673</v>
      </c>
      <c r="G12194" s="9" t="s">
        <v>38769</v>
      </c>
      <c r="H12194" s="9" t="s">
        <v>38818</v>
      </c>
      <c r="I12194" s="1"/>
    </row>
    <row r="12195" customFormat="false" ht="13.8" hidden="false" customHeight="false" outlineLevel="0" collapsed="false">
      <c r="A12195" s="16" t="s">
        <v>38819</v>
      </c>
      <c r="B12195" s="6"/>
      <c r="C12195" s="7" t="s">
        <v>38820</v>
      </c>
      <c r="D12195" s="20" t="n">
        <v>3999</v>
      </c>
      <c r="E12195" s="7" t="n">
        <v>12108</v>
      </c>
      <c r="F12195" s="6" t="s">
        <v>38673</v>
      </c>
      <c r="G12195" s="9" t="s">
        <v>38769</v>
      </c>
      <c r="H12195" s="9" t="s">
        <v>38821</v>
      </c>
      <c r="I12195" s="1"/>
    </row>
    <row r="12196" customFormat="false" ht="13.8" hidden="false" customHeight="false" outlineLevel="0" collapsed="false">
      <c r="A12196" s="16" t="s">
        <v>38822</v>
      </c>
      <c r="B12196" s="6"/>
      <c r="C12196" s="7" t="s">
        <v>38820</v>
      </c>
      <c r="D12196" s="20" t="n">
        <v>3989</v>
      </c>
      <c r="E12196" s="7" t="n">
        <v>12109</v>
      </c>
      <c r="F12196" s="6" t="s">
        <v>38673</v>
      </c>
      <c r="G12196" s="9" t="s">
        <v>38769</v>
      </c>
      <c r="H12196" s="9" t="s">
        <v>38823</v>
      </c>
      <c r="I12196" s="1"/>
    </row>
    <row r="12197" customFormat="false" ht="13.8" hidden="false" customHeight="false" outlineLevel="0" collapsed="false">
      <c r="A12197" s="16" t="s">
        <v>38824</v>
      </c>
      <c r="B12197" s="6"/>
      <c r="C12197" s="7" t="s">
        <v>38825</v>
      </c>
      <c r="D12197" s="20" t="n">
        <v>669</v>
      </c>
      <c r="E12197" s="7" t="n">
        <v>12110</v>
      </c>
      <c r="F12197" s="6" t="s">
        <v>38673</v>
      </c>
      <c r="G12197" s="9" t="s">
        <v>38826</v>
      </c>
      <c r="H12197" s="9" t="s">
        <v>38827</v>
      </c>
      <c r="I12197" s="1"/>
    </row>
    <row r="12198" customFormat="false" ht="13.8" hidden="false" customHeight="false" outlineLevel="0" collapsed="false">
      <c r="A12198" s="16" t="s">
        <v>38828</v>
      </c>
      <c r="B12198" s="6"/>
      <c r="C12198" s="7" t="s">
        <v>38829</v>
      </c>
      <c r="D12198" s="20" t="n">
        <v>639</v>
      </c>
      <c r="E12198" s="7" t="n">
        <v>12111</v>
      </c>
      <c r="F12198" s="6" t="s">
        <v>38673</v>
      </c>
      <c r="G12198" s="9" t="s">
        <v>38826</v>
      </c>
      <c r="H12198" s="9" t="s">
        <v>38830</v>
      </c>
      <c r="I12198" s="1"/>
    </row>
    <row r="12199" customFormat="false" ht="13.8" hidden="false" customHeight="false" outlineLevel="0" collapsed="false">
      <c r="A12199" s="16" t="s">
        <v>38831</v>
      </c>
      <c r="B12199" s="6"/>
      <c r="C12199" s="7" t="s">
        <v>38832</v>
      </c>
      <c r="D12199" s="20" t="n">
        <v>499</v>
      </c>
      <c r="E12199" s="7" t="n">
        <v>12112</v>
      </c>
      <c r="F12199" s="6" t="s">
        <v>38673</v>
      </c>
      <c r="G12199" s="9" t="s">
        <v>38826</v>
      </c>
      <c r="H12199" s="9" t="s">
        <v>38833</v>
      </c>
      <c r="I12199" s="1"/>
    </row>
    <row r="12200" customFormat="false" ht="13.8" hidden="false" customHeight="false" outlineLevel="0" collapsed="false">
      <c r="A12200" s="16" t="s">
        <v>38834</v>
      </c>
      <c r="B12200" s="6"/>
      <c r="C12200" s="7" t="s">
        <v>38835</v>
      </c>
      <c r="D12200" s="20" t="n">
        <v>469</v>
      </c>
      <c r="E12200" s="7" t="n">
        <v>12113</v>
      </c>
      <c r="F12200" s="6" t="s">
        <v>38673</v>
      </c>
      <c r="G12200" s="9" t="s">
        <v>38826</v>
      </c>
      <c r="H12200" s="9" t="s">
        <v>38836</v>
      </c>
      <c r="I12200" s="1"/>
    </row>
    <row r="12201" customFormat="false" ht="13.8" hidden="false" customHeight="false" outlineLevel="0" collapsed="false">
      <c r="A12201" s="16" t="s">
        <v>38837</v>
      </c>
      <c r="B12201" s="6"/>
      <c r="C12201" s="7" t="s">
        <v>38838</v>
      </c>
      <c r="D12201" s="20" t="n">
        <v>480</v>
      </c>
      <c r="E12201" s="7" t="n">
        <v>12114</v>
      </c>
      <c r="F12201" s="6" t="s">
        <v>38673</v>
      </c>
      <c r="G12201" s="9" t="s">
        <v>38826</v>
      </c>
      <c r="H12201" s="9" t="s">
        <v>38839</v>
      </c>
      <c r="I12201" s="1"/>
    </row>
    <row r="12202" customFormat="false" ht="13.8" hidden="false" customHeight="false" outlineLevel="0" collapsed="false">
      <c r="A12202" s="16" t="s">
        <v>38840</v>
      </c>
      <c r="B12202" s="6"/>
      <c r="C12202" s="7" t="s">
        <v>38841</v>
      </c>
      <c r="D12202" s="20" t="n">
        <v>450</v>
      </c>
      <c r="E12202" s="7" t="n">
        <v>12115</v>
      </c>
      <c r="F12202" s="6" t="s">
        <v>38673</v>
      </c>
      <c r="G12202" s="9" t="s">
        <v>38826</v>
      </c>
      <c r="H12202" s="9" t="s">
        <v>38842</v>
      </c>
      <c r="I12202" s="1"/>
    </row>
    <row r="12203" customFormat="false" ht="13.8" hidden="false" customHeight="false" outlineLevel="0" collapsed="false">
      <c r="A12203" s="16" t="s">
        <v>38843</v>
      </c>
      <c r="B12203" s="6"/>
      <c r="C12203" s="7" t="s">
        <v>38844</v>
      </c>
      <c r="D12203" s="20" t="n">
        <v>799</v>
      </c>
      <c r="E12203" s="7" t="n">
        <v>12116</v>
      </c>
      <c r="F12203" s="6" t="s">
        <v>38673</v>
      </c>
      <c r="G12203" s="9" t="s">
        <v>38826</v>
      </c>
      <c r="H12203" s="9" t="s">
        <v>38845</v>
      </c>
      <c r="I12203" s="1"/>
    </row>
    <row r="12204" customFormat="false" ht="13.8" hidden="false" customHeight="false" outlineLevel="0" collapsed="false">
      <c r="A12204" s="16" t="s">
        <v>38846</v>
      </c>
      <c r="B12204" s="6"/>
      <c r="C12204" s="7" t="s">
        <v>38847</v>
      </c>
      <c r="D12204" s="20" t="n">
        <v>599</v>
      </c>
      <c r="E12204" s="7" t="n">
        <v>12117</v>
      </c>
      <c r="F12204" s="6" t="s">
        <v>38673</v>
      </c>
      <c r="G12204" s="9" t="s">
        <v>38848</v>
      </c>
      <c r="H12204" s="9" t="s">
        <v>38849</v>
      </c>
      <c r="I12204" s="1"/>
    </row>
    <row r="12205" customFormat="false" ht="13.8" hidden="false" customHeight="false" outlineLevel="0" collapsed="false">
      <c r="A12205" s="16" t="s">
        <v>38850</v>
      </c>
      <c r="B12205" s="6"/>
      <c r="C12205" s="7" t="s">
        <v>38851</v>
      </c>
      <c r="D12205" s="20" t="n">
        <v>539</v>
      </c>
      <c r="E12205" s="7" t="n">
        <v>12118</v>
      </c>
      <c r="F12205" s="6" t="s">
        <v>38673</v>
      </c>
      <c r="G12205" s="9" t="s">
        <v>38848</v>
      </c>
      <c r="H12205" s="9" t="s">
        <v>38852</v>
      </c>
      <c r="I12205" s="1"/>
    </row>
    <row r="12206" customFormat="false" ht="13.8" hidden="false" customHeight="false" outlineLevel="0" collapsed="false">
      <c r="A12206" s="16" t="s">
        <v>38853</v>
      </c>
      <c r="B12206" s="6"/>
      <c r="C12206" s="7" t="s">
        <v>38854</v>
      </c>
      <c r="D12206" s="20" t="n">
        <v>489</v>
      </c>
      <c r="E12206" s="7" t="n">
        <v>12119</v>
      </c>
      <c r="F12206" s="6" t="s">
        <v>38673</v>
      </c>
      <c r="G12206" s="9" t="s">
        <v>38848</v>
      </c>
      <c r="H12206" s="9" t="s">
        <v>38855</v>
      </c>
      <c r="I12206" s="1"/>
    </row>
    <row r="12207" customFormat="false" ht="13.8" hidden="false" customHeight="false" outlineLevel="0" collapsed="false">
      <c r="A12207" s="16" t="s">
        <v>38856</v>
      </c>
      <c r="B12207" s="6"/>
      <c r="C12207" s="7" t="s">
        <v>38857</v>
      </c>
      <c r="D12207" s="20" t="n">
        <v>450</v>
      </c>
      <c r="E12207" s="7" t="n">
        <v>12120</v>
      </c>
      <c r="F12207" s="6" t="s">
        <v>38673</v>
      </c>
      <c r="G12207" s="9" t="s">
        <v>38848</v>
      </c>
      <c r="H12207" s="9" t="s">
        <v>38858</v>
      </c>
      <c r="I12207" s="1"/>
    </row>
    <row r="12208" customFormat="false" ht="13.8" hidden="false" customHeight="false" outlineLevel="0" collapsed="false">
      <c r="A12208" s="16" t="s">
        <v>38859</v>
      </c>
      <c r="B12208" s="6"/>
      <c r="C12208" s="7" t="s">
        <v>38860</v>
      </c>
      <c r="D12208" s="20" t="n">
        <v>439</v>
      </c>
      <c r="E12208" s="7" t="n">
        <v>12121</v>
      </c>
      <c r="F12208" s="6" t="s">
        <v>38673</v>
      </c>
      <c r="G12208" s="9" t="s">
        <v>38848</v>
      </c>
      <c r="H12208" s="9" t="s">
        <v>38861</v>
      </c>
      <c r="I12208" s="1"/>
    </row>
    <row r="12209" customFormat="false" ht="13.8" hidden="false" customHeight="false" outlineLevel="0" collapsed="false">
      <c r="A12209" s="16" t="s">
        <v>38862</v>
      </c>
      <c r="B12209" s="6"/>
      <c r="C12209" s="7" t="s">
        <v>38863</v>
      </c>
      <c r="D12209" s="20" t="n">
        <v>399</v>
      </c>
      <c r="E12209" s="7" t="n">
        <v>12122</v>
      </c>
      <c r="F12209" s="6" t="s">
        <v>38673</v>
      </c>
      <c r="G12209" s="9" t="s">
        <v>38848</v>
      </c>
      <c r="H12209" s="9" t="s">
        <v>38864</v>
      </c>
      <c r="I12209" s="1"/>
    </row>
    <row r="12210" customFormat="false" ht="13.8" hidden="false" customHeight="false" outlineLevel="0" collapsed="false">
      <c r="A12210" s="16" t="s">
        <v>38865</v>
      </c>
      <c r="B12210" s="6"/>
      <c r="C12210" s="7" t="s">
        <v>38866</v>
      </c>
      <c r="D12210" s="20" t="n">
        <v>310</v>
      </c>
      <c r="E12210" s="7" t="n">
        <v>12123</v>
      </c>
      <c r="F12210" s="6" t="s">
        <v>38673</v>
      </c>
      <c r="G12210" s="9" t="s">
        <v>38867</v>
      </c>
      <c r="H12210" s="9" t="s">
        <v>38868</v>
      </c>
      <c r="I12210" s="1"/>
    </row>
    <row r="12211" customFormat="false" ht="13.8" hidden="false" customHeight="false" outlineLevel="0" collapsed="false">
      <c r="A12211" s="16" t="s">
        <v>38869</v>
      </c>
      <c r="B12211" s="6"/>
      <c r="C12211" s="7" t="s">
        <v>38870</v>
      </c>
      <c r="D12211" s="20" t="n">
        <v>300</v>
      </c>
      <c r="E12211" s="7" t="n">
        <v>12124</v>
      </c>
      <c r="F12211" s="6" t="s">
        <v>38673</v>
      </c>
      <c r="G12211" s="9" t="s">
        <v>38867</v>
      </c>
      <c r="H12211" s="9" t="s">
        <v>38871</v>
      </c>
      <c r="I12211" s="1"/>
    </row>
    <row r="12212" customFormat="false" ht="13.8" hidden="false" customHeight="false" outlineLevel="0" collapsed="false">
      <c r="A12212" s="16" t="s">
        <v>38872</v>
      </c>
      <c r="B12212" s="6"/>
      <c r="C12212" s="7" t="s">
        <v>38873</v>
      </c>
      <c r="D12212" s="20" t="n">
        <v>270</v>
      </c>
      <c r="E12212" s="7" t="n">
        <v>12125</v>
      </c>
      <c r="F12212" s="6" t="s">
        <v>38673</v>
      </c>
      <c r="G12212" s="9" t="s">
        <v>38867</v>
      </c>
      <c r="H12212" s="9" t="s">
        <v>38874</v>
      </c>
      <c r="I12212" s="1"/>
    </row>
    <row r="12213" customFormat="false" ht="13.8" hidden="false" customHeight="false" outlineLevel="0" collapsed="false">
      <c r="A12213" s="16" t="s">
        <v>38875</v>
      </c>
      <c r="B12213" s="6"/>
      <c r="C12213" s="7" t="s">
        <v>38876</v>
      </c>
      <c r="D12213" s="20" t="n">
        <v>259</v>
      </c>
      <c r="E12213" s="7" t="n">
        <v>12126</v>
      </c>
      <c r="F12213" s="6" t="s">
        <v>38673</v>
      </c>
      <c r="G12213" s="9" t="s">
        <v>38867</v>
      </c>
      <c r="H12213" s="9" t="s">
        <v>38877</v>
      </c>
      <c r="I12213" s="1"/>
    </row>
    <row r="12214" customFormat="false" ht="13.8" hidden="false" customHeight="false" outlineLevel="0" collapsed="false">
      <c r="A12214" s="16" t="s">
        <v>38878</v>
      </c>
      <c r="B12214" s="6"/>
      <c r="C12214" s="7" t="s">
        <v>38879</v>
      </c>
      <c r="D12214" s="20" t="n">
        <v>279</v>
      </c>
      <c r="E12214" s="7" t="n">
        <v>12127</v>
      </c>
      <c r="F12214" s="6" t="s">
        <v>38673</v>
      </c>
      <c r="G12214" s="9" t="s">
        <v>38880</v>
      </c>
      <c r="H12214" s="9" t="s">
        <v>38881</v>
      </c>
      <c r="I12214" s="1"/>
    </row>
    <row r="12215" customFormat="false" ht="13.8" hidden="false" customHeight="false" outlineLevel="0" collapsed="false">
      <c r="A12215" s="16" t="s">
        <v>38882</v>
      </c>
      <c r="B12215" s="6"/>
      <c r="C12215" s="7" t="s">
        <v>38883</v>
      </c>
      <c r="D12215" s="20" t="n">
        <v>210</v>
      </c>
      <c r="E12215" s="7" t="n">
        <v>12128</v>
      </c>
      <c r="F12215" s="6" t="s">
        <v>38673</v>
      </c>
      <c r="G12215" s="9" t="s">
        <v>38884</v>
      </c>
      <c r="H12215" s="9" t="s">
        <v>38885</v>
      </c>
      <c r="I12215" s="1"/>
    </row>
    <row r="12216" customFormat="false" ht="13.8" hidden="false" customHeight="false" outlineLevel="0" collapsed="false">
      <c r="A12216" s="16" t="s">
        <v>38886</v>
      </c>
      <c r="B12216" s="6"/>
      <c r="C12216" s="7" t="s">
        <v>38887</v>
      </c>
      <c r="D12216" s="20" t="n">
        <v>189</v>
      </c>
      <c r="E12216" s="7" t="n">
        <v>12129</v>
      </c>
      <c r="F12216" s="6" t="s">
        <v>38673</v>
      </c>
      <c r="G12216" s="9" t="s">
        <v>38884</v>
      </c>
      <c r="H12216" s="9" t="s">
        <v>38888</v>
      </c>
      <c r="I12216" s="1"/>
    </row>
    <row r="12217" customFormat="false" ht="13.8" hidden="false" customHeight="false" outlineLevel="0" collapsed="false">
      <c r="A12217" s="16" t="s">
        <v>38889</v>
      </c>
      <c r="B12217" s="6"/>
      <c r="C12217" s="7" t="s">
        <v>38890</v>
      </c>
      <c r="D12217" s="20" t="n">
        <v>27</v>
      </c>
      <c r="E12217" s="7" t="n">
        <v>12130</v>
      </c>
      <c r="F12217" s="6" t="s">
        <v>38673</v>
      </c>
      <c r="G12217" s="9" t="s">
        <v>38891</v>
      </c>
      <c r="H12217" s="9" t="s">
        <v>38892</v>
      </c>
      <c r="I12217" s="1"/>
    </row>
    <row r="12218" customFormat="false" ht="13.8" hidden="false" customHeight="false" outlineLevel="0" collapsed="false">
      <c r="A12218" s="16" t="s">
        <v>38893</v>
      </c>
      <c r="B12218" s="6"/>
      <c r="C12218" s="7" t="s">
        <v>38894</v>
      </c>
      <c r="D12218" s="20" t="n">
        <v>33</v>
      </c>
      <c r="E12218" s="7" t="n">
        <v>12131</v>
      </c>
      <c r="F12218" s="6" t="s">
        <v>38673</v>
      </c>
      <c r="G12218" s="9" t="s">
        <v>38891</v>
      </c>
      <c r="H12218" s="9" t="s">
        <v>38895</v>
      </c>
      <c r="I12218" s="1"/>
    </row>
    <row r="12219" customFormat="false" ht="13.8" hidden="false" customHeight="false" outlineLevel="0" collapsed="false">
      <c r="A12219" s="16" t="s">
        <v>38896</v>
      </c>
      <c r="B12219" s="6"/>
      <c r="C12219" s="7" t="s">
        <v>38897</v>
      </c>
      <c r="D12219" s="20" t="n">
        <v>45</v>
      </c>
      <c r="E12219" s="7" t="n">
        <v>12132</v>
      </c>
      <c r="F12219" s="6" t="s">
        <v>38673</v>
      </c>
      <c r="G12219" s="9" t="s">
        <v>38891</v>
      </c>
      <c r="H12219" s="9" t="s">
        <v>38898</v>
      </c>
      <c r="I12219" s="1"/>
    </row>
    <row r="12220" customFormat="false" ht="13.8" hidden="false" customHeight="false" outlineLevel="0" collapsed="false">
      <c r="A12220" s="16" t="s">
        <v>38899</v>
      </c>
      <c r="B12220" s="6"/>
      <c r="C12220" s="7" t="s">
        <v>38900</v>
      </c>
      <c r="D12220" s="20" t="n">
        <v>60</v>
      </c>
      <c r="E12220" s="7" t="n">
        <v>12133</v>
      </c>
      <c r="F12220" s="6" t="s">
        <v>38673</v>
      </c>
      <c r="G12220" s="9" t="s">
        <v>38891</v>
      </c>
      <c r="H12220" s="9" t="s">
        <v>38901</v>
      </c>
      <c r="I12220" s="1"/>
    </row>
    <row r="12221" customFormat="false" ht="13.8" hidden="false" customHeight="false" outlineLevel="0" collapsed="false">
      <c r="A12221" s="16" t="s">
        <v>38902</v>
      </c>
      <c r="B12221" s="6"/>
      <c r="C12221" s="7" t="s">
        <v>38903</v>
      </c>
      <c r="D12221" s="20" t="n">
        <v>89</v>
      </c>
      <c r="E12221" s="7" t="n">
        <v>12134</v>
      </c>
      <c r="F12221" s="6" t="s">
        <v>38673</v>
      </c>
      <c r="G12221" s="9" t="s">
        <v>38891</v>
      </c>
      <c r="H12221" s="9" t="s">
        <v>38904</v>
      </c>
      <c r="I12221" s="1"/>
    </row>
    <row r="12222" customFormat="false" ht="13.8" hidden="false" customHeight="false" outlineLevel="0" collapsed="false">
      <c r="A12222" s="16" t="s">
        <v>38905</v>
      </c>
      <c r="B12222" s="6"/>
      <c r="C12222" s="9" t="s">
        <v>38906</v>
      </c>
      <c r="D12222" s="20" t="n">
        <v>1100</v>
      </c>
      <c r="E12222" s="7" t="n">
        <v>12135</v>
      </c>
      <c r="F12222" s="6" t="s">
        <v>38907</v>
      </c>
      <c r="G12222" s="9" t="s">
        <v>38674</v>
      </c>
      <c r="H12222" s="9" t="s">
        <v>38908</v>
      </c>
      <c r="I12222" s="1"/>
    </row>
    <row r="12223" customFormat="false" ht="13.8" hidden="false" customHeight="false" outlineLevel="0" collapsed="false">
      <c r="A12223" s="16" t="s">
        <v>38909</v>
      </c>
      <c r="B12223" s="6"/>
      <c r="C12223" s="9" t="s">
        <v>38910</v>
      </c>
      <c r="D12223" s="20" t="n">
        <v>1220</v>
      </c>
      <c r="E12223" s="7" t="n">
        <v>12136</v>
      </c>
      <c r="F12223" s="6" t="s">
        <v>38907</v>
      </c>
      <c r="G12223" s="9" t="s">
        <v>38674</v>
      </c>
      <c r="H12223" s="9" t="s">
        <v>38911</v>
      </c>
      <c r="I12223" s="1"/>
    </row>
    <row r="12224" customFormat="false" ht="13.8" hidden="false" customHeight="false" outlineLevel="0" collapsed="false">
      <c r="A12224" s="16" t="s">
        <v>38912</v>
      </c>
      <c r="B12224" s="6" t="s">
        <v>38913</v>
      </c>
      <c r="C12224" s="7" t="s">
        <v>38914</v>
      </c>
      <c r="D12224" s="20" t="n">
        <v>735</v>
      </c>
      <c r="E12224" s="7" t="n">
        <v>12137</v>
      </c>
      <c r="F12224" s="6" t="s">
        <v>38907</v>
      </c>
      <c r="G12224" s="9" t="s">
        <v>38674</v>
      </c>
      <c r="H12224" s="9" t="s">
        <v>38915</v>
      </c>
      <c r="I12224" s="1"/>
    </row>
    <row r="12225" customFormat="false" ht="13.8" hidden="false" customHeight="false" outlineLevel="0" collapsed="false">
      <c r="A12225" s="16" t="s">
        <v>38916</v>
      </c>
      <c r="B12225" s="6" t="s">
        <v>38917</v>
      </c>
      <c r="C12225" s="7" t="s">
        <v>38918</v>
      </c>
      <c r="D12225" s="20" t="n">
        <v>735</v>
      </c>
      <c r="E12225" s="7" t="n">
        <v>12138</v>
      </c>
      <c r="F12225" s="6" t="s">
        <v>38907</v>
      </c>
      <c r="G12225" s="9" t="s">
        <v>38674</v>
      </c>
      <c r="H12225" s="9" t="s">
        <v>38919</v>
      </c>
      <c r="I12225" s="1"/>
    </row>
    <row r="12226" customFormat="false" ht="13.8" hidden="false" customHeight="false" outlineLevel="0" collapsed="false">
      <c r="A12226" s="16" t="s">
        <v>38920</v>
      </c>
      <c r="B12226" s="6" t="s">
        <v>38921</v>
      </c>
      <c r="C12226" s="7" t="s">
        <v>38922</v>
      </c>
      <c r="D12226" s="20" t="n">
        <v>899</v>
      </c>
      <c r="E12226" s="7" t="n">
        <v>12139</v>
      </c>
      <c r="F12226" s="6" t="s">
        <v>38907</v>
      </c>
      <c r="G12226" s="9" t="s">
        <v>38923</v>
      </c>
      <c r="H12226" s="9" t="s">
        <v>38924</v>
      </c>
      <c r="I12226" s="1"/>
    </row>
    <row r="12227" customFormat="false" ht="13.8" hidden="false" customHeight="false" outlineLevel="0" collapsed="false">
      <c r="A12227" s="16" t="s">
        <v>38925</v>
      </c>
      <c r="B12227" s="6" t="s">
        <v>38926</v>
      </c>
      <c r="C12227" s="7" t="s">
        <v>38927</v>
      </c>
      <c r="D12227" s="20" t="n">
        <v>799</v>
      </c>
      <c r="E12227" s="7" t="n">
        <v>12140</v>
      </c>
      <c r="F12227" s="6" t="s">
        <v>38907</v>
      </c>
      <c r="G12227" s="9" t="s">
        <v>38923</v>
      </c>
      <c r="H12227" s="9" t="s">
        <v>38928</v>
      </c>
      <c r="I12227" s="1"/>
    </row>
    <row r="12228" customFormat="false" ht="13.8" hidden="false" customHeight="false" outlineLevel="0" collapsed="false">
      <c r="A12228" s="16" t="s">
        <v>38929</v>
      </c>
      <c r="B12228" s="6" t="s">
        <v>38930</v>
      </c>
      <c r="C12228" s="7" t="s">
        <v>38931</v>
      </c>
      <c r="D12228" s="20" t="n">
        <v>860</v>
      </c>
      <c r="E12228" s="7" t="n">
        <v>12141</v>
      </c>
      <c r="F12228" s="6" t="s">
        <v>38907</v>
      </c>
      <c r="G12228" s="9" t="s">
        <v>38923</v>
      </c>
      <c r="H12228" s="9" t="s">
        <v>38932</v>
      </c>
      <c r="I12228" s="1"/>
    </row>
    <row r="12229" customFormat="false" ht="13.8" hidden="false" customHeight="false" outlineLevel="0" collapsed="false">
      <c r="A12229" s="16" t="s">
        <v>38933</v>
      </c>
      <c r="B12229" s="6" t="s">
        <v>38934</v>
      </c>
      <c r="C12229" s="7" t="s">
        <v>38935</v>
      </c>
      <c r="D12229" s="20" t="n">
        <v>860</v>
      </c>
      <c r="E12229" s="7" t="n">
        <v>12142</v>
      </c>
      <c r="F12229" s="6" t="s">
        <v>38907</v>
      </c>
      <c r="G12229" s="9" t="s">
        <v>38923</v>
      </c>
      <c r="H12229" s="9" t="s">
        <v>38936</v>
      </c>
      <c r="I12229" s="1"/>
    </row>
    <row r="12230" customFormat="false" ht="13.8" hidden="false" customHeight="false" outlineLevel="0" collapsed="false">
      <c r="A12230" s="16" t="s">
        <v>38937</v>
      </c>
      <c r="B12230" s="6"/>
      <c r="C12230" s="7" t="s">
        <v>38938</v>
      </c>
      <c r="D12230" s="20" t="n">
        <v>679</v>
      </c>
      <c r="E12230" s="7" t="n">
        <v>12143</v>
      </c>
      <c r="F12230" s="6" t="s">
        <v>38907</v>
      </c>
      <c r="G12230" s="9" t="s">
        <v>38923</v>
      </c>
      <c r="H12230" s="9" t="s">
        <v>38939</v>
      </c>
      <c r="I12230" s="1"/>
    </row>
    <row r="12231" customFormat="false" ht="13.8" hidden="false" customHeight="false" outlineLevel="0" collapsed="false">
      <c r="A12231" s="16" t="s">
        <v>38940</v>
      </c>
      <c r="B12231" s="6" t="s">
        <v>38941</v>
      </c>
      <c r="C12231" s="7" t="s">
        <v>38942</v>
      </c>
      <c r="D12231" s="20" t="n">
        <v>659</v>
      </c>
      <c r="E12231" s="7" t="n">
        <v>12144</v>
      </c>
      <c r="F12231" s="6" t="s">
        <v>38907</v>
      </c>
      <c r="G12231" s="9" t="s">
        <v>38923</v>
      </c>
      <c r="H12231" s="9" t="s">
        <v>38943</v>
      </c>
      <c r="I12231" s="1"/>
    </row>
    <row r="12232" customFormat="false" ht="13.8" hidden="false" customHeight="false" outlineLevel="0" collapsed="false">
      <c r="A12232" s="16" t="s">
        <v>38944</v>
      </c>
      <c r="B12232" s="6" t="s">
        <v>38945</v>
      </c>
      <c r="C12232" s="7" t="s">
        <v>38946</v>
      </c>
      <c r="D12232" s="20" t="n">
        <v>679</v>
      </c>
      <c r="E12232" s="7" t="n">
        <v>12145</v>
      </c>
      <c r="F12232" s="6" t="s">
        <v>38907</v>
      </c>
      <c r="G12232" s="9" t="s">
        <v>38923</v>
      </c>
      <c r="H12232" s="9" t="s">
        <v>38947</v>
      </c>
      <c r="I12232" s="1"/>
    </row>
    <row r="12233" customFormat="false" ht="13.8" hidden="false" customHeight="false" outlineLevel="0" collapsed="false">
      <c r="A12233" s="16" t="s">
        <v>38948</v>
      </c>
      <c r="B12233" s="6" t="s">
        <v>38949</v>
      </c>
      <c r="C12233" s="7" t="s">
        <v>38950</v>
      </c>
      <c r="D12233" s="20" t="n">
        <v>679</v>
      </c>
      <c r="E12233" s="7" t="n">
        <v>12146</v>
      </c>
      <c r="F12233" s="6" t="s">
        <v>38907</v>
      </c>
      <c r="G12233" s="9" t="s">
        <v>38923</v>
      </c>
      <c r="H12233" s="9" t="s">
        <v>38951</v>
      </c>
      <c r="I12233" s="1"/>
    </row>
    <row r="12234" customFormat="false" ht="13.8" hidden="false" customHeight="false" outlineLevel="0" collapsed="false">
      <c r="A12234" s="16" t="s">
        <v>38952</v>
      </c>
      <c r="B12234" s="6" t="s">
        <v>38953</v>
      </c>
      <c r="C12234" s="7" t="s">
        <v>38954</v>
      </c>
      <c r="D12234" s="20" t="n">
        <v>639</v>
      </c>
      <c r="E12234" s="7" t="n">
        <v>12147</v>
      </c>
      <c r="F12234" s="6" t="s">
        <v>38907</v>
      </c>
      <c r="G12234" s="9" t="s">
        <v>38923</v>
      </c>
      <c r="H12234" s="9" t="s">
        <v>38955</v>
      </c>
      <c r="I12234" s="1"/>
    </row>
    <row r="12235" customFormat="false" ht="13.8" hidden="false" customHeight="false" outlineLevel="0" collapsed="false">
      <c r="A12235" s="16" t="s">
        <v>38956</v>
      </c>
      <c r="B12235" s="6"/>
      <c r="C12235" s="7" t="s">
        <v>38957</v>
      </c>
      <c r="D12235" s="20" t="n">
        <v>679</v>
      </c>
      <c r="E12235" s="7" t="n">
        <v>12148</v>
      </c>
      <c r="F12235" s="6" t="s">
        <v>38907</v>
      </c>
      <c r="G12235" s="9" t="s">
        <v>38923</v>
      </c>
      <c r="H12235" s="9" t="s">
        <v>38958</v>
      </c>
      <c r="I12235" s="1"/>
    </row>
    <row r="12236" customFormat="false" ht="13.8" hidden="false" customHeight="false" outlineLevel="0" collapsed="false">
      <c r="A12236" s="16" t="s">
        <v>38959</v>
      </c>
      <c r="B12236" s="6" t="s">
        <v>38960</v>
      </c>
      <c r="C12236" s="7" t="s">
        <v>38961</v>
      </c>
      <c r="D12236" s="20" t="n">
        <v>789</v>
      </c>
      <c r="E12236" s="7" t="n">
        <v>12149</v>
      </c>
      <c r="F12236" s="6" t="s">
        <v>38907</v>
      </c>
      <c r="G12236" s="9" t="s">
        <v>38923</v>
      </c>
      <c r="H12236" s="9" t="s">
        <v>38962</v>
      </c>
      <c r="I12236" s="1"/>
    </row>
    <row r="12237" customFormat="false" ht="13.8" hidden="false" customHeight="false" outlineLevel="0" collapsed="false">
      <c r="A12237" s="16" t="s">
        <v>38963</v>
      </c>
      <c r="B12237" s="6" t="s">
        <v>38964</v>
      </c>
      <c r="C12237" s="7" t="s">
        <v>38965</v>
      </c>
      <c r="D12237" s="20" t="n">
        <v>789</v>
      </c>
      <c r="E12237" s="7" t="n">
        <v>12150</v>
      </c>
      <c r="F12237" s="6" t="s">
        <v>38907</v>
      </c>
      <c r="G12237" s="9" t="s">
        <v>38923</v>
      </c>
      <c r="H12237" s="9" t="s">
        <v>38966</v>
      </c>
      <c r="I12237" s="1"/>
    </row>
    <row r="12238" customFormat="false" ht="13.8" hidden="false" customHeight="false" outlineLevel="0" collapsed="false">
      <c r="A12238" s="16" t="s">
        <v>38967</v>
      </c>
      <c r="B12238" s="6" t="s">
        <v>38968</v>
      </c>
      <c r="C12238" s="7" t="s">
        <v>38969</v>
      </c>
      <c r="D12238" s="20" t="n">
        <v>1540</v>
      </c>
      <c r="E12238" s="7" t="n">
        <v>12151</v>
      </c>
      <c r="F12238" s="6" t="s">
        <v>38907</v>
      </c>
      <c r="G12238" s="9" t="s">
        <v>38970</v>
      </c>
      <c r="H12238" s="9" t="s">
        <v>38971</v>
      </c>
      <c r="I12238" s="1"/>
    </row>
    <row r="12239" customFormat="false" ht="13.8" hidden="false" customHeight="false" outlineLevel="0" collapsed="false">
      <c r="A12239" s="16" t="s">
        <v>38972</v>
      </c>
      <c r="B12239" s="6" t="s">
        <v>38973</v>
      </c>
      <c r="C12239" s="7" t="s">
        <v>38974</v>
      </c>
      <c r="D12239" s="20" t="n">
        <v>1540</v>
      </c>
      <c r="E12239" s="7" t="n">
        <v>12152</v>
      </c>
      <c r="F12239" s="6" t="s">
        <v>38907</v>
      </c>
      <c r="G12239" s="9" t="s">
        <v>38970</v>
      </c>
      <c r="H12239" s="9" t="s">
        <v>38975</v>
      </c>
      <c r="I12239" s="1"/>
    </row>
    <row r="12240" customFormat="false" ht="13.8" hidden="false" customHeight="false" outlineLevel="0" collapsed="false">
      <c r="A12240" s="16" t="s">
        <v>38976</v>
      </c>
      <c r="B12240" s="6" t="s">
        <v>38977</v>
      </c>
      <c r="C12240" s="7" t="s">
        <v>38978</v>
      </c>
      <c r="D12240" s="20" t="n">
        <v>1465</v>
      </c>
      <c r="E12240" s="7" t="n">
        <v>12153</v>
      </c>
      <c r="F12240" s="6" t="s">
        <v>38907</v>
      </c>
      <c r="G12240" s="9" t="s">
        <v>38970</v>
      </c>
      <c r="H12240" s="9" t="s">
        <v>38979</v>
      </c>
      <c r="I12240" s="1"/>
    </row>
    <row r="12241" customFormat="false" ht="13.8" hidden="false" customHeight="false" outlineLevel="0" collapsed="false">
      <c r="A12241" s="16" t="s">
        <v>38980</v>
      </c>
      <c r="B12241" s="6" t="s">
        <v>38981</v>
      </c>
      <c r="C12241" s="7" t="s">
        <v>38982</v>
      </c>
      <c r="D12241" s="20" t="n">
        <v>1465</v>
      </c>
      <c r="E12241" s="7" t="n">
        <v>12154</v>
      </c>
      <c r="F12241" s="6" t="s">
        <v>38907</v>
      </c>
      <c r="G12241" s="9" t="s">
        <v>38970</v>
      </c>
      <c r="H12241" s="9" t="s">
        <v>38983</v>
      </c>
      <c r="I12241" s="1"/>
    </row>
    <row r="12242" customFormat="false" ht="13.8" hidden="false" customHeight="false" outlineLevel="0" collapsed="false">
      <c r="A12242" s="16" t="s">
        <v>38984</v>
      </c>
      <c r="B12242" s="6" t="s">
        <v>38985</v>
      </c>
      <c r="C12242" s="7" t="s">
        <v>38986</v>
      </c>
      <c r="D12242" s="20" t="n">
        <v>780</v>
      </c>
      <c r="E12242" s="7" t="n">
        <v>12155</v>
      </c>
      <c r="F12242" s="6" t="s">
        <v>38907</v>
      </c>
      <c r="G12242" s="9" t="s">
        <v>38970</v>
      </c>
      <c r="H12242" s="9" t="s">
        <v>38987</v>
      </c>
      <c r="I12242" s="1"/>
    </row>
    <row r="12243" customFormat="false" ht="13.8" hidden="false" customHeight="false" outlineLevel="0" collapsed="false">
      <c r="A12243" s="16" t="s">
        <v>38988</v>
      </c>
      <c r="B12243" s="6" t="s">
        <v>38989</v>
      </c>
      <c r="C12243" s="7" t="s">
        <v>38990</v>
      </c>
      <c r="D12243" s="20" t="n">
        <v>780</v>
      </c>
      <c r="E12243" s="7" t="n">
        <v>12156</v>
      </c>
      <c r="F12243" s="6" t="s">
        <v>38907</v>
      </c>
      <c r="G12243" s="9" t="s">
        <v>38970</v>
      </c>
      <c r="H12243" s="9" t="s">
        <v>38991</v>
      </c>
      <c r="I12243" s="1"/>
    </row>
    <row r="12244" customFormat="false" ht="13.8" hidden="false" customHeight="false" outlineLevel="0" collapsed="false">
      <c r="A12244" s="16" t="s">
        <v>38992</v>
      </c>
      <c r="B12244" s="6" t="s">
        <v>38993</v>
      </c>
      <c r="C12244" s="7" t="s">
        <v>38994</v>
      </c>
      <c r="D12244" s="20" t="n">
        <v>640</v>
      </c>
      <c r="E12244" s="7" t="n">
        <v>12157</v>
      </c>
      <c r="F12244" s="6" t="s">
        <v>38907</v>
      </c>
      <c r="G12244" s="9" t="s">
        <v>38995</v>
      </c>
      <c r="H12244" s="9" t="s">
        <v>38996</v>
      </c>
      <c r="I12244" s="1"/>
    </row>
    <row r="12245" customFormat="false" ht="13.8" hidden="false" customHeight="false" outlineLevel="0" collapsed="false">
      <c r="A12245" s="16" t="s">
        <v>38997</v>
      </c>
      <c r="B12245" s="6" t="s">
        <v>38998</v>
      </c>
      <c r="C12245" s="7" t="s">
        <v>38999</v>
      </c>
      <c r="D12245" s="20" t="n">
        <v>630</v>
      </c>
      <c r="E12245" s="7" t="n">
        <v>12158</v>
      </c>
      <c r="F12245" s="6" t="s">
        <v>38907</v>
      </c>
      <c r="G12245" s="9" t="s">
        <v>38995</v>
      </c>
      <c r="H12245" s="9" t="s">
        <v>39000</v>
      </c>
      <c r="I12245" s="1"/>
    </row>
    <row r="12246" customFormat="false" ht="13.8" hidden="false" customHeight="false" outlineLevel="0" collapsed="false">
      <c r="A12246" s="16" t="s">
        <v>39001</v>
      </c>
      <c r="B12246" s="6" t="s">
        <v>39002</v>
      </c>
      <c r="C12246" s="7" t="s">
        <v>39003</v>
      </c>
      <c r="D12246" s="20" t="n">
        <v>210</v>
      </c>
      <c r="E12246" s="7" t="n">
        <v>12159</v>
      </c>
      <c r="F12246" s="6" t="s">
        <v>38907</v>
      </c>
      <c r="G12246" s="9" t="s">
        <v>38884</v>
      </c>
      <c r="H12246" s="9" t="s">
        <v>39004</v>
      </c>
      <c r="I12246" s="1"/>
    </row>
    <row r="12247" customFormat="false" ht="13.8" hidden="false" customHeight="false" outlineLevel="0" collapsed="false">
      <c r="A12247" s="16" t="s">
        <v>39005</v>
      </c>
      <c r="B12247" s="6" t="s">
        <v>39006</v>
      </c>
      <c r="C12247" s="7" t="s">
        <v>39007</v>
      </c>
      <c r="D12247" s="20" t="n">
        <v>149</v>
      </c>
      <c r="E12247" s="7" t="n">
        <v>12160</v>
      </c>
      <c r="F12247" s="6" t="s">
        <v>38907</v>
      </c>
      <c r="G12247" s="9" t="s">
        <v>38884</v>
      </c>
      <c r="H12247" s="9" t="s">
        <v>39008</v>
      </c>
      <c r="I12247" s="1"/>
    </row>
    <row r="12248" customFormat="false" ht="13.8" hidden="false" customHeight="false" outlineLevel="0" collapsed="false">
      <c r="A12248" s="16" t="s">
        <v>39009</v>
      </c>
      <c r="B12248" s="6" t="s">
        <v>39010</v>
      </c>
      <c r="C12248" s="7" t="s">
        <v>39011</v>
      </c>
      <c r="D12248" s="20" t="n">
        <v>265</v>
      </c>
      <c r="E12248" s="7" t="n">
        <v>12161</v>
      </c>
      <c r="F12248" s="6" t="s">
        <v>38907</v>
      </c>
      <c r="G12248" s="9" t="s">
        <v>38884</v>
      </c>
      <c r="H12248" s="9" t="s">
        <v>39012</v>
      </c>
      <c r="I12248" s="1"/>
    </row>
    <row r="12249" customFormat="false" ht="13.8" hidden="false" customHeight="false" outlineLevel="0" collapsed="false">
      <c r="A12249" s="16" t="s">
        <v>39013</v>
      </c>
      <c r="B12249" s="6" t="s">
        <v>39014</v>
      </c>
      <c r="C12249" s="7" t="s">
        <v>39015</v>
      </c>
      <c r="D12249" s="20" t="n">
        <v>239</v>
      </c>
      <c r="E12249" s="7" t="n">
        <v>12162</v>
      </c>
      <c r="F12249" s="6" t="s">
        <v>38907</v>
      </c>
      <c r="G12249" s="9" t="s">
        <v>38884</v>
      </c>
      <c r="H12249" s="9" t="s">
        <v>39016</v>
      </c>
      <c r="I12249" s="1"/>
    </row>
    <row r="12250" customFormat="false" ht="13.8" hidden="false" customHeight="false" outlineLevel="0" collapsed="false">
      <c r="A12250" s="16" t="s">
        <v>39017</v>
      </c>
      <c r="B12250" s="6" t="s">
        <v>39018</v>
      </c>
      <c r="C12250" s="7" t="s">
        <v>39019</v>
      </c>
      <c r="D12250" s="20" t="n">
        <v>190</v>
      </c>
      <c r="E12250" s="7" t="n">
        <v>12163</v>
      </c>
      <c r="F12250" s="6" t="s">
        <v>38907</v>
      </c>
      <c r="G12250" s="9" t="s">
        <v>38884</v>
      </c>
      <c r="H12250" s="9" t="s">
        <v>39020</v>
      </c>
      <c r="I12250" s="1"/>
    </row>
    <row r="12251" customFormat="false" ht="13.8" hidden="false" customHeight="false" outlineLevel="0" collapsed="false">
      <c r="A12251" s="16" t="s">
        <v>39021</v>
      </c>
      <c r="B12251" s="6" t="s">
        <v>39022</v>
      </c>
      <c r="C12251" s="7" t="s">
        <v>39023</v>
      </c>
      <c r="D12251" s="20" t="n">
        <v>185</v>
      </c>
      <c r="E12251" s="7" t="n">
        <v>12164</v>
      </c>
      <c r="F12251" s="6" t="s">
        <v>38907</v>
      </c>
      <c r="G12251" s="9" t="s">
        <v>38884</v>
      </c>
      <c r="H12251" s="9" t="s">
        <v>39024</v>
      </c>
      <c r="I12251" s="1"/>
    </row>
    <row r="12252" customFormat="false" ht="13.8" hidden="false" customHeight="false" outlineLevel="0" collapsed="false">
      <c r="A12252" s="16" t="s">
        <v>39025</v>
      </c>
      <c r="B12252" s="6" t="s">
        <v>39026</v>
      </c>
      <c r="C12252" s="7" t="s">
        <v>39027</v>
      </c>
      <c r="D12252" s="20" t="n">
        <v>180</v>
      </c>
      <c r="E12252" s="7" t="n">
        <v>12165</v>
      </c>
      <c r="F12252" s="6" t="s">
        <v>38907</v>
      </c>
      <c r="G12252" s="9" t="s">
        <v>38884</v>
      </c>
      <c r="H12252" s="9" t="s">
        <v>39028</v>
      </c>
      <c r="I12252" s="1"/>
    </row>
    <row r="12253" customFormat="false" ht="13.8" hidden="false" customHeight="false" outlineLevel="0" collapsed="false">
      <c r="A12253" s="16" t="s">
        <v>39029</v>
      </c>
      <c r="B12253" s="6" t="s">
        <v>39030</v>
      </c>
      <c r="C12253" s="7" t="s">
        <v>39031</v>
      </c>
      <c r="D12253" s="20" t="n">
        <v>399</v>
      </c>
      <c r="E12253" s="7" t="n">
        <v>12166</v>
      </c>
      <c r="F12253" s="6" t="s">
        <v>38907</v>
      </c>
      <c r="G12253" s="9" t="s">
        <v>38769</v>
      </c>
      <c r="H12253" s="9" t="s">
        <v>39032</v>
      </c>
      <c r="I12253" s="1"/>
    </row>
    <row r="12254" customFormat="false" ht="13.8" hidden="false" customHeight="false" outlineLevel="0" collapsed="false">
      <c r="A12254" s="16" t="s">
        <v>39033</v>
      </c>
      <c r="B12254" s="6" t="s">
        <v>39034</v>
      </c>
      <c r="C12254" s="7" t="s">
        <v>39035</v>
      </c>
      <c r="D12254" s="20" t="n">
        <v>369</v>
      </c>
      <c r="E12254" s="7" t="n">
        <v>12167</v>
      </c>
      <c r="F12254" s="6" t="s">
        <v>38907</v>
      </c>
      <c r="G12254" s="9" t="s">
        <v>38769</v>
      </c>
      <c r="H12254" s="9" t="s">
        <v>39036</v>
      </c>
      <c r="I12254" s="1"/>
    </row>
    <row r="12255" customFormat="false" ht="13.8" hidden="false" customHeight="false" outlineLevel="0" collapsed="false">
      <c r="A12255" s="16" t="s">
        <v>39037</v>
      </c>
      <c r="B12255" s="6" t="s">
        <v>39038</v>
      </c>
      <c r="C12255" s="7" t="s">
        <v>39039</v>
      </c>
      <c r="D12255" s="20" t="n">
        <v>249</v>
      </c>
      <c r="E12255" s="7" t="n">
        <v>12168</v>
      </c>
      <c r="F12255" s="6" t="s">
        <v>38907</v>
      </c>
      <c r="G12255" s="9" t="s">
        <v>39040</v>
      </c>
      <c r="H12255" s="9" t="s">
        <v>39041</v>
      </c>
      <c r="I12255" s="1"/>
    </row>
    <row r="12256" customFormat="false" ht="13.8" hidden="false" customHeight="false" outlineLevel="0" collapsed="false">
      <c r="A12256" s="16" t="s">
        <v>39042</v>
      </c>
      <c r="B12256" s="6" t="s">
        <v>39043</v>
      </c>
      <c r="C12256" s="7" t="s">
        <v>39044</v>
      </c>
      <c r="D12256" s="20" t="n">
        <v>249</v>
      </c>
      <c r="E12256" s="7" t="n">
        <v>12169</v>
      </c>
      <c r="F12256" s="6" t="s">
        <v>38907</v>
      </c>
      <c r="G12256" s="9" t="s">
        <v>39040</v>
      </c>
      <c r="H12256" s="9" t="s">
        <v>39045</v>
      </c>
      <c r="I12256" s="1"/>
    </row>
    <row r="12257" customFormat="false" ht="13.8" hidden="false" customHeight="false" outlineLevel="0" collapsed="false">
      <c r="A12257" s="16" t="s">
        <v>39046</v>
      </c>
      <c r="B12257" s="6" t="s">
        <v>39047</v>
      </c>
      <c r="C12257" s="7" t="s">
        <v>39048</v>
      </c>
      <c r="D12257" s="20" t="n">
        <v>210</v>
      </c>
      <c r="E12257" s="7" t="n">
        <v>12170</v>
      </c>
      <c r="F12257" s="6" t="s">
        <v>38907</v>
      </c>
      <c r="G12257" s="9" t="s">
        <v>39040</v>
      </c>
      <c r="H12257" s="9" t="s">
        <v>39049</v>
      </c>
      <c r="I12257" s="1"/>
    </row>
    <row r="12258" customFormat="false" ht="13.8" hidden="false" customHeight="false" outlineLevel="0" collapsed="false">
      <c r="A12258" s="16" t="s">
        <v>39050</v>
      </c>
      <c r="B12258" s="6"/>
      <c r="C12258" s="7" t="s">
        <v>39051</v>
      </c>
      <c r="D12258" s="20" t="n">
        <v>1155</v>
      </c>
      <c r="E12258" s="7" t="n">
        <v>12171</v>
      </c>
      <c r="F12258" s="6" t="s">
        <v>38907</v>
      </c>
      <c r="G12258" s="9" t="s">
        <v>39040</v>
      </c>
      <c r="H12258" s="9" t="s">
        <v>39052</v>
      </c>
      <c r="I12258" s="1"/>
    </row>
    <row r="12259" customFormat="false" ht="13.8" hidden="false" customHeight="false" outlineLevel="0" collapsed="false">
      <c r="A12259" s="16" t="s">
        <v>39053</v>
      </c>
      <c r="B12259" s="6" t="s">
        <v>39054</v>
      </c>
      <c r="C12259" s="7" t="s">
        <v>39055</v>
      </c>
      <c r="D12259" s="20" t="n">
        <v>150</v>
      </c>
      <c r="E12259" s="7" t="n">
        <v>12172</v>
      </c>
      <c r="F12259" s="6" t="s">
        <v>38907</v>
      </c>
      <c r="G12259" s="9" t="s">
        <v>39056</v>
      </c>
      <c r="H12259" s="9" t="s">
        <v>39057</v>
      </c>
      <c r="I12259" s="1"/>
    </row>
    <row r="12260" customFormat="false" ht="13.8" hidden="false" customHeight="false" outlineLevel="0" collapsed="false">
      <c r="A12260" s="16" t="s">
        <v>39058</v>
      </c>
      <c r="B12260" s="6" t="s">
        <v>39059</v>
      </c>
      <c r="C12260" s="7" t="s">
        <v>39060</v>
      </c>
      <c r="D12260" s="20" t="n">
        <v>150</v>
      </c>
      <c r="E12260" s="7" t="n">
        <v>12173</v>
      </c>
      <c r="F12260" s="6" t="s">
        <v>38907</v>
      </c>
      <c r="G12260" s="9" t="s">
        <v>39056</v>
      </c>
      <c r="H12260" s="9" t="s">
        <v>39061</v>
      </c>
      <c r="I12260" s="1"/>
    </row>
    <row r="12261" customFormat="false" ht="13.8" hidden="false" customHeight="false" outlineLevel="0" collapsed="false">
      <c r="A12261" s="5" t="s">
        <v>39062</v>
      </c>
      <c r="B12261" s="6"/>
      <c r="C12261" s="7" t="s">
        <v>39063</v>
      </c>
      <c r="D12261" s="8" t="n">
        <v>150</v>
      </c>
      <c r="E12261" s="7" t="n">
        <v>12174</v>
      </c>
      <c r="F12261" s="6" t="s">
        <v>38907</v>
      </c>
      <c r="G12261" s="9" t="s">
        <v>39056</v>
      </c>
      <c r="H12261" s="9" t="s">
        <v>39064</v>
      </c>
      <c r="I12261" s="10"/>
    </row>
    <row r="12262" customFormat="false" ht="13.8" hidden="false" customHeight="false" outlineLevel="0" collapsed="false">
      <c r="A12262" s="16" t="s">
        <v>39065</v>
      </c>
      <c r="B12262" s="6" t="s">
        <v>39066</v>
      </c>
      <c r="C12262" s="7" t="s">
        <v>39067</v>
      </c>
      <c r="D12262" s="20" t="n">
        <v>199</v>
      </c>
      <c r="E12262" s="7" t="n">
        <v>12175</v>
      </c>
      <c r="F12262" s="6" t="s">
        <v>38907</v>
      </c>
      <c r="G12262" s="9" t="s">
        <v>39056</v>
      </c>
      <c r="H12262" s="9" t="s">
        <v>39068</v>
      </c>
      <c r="I12262" s="1"/>
    </row>
    <row r="12263" customFormat="false" ht="13.8" hidden="false" customHeight="false" outlineLevel="0" collapsed="false">
      <c r="A12263" s="16" t="s">
        <v>39069</v>
      </c>
      <c r="B12263" s="6" t="s">
        <v>39070</v>
      </c>
      <c r="C12263" s="7" t="s">
        <v>39071</v>
      </c>
      <c r="D12263" s="20" t="n">
        <v>190</v>
      </c>
      <c r="E12263" s="7" t="n">
        <v>12176</v>
      </c>
      <c r="F12263" s="6" t="s">
        <v>38907</v>
      </c>
      <c r="G12263" s="9" t="s">
        <v>39056</v>
      </c>
      <c r="H12263" s="9" t="s">
        <v>39072</v>
      </c>
      <c r="I12263" s="1"/>
    </row>
    <row r="12264" customFormat="false" ht="13.8" hidden="false" customHeight="false" outlineLevel="0" collapsed="false">
      <c r="A12264" s="16" t="s">
        <v>39073</v>
      </c>
      <c r="B12264" s="6" t="s">
        <v>39074</v>
      </c>
      <c r="C12264" s="7" t="s">
        <v>39075</v>
      </c>
      <c r="D12264" s="20" t="n">
        <v>170</v>
      </c>
      <c r="E12264" s="7" t="n">
        <v>12177</v>
      </c>
      <c r="F12264" s="6" t="s">
        <v>38907</v>
      </c>
      <c r="G12264" s="9" t="s">
        <v>39056</v>
      </c>
      <c r="H12264" s="9" t="s">
        <v>39076</v>
      </c>
      <c r="I12264" s="1"/>
    </row>
    <row r="12265" customFormat="false" ht="13.8" hidden="false" customHeight="false" outlineLevel="0" collapsed="false">
      <c r="A12265" s="16" t="s">
        <v>39077</v>
      </c>
      <c r="B12265" s="6"/>
      <c r="C12265" s="7" t="s">
        <v>39078</v>
      </c>
      <c r="D12265" s="20" t="n">
        <v>890</v>
      </c>
      <c r="E12265" s="7" t="n">
        <v>12178</v>
      </c>
      <c r="F12265" s="6" t="s">
        <v>38907</v>
      </c>
      <c r="G12265" s="9" t="s">
        <v>39079</v>
      </c>
      <c r="H12265" s="9" t="s">
        <v>39080</v>
      </c>
      <c r="I12265" s="1"/>
    </row>
    <row r="12266" customFormat="false" ht="13.8" hidden="false" customHeight="false" outlineLevel="0" collapsed="false">
      <c r="A12266" s="16" t="s">
        <v>39081</v>
      </c>
      <c r="B12266" s="6"/>
      <c r="C12266" s="7" t="s">
        <v>39082</v>
      </c>
      <c r="D12266" s="20" t="n">
        <v>850</v>
      </c>
      <c r="E12266" s="7" t="n">
        <v>12179</v>
      </c>
      <c r="F12266" s="6" t="s">
        <v>38907</v>
      </c>
      <c r="G12266" s="9" t="s">
        <v>39079</v>
      </c>
      <c r="H12266" s="9" t="s">
        <v>39083</v>
      </c>
      <c r="I12266" s="1"/>
    </row>
    <row r="12267" customFormat="false" ht="13.8" hidden="false" customHeight="false" outlineLevel="0" collapsed="false">
      <c r="A12267" s="16" t="s">
        <v>39084</v>
      </c>
      <c r="B12267" s="6"/>
      <c r="C12267" s="7" t="s">
        <v>39085</v>
      </c>
      <c r="D12267" s="20" t="n">
        <v>890</v>
      </c>
      <c r="E12267" s="7" t="n">
        <v>12180</v>
      </c>
      <c r="F12267" s="6" t="s">
        <v>38907</v>
      </c>
      <c r="G12267" s="9" t="s">
        <v>39079</v>
      </c>
      <c r="H12267" s="9" t="s">
        <v>39086</v>
      </c>
      <c r="I12267" s="1"/>
    </row>
    <row r="12268" customFormat="false" ht="13.8" hidden="false" customHeight="false" outlineLevel="0" collapsed="false">
      <c r="A12268" s="16" t="s">
        <v>39087</v>
      </c>
      <c r="B12268" s="6"/>
      <c r="C12268" s="7" t="s">
        <v>39088</v>
      </c>
      <c r="D12268" s="20" t="n">
        <v>850</v>
      </c>
      <c r="E12268" s="7" t="n">
        <v>12181</v>
      </c>
      <c r="F12268" s="6" t="s">
        <v>38907</v>
      </c>
      <c r="G12268" s="9" t="s">
        <v>39079</v>
      </c>
      <c r="H12268" s="9" t="s">
        <v>39089</v>
      </c>
      <c r="I12268" s="1"/>
    </row>
    <row r="12269" customFormat="false" ht="13.8" hidden="false" customHeight="false" outlineLevel="0" collapsed="false">
      <c r="A12269" s="16" t="s">
        <v>39090</v>
      </c>
      <c r="B12269" s="6" t="s">
        <v>39091</v>
      </c>
      <c r="C12269" s="7" t="s">
        <v>39092</v>
      </c>
      <c r="D12269" s="20" t="n">
        <v>1319</v>
      </c>
      <c r="E12269" s="7" t="n">
        <v>12182</v>
      </c>
      <c r="F12269" s="6" t="s">
        <v>38907</v>
      </c>
      <c r="G12269" s="9" t="s">
        <v>39093</v>
      </c>
      <c r="H12269" s="9" t="s">
        <v>39094</v>
      </c>
      <c r="I12269" s="1"/>
    </row>
    <row r="12270" customFormat="false" ht="13.8" hidden="false" customHeight="false" outlineLevel="0" collapsed="false">
      <c r="A12270" s="16" t="s">
        <v>39095</v>
      </c>
      <c r="B12270" s="6" t="s">
        <v>39096</v>
      </c>
      <c r="C12270" s="7" t="s">
        <v>39097</v>
      </c>
      <c r="D12270" s="20" t="n">
        <v>1249</v>
      </c>
      <c r="E12270" s="7" t="n">
        <v>12183</v>
      </c>
      <c r="F12270" s="6" t="s">
        <v>38907</v>
      </c>
      <c r="G12270" s="9" t="s">
        <v>39093</v>
      </c>
      <c r="H12270" s="9" t="s">
        <v>39098</v>
      </c>
      <c r="I12270" s="1"/>
    </row>
    <row r="12271" customFormat="false" ht="13.8" hidden="false" customHeight="false" outlineLevel="0" collapsed="false">
      <c r="A12271" s="16" t="s">
        <v>39099</v>
      </c>
      <c r="B12271" s="6" t="s">
        <v>39100</v>
      </c>
      <c r="C12271" s="7" t="s">
        <v>39101</v>
      </c>
      <c r="D12271" s="20" t="n">
        <v>1190</v>
      </c>
      <c r="E12271" s="7" t="n">
        <v>12184</v>
      </c>
      <c r="F12271" s="6" t="s">
        <v>38907</v>
      </c>
      <c r="G12271" s="9" t="s">
        <v>39093</v>
      </c>
      <c r="H12271" s="9" t="s">
        <v>39102</v>
      </c>
      <c r="I12271" s="1"/>
    </row>
    <row r="12272" customFormat="false" ht="13.8" hidden="false" customHeight="false" outlineLevel="0" collapsed="false">
      <c r="A12272" s="16" t="s">
        <v>39103</v>
      </c>
      <c r="B12272" s="6"/>
      <c r="C12272" s="7" t="s">
        <v>39104</v>
      </c>
      <c r="D12272" s="20" t="n">
        <v>535</v>
      </c>
      <c r="E12272" s="7" t="n">
        <v>12185</v>
      </c>
      <c r="F12272" s="6" t="s">
        <v>38907</v>
      </c>
      <c r="G12272" s="9" t="s">
        <v>39105</v>
      </c>
      <c r="H12272" s="9" t="s">
        <v>39106</v>
      </c>
      <c r="I12272" s="1"/>
    </row>
    <row r="12273" customFormat="false" ht="13.8" hidden="false" customHeight="false" outlineLevel="0" collapsed="false">
      <c r="A12273" s="16" t="s">
        <v>39107</v>
      </c>
      <c r="B12273" s="6"/>
      <c r="C12273" s="7" t="s">
        <v>39108</v>
      </c>
      <c r="D12273" s="20" t="n">
        <v>510</v>
      </c>
      <c r="E12273" s="7" t="n">
        <v>12186</v>
      </c>
      <c r="F12273" s="6" t="s">
        <v>38907</v>
      </c>
      <c r="G12273" s="9" t="s">
        <v>39105</v>
      </c>
      <c r="H12273" s="9" t="s">
        <v>39109</v>
      </c>
      <c r="I12273" s="1"/>
    </row>
    <row r="12274" customFormat="false" ht="13.8" hidden="false" customHeight="false" outlineLevel="0" collapsed="false">
      <c r="A12274" s="16" t="s">
        <v>39110</v>
      </c>
      <c r="B12274" s="6"/>
      <c r="C12274" s="7" t="s">
        <v>39111</v>
      </c>
      <c r="D12274" s="20" t="n">
        <v>535</v>
      </c>
      <c r="E12274" s="7" t="n">
        <v>12187</v>
      </c>
      <c r="F12274" s="6" t="s">
        <v>38907</v>
      </c>
      <c r="G12274" s="9" t="s">
        <v>39105</v>
      </c>
      <c r="H12274" s="9" t="s">
        <v>39112</v>
      </c>
      <c r="I12274" s="1"/>
    </row>
    <row r="12275" customFormat="false" ht="13.8" hidden="false" customHeight="false" outlineLevel="0" collapsed="false">
      <c r="A12275" s="16" t="s">
        <v>39113</v>
      </c>
      <c r="B12275" s="6"/>
      <c r="C12275" s="7" t="s">
        <v>39114</v>
      </c>
      <c r="D12275" s="20" t="n">
        <v>510</v>
      </c>
      <c r="E12275" s="7" t="n">
        <v>12188</v>
      </c>
      <c r="F12275" s="6" t="s">
        <v>38907</v>
      </c>
      <c r="G12275" s="9" t="s">
        <v>39105</v>
      </c>
      <c r="H12275" s="9" t="s">
        <v>39115</v>
      </c>
      <c r="I12275" s="1"/>
    </row>
    <row r="12276" customFormat="false" ht="13.8" hidden="false" customHeight="false" outlineLevel="0" collapsed="false">
      <c r="A12276" s="16" t="s">
        <v>39116</v>
      </c>
      <c r="B12276" s="6" t="s">
        <v>39117</v>
      </c>
      <c r="C12276" s="7" t="s">
        <v>39118</v>
      </c>
      <c r="D12276" s="20" t="n">
        <v>299</v>
      </c>
      <c r="E12276" s="7" t="n">
        <v>12189</v>
      </c>
      <c r="F12276" s="6" t="s">
        <v>38907</v>
      </c>
      <c r="G12276" s="9" t="s">
        <v>39105</v>
      </c>
      <c r="H12276" s="9" t="s">
        <v>39119</v>
      </c>
      <c r="I12276" s="1"/>
    </row>
    <row r="12277" customFormat="false" ht="13.8" hidden="false" customHeight="false" outlineLevel="0" collapsed="false">
      <c r="A12277" s="16" t="s">
        <v>39120</v>
      </c>
      <c r="B12277" s="6" t="s">
        <v>39121</v>
      </c>
      <c r="C12277" s="7" t="s">
        <v>39122</v>
      </c>
      <c r="D12277" s="20" t="n">
        <v>299</v>
      </c>
      <c r="E12277" s="7" t="n">
        <v>12190</v>
      </c>
      <c r="F12277" s="6" t="s">
        <v>38907</v>
      </c>
      <c r="G12277" s="9" t="s">
        <v>39105</v>
      </c>
      <c r="H12277" s="9" t="s">
        <v>39123</v>
      </c>
      <c r="I12277" s="1"/>
    </row>
    <row r="12278" customFormat="false" ht="13.8" hidden="false" customHeight="false" outlineLevel="0" collapsed="false">
      <c r="A12278" s="16" t="s">
        <v>39124</v>
      </c>
      <c r="B12278" s="6" t="s">
        <v>39125</v>
      </c>
      <c r="C12278" s="7" t="s">
        <v>39126</v>
      </c>
      <c r="D12278" s="20" t="n">
        <v>365</v>
      </c>
      <c r="E12278" s="7" t="n">
        <v>12191</v>
      </c>
      <c r="F12278" s="6" t="s">
        <v>38907</v>
      </c>
      <c r="G12278" s="9" t="s">
        <v>39105</v>
      </c>
      <c r="H12278" s="9" t="s">
        <v>39127</v>
      </c>
      <c r="I12278" s="1"/>
    </row>
    <row r="12279" customFormat="false" ht="13.8" hidden="false" customHeight="false" outlineLevel="0" collapsed="false">
      <c r="A12279" s="16" t="s">
        <v>39128</v>
      </c>
      <c r="B12279" s="6" t="s">
        <v>39129</v>
      </c>
      <c r="C12279" s="7" t="s">
        <v>39130</v>
      </c>
      <c r="D12279" s="20" t="n">
        <v>350</v>
      </c>
      <c r="E12279" s="7" t="n">
        <v>12192</v>
      </c>
      <c r="F12279" s="6" t="s">
        <v>38907</v>
      </c>
      <c r="G12279" s="9" t="s">
        <v>39105</v>
      </c>
      <c r="H12279" s="9" t="s">
        <v>39131</v>
      </c>
      <c r="I12279" s="1"/>
    </row>
    <row r="12280" customFormat="false" ht="13.8" hidden="false" customHeight="false" outlineLevel="0" collapsed="false">
      <c r="A12280" s="16" t="s">
        <v>39132</v>
      </c>
      <c r="B12280" s="6" t="s">
        <v>39133</v>
      </c>
      <c r="C12280" s="7" t="s">
        <v>39134</v>
      </c>
      <c r="D12280" s="20" t="n">
        <v>299</v>
      </c>
      <c r="E12280" s="7" t="n">
        <v>12193</v>
      </c>
      <c r="F12280" s="6" t="s">
        <v>38907</v>
      </c>
      <c r="G12280" s="9" t="s">
        <v>39105</v>
      </c>
      <c r="H12280" s="9" t="s">
        <v>39135</v>
      </c>
      <c r="I12280" s="1"/>
    </row>
    <row r="12281" customFormat="false" ht="13.8" hidden="false" customHeight="false" outlineLevel="0" collapsed="false">
      <c r="A12281" s="16" t="s">
        <v>39136</v>
      </c>
      <c r="B12281" s="6" t="s">
        <v>39137</v>
      </c>
      <c r="C12281" s="7" t="s">
        <v>39138</v>
      </c>
      <c r="D12281" s="20" t="n">
        <v>299</v>
      </c>
      <c r="E12281" s="7" t="n">
        <v>12194</v>
      </c>
      <c r="F12281" s="6" t="s">
        <v>38907</v>
      </c>
      <c r="G12281" s="9" t="s">
        <v>39105</v>
      </c>
      <c r="H12281" s="9" t="s">
        <v>39139</v>
      </c>
      <c r="I12281" s="1"/>
    </row>
    <row r="12282" customFormat="false" ht="13.8" hidden="false" customHeight="false" outlineLevel="0" collapsed="false">
      <c r="A12282" s="16" t="s">
        <v>39140</v>
      </c>
      <c r="B12282" s="6" t="s">
        <v>39141</v>
      </c>
      <c r="C12282" s="7" t="s">
        <v>39142</v>
      </c>
      <c r="D12282" s="20" t="n">
        <v>289</v>
      </c>
      <c r="E12282" s="7" t="n">
        <v>12195</v>
      </c>
      <c r="F12282" s="6" t="s">
        <v>38907</v>
      </c>
      <c r="G12282" s="9" t="s">
        <v>39105</v>
      </c>
      <c r="H12282" s="9" t="s">
        <v>39143</v>
      </c>
      <c r="I12282" s="1"/>
    </row>
    <row r="12283" customFormat="false" ht="13.8" hidden="false" customHeight="false" outlineLevel="0" collapsed="false">
      <c r="A12283" s="16" t="s">
        <v>39144</v>
      </c>
      <c r="B12283" s="6" t="s">
        <v>39145</v>
      </c>
      <c r="C12283" s="7" t="s">
        <v>39146</v>
      </c>
      <c r="D12283" s="20" t="n">
        <v>340</v>
      </c>
      <c r="E12283" s="7" t="n">
        <v>12196</v>
      </c>
      <c r="F12283" s="6" t="s">
        <v>38907</v>
      </c>
      <c r="G12283" s="9" t="s">
        <v>39105</v>
      </c>
      <c r="H12283" s="9" t="s">
        <v>39147</v>
      </c>
      <c r="I12283" s="1"/>
    </row>
    <row r="12284" customFormat="false" ht="13.8" hidden="false" customHeight="false" outlineLevel="0" collapsed="false">
      <c r="A12284" s="16" t="s">
        <v>39148</v>
      </c>
      <c r="B12284" s="6" t="s">
        <v>39149</v>
      </c>
      <c r="C12284" s="7" t="s">
        <v>39150</v>
      </c>
      <c r="D12284" s="20" t="n">
        <v>329</v>
      </c>
      <c r="E12284" s="7" t="n">
        <v>12197</v>
      </c>
      <c r="F12284" s="6" t="s">
        <v>38907</v>
      </c>
      <c r="G12284" s="9" t="s">
        <v>39105</v>
      </c>
      <c r="H12284" s="9" t="s">
        <v>39151</v>
      </c>
      <c r="I12284" s="1"/>
    </row>
    <row r="12285" customFormat="false" ht="13.8" hidden="false" customHeight="false" outlineLevel="0" collapsed="false">
      <c r="A12285" s="16" t="s">
        <v>39152</v>
      </c>
      <c r="B12285" s="6" t="s">
        <v>39153</v>
      </c>
      <c r="C12285" s="7" t="s">
        <v>39154</v>
      </c>
      <c r="D12285" s="20" t="n">
        <v>299</v>
      </c>
      <c r="E12285" s="7" t="n">
        <v>12198</v>
      </c>
      <c r="F12285" s="6" t="s">
        <v>38907</v>
      </c>
      <c r="G12285" s="9" t="s">
        <v>39105</v>
      </c>
      <c r="H12285" s="9" t="s">
        <v>39155</v>
      </c>
      <c r="I12285" s="1"/>
    </row>
    <row r="12286" customFormat="false" ht="13.8" hidden="false" customHeight="false" outlineLevel="0" collapsed="false">
      <c r="A12286" s="16" t="s">
        <v>39156</v>
      </c>
      <c r="B12286" s="6" t="s">
        <v>39157</v>
      </c>
      <c r="C12286" s="7" t="s">
        <v>39158</v>
      </c>
      <c r="D12286" s="20" t="n">
        <v>299</v>
      </c>
      <c r="E12286" s="7" t="n">
        <v>12199</v>
      </c>
      <c r="F12286" s="6" t="s">
        <v>38907</v>
      </c>
      <c r="G12286" s="9" t="s">
        <v>39105</v>
      </c>
      <c r="H12286" s="9" t="s">
        <v>39159</v>
      </c>
      <c r="I12286" s="1"/>
    </row>
    <row r="12287" customFormat="false" ht="13.8" hidden="false" customHeight="false" outlineLevel="0" collapsed="false">
      <c r="A12287" s="16" t="s">
        <v>39160</v>
      </c>
      <c r="B12287" s="6" t="s">
        <v>39161</v>
      </c>
      <c r="C12287" s="7" t="s">
        <v>39162</v>
      </c>
      <c r="D12287" s="20" t="n">
        <v>310</v>
      </c>
      <c r="E12287" s="7" t="n">
        <v>12200</v>
      </c>
      <c r="F12287" s="6" t="s">
        <v>38907</v>
      </c>
      <c r="G12287" s="9" t="s">
        <v>39105</v>
      </c>
      <c r="H12287" s="9" t="s">
        <v>39163</v>
      </c>
      <c r="I12287" s="1"/>
    </row>
    <row r="12288" customFormat="false" ht="13.8" hidden="false" customHeight="false" outlineLevel="0" collapsed="false">
      <c r="A12288" s="16" t="s">
        <v>39164</v>
      </c>
      <c r="B12288" s="6" t="s">
        <v>39165</v>
      </c>
      <c r="C12288" s="7" t="s">
        <v>39166</v>
      </c>
      <c r="D12288" s="20" t="n">
        <v>299</v>
      </c>
      <c r="E12288" s="7" t="n">
        <v>12201</v>
      </c>
      <c r="F12288" s="6" t="s">
        <v>38907</v>
      </c>
      <c r="G12288" s="9" t="s">
        <v>39105</v>
      </c>
      <c r="H12288" s="9" t="s">
        <v>39167</v>
      </c>
      <c r="I12288" s="1"/>
    </row>
    <row r="12289" customFormat="false" ht="13.8" hidden="false" customHeight="false" outlineLevel="0" collapsed="false">
      <c r="A12289" s="16" t="s">
        <v>39168</v>
      </c>
      <c r="B12289" s="6" t="s">
        <v>39169</v>
      </c>
      <c r="C12289" s="7" t="s">
        <v>39170</v>
      </c>
      <c r="D12289" s="20" t="n">
        <v>310</v>
      </c>
      <c r="E12289" s="7" t="n">
        <v>12202</v>
      </c>
      <c r="F12289" s="6" t="s">
        <v>38907</v>
      </c>
      <c r="G12289" s="9" t="s">
        <v>39105</v>
      </c>
      <c r="H12289" s="9" t="s">
        <v>39171</v>
      </c>
      <c r="I12289" s="1"/>
    </row>
    <row r="12290" customFormat="false" ht="13.8" hidden="false" customHeight="false" outlineLevel="0" collapsed="false">
      <c r="A12290" s="16" t="s">
        <v>39172</v>
      </c>
      <c r="B12290" s="6" t="s">
        <v>39173</v>
      </c>
      <c r="C12290" s="7" t="s">
        <v>39174</v>
      </c>
      <c r="D12290" s="20" t="n">
        <v>299</v>
      </c>
      <c r="E12290" s="7" t="n">
        <v>12203</v>
      </c>
      <c r="F12290" s="6" t="s">
        <v>38907</v>
      </c>
      <c r="G12290" s="9" t="s">
        <v>39105</v>
      </c>
      <c r="H12290" s="9" t="s">
        <v>39175</v>
      </c>
      <c r="I12290" s="1"/>
    </row>
    <row r="12291" customFormat="false" ht="13.8" hidden="false" customHeight="false" outlineLevel="0" collapsed="false">
      <c r="A12291" s="16" t="s">
        <v>39176</v>
      </c>
      <c r="B12291" s="6" t="s">
        <v>39177</v>
      </c>
      <c r="C12291" s="7" t="s">
        <v>39178</v>
      </c>
      <c r="D12291" s="20" t="n">
        <v>310</v>
      </c>
      <c r="E12291" s="7" t="n">
        <v>12204</v>
      </c>
      <c r="F12291" s="6" t="s">
        <v>38907</v>
      </c>
      <c r="G12291" s="9" t="s">
        <v>39105</v>
      </c>
      <c r="H12291" s="9" t="s">
        <v>39179</v>
      </c>
      <c r="I12291" s="1"/>
    </row>
    <row r="12292" customFormat="false" ht="13.8" hidden="false" customHeight="false" outlineLevel="0" collapsed="false">
      <c r="A12292" s="16" t="s">
        <v>39180</v>
      </c>
      <c r="B12292" s="6" t="s">
        <v>39181</v>
      </c>
      <c r="C12292" s="7" t="s">
        <v>39182</v>
      </c>
      <c r="D12292" s="20" t="n">
        <v>299</v>
      </c>
      <c r="E12292" s="7" t="n">
        <v>12205</v>
      </c>
      <c r="F12292" s="6" t="s">
        <v>38907</v>
      </c>
      <c r="G12292" s="9" t="s">
        <v>39105</v>
      </c>
      <c r="H12292" s="9" t="s">
        <v>39183</v>
      </c>
      <c r="I12292" s="1"/>
    </row>
    <row r="12293" customFormat="false" ht="13.8" hidden="false" customHeight="false" outlineLevel="0" collapsed="false">
      <c r="A12293" s="16" t="s">
        <v>39184</v>
      </c>
      <c r="B12293" s="6" t="s">
        <v>39185</v>
      </c>
      <c r="C12293" s="7" t="s">
        <v>39186</v>
      </c>
      <c r="D12293" s="20" t="n">
        <v>310</v>
      </c>
      <c r="E12293" s="7" t="n">
        <v>12206</v>
      </c>
      <c r="F12293" s="6" t="s">
        <v>38907</v>
      </c>
      <c r="G12293" s="9" t="s">
        <v>39105</v>
      </c>
      <c r="H12293" s="9" t="s">
        <v>39187</v>
      </c>
      <c r="I12293" s="1"/>
    </row>
    <row r="12294" customFormat="false" ht="13.8" hidden="false" customHeight="false" outlineLevel="0" collapsed="false">
      <c r="A12294" s="16" t="s">
        <v>39188</v>
      </c>
      <c r="B12294" s="6" t="s">
        <v>39189</v>
      </c>
      <c r="C12294" s="7" t="s">
        <v>39190</v>
      </c>
      <c r="D12294" s="20" t="n">
        <v>299</v>
      </c>
      <c r="E12294" s="7" t="n">
        <v>12207</v>
      </c>
      <c r="F12294" s="6" t="s">
        <v>38907</v>
      </c>
      <c r="G12294" s="9" t="s">
        <v>39105</v>
      </c>
      <c r="H12294" s="9" t="s">
        <v>39191</v>
      </c>
      <c r="I12294" s="1"/>
    </row>
    <row r="12295" customFormat="false" ht="13.8" hidden="false" customHeight="false" outlineLevel="0" collapsed="false">
      <c r="A12295" s="16" t="s">
        <v>39192</v>
      </c>
      <c r="B12295" s="6" t="s">
        <v>39193</v>
      </c>
      <c r="C12295" s="7" t="s">
        <v>39194</v>
      </c>
      <c r="D12295" s="20" t="n">
        <v>299</v>
      </c>
      <c r="E12295" s="7" t="n">
        <v>12208</v>
      </c>
      <c r="F12295" s="6" t="s">
        <v>38907</v>
      </c>
      <c r="G12295" s="9" t="s">
        <v>39105</v>
      </c>
      <c r="H12295" s="9" t="s">
        <v>39195</v>
      </c>
      <c r="I12295" s="1"/>
    </row>
    <row r="12296" customFormat="false" ht="13.8" hidden="false" customHeight="false" outlineLevel="0" collapsed="false">
      <c r="A12296" s="16" t="s">
        <v>39196</v>
      </c>
      <c r="B12296" s="6"/>
      <c r="C12296" s="7" t="s">
        <v>39197</v>
      </c>
      <c r="D12296" s="20" t="n">
        <v>1199</v>
      </c>
      <c r="E12296" s="7" t="n">
        <v>12209</v>
      </c>
      <c r="F12296" s="6" t="s">
        <v>38907</v>
      </c>
      <c r="G12296" s="9" t="s">
        <v>39105</v>
      </c>
      <c r="H12296" s="9" t="s">
        <v>39198</v>
      </c>
      <c r="I12296" s="1"/>
    </row>
    <row r="12297" customFormat="false" ht="13.8" hidden="false" customHeight="false" outlineLevel="0" collapsed="false">
      <c r="A12297" s="16" t="s">
        <v>39199</v>
      </c>
      <c r="B12297" s="6"/>
      <c r="C12297" s="7" t="s">
        <v>39200</v>
      </c>
      <c r="D12297" s="20" t="n">
        <v>429</v>
      </c>
      <c r="E12297" s="7" t="n">
        <v>12210</v>
      </c>
      <c r="F12297" s="6" t="s">
        <v>38907</v>
      </c>
      <c r="G12297" s="9" t="s">
        <v>39105</v>
      </c>
      <c r="H12297" s="9" t="s">
        <v>39201</v>
      </c>
      <c r="I12297" s="1"/>
    </row>
    <row r="12298" customFormat="false" ht="13.8" hidden="false" customHeight="false" outlineLevel="0" collapsed="false">
      <c r="A12298" s="16" t="s">
        <v>39202</v>
      </c>
      <c r="B12298" s="6"/>
      <c r="C12298" s="7" t="s">
        <v>39203</v>
      </c>
      <c r="D12298" s="20" t="n">
        <v>409</v>
      </c>
      <c r="E12298" s="7" t="n">
        <v>12211</v>
      </c>
      <c r="F12298" s="6" t="s">
        <v>38907</v>
      </c>
      <c r="G12298" s="9" t="s">
        <v>39105</v>
      </c>
      <c r="H12298" s="9" t="s">
        <v>39204</v>
      </c>
      <c r="I12298" s="1"/>
    </row>
    <row r="12299" customFormat="false" ht="13.8" hidden="false" customHeight="false" outlineLevel="0" collapsed="false">
      <c r="A12299" s="16" t="s">
        <v>39205</v>
      </c>
      <c r="B12299" s="6"/>
      <c r="C12299" s="7" t="s">
        <v>39206</v>
      </c>
      <c r="D12299" s="20" t="n">
        <v>429</v>
      </c>
      <c r="E12299" s="7" t="n">
        <v>12212</v>
      </c>
      <c r="F12299" s="6" t="s">
        <v>38907</v>
      </c>
      <c r="G12299" s="9" t="s">
        <v>39105</v>
      </c>
      <c r="H12299" s="9" t="s">
        <v>39207</v>
      </c>
      <c r="I12299" s="1"/>
    </row>
    <row r="12300" customFormat="false" ht="13.8" hidden="false" customHeight="false" outlineLevel="0" collapsed="false">
      <c r="A12300" s="16" t="s">
        <v>39208</v>
      </c>
      <c r="B12300" s="6"/>
      <c r="C12300" s="7" t="s">
        <v>39209</v>
      </c>
      <c r="D12300" s="20" t="n">
        <v>409</v>
      </c>
      <c r="E12300" s="7" t="n">
        <v>12213</v>
      </c>
      <c r="F12300" s="6" t="s">
        <v>38907</v>
      </c>
      <c r="G12300" s="9" t="s">
        <v>39105</v>
      </c>
      <c r="H12300" s="9" t="s">
        <v>39210</v>
      </c>
      <c r="I12300" s="1"/>
    </row>
    <row r="12301" customFormat="false" ht="13.8" hidden="false" customHeight="false" outlineLevel="0" collapsed="false">
      <c r="A12301" s="16" t="s">
        <v>39211</v>
      </c>
      <c r="B12301" s="6" t="s">
        <v>39212</v>
      </c>
      <c r="C12301" s="7" t="s">
        <v>39213</v>
      </c>
      <c r="D12301" s="20" t="n">
        <v>270</v>
      </c>
      <c r="E12301" s="7" t="n">
        <v>12214</v>
      </c>
      <c r="F12301" s="6" t="s">
        <v>38907</v>
      </c>
      <c r="G12301" s="9" t="s">
        <v>38867</v>
      </c>
      <c r="H12301" s="9" t="s">
        <v>39214</v>
      </c>
      <c r="I12301" s="1"/>
    </row>
    <row r="12302" customFormat="false" ht="13.8" hidden="false" customHeight="false" outlineLevel="0" collapsed="false">
      <c r="A12302" s="16" t="s">
        <v>39215</v>
      </c>
      <c r="B12302" s="6" t="s">
        <v>39216</v>
      </c>
      <c r="C12302" s="7" t="s">
        <v>39217</v>
      </c>
      <c r="D12302" s="20" t="n">
        <v>239</v>
      </c>
      <c r="E12302" s="7" t="n">
        <v>12215</v>
      </c>
      <c r="F12302" s="6" t="s">
        <v>38907</v>
      </c>
      <c r="G12302" s="9" t="s">
        <v>38867</v>
      </c>
      <c r="H12302" s="9" t="s">
        <v>39218</v>
      </c>
      <c r="I12302" s="1"/>
    </row>
    <row r="12303" customFormat="false" ht="13.8" hidden="false" customHeight="false" outlineLevel="0" collapsed="false">
      <c r="A12303" s="16" t="s">
        <v>39219</v>
      </c>
      <c r="B12303" s="6" t="s">
        <v>39220</v>
      </c>
      <c r="C12303" s="7" t="s">
        <v>39221</v>
      </c>
      <c r="D12303" s="20" t="n">
        <v>270</v>
      </c>
      <c r="E12303" s="7" t="n">
        <v>12216</v>
      </c>
      <c r="F12303" s="6" t="s">
        <v>38907</v>
      </c>
      <c r="G12303" s="9" t="s">
        <v>38867</v>
      </c>
      <c r="H12303" s="9" t="s">
        <v>39222</v>
      </c>
      <c r="I12303" s="1"/>
    </row>
    <row r="12304" customFormat="false" ht="13.8" hidden="false" customHeight="false" outlineLevel="0" collapsed="false">
      <c r="A12304" s="16" t="s">
        <v>39223</v>
      </c>
      <c r="B12304" s="6" t="s">
        <v>39224</v>
      </c>
      <c r="C12304" s="7" t="s">
        <v>39225</v>
      </c>
      <c r="D12304" s="20" t="n">
        <v>239</v>
      </c>
      <c r="E12304" s="7" t="n">
        <v>12217</v>
      </c>
      <c r="F12304" s="6" t="s">
        <v>38907</v>
      </c>
      <c r="G12304" s="9" t="s">
        <v>38867</v>
      </c>
      <c r="H12304" s="9" t="s">
        <v>39226</v>
      </c>
      <c r="I12304" s="1"/>
    </row>
    <row r="12305" customFormat="false" ht="13.8" hidden="false" customHeight="false" outlineLevel="0" collapsed="false">
      <c r="A12305" s="16" t="s">
        <v>39227</v>
      </c>
      <c r="B12305" s="6" t="s">
        <v>39228</v>
      </c>
      <c r="C12305" s="7" t="s">
        <v>39229</v>
      </c>
      <c r="D12305" s="20" t="n">
        <v>270</v>
      </c>
      <c r="E12305" s="7" t="n">
        <v>12218</v>
      </c>
      <c r="F12305" s="6" t="s">
        <v>38907</v>
      </c>
      <c r="G12305" s="9" t="s">
        <v>38867</v>
      </c>
      <c r="H12305" s="9" t="s">
        <v>39230</v>
      </c>
      <c r="I12305" s="1"/>
    </row>
    <row r="12306" customFormat="false" ht="13.8" hidden="false" customHeight="false" outlineLevel="0" collapsed="false">
      <c r="A12306" s="16" t="s">
        <v>39231</v>
      </c>
      <c r="B12306" s="6" t="s">
        <v>39232</v>
      </c>
      <c r="C12306" s="7" t="s">
        <v>39233</v>
      </c>
      <c r="D12306" s="20" t="n">
        <v>239</v>
      </c>
      <c r="E12306" s="7" t="n">
        <v>12219</v>
      </c>
      <c r="F12306" s="6" t="s">
        <v>38907</v>
      </c>
      <c r="G12306" s="9" t="s">
        <v>38867</v>
      </c>
      <c r="H12306" s="9" t="s">
        <v>39234</v>
      </c>
      <c r="I12306" s="1"/>
    </row>
    <row r="12307" customFormat="false" ht="13.8" hidden="false" customHeight="false" outlineLevel="0" collapsed="false">
      <c r="A12307" s="16" t="s">
        <v>39235</v>
      </c>
      <c r="B12307" s="6"/>
      <c r="C12307" s="7" t="s">
        <v>39236</v>
      </c>
      <c r="D12307" s="20" t="n">
        <v>299</v>
      </c>
      <c r="E12307" s="7" t="n">
        <v>12220</v>
      </c>
      <c r="F12307" s="6" t="s">
        <v>38907</v>
      </c>
      <c r="G12307" s="9" t="s">
        <v>39237</v>
      </c>
      <c r="H12307" s="9" t="s">
        <v>39238</v>
      </c>
      <c r="I12307" s="1"/>
    </row>
    <row r="12308" customFormat="false" ht="13.8" hidden="false" customHeight="false" outlineLevel="0" collapsed="false">
      <c r="A12308" s="16" t="s">
        <v>39239</v>
      </c>
      <c r="B12308" s="6" t="s">
        <v>39240</v>
      </c>
      <c r="C12308" s="7" t="s">
        <v>39241</v>
      </c>
      <c r="D12308" s="20" t="n">
        <v>299</v>
      </c>
      <c r="E12308" s="7" t="n">
        <v>12221</v>
      </c>
      <c r="F12308" s="6" t="s">
        <v>38907</v>
      </c>
      <c r="G12308" s="9" t="s">
        <v>39237</v>
      </c>
      <c r="H12308" s="9" t="s">
        <v>39242</v>
      </c>
      <c r="I12308" s="1"/>
    </row>
    <row r="12309" customFormat="false" ht="13.8" hidden="false" customHeight="false" outlineLevel="0" collapsed="false">
      <c r="A12309" s="16" t="s">
        <v>39243</v>
      </c>
      <c r="B12309" s="6" t="s">
        <v>39244</v>
      </c>
      <c r="C12309" s="7" t="s">
        <v>39245</v>
      </c>
      <c r="D12309" s="20" t="n">
        <v>299</v>
      </c>
      <c r="E12309" s="7" t="n">
        <v>12222</v>
      </c>
      <c r="F12309" s="6" t="s">
        <v>38907</v>
      </c>
      <c r="G12309" s="9" t="s">
        <v>39237</v>
      </c>
      <c r="H12309" s="9" t="s">
        <v>39246</v>
      </c>
      <c r="I12309" s="1"/>
    </row>
    <row r="12310" customFormat="false" ht="13.8" hidden="false" customHeight="false" outlineLevel="0" collapsed="false">
      <c r="A12310" s="16" t="s">
        <v>39247</v>
      </c>
      <c r="B12310" s="6" t="s">
        <v>39248</v>
      </c>
      <c r="C12310" s="7" t="s">
        <v>39249</v>
      </c>
      <c r="D12310" s="20" t="n">
        <v>145</v>
      </c>
      <c r="E12310" s="7" t="n">
        <v>12223</v>
      </c>
      <c r="F12310" s="6" t="s">
        <v>38907</v>
      </c>
      <c r="G12310" s="9" t="s">
        <v>38891</v>
      </c>
      <c r="H12310" s="9" t="s">
        <v>39250</v>
      </c>
      <c r="I12310" s="1"/>
    </row>
    <row r="12311" customFormat="false" ht="13.8" hidden="false" customHeight="false" outlineLevel="0" collapsed="false">
      <c r="A12311" s="16" t="s">
        <v>39251</v>
      </c>
      <c r="B12311" s="6" t="s">
        <v>39252</v>
      </c>
      <c r="C12311" s="7" t="s">
        <v>39253</v>
      </c>
      <c r="D12311" s="20" t="n">
        <v>145</v>
      </c>
      <c r="E12311" s="7" t="n">
        <v>12224</v>
      </c>
      <c r="F12311" s="6" t="s">
        <v>38907</v>
      </c>
      <c r="G12311" s="9" t="s">
        <v>38891</v>
      </c>
      <c r="H12311" s="9" t="s">
        <v>39254</v>
      </c>
      <c r="I12311" s="1"/>
    </row>
    <row r="12312" customFormat="false" ht="13.8" hidden="false" customHeight="false" outlineLevel="0" collapsed="false">
      <c r="A12312" s="16" t="s">
        <v>39255</v>
      </c>
      <c r="B12312" s="6" t="s">
        <v>39256</v>
      </c>
      <c r="C12312" s="7" t="s">
        <v>39257</v>
      </c>
      <c r="D12312" s="20" t="n">
        <v>159</v>
      </c>
      <c r="E12312" s="7" t="n">
        <v>12225</v>
      </c>
      <c r="F12312" s="6" t="s">
        <v>38907</v>
      </c>
      <c r="G12312" s="9" t="s">
        <v>38891</v>
      </c>
      <c r="H12312" s="9" t="s">
        <v>39258</v>
      </c>
      <c r="I12312" s="1"/>
    </row>
    <row r="12313" customFormat="false" ht="13.8" hidden="false" customHeight="false" outlineLevel="0" collapsed="false">
      <c r="A12313" s="16" t="s">
        <v>39259</v>
      </c>
      <c r="B12313" s="6"/>
      <c r="C12313" s="14" t="s">
        <v>39260</v>
      </c>
      <c r="D12313" s="20" t="n">
        <v>10</v>
      </c>
      <c r="E12313" s="7" t="n">
        <v>12226</v>
      </c>
      <c r="F12313" s="6" t="s">
        <v>38907</v>
      </c>
      <c r="G12313" s="9" t="s">
        <v>38891</v>
      </c>
      <c r="H12313" s="9" t="s">
        <v>39261</v>
      </c>
      <c r="I12313" s="1"/>
    </row>
    <row r="12314" customFormat="false" ht="13.8" hidden="false" customHeight="false" outlineLevel="0" collapsed="false">
      <c r="A12314" s="16" t="s">
        <v>39262</v>
      </c>
      <c r="B12314" s="6"/>
      <c r="C12314" s="14" t="s">
        <v>39263</v>
      </c>
      <c r="D12314" s="20" t="n">
        <v>13</v>
      </c>
      <c r="E12314" s="7" t="n">
        <v>12227</v>
      </c>
      <c r="F12314" s="6" t="s">
        <v>38907</v>
      </c>
      <c r="G12314" s="9" t="s">
        <v>38891</v>
      </c>
      <c r="H12314" s="9" t="s">
        <v>39264</v>
      </c>
      <c r="I12314" s="1"/>
    </row>
    <row r="12315" customFormat="false" ht="13.8" hidden="false" customHeight="false" outlineLevel="0" collapsed="false">
      <c r="A12315" s="16" t="s">
        <v>39265</v>
      </c>
      <c r="B12315" s="6"/>
      <c r="C12315" s="14" t="s">
        <v>39266</v>
      </c>
      <c r="D12315" s="20" t="n">
        <v>15</v>
      </c>
      <c r="E12315" s="7" t="n">
        <v>12228</v>
      </c>
      <c r="F12315" s="6" t="s">
        <v>38907</v>
      </c>
      <c r="G12315" s="9" t="s">
        <v>38891</v>
      </c>
      <c r="H12315" s="9" t="s">
        <v>39267</v>
      </c>
      <c r="I12315" s="1"/>
    </row>
    <row r="12316" customFormat="false" ht="13.8" hidden="false" customHeight="false" outlineLevel="0" collapsed="false">
      <c r="A12316" s="16" t="s">
        <v>39268</v>
      </c>
      <c r="B12316" s="6"/>
      <c r="C12316" s="14" t="s">
        <v>39269</v>
      </c>
      <c r="D12316" s="20" t="n">
        <v>20</v>
      </c>
      <c r="E12316" s="7" t="n">
        <v>12229</v>
      </c>
      <c r="F12316" s="6" t="s">
        <v>38907</v>
      </c>
      <c r="G12316" s="9" t="s">
        <v>38891</v>
      </c>
      <c r="H12316" s="9" t="s">
        <v>39270</v>
      </c>
      <c r="I12316" s="1"/>
    </row>
    <row r="12317" customFormat="false" ht="13.8" hidden="false" customHeight="false" outlineLevel="0" collapsed="false">
      <c r="A12317" s="16" t="s">
        <v>39271</v>
      </c>
      <c r="B12317" s="6"/>
      <c r="C12317" s="14" t="s">
        <v>39272</v>
      </c>
      <c r="D12317" s="20" t="n">
        <v>26</v>
      </c>
      <c r="E12317" s="7" t="n">
        <v>12230</v>
      </c>
      <c r="F12317" s="6" t="s">
        <v>38907</v>
      </c>
      <c r="G12317" s="9" t="s">
        <v>38891</v>
      </c>
      <c r="H12317" s="9" t="s">
        <v>39273</v>
      </c>
      <c r="I12317" s="1"/>
    </row>
    <row r="12318" customFormat="false" ht="13.8" hidden="false" customHeight="false" outlineLevel="0" collapsed="false">
      <c r="A12318" s="16" t="s">
        <v>39274</v>
      </c>
      <c r="B12318" s="6" t="s">
        <v>39275</v>
      </c>
      <c r="C12318" s="7" t="s">
        <v>39276</v>
      </c>
      <c r="D12318" s="20" t="n">
        <v>10</v>
      </c>
      <c r="E12318" s="7" t="n">
        <v>12231</v>
      </c>
      <c r="F12318" s="6" t="s">
        <v>38907</v>
      </c>
      <c r="G12318" s="9" t="s">
        <v>38891</v>
      </c>
      <c r="H12318" s="9" t="s">
        <v>39277</v>
      </c>
      <c r="I12318" s="1"/>
    </row>
    <row r="12319" customFormat="false" ht="13.8" hidden="false" customHeight="false" outlineLevel="0" collapsed="false">
      <c r="A12319" s="16" t="s">
        <v>39278</v>
      </c>
      <c r="B12319" s="6" t="s">
        <v>39279</v>
      </c>
      <c r="C12319" s="7" t="s">
        <v>39280</v>
      </c>
      <c r="D12319" s="20" t="n">
        <v>13</v>
      </c>
      <c r="E12319" s="7" t="n">
        <v>12232</v>
      </c>
      <c r="F12319" s="6" t="s">
        <v>38907</v>
      </c>
      <c r="G12319" s="9" t="s">
        <v>38891</v>
      </c>
      <c r="H12319" s="9" t="s">
        <v>39281</v>
      </c>
      <c r="I12319" s="1"/>
    </row>
    <row r="12320" customFormat="false" ht="13.8" hidden="false" customHeight="false" outlineLevel="0" collapsed="false">
      <c r="A12320" s="16" t="s">
        <v>39282</v>
      </c>
      <c r="B12320" s="6" t="s">
        <v>39283</v>
      </c>
      <c r="C12320" s="7" t="s">
        <v>39284</v>
      </c>
      <c r="D12320" s="20" t="n">
        <v>15</v>
      </c>
      <c r="E12320" s="7" t="n">
        <v>12233</v>
      </c>
      <c r="F12320" s="6" t="s">
        <v>38907</v>
      </c>
      <c r="G12320" s="9" t="s">
        <v>38891</v>
      </c>
      <c r="H12320" s="9" t="s">
        <v>39285</v>
      </c>
      <c r="I12320" s="1"/>
    </row>
    <row r="12321" customFormat="false" ht="13.8" hidden="false" customHeight="false" outlineLevel="0" collapsed="false">
      <c r="A12321" s="16" t="s">
        <v>39286</v>
      </c>
      <c r="B12321" s="6" t="s">
        <v>39287</v>
      </c>
      <c r="C12321" s="7" t="s">
        <v>39288</v>
      </c>
      <c r="D12321" s="20" t="n">
        <v>20</v>
      </c>
      <c r="E12321" s="7" t="n">
        <v>12234</v>
      </c>
      <c r="F12321" s="6" t="s">
        <v>38907</v>
      </c>
      <c r="G12321" s="9" t="s">
        <v>38891</v>
      </c>
      <c r="H12321" s="9" t="s">
        <v>39289</v>
      </c>
      <c r="I12321" s="1"/>
    </row>
    <row r="12322" customFormat="false" ht="13.8" hidden="false" customHeight="false" outlineLevel="0" collapsed="false">
      <c r="A12322" s="16" t="s">
        <v>39290</v>
      </c>
      <c r="B12322" s="6" t="s">
        <v>39291</v>
      </c>
      <c r="C12322" s="7" t="s">
        <v>39292</v>
      </c>
      <c r="D12322" s="20" t="n">
        <v>26</v>
      </c>
      <c r="E12322" s="7" t="n">
        <v>12235</v>
      </c>
      <c r="F12322" s="6" t="s">
        <v>38907</v>
      </c>
      <c r="G12322" s="9" t="s">
        <v>38891</v>
      </c>
      <c r="H12322" s="9" t="s">
        <v>39293</v>
      </c>
      <c r="I12322" s="1"/>
    </row>
    <row r="12323" customFormat="false" ht="13.8" hidden="false" customHeight="false" outlineLevel="0" collapsed="false">
      <c r="A12323" s="16" t="s">
        <v>39294</v>
      </c>
      <c r="B12323" s="6" t="s">
        <v>39295</v>
      </c>
      <c r="C12323" s="7" t="s">
        <v>39296</v>
      </c>
      <c r="D12323" s="20" t="n">
        <v>10</v>
      </c>
      <c r="E12323" s="7" t="n">
        <v>12236</v>
      </c>
      <c r="F12323" s="6" t="s">
        <v>38907</v>
      </c>
      <c r="G12323" s="9" t="s">
        <v>38891</v>
      </c>
      <c r="H12323" s="9" t="s">
        <v>39297</v>
      </c>
      <c r="I12323" s="1"/>
    </row>
    <row r="12324" customFormat="false" ht="13.8" hidden="false" customHeight="false" outlineLevel="0" collapsed="false">
      <c r="A12324" s="16" t="s">
        <v>39298</v>
      </c>
      <c r="B12324" s="6" t="s">
        <v>39299</v>
      </c>
      <c r="C12324" s="7" t="s">
        <v>39300</v>
      </c>
      <c r="D12324" s="20" t="n">
        <v>13</v>
      </c>
      <c r="E12324" s="7" t="n">
        <v>12237</v>
      </c>
      <c r="F12324" s="6" t="s">
        <v>38907</v>
      </c>
      <c r="G12324" s="9" t="s">
        <v>38891</v>
      </c>
      <c r="H12324" s="9" t="s">
        <v>39301</v>
      </c>
      <c r="I12324" s="1"/>
    </row>
    <row r="12325" customFormat="false" ht="13.8" hidden="false" customHeight="false" outlineLevel="0" collapsed="false">
      <c r="A12325" s="16" t="s">
        <v>39302</v>
      </c>
      <c r="B12325" s="6" t="s">
        <v>39303</v>
      </c>
      <c r="C12325" s="7" t="s">
        <v>39304</v>
      </c>
      <c r="D12325" s="20" t="n">
        <v>15</v>
      </c>
      <c r="E12325" s="7" t="n">
        <v>12238</v>
      </c>
      <c r="F12325" s="6" t="s">
        <v>38907</v>
      </c>
      <c r="G12325" s="9" t="s">
        <v>38891</v>
      </c>
      <c r="H12325" s="9" t="s">
        <v>39305</v>
      </c>
      <c r="I12325" s="1"/>
    </row>
    <row r="12326" customFormat="false" ht="13.8" hidden="false" customHeight="false" outlineLevel="0" collapsed="false">
      <c r="A12326" s="16" t="s">
        <v>39306</v>
      </c>
      <c r="B12326" s="6" t="s">
        <v>39307</v>
      </c>
      <c r="C12326" s="7" t="s">
        <v>39308</v>
      </c>
      <c r="D12326" s="20" t="n">
        <v>20</v>
      </c>
      <c r="E12326" s="7" t="n">
        <v>12239</v>
      </c>
      <c r="F12326" s="6" t="s">
        <v>38907</v>
      </c>
      <c r="G12326" s="9" t="s">
        <v>38891</v>
      </c>
      <c r="H12326" s="9" t="s">
        <v>39309</v>
      </c>
      <c r="I12326" s="1"/>
    </row>
    <row r="12327" customFormat="false" ht="13.8" hidden="false" customHeight="false" outlineLevel="0" collapsed="false">
      <c r="A12327" s="16" t="s">
        <v>39310</v>
      </c>
      <c r="B12327" s="6" t="s">
        <v>39311</v>
      </c>
      <c r="C12327" s="7" t="s">
        <v>39312</v>
      </c>
      <c r="D12327" s="20" t="n">
        <v>26</v>
      </c>
      <c r="E12327" s="7" t="n">
        <v>12240</v>
      </c>
      <c r="F12327" s="6" t="s">
        <v>38907</v>
      </c>
      <c r="G12327" s="9" t="s">
        <v>38891</v>
      </c>
      <c r="H12327" s="9" t="s">
        <v>39313</v>
      </c>
      <c r="I12327" s="1"/>
    </row>
    <row r="12328" customFormat="false" ht="13.8" hidden="false" customHeight="false" outlineLevel="0" collapsed="false">
      <c r="A12328" s="16" t="s">
        <v>39314</v>
      </c>
      <c r="B12328" s="6" t="s">
        <v>39315</v>
      </c>
      <c r="C12328" s="7" t="s">
        <v>39316</v>
      </c>
      <c r="D12328" s="20" t="n">
        <v>10</v>
      </c>
      <c r="E12328" s="7" t="n">
        <v>12241</v>
      </c>
      <c r="F12328" s="6" t="s">
        <v>38907</v>
      </c>
      <c r="G12328" s="9" t="s">
        <v>38891</v>
      </c>
      <c r="H12328" s="9" t="s">
        <v>39317</v>
      </c>
      <c r="I12328" s="1"/>
    </row>
    <row r="12329" customFormat="false" ht="13.8" hidden="false" customHeight="false" outlineLevel="0" collapsed="false">
      <c r="A12329" s="16" t="s">
        <v>39318</v>
      </c>
      <c r="B12329" s="6" t="s">
        <v>39319</v>
      </c>
      <c r="C12329" s="7" t="s">
        <v>39320</v>
      </c>
      <c r="D12329" s="20" t="n">
        <v>13</v>
      </c>
      <c r="E12329" s="7" t="n">
        <v>12242</v>
      </c>
      <c r="F12329" s="6" t="s">
        <v>38907</v>
      </c>
      <c r="G12329" s="9" t="s">
        <v>38891</v>
      </c>
      <c r="H12329" s="9" t="s">
        <v>39321</v>
      </c>
      <c r="I12329" s="1"/>
    </row>
    <row r="12330" customFormat="false" ht="13.8" hidden="false" customHeight="false" outlineLevel="0" collapsed="false">
      <c r="A12330" s="16" t="s">
        <v>39322</v>
      </c>
      <c r="B12330" s="6" t="s">
        <v>39323</v>
      </c>
      <c r="C12330" s="7" t="s">
        <v>39324</v>
      </c>
      <c r="D12330" s="20" t="n">
        <v>15</v>
      </c>
      <c r="E12330" s="7" t="n">
        <v>12243</v>
      </c>
      <c r="F12330" s="6" t="s">
        <v>38907</v>
      </c>
      <c r="G12330" s="9" t="s">
        <v>38891</v>
      </c>
      <c r="H12330" s="9" t="s">
        <v>39325</v>
      </c>
      <c r="I12330" s="1"/>
    </row>
    <row r="12331" customFormat="false" ht="13.8" hidden="false" customHeight="false" outlineLevel="0" collapsed="false">
      <c r="A12331" s="16" t="s">
        <v>39326</v>
      </c>
      <c r="B12331" s="6" t="s">
        <v>39327</v>
      </c>
      <c r="C12331" s="7" t="s">
        <v>39328</v>
      </c>
      <c r="D12331" s="20" t="n">
        <v>20</v>
      </c>
      <c r="E12331" s="7" t="n">
        <v>12244</v>
      </c>
      <c r="F12331" s="6" t="s">
        <v>38907</v>
      </c>
      <c r="G12331" s="9" t="s">
        <v>38891</v>
      </c>
      <c r="H12331" s="9" t="s">
        <v>39329</v>
      </c>
      <c r="I12331" s="1"/>
    </row>
    <row r="12332" customFormat="false" ht="13.8" hidden="false" customHeight="false" outlineLevel="0" collapsed="false">
      <c r="A12332" s="16" t="s">
        <v>39330</v>
      </c>
      <c r="B12332" s="6" t="s">
        <v>39331</v>
      </c>
      <c r="C12332" s="7" t="s">
        <v>39332</v>
      </c>
      <c r="D12332" s="20" t="n">
        <v>26</v>
      </c>
      <c r="E12332" s="7" t="n">
        <v>12245</v>
      </c>
      <c r="F12332" s="6" t="s">
        <v>38907</v>
      </c>
      <c r="G12332" s="9" t="s">
        <v>38891</v>
      </c>
      <c r="H12332" s="9" t="s">
        <v>39333</v>
      </c>
      <c r="I12332" s="1"/>
    </row>
    <row r="12333" customFormat="false" ht="13.8" hidden="false" customHeight="false" outlineLevel="0" collapsed="false">
      <c r="A12333" s="16" t="s">
        <v>39334</v>
      </c>
      <c r="B12333" s="6" t="s">
        <v>39335</v>
      </c>
      <c r="C12333" s="7" t="s">
        <v>39336</v>
      </c>
      <c r="D12333" s="20" t="n">
        <v>2.5</v>
      </c>
      <c r="E12333" s="7" t="n">
        <v>12246</v>
      </c>
      <c r="F12333" s="6" t="s">
        <v>38907</v>
      </c>
      <c r="G12333" s="9" t="s">
        <v>38891</v>
      </c>
      <c r="H12333" s="9" t="s">
        <v>39337</v>
      </c>
      <c r="I12333" s="1"/>
    </row>
    <row r="12334" customFormat="false" ht="13.8" hidden="false" customHeight="false" outlineLevel="0" collapsed="false">
      <c r="A12334" s="16" t="s">
        <v>39338</v>
      </c>
      <c r="B12334" s="6" t="s">
        <v>39339</v>
      </c>
      <c r="C12334" s="7" t="s">
        <v>39340</v>
      </c>
      <c r="D12334" s="20" t="n">
        <v>3.8</v>
      </c>
      <c r="E12334" s="7" t="n">
        <v>12247</v>
      </c>
      <c r="F12334" s="6" t="s">
        <v>38907</v>
      </c>
      <c r="G12334" s="9" t="s">
        <v>38891</v>
      </c>
      <c r="H12334" s="9" t="s">
        <v>39341</v>
      </c>
      <c r="I12334" s="1"/>
    </row>
    <row r="12335" customFormat="false" ht="13.8" hidden="false" customHeight="false" outlineLevel="0" collapsed="false">
      <c r="A12335" s="16" t="s">
        <v>39342</v>
      </c>
      <c r="B12335" s="6" t="s">
        <v>39343</v>
      </c>
      <c r="C12335" s="7" t="s">
        <v>39344</v>
      </c>
      <c r="D12335" s="20" t="n">
        <v>5</v>
      </c>
      <c r="E12335" s="7" t="n">
        <v>12248</v>
      </c>
      <c r="F12335" s="6" t="s">
        <v>38907</v>
      </c>
      <c r="G12335" s="9" t="s">
        <v>38891</v>
      </c>
      <c r="H12335" s="9" t="s">
        <v>39345</v>
      </c>
      <c r="I12335" s="1"/>
    </row>
    <row r="12336" customFormat="false" ht="13.8" hidden="false" customHeight="false" outlineLevel="0" collapsed="false">
      <c r="A12336" s="16" t="s">
        <v>39346</v>
      </c>
      <c r="B12336" s="6" t="s">
        <v>39347</v>
      </c>
      <c r="C12336" s="7" t="s">
        <v>39348</v>
      </c>
      <c r="D12336" s="20" t="n">
        <v>6.2</v>
      </c>
      <c r="E12336" s="7" t="n">
        <v>12249</v>
      </c>
      <c r="F12336" s="6" t="s">
        <v>38907</v>
      </c>
      <c r="G12336" s="9" t="s">
        <v>38891</v>
      </c>
      <c r="H12336" s="9" t="s">
        <v>39349</v>
      </c>
      <c r="I12336" s="1"/>
    </row>
    <row r="12337" customFormat="false" ht="13.8" hidden="false" customHeight="false" outlineLevel="0" collapsed="false">
      <c r="A12337" s="16" t="s">
        <v>39350</v>
      </c>
      <c r="B12337" s="6" t="s">
        <v>39351</v>
      </c>
      <c r="C12337" s="7" t="s">
        <v>39352</v>
      </c>
      <c r="D12337" s="20" t="n">
        <v>7.5</v>
      </c>
      <c r="E12337" s="7" t="n">
        <v>12250</v>
      </c>
      <c r="F12337" s="6" t="s">
        <v>38907</v>
      </c>
      <c r="G12337" s="9" t="s">
        <v>38891</v>
      </c>
      <c r="H12337" s="9" t="s">
        <v>39353</v>
      </c>
      <c r="I12337" s="1"/>
    </row>
    <row r="12338" customFormat="false" ht="13.8" hidden="false" customHeight="false" outlineLevel="0" collapsed="false">
      <c r="A12338" s="16" t="s">
        <v>39354</v>
      </c>
      <c r="B12338" s="6" t="s">
        <v>39355</v>
      </c>
      <c r="C12338" s="7" t="s">
        <v>39356</v>
      </c>
      <c r="D12338" s="20" t="n">
        <v>10</v>
      </c>
      <c r="E12338" s="7" t="n">
        <v>12251</v>
      </c>
      <c r="F12338" s="6" t="s">
        <v>38907</v>
      </c>
      <c r="G12338" s="9" t="s">
        <v>38891</v>
      </c>
      <c r="H12338" s="9" t="s">
        <v>39357</v>
      </c>
      <c r="I12338" s="1"/>
    </row>
    <row r="12339" customFormat="false" ht="13.8" hidden="false" customHeight="false" outlineLevel="0" collapsed="false">
      <c r="A12339" s="16" t="s">
        <v>39358</v>
      </c>
      <c r="B12339" s="6" t="s">
        <v>39359</v>
      </c>
      <c r="C12339" s="7" t="s">
        <v>39360</v>
      </c>
      <c r="D12339" s="20" t="n">
        <v>13</v>
      </c>
      <c r="E12339" s="7" t="n">
        <v>12252</v>
      </c>
      <c r="F12339" s="6" t="s">
        <v>38907</v>
      </c>
      <c r="G12339" s="9" t="s">
        <v>38891</v>
      </c>
      <c r="H12339" s="9" t="s">
        <v>39361</v>
      </c>
      <c r="I12339" s="1"/>
    </row>
    <row r="12340" customFormat="false" ht="13.8" hidden="false" customHeight="false" outlineLevel="0" collapsed="false">
      <c r="A12340" s="16" t="s">
        <v>39362</v>
      </c>
      <c r="B12340" s="6" t="s">
        <v>39363</v>
      </c>
      <c r="C12340" s="7" t="s">
        <v>39364</v>
      </c>
      <c r="D12340" s="20" t="n">
        <v>3.5</v>
      </c>
      <c r="E12340" s="7" t="n">
        <v>12253</v>
      </c>
      <c r="F12340" s="6" t="s">
        <v>38907</v>
      </c>
      <c r="G12340" s="9" t="s">
        <v>38891</v>
      </c>
      <c r="H12340" s="9" t="s">
        <v>39365</v>
      </c>
      <c r="I12340" s="1"/>
    </row>
    <row r="12341" customFormat="false" ht="13.8" hidden="false" customHeight="false" outlineLevel="0" collapsed="false">
      <c r="A12341" s="16" t="s">
        <v>39366</v>
      </c>
      <c r="B12341" s="6" t="s">
        <v>39367</v>
      </c>
      <c r="C12341" s="7" t="s">
        <v>39368</v>
      </c>
      <c r="D12341" s="20" t="n">
        <v>4.5</v>
      </c>
      <c r="E12341" s="7" t="n">
        <v>12254</v>
      </c>
      <c r="F12341" s="6" t="s">
        <v>38907</v>
      </c>
      <c r="G12341" s="9" t="s">
        <v>38891</v>
      </c>
      <c r="H12341" s="9" t="s">
        <v>39369</v>
      </c>
      <c r="I12341" s="1"/>
    </row>
    <row r="12342" customFormat="false" ht="13.8" hidden="false" customHeight="false" outlineLevel="0" collapsed="false">
      <c r="A12342" s="16" t="s">
        <v>39370</v>
      </c>
      <c r="B12342" s="6" t="s">
        <v>39371</v>
      </c>
      <c r="C12342" s="7" t="s">
        <v>39372</v>
      </c>
      <c r="D12342" s="20" t="n">
        <v>6</v>
      </c>
      <c r="E12342" s="7" t="n">
        <v>12255</v>
      </c>
      <c r="F12342" s="6" t="s">
        <v>38907</v>
      </c>
      <c r="G12342" s="9" t="s">
        <v>38891</v>
      </c>
      <c r="H12342" s="9" t="s">
        <v>39373</v>
      </c>
      <c r="I12342" s="1"/>
    </row>
    <row r="12343" customFormat="false" ht="13.8" hidden="false" customHeight="false" outlineLevel="0" collapsed="false">
      <c r="A12343" s="16" t="s">
        <v>39374</v>
      </c>
      <c r="B12343" s="6" t="s">
        <v>39375</v>
      </c>
      <c r="C12343" s="7" t="s">
        <v>39376</v>
      </c>
      <c r="D12343" s="20" t="n">
        <v>7.5</v>
      </c>
      <c r="E12343" s="7" t="n">
        <v>12256</v>
      </c>
      <c r="F12343" s="6" t="s">
        <v>38907</v>
      </c>
      <c r="G12343" s="9" t="s">
        <v>38891</v>
      </c>
      <c r="H12343" s="9" t="s">
        <v>39377</v>
      </c>
      <c r="I12343" s="1"/>
    </row>
    <row r="12344" customFormat="false" ht="13.8" hidden="false" customHeight="false" outlineLevel="0" collapsed="false">
      <c r="A12344" s="16" t="s">
        <v>39378</v>
      </c>
      <c r="B12344" s="6" t="s">
        <v>39379</v>
      </c>
      <c r="C12344" s="7" t="s">
        <v>39380</v>
      </c>
      <c r="D12344" s="20" t="n">
        <v>9</v>
      </c>
      <c r="E12344" s="7" t="n">
        <v>12257</v>
      </c>
      <c r="F12344" s="6" t="s">
        <v>38907</v>
      </c>
      <c r="G12344" s="9" t="s">
        <v>38891</v>
      </c>
      <c r="H12344" s="9" t="s">
        <v>39381</v>
      </c>
      <c r="I12344" s="1"/>
    </row>
    <row r="12345" customFormat="false" ht="13.8" hidden="false" customHeight="false" outlineLevel="0" collapsed="false">
      <c r="A12345" s="16" t="s">
        <v>39382</v>
      </c>
      <c r="B12345" s="6" t="s">
        <v>39383</v>
      </c>
      <c r="C12345" s="7" t="s">
        <v>39384</v>
      </c>
      <c r="D12345" s="20" t="n">
        <v>12</v>
      </c>
      <c r="E12345" s="7" t="n">
        <v>12258</v>
      </c>
      <c r="F12345" s="6" t="s">
        <v>38907</v>
      </c>
      <c r="G12345" s="9" t="s">
        <v>38891</v>
      </c>
      <c r="H12345" s="9" t="s">
        <v>39385</v>
      </c>
      <c r="I12345" s="1"/>
    </row>
    <row r="12346" customFormat="false" ht="13.8" hidden="false" customHeight="false" outlineLevel="0" collapsed="false">
      <c r="A12346" s="16" t="s">
        <v>39386</v>
      </c>
      <c r="B12346" s="6" t="s">
        <v>39387</v>
      </c>
      <c r="C12346" s="7" t="s">
        <v>39388</v>
      </c>
      <c r="D12346" s="20" t="n">
        <v>14</v>
      </c>
      <c r="E12346" s="7" t="n">
        <v>12259</v>
      </c>
      <c r="F12346" s="6" t="s">
        <v>38907</v>
      </c>
      <c r="G12346" s="9" t="s">
        <v>38891</v>
      </c>
      <c r="H12346" s="9" t="s">
        <v>39389</v>
      </c>
      <c r="I12346" s="1"/>
    </row>
    <row r="12347" customFormat="false" ht="13.8" hidden="false" customHeight="false" outlineLevel="0" collapsed="false">
      <c r="A12347" s="16" t="s">
        <v>39390</v>
      </c>
      <c r="B12347" s="6" t="s">
        <v>39391</v>
      </c>
      <c r="C12347" s="7" t="s">
        <v>39392</v>
      </c>
      <c r="D12347" s="20" t="n">
        <v>5</v>
      </c>
      <c r="E12347" s="7" t="n">
        <v>12260</v>
      </c>
      <c r="F12347" s="6" t="s">
        <v>38907</v>
      </c>
      <c r="G12347" s="9" t="s">
        <v>38891</v>
      </c>
      <c r="H12347" s="9" t="s">
        <v>39393</v>
      </c>
      <c r="I12347" s="1"/>
    </row>
    <row r="12348" customFormat="false" ht="13.8" hidden="false" customHeight="false" outlineLevel="0" collapsed="false">
      <c r="A12348" s="16" t="s">
        <v>39394</v>
      </c>
      <c r="B12348" s="6" t="s">
        <v>39395</v>
      </c>
      <c r="C12348" s="7" t="s">
        <v>39396</v>
      </c>
      <c r="D12348" s="20" t="n">
        <v>6</v>
      </c>
      <c r="E12348" s="7" t="n">
        <v>12261</v>
      </c>
      <c r="F12348" s="6" t="s">
        <v>38907</v>
      </c>
      <c r="G12348" s="9" t="s">
        <v>38891</v>
      </c>
      <c r="H12348" s="9" t="s">
        <v>39397</v>
      </c>
      <c r="I12348" s="1"/>
    </row>
    <row r="12349" customFormat="false" ht="13.8" hidden="false" customHeight="false" outlineLevel="0" collapsed="false">
      <c r="A12349" s="16" t="s">
        <v>39398</v>
      </c>
      <c r="B12349" s="6" t="s">
        <v>39399</v>
      </c>
      <c r="C12349" s="7" t="s">
        <v>39400</v>
      </c>
      <c r="D12349" s="20" t="n">
        <v>8</v>
      </c>
      <c r="E12349" s="7" t="n">
        <v>12262</v>
      </c>
      <c r="F12349" s="6" t="s">
        <v>38907</v>
      </c>
      <c r="G12349" s="9" t="s">
        <v>38891</v>
      </c>
      <c r="H12349" s="9" t="s">
        <v>39401</v>
      </c>
      <c r="I12349" s="1"/>
    </row>
    <row r="12350" customFormat="false" ht="13.8" hidden="false" customHeight="false" outlineLevel="0" collapsed="false">
      <c r="A12350" s="16" t="s">
        <v>39402</v>
      </c>
      <c r="B12350" s="6" t="s">
        <v>39403</v>
      </c>
      <c r="C12350" s="7" t="s">
        <v>39404</v>
      </c>
      <c r="D12350" s="20" t="n">
        <v>10</v>
      </c>
      <c r="E12350" s="7" t="n">
        <v>12263</v>
      </c>
      <c r="F12350" s="6" t="s">
        <v>38907</v>
      </c>
      <c r="G12350" s="9" t="s">
        <v>38891</v>
      </c>
      <c r="H12350" s="9" t="s">
        <v>39405</v>
      </c>
      <c r="I12350" s="1"/>
    </row>
    <row r="12351" customFormat="false" ht="13.8" hidden="false" customHeight="false" outlineLevel="0" collapsed="false">
      <c r="A12351" s="16" t="s">
        <v>39406</v>
      </c>
      <c r="B12351" s="6" t="s">
        <v>39407</v>
      </c>
      <c r="C12351" s="7" t="s">
        <v>39408</v>
      </c>
      <c r="D12351" s="20" t="n">
        <v>13</v>
      </c>
      <c r="E12351" s="7" t="n">
        <v>12264</v>
      </c>
      <c r="F12351" s="6" t="s">
        <v>38907</v>
      </c>
      <c r="G12351" s="9" t="s">
        <v>38891</v>
      </c>
      <c r="H12351" s="9" t="s">
        <v>39409</v>
      </c>
      <c r="I12351" s="1"/>
    </row>
    <row r="12352" customFormat="false" ht="13.8" hidden="false" customHeight="false" outlineLevel="0" collapsed="false">
      <c r="A12352" s="16" t="s">
        <v>39410</v>
      </c>
      <c r="B12352" s="6" t="s">
        <v>39411</v>
      </c>
      <c r="C12352" s="7" t="s">
        <v>39412</v>
      </c>
      <c r="D12352" s="20" t="n">
        <v>16</v>
      </c>
      <c r="E12352" s="7" t="n">
        <v>12265</v>
      </c>
      <c r="F12352" s="6" t="s">
        <v>38907</v>
      </c>
      <c r="G12352" s="9" t="s">
        <v>38891</v>
      </c>
      <c r="H12352" s="9" t="s">
        <v>39413</v>
      </c>
      <c r="I12352" s="1"/>
    </row>
    <row r="12353" customFormat="false" ht="13.8" hidden="false" customHeight="false" outlineLevel="0" collapsed="false">
      <c r="A12353" s="16" t="s">
        <v>39414</v>
      </c>
      <c r="B12353" s="6"/>
      <c r="C12353" s="9" t="s">
        <v>39415</v>
      </c>
      <c r="D12353" s="20" t="n">
        <v>209</v>
      </c>
      <c r="E12353" s="7" t="n">
        <v>12266</v>
      </c>
      <c r="F12353" s="6" t="s">
        <v>38907</v>
      </c>
      <c r="G12353" s="9" t="s">
        <v>38891</v>
      </c>
      <c r="H12353" s="9" t="s">
        <v>39416</v>
      </c>
      <c r="I12353" s="1"/>
    </row>
    <row r="12354" customFormat="false" ht="13.8" hidden="false" customHeight="false" outlineLevel="0" collapsed="false">
      <c r="A12354" s="16" t="s">
        <v>39417</v>
      </c>
      <c r="B12354" s="6"/>
      <c r="C12354" s="9" t="s">
        <v>39418</v>
      </c>
      <c r="D12354" s="20" t="n">
        <v>209</v>
      </c>
      <c r="E12354" s="7" t="n">
        <v>12267</v>
      </c>
      <c r="F12354" s="6" t="s">
        <v>38907</v>
      </c>
      <c r="G12354" s="9" t="s">
        <v>38891</v>
      </c>
      <c r="H12354" s="9" t="s">
        <v>39419</v>
      </c>
      <c r="I12354" s="1"/>
    </row>
    <row r="12355" customFormat="false" ht="13.8" hidden="false" customHeight="false" outlineLevel="0" collapsed="false">
      <c r="A12355" s="16" t="s">
        <v>39420</v>
      </c>
      <c r="B12355" s="6" t="s">
        <v>39421</v>
      </c>
      <c r="C12355" s="7" t="s">
        <v>39422</v>
      </c>
      <c r="D12355" s="20" t="n">
        <v>399</v>
      </c>
      <c r="E12355" s="7" t="n">
        <v>12268</v>
      </c>
      <c r="F12355" s="6" t="s">
        <v>38907</v>
      </c>
      <c r="G12355" s="9" t="s">
        <v>39423</v>
      </c>
      <c r="H12355" s="9" t="s">
        <v>39424</v>
      </c>
      <c r="I12355" s="1"/>
    </row>
    <row r="12356" customFormat="false" ht="13.8" hidden="false" customHeight="false" outlineLevel="0" collapsed="false">
      <c r="A12356" s="16" t="s">
        <v>39425</v>
      </c>
      <c r="B12356" s="6" t="s">
        <v>39426</v>
      </c>
      <c r="C12356" s="7" t="s">
        <v>39427</v>
      </c>
      <c r="D12356" s="20" t="n">
        <v>399</v>
      </c>
      <c r="E12356" s="7" t="n">
        <v>12269</v>
      </c>
      <c r="F12356" s="6" t="s">
        <v>38907</v>
      </c>
      <c r="G12356" s="9" t="s">
        <v>39423</v>
      </c>
      <c r="H12356" s="9" t="s">
        <v>39428</v>
      </c>
      <c r="I12356" s="1"/>
    </row>
    <row r="12357" customFormat="false" ht="13.8" hidden="false" customHeight="false" outlineLevel="0" collapsed="false">
      <c r="A12357" s="16" t="s">
        <v>39429</v>
      </c>
      <c r="B12357" s="6" t="s">
        <v>39430</v>
      </c>
      <c r="C12357" s="7" t="s">
        <v>39431</v>
      </c>
      <c r="D12357" s="20" t="n">
        <v>635</v>
      </c>
      <c r="E12357" s="7" t="n">
        <v>12270</v>
      </c>
      <c r="F12357" s="6" t="s">
        <v>38907</v>
      </c>
      <c r="G12357" s="9" t="s">
        <v>39432</v>
      </c>
      <c r="H12357" s="9" t="s">
        <v>39433</v>
      </c>
      <c r="I12357" s="1"/>
    </row>
    <row r="12358" customFormat="false" ht="13.8" hidden="false" customHeight="false" outlineLevel="0" collapsed="false">
      <c r="A12358" s="16" t="s">
        <v>39434</v>
      </c>
      <c r="B12358" s="6" t="s">
        <v>39435</v>
      </c>
      <c r="C12358" s="7" t="s">
        <v>39436</v>
      </c>
      <c r="D12358" s="20" t="n">
        <v>675</v>
      </c>
      <c r="E12358" s="7" t="n">
        <v>12271</v>
      </c>
      <c r="F12358" s="6" t="s">
        <v>38907</v>
      </c>
      <c r="G12358" s="9" t="s">
        <v>39432</v>
      </c>
      <c r="H12358" s="9" t="s">
        <v>39437</v>
      </c>
      <c r="I12358" s="1"/>
    </row>
    <row r="12359" customFormat="false" ht="13.8" hidden="false" customHeight="false" outlineLevel="0" collapsed="false">
      <c r="A12359" s="16" t="s">
        <v>39438</v>
      </c>
      <c r="B12359" s="6" t="s">
        <v>39439</v>
      </c>
      <c r="C12359" s="7" t="s">
        <v>39440</v>
      </c>
      <c r="D12359" s="20" t="n">
        <v>749</v>
      </c>
      <c r="E12359" s="7" t="n">
        <v>12272</v>
      </c>
      <c r="F12359" s="6" t="s">
        <v>38907</v>
      </c>
      <c r="G12359" s="9" t="s">
        <v>39432</v>
      </c>
      <c r="H12359" s="9" t="s">
        <v>39441</v>
      </c>
      <c r="I12359" s="1"/>
    </row>
    <row r="12360" customFormat="false" ht="13.8" hidden="false" customHeight="false" outlineLevel="0" collapsed="false">
      <c r="A12360" s="16" t="s">
        <v>39442</v>
      </c>
      <c r="B12360" s="6" t="s">
        <v>39443</v>
      </c>
      <c r="C12360" s="7" t="s">
        <v>39444</v>
      </c>
      <c r="D12360" s="20" t="n">
        <v>2140</v>
      </c>
      <c r="E12360" s="7" t="n">
        <v>12273</v>
      </c>
      <c r="F12360" s="6" t="s">
        <v>38907</v>
      </c>
      <c r="G12360" s="9" t="s">
        <v>39445</v>
      </c>
      <c r="H12360" s="9" t="s">
        <v>39446</v>
      </c>
      <c r="I12360" s="1"/>
    </row>
    <row r="12361" customFormat="false" ht="13.8" hidden="false" customHeight="false" outlineLevel="0" collapsed="false">
      <c r="A12361" s="16" t="s">
        <v>39447</v>
      </c>
      <c r="B12361" s="6" t="s">
        <v>39448</v>
      </c>
      <c r="C12361" s="7" t="s">
        <v>39449</v>
      </c>
      <c r="D12361" s="20" t="n">
        <v>2119</v>
      </c>
      <c r="E12361" s="7" t="n">
        <v>12274</v>
      </c>
      <c r="F12361" s="6" t="s">
        <v>38907</v>
      </c>
      <c r="G12361" s="9" t="s">
        <v>39445</v>
      </c>
      <c r="H12361" s="9" t="s">
        <v>39450</v>
      </c>
      <c r="I12361" s="1"/>
    </row>
    <row r="12362" customFormat="false" ht="13.8" hidden="false" customHeight="false" outlineLevel="0" collapsed="false">
      <c r="A12362" s="16" t="s">
        <v>39451</v>
      </c>
      <c r="B12362" s="6" t="s">
        <v>39452</v>
      </c>
      <c r="C12362" s="7" t="s">
        <v>39453</v>
      </c>
      <c r="D12362" s="20" t="n">
        <v>1369</v>
      </c>
      <c r="E12362" s="7" t="n">
        <v>12275</v>
      </c>
      <c r="F12362" s="6" t="s">
        <v>38907</v>
      </c>
      <c r="G12362" s="9" t="s">
        <v>39445</v>
      </c>
      <c r="H12362" s="9" t="s">
        <v>39454</v>
      </c>
      <c r="I12362" s="1"/>
    </row>
    <row r="12363" customFormat="false" ht="13.8" hidden="false" customHeight="false" outlineLevel="0" collapsed="false">
      <c r="A12363" s="16" t="s">
        <v>39455</v>
      </c>
      <c r="B12363" s="6" t="s">
        <v>39456</v>
      </c>
      <c r="C12363" s="7" t="s">
        <v>39457</v>
      </c>
      <c r="D12363" s="20" t="n">
        <v>115</v>
      </c>
      <c r="E12363" s="7" t="n">
        <v>12276</v>
      </c>
      <c r="F12363" s="6" t="s">
        <v>38907</v>
      </c>
      <c r="G12363" s="9" t="s">
        <v>39458</v>
      </c>
      <c r="H12363" s="9" t="s">
        <v>39459</v>
      </c>
      <c r="I12363" s="1"/>
    </row>
    <row r="12364" customFormat="false" ht="13.8" hidden="false" customHeight="false" outlineLevel="0" collapsed="false">
      <c r="A12364" s="16" t="s">
        <v>39460</v>
      </c>
      <c r="B12364" s="6" t="s">
        <v>39461</v>
      </c>
      <c r="C12364" s="7" t="s">
        <v>39462</v>
      </c>
      <c r="D12364" s="20" t="n">
        <v>115</v>
      </c>
      <c r="E12364" s="7" t="n">
        <v>12277</v>
      </c>
      <c r="F12364" s="6" t="s">
        <v>38907</v>
      </c>
      <c r="G12364" s="9" t="s">
        <v>39458</v>
      </c>
      <c r="H12364" s="9" t="s">
        <v>39463</v>
      </c>
      <c r="I12364" s="1"/>
    </row>
    <row r="12365" customFormat="false" ht="13.8" hidden="false" customHeight="false" outlineLevel="0" collapsed="false">
      <c r="A12365" s="16" t="s">
        <v>39464</v>
      </c>
      <c r="B12365" s="6" t="s">
        <v>39465</v>
      </c>
      <c r="C12365" s="7" t="s">
        <v>39466</v>
      </c>
      <c r="D12365" s="20" t="n">
        <v>115</v>
      </c>
      <c r="E12365" s="7" t="n">
        <v>12278</v>
      </c>
      <c r="F12365" s="6" t="s">
        <v>38907</v>
      </c>
      <c r="G12365" s="9" t="s">
        <v>39458</v>
      </c>
      <c r="H12365" s="9" t="s">
        <v>39467</v>
      </c>
      <c r="I12365" s="1"/>
    </row>
    <row r="12366" customFormat="false" ht="13.8" hidden="false" customHeight="false" outlineLevel="0" collapsed="false">
      <c r="A12366" s="16" t="s">
        <v>39468</v>
      </c>
      <c r="B12366" s="6" t="s">
        <v>39469</v>
      </c>
      <c r="C12366" s="7" t="s">
        <v>39470</v>
      </c>
      <c r="D12366" s="20" t="n">
        <v>96</v>
      </c>
      <c r="E12366" s="7" t="n">
        <v>12279</v>
      </c>
      <c r="F12366" s="6" t="s">
        <v>38907</v>
      </c>
      <c r="G12366" s="9" t="s">
        <v>39458</v>
      </c>
      <c r="H12366" s="9" t="s">
        <v>39471</v>
      </c>
      <c r="I12366" s="1"/>
    </row>
    <row r="12367" customFormat="false" ht="13.8" hidden="false" customHeight="false" outlineLevel="0" collapsed="false">
      <c r="A12367" s="16" t="s">
        <v>39472</v>
      </c>
      <c r="B12367" s="6" t="s">
        <v>39473</v>
      </c>
      <c r="C12367" s="7" t="s">
        <v>39474</v>
      </c>
      <c r="D12367" s="20" t="n">
        <v>96</v>
      </c>
      <c r="E12367" s="7" t="n">
        <v>12280</v>
      </c>
      <c r="F12367" s="6" t="s">
        <v>38907</v>
      </c>
      <c r="G12367" s="9" t="s">
        <v>39458</v>
      </c>
      <c r="H12367" s="9" t="s">
        <v>39475</v>
      </c>
      <c r="I12367" s="1"/>
    </row>
    <row r="12368" customFormat="false" ht="13.8" hidden="false" customHeight="false" outlineLevel="0" collapsed="false">
      <c r="A12368" s="16" t="s">
        <v>39476</v>
      </c>
      <c r="B12368" s="6" t="s">
        <v>39477</v>
      </c>
      <c r="C12368" s="7" t="s">
        <v>39478</v>
      </c>
      <c r="D12368" s="20" t="n">
        <v>96</v>
      </c>
      <c r="E12368" s="7" t="n">
        <v>12281</v>
      </c>
      <c r="F12368" s="6" t="s">
        <v>38907</v>
      </c>
      <c r="G12368" s="9" t="s">
        <v>39458</v>
      </c>
      <c r="H12368" s="9" t="s">
        <v>39479</v>
      </c>
      <c r="I12368" s="1"/>
    </row>
    <row r="12369" customFormat="false" ht="13.8" hidden="false" customHeight="false" outlineLevel="0" collapsed="false">
      <c r="A12369" s="16" t="s">
        <v>39480</v>
      </c>
      <c r="B12369" s="6" t="s">
        <v>39481</v>
      </c>
      <c r="C12369" s="7" t="s">
        <v>39482</v>
      </c>
      <c r="D12369" s="20" t="n">
        <v>22</v>
      </c>
      <c r="E12369" s="7" t="n">
        <v>12282</v>
      </c>
      <c r="F12369" s="6" t="s">
        <v>38907</v>
      </c>
      <c r="G12369" s="9" t="s">
        <v>39458</v>
      </c>
      <c r="H12369" s="9" t="s">
        <v>39483</v>
      </c>
      <c r="I12369" s="1"/>
    </row>
    <row r="12370" customFormat="false" ht="13.8" hidden="false" customHeight="false" outlineLevel="0" collapsed="false">
      <c r="A12370" s="16" t="s">
        <v>39484</v>
      </c>
      <c r="B12370" s="6" t="s">
        <v>39485</v>
      </c>
      <c r="C12370" s="7" t="s">
        <v>39486</v>
      </c>
      <c r="D12370" s="20" t="n">
        <v>40</v>
      </c>
      <c r="E12370" s="7" t="n">
        <v>12283</v>
      </c>
      <c r="F12370" s="6" t="s">
        <v>38907</v>
      </c>
      <c r="G12370" s="9" t="s">
        <v>39458</v>
      </c>
      <c r="H12370" s="9" t="s">
        <v>39487</v>
      </c>
      <c r="I12370" s="1"/>
    </row>
    <row r="12371" customFormat="false" ht="13.8" hidden="false" customHeight="false" outlineLevel="0" collapsed="false">
      <c r="A12371" s="16" t="s">
        <v>39488</v>
      </c>
      <c r="B12371" s="6" t="s">
        <v>39489</v>
      </c>
      <c r="C12371" s="7" t="s">
        <v>39490</v>
      </c>
      <c r="D12371" s="20" t="n">
        <v>52</v>
      </c>
      <c r="E12371" s="7" t="n">
        <v>12284</v>
      </c>
      <c r="F12371" s="6" t="s">
        <v>38907</v>
      </c>
      <c r="G12371" s="9" t="s">
        <v>39458</v>
      </c>
      <c r="H12371" s="9" t="s">
        <v>39491</v>
      </c>
      <c r="I12371" s="1"/>
    </row>
    <row r="12372" customFormat="false" ht="13.8" hidden="false" customHeight="false" outlineLevel="0" collapsed="false">
      <c r="A12372" s="16" t="s">
        <v>39492</v>
      </c>
      <c r="B12372" s="6" t="s">
        <v>39493</v>
      </c>
      <c r="C12372" s="7" t="s">
        <v>39494</v>
      </c>
      <c r="D12372" s="20" t="n">
        <v>22</v>
      </c>
      <c r="E12372" s="7" t="n">
        <v>12285</v>
      </c>
      <c r="F12372" s="6" t="s">
        <v>38907</v>
      </c>
      <c r="G12372" s="9" t="s">
        <v>39458</v>
      </c>
      <c r="H12372" s="9" t="s">
        <v>39495</v>
      </c>
      <c r="I12372" s="1"/>
    </row>
    <row r="12373" customFormat="false" ht="13.8" hidden="false" customHeight="false" outlineLevel="0" collapsed="false">
      <c r="A12373" s="16" t="s">
        <v>39496</v>
      </c>
      <c r="B12373" s="6" t="s">
        <v>39497</v>
      </c>
      <c r="C12373" s="7" t="s">
        <v>39498</v>
      </c>
      <c r="D12373" s="20" t="n">
        <v>40</v>
      </c>
      <c r="E12373" s="7" t="n">
        <v>12286</v>
      </c>
      <c r="F12373" s="6" t="s">
        <v>38907</v>
      </c>
      <c r="G12373" s="9" t="s">
        <v>39458</v>
      </c>
      <c r="H12373" s="9" t="s">
        <v>39499</v>
      </c>
      <c r="I12373" s="1"/>
    </row>
    <row r="12374" customFormat="false" ht="13.8" hidden="false" customHeight="false" outlineLevel="0" collapsed="false">
      <c r="A12374" s="16" t="s">
        <v>39500</v>
      </c>
      <c r="B12374" s="6" t="s">
        <v>39501</v>
      </c>
      <c r="C12374" s="7" t="s">
        <v>39502</v>
      </c>
      <c r="D12374" s="20" t="n">
        <v>52</v>
      </c>
      <c r="E12374" s="7" t="n">
        <v>12287</v>
      </c>
      <c r="F12374" s="6" t="s">
        <v>38907</v>
      </c>
      <c r="G12374" s="9" t="s">
        <v>39458</v>
      </c>
      <c r="H12374" s="9" t="s">
        <v>39503</v>
      </c>
      <c r="I12374" s="1"/>
    </row>
    <row r="12375" customFormat="false" ht="13.8" hidden="false" customHeight="false" outlineLevel="0" collapsed="false">
      <c r="A12375" s="16" t="s">
        <v>39504</v>
      </c>
      <c r="B12375" s="6"/>
      <c r="C12375" s="7" t="s">
        <v>39505</v>
      </c>
      <c r="D12375" s="20" t="n">
        <v>22</v>
      </c>
      <c r="E12375" s="7" t="n">
        <v>12288</v>
      </c>
      <c r="F12375" s="6" t="s">
        <v>38907</v>
      </c>
      <c r="G12375" s="9" t="s">
        <v>39458</v>
      </c>
      <c r="H12375" s="9" t="s">
        <v>39506</v>
      </c>
      <c r="I12375" s="1"/>
    </row>
    <row r="12376" customFormat="false" ht="13.8" hidden="false" customHeight="false" outlineLevel="0" collapsed="false">
      <c r="A12376" s="16" t="s">
        <v>39507</v>
      </c>
      <c r="B12376" s="6"/>
      <c r="C12376" s="7" t="s">
        <v>39508</v>
      </c>
      <c r="D12376" s="20" t="n">
        <v>40</v>
      </c>
      <c r="E12376" s="7" t="n">
        <v>12289</v>
      </c>
      <c r="F12376" s="6" t="s">
        <v>38907</v>
      </c>
      <c r="G12376" s="9" t="s">
        <v>39458</v>
      </c>
      <c r="H12376" s="9" t="s">
        <v>39509</v>
      </c>
      <c r="I12376" s="1"/>
    </row>
    <row r="12377" customFormat="false" ht="13.8" hidden="false" customHeight="false" outlineLevel="0" collapsed="false">
      <c r="A12377" s="16" t="s">
        <v>39510</v>
      </c>
      <c r="B12377" s="6"/>
      <c r="C12377" s="7" t="s">
        <v>39511</v>
      </c>
      <c r="D12377" s="20" t="n">
        <v>52</v>
      </c>
      <c r="E12377" s="7" t="n">
        <v>12290</v>
      </c>
      <c r="F12377" s="6" t="s">
        <v>38907</v>
      </c>
      <c r="G12377" s="9" t="s">
        <v>39458</v>
      </c>
      <c r="H12377" s="9" t="s">
        <v>39512</v>
      </c>
      <c r="I12377" s="1"/>
    </row>
    <row r="12378" customFormat="false" ht="13.8" hidden="false" customHeight="false" outlineLevel="0" collapsed="false">
      <c r="A12378" s="16" t="s">
        <v>39513</v>
      </c>
      <c r="B12378" s="6"/>
      <c r="C12378" s="7" t="s">
        <v>39514</v>
      </c>
      <c r="D12378" s="20" t="n">
        <v>19</v>
      </c>
      <c r="E12378" s="7" t="n">
        <v>12291</v>
      </c>
      <c r="F12378" s="6" t="s">
        <v>38907</v>
      </c>
      <c r="G12378" s="9" t="s">
        <v>39515</v>
      </c>
      <c r="H12378" s="9" t="s">
        <v>39516</v>
      </c>
      <c r="I12378" s="1"/>
    </row>
    <row r="12379" customFormat="false" ht="13.8" hidden="false" customHeight="false" outlineLevel="0" collapsed="false">
      <c r="A12379" s="16" t="s">
        <v>39517</v>
      </c>
      <c r="B12379" s="6"/>
      <c r="C12379" s="7" t="s">
        <v>39518</v>
      </c>
      <c r="D12379" s="20" t="n">
        <v>22</v>
      </c>
      <c r="E12379" s="7" t="n">
        <v>12292</v>
      </c>
      <c r="F12379" s="6" t="s">
        <v>38907</v>
      </c>
      <c r="G12379" s="9" t="s">
        <v>39515</v>
      </c>
      <c r="H12379" s="9" t="s">
        <v>39519</v>
      </c>
      <c r="I12379" s="1"/>
    </row>
    <row r="12380" customFormat="false" ht="13.8" hidden="false" customHeight="false" outlineLevel="0" collapsed="false">
      <c r="A12380" s="16" t="s">
        <v>39520</v>
      </c>
      <c r="B12380" s="6"/>
      <c r="C12380" s="7" t="s">
        <v>39521</v>
      </c>
      <c r="D12380" s="20" t="n">
        <v>33</v>
      </c>
      <c r="E12380" s="7" t="n">
        <v>12293</v>
      </c>
      <c r="F12380" s="6" t="s">
        <v>38907</v>
      </c>
      <c r="G12380" s="9" t="s">
        <v>39515</v>
      </c>
      <c r="H12380" s="9" t="s">
        <v>39522</v>
      </c>
      <c r="I12380" s="1"/>
    </row>
    <row r="12381" customFormat="false" ht="13.8" hidden="false" customHeight="false" outlineLevel="0" collapsed="false">
      <c r="A12381" s="16" t="s">
        <v>39523</v>
      </c>
      <c r="B12381" s="6"/>
      <c r="C12381" s="7" t="s">
        <v>39524</v>
      </c>
      <c r="D12381" s="20" t="n">
        <v>38</v>
      </c>
      <c r="E12381" s="7" t="n">
        <v>12294</v>
      </c>
      <c r="F12381" s="6" t="s">
        <v>38907</v>
      </c>
      <c r="G12381" s="9" t="s">
        <v>39515</v>
      </c>
      <c r="H12381" s="9" t="s">
        <v>39525</v>
      </c>
      <c r="I12381" s="1"/>
    </row>
    <row r="12382" customFormat="false" ht="13.8" hidden="false" customHeight="false" outlineLevel="0" collapsed="false">
      <c r="A12382" s="16" t="s">
        <v>39526</v>
      </c>
      <c r="B12382" s="6"/>
      <c r="C12382" s="7" t="s">
        <v>39527</v>
      </c>
      <c r="D12382" s="20" t="n">
        <v>21</v>
      </c>
      <c r="E12382" s="7" t="n">
        <v>12295</v>
      </c>
      <c r="F12382" s="6" t="s">
        <v>38907</v>
      </c>
      <c r="G12382" s="9" t="s">
        <v>39515</v>
      </c>
      <c r="H12382" s="9" t="s">
        <v>39528</v>
      </c>
      <c r="I12382" s="1"/>
    </row>
    <row r="12383" customFormat="false" ht="13.8" hidden="false" customHeight="false" outlineLevel="0" collapsed="false">
      <c r="A12383" s="16" t="s">
        <v>39529</v>
      </c>
      <c r="B12383" s="6"/>
      <c r="C12383" s="7" t="s">
        <v>39530</v>
      </c>
      <c r="D12383" s="20" t="n">
        <v>27</v>
      </c>
      <c r="E12383" s="7" t="n">
        <v>12296</v>
      </c>
      <c r="F12383" s="6" t="s">
        <v>38907</v>
      </c>
      <c r="G12383" s="9" t="s">
        <v>39515</v>
      </c>
      <c r="H12383" s="9" t="s">
        <v>39531</v>
      </c>
      <c r="I12383" s="1"/>
    </row>
    <row r="12384" customFormat="false" ht="13.8" hidden="false" customHeight="false" outlineLevel="0" collapsed="false">
      <c r="A12384" s="16" t="s">
        <v>39532</v>
      </c>
      <c r="B12384" s="6"/>
      <c r="C12384" s="7" t="s">
        <v>39533</v>
      </c>
      <c r="D12384" s="20" t="n">
        <v>41</v>
      </c>
      <c r="E12384" s="7" t="n">
        <v>12297</v>
      </c>
      <c r="F12384" s="6" t="s">
        <v>38907</v>
      </c>
      <c r="G12384" s="9" t="s">
        <v>39515</v>
      </c>
      <c r="H12384" s="9" t="s">
        <v>39534</v>
      </c>
      <c r="I12384" s="1"/>
    </row>
    <row r="12385" customFormat="false" ht="13.8" hidden="false" customHeight="false" outlineLevel="0" collapsed="false">
      <c r="A12385" s="16" t="s">
        <v>39535</v>
      </c>
      <c r="B12385" s="6"/>
      <c r="C12385" s="7" t="s">
        <v>39536</v>
      </c>
      <c r="D12385" s="20" t="n">
        <v>46</v>
      </c>
      <c r="E12385" s="7" t="n">
        <v>12298</v>
      </c>
      <c r="F12385" s="6" t="s">
        <v>38907</v>
      </c>
      <c r="G12385" s="9" t="s">
        <v>39515</v>
      </c>
      <c r="H12385" s="9" t="s">
        <v>39537</v>
      </c>
      <c r="I12385" s="1"/>
    </row>
    <row r="12386" customFormat="false" ht="13.8" hidden="false" customHeight="false" outlineLevel="0" collapsed="false">
      <c r="A12386" s="16" t="s">
        <v>39538</v>
      </c>
      <c r="B12386" s="6"/>
      <c r="C12386" s="7" t="s">
        <v>39539</v>
      </c>
      <c r="D12386" s="20" t="n">
        <v>84</v>
      </c>
      <c r="E12386" s="7" t="n">
        <v>12299</v>
      </c>
      <c r="F12386" s="6" t="s">
        <v>38907</v>
      </c>
      <c r="G12386" s="9" t="s">
        <v>39540</v>
      </c>
      <c r="H12386" s="9" t="s">
        <v>39541</v>
      </c>
      <c r="I12386" s="1"/>
    </row>
    <row r="12387" customFormat="false" ht="13.8" hidden="false" customHeight="false" outlineLevel="0" collapsed="false">
      <c r="A12387" s="16" t="s">
        <v>39542</v>
      </c>
      <c r="B12387" s="6"/>
      <c r="C12387" s="7" t="s">
        <v>39543</v>
      </c>
      <c r="D12387" s="20" t="n">
        <v>84</v>
      </c>
      <c r="E12387" s="7" t="n">
        <v>12300</v>
      </c>
      <c r="F12387" s="6" t="s">
        <v>38907</v>
      </c>
      <c r="G12387" s="9" t="s">
        <v>39540</v>
      </c>
      <c r="H12387" s="9" t="s">
        <v>39544</v>
      </c>
      <c r="I12387" s="1"/>
    </row>
    <row r="12388" customFormat="false" ht="13.8" hidden="false" customHeight="false" outlineLevel="0" collapsed="false">
      <c r="A12388" s="16" t="s">
        <v>39545</v>
      </c>
      <c r="B12388" s="6"/>
      <c r="C12388" s="7" t="s">
        <v>39546</v>
      </c>
      <c r="D12388" s="20" t="n">
        <v>84</v>
      </c>
      <c r="E12388" s="7" t="n">
        <v>12301</v>
      </c>
      <c r="F12388" s="6" t="s">
        <v>38907</v>
      </c>
      <c r="G12388" s="9" t="s">
        <v>39540</v>
      </c>
      <c r="H12388" s="9" t="s">
        <v>39547</v>
      </c>
      <c r="I12388" s="1"/>
    </row>
    <row r="12389" customFormat="false" ht="13.8" hidden="false" customHeight="false" outlineLevel="0" collapsed="false">
      <c r="A12389" s="16" t="s">
        <v>39548</v>
      </c>
      <c r="B12389" s="6" t="s">
        <v>39549</v>
      </c>
      <c r="C12389" s="7" t="s">
        <v>39550</v>
      </c>
      <c r="D12389" s="20" t="n">
        <v>81</v>
      </c>
      <c r="E12389" s="7" t="n">
        <v>12302</v>
      </c>
      <c r="F12389" s="6" t="s">
        <v>38907</v>
      </c>
      <c r="G12389" s="9" t="s">
        <v>39551</v>
      </c>
      <c r="H12389" s="9" t="s">
        <v>39552</v>
      </c>
      <c r="I12389" s="1"/>
    </row>
    <row r="12390" customFormat="false" ht="13.8" hidden="false" customHeight="false" outlineLevel="0" collapsed="false">
      <c r="A12390" s="16" t="s">
        <v>39553</v>
      </c>
      <c r="B12390" s="6" t="s">
        <v>39554</v>
      </c>
      <c r="C12390" s="7" t="s">
        <v>39555</v>
      </c>
      <c r="D12390" s="20" t="n">
        <v>42</v>
      </c>
      <c r="E12390" s="7" t="n">
        <v>12303</v>
      </c>
      <c r="F12390" s="6" t="s">
        <v>38907</v>
      </c>
      <c r="G12390" s="9" t="s">
        <v>39551</v>
      </c>
      <c r="H12390" s="9" t="s">
        <v>39556</v>
      </c>
      <c r="I12390" s="1"/>
    </row>
    <row r="12391" customFormat="false" ht="13.8" hidden="false" customHeight="false" outlineLevel="0" collapsed="false">
      <c r="A12391" s="16" t="s">
        <v>39557</v>
      </c>
      <c r="B12391" s="6" t="s">
        <v>39558</v>
      </c>
      <c r="C12391" s="7" t="s">
        <v>39559</v>
      </c>
      <c r="D12391" s="20" t="n">
        <v>42</v>
      </c>
      <c r="E12391" s="7" t="n">
        <v>12304</v>
      </c>
      <c r="F12391" s="6" t="s">
        <v>38907</v>
      </c>
      <c r="G12391" s="9" t="s">
        <v>39551</v>
      </c>
      <c r="H12391" s="9" t="s">
        <v>39560</v>
      </c>
      <c r="I12391" s="1"/>
    </row>
    <row r="12392" customFormat="false" ht="13.8" hidden="false" customHeight="false" outlineLevel="0" collapsed="false">
      <c r="A12392" s="16" t="s">
        <v>39561</v>
      </c>
      <c r="B12392" s="6" t="s">
        <v>39562</v>
      </c>
      <c r="C12392" s="7" t="s">
        <v>39563</v>
      </c>
      <c r="D12392" s="20" t="n">
        <v>42</v>
      </c>
      <c r="E12392" s="7" t="n">
        <v>12305</v>
      </c>
      <c r="F12392" s="6" t="s">
        <v>38907</v>
      </c>
      <c r="G12392" s="9" t="s">
        <v>39551</v>
      </c>
      <c r="H12392" s="9" t="s">
        <v>39564</v>
      </c>
      <c r="I12392" s="1"/>
    </row>
    <row r="12393" customFormat="false" ht="13.8" hidden="false" customHeight="false" outlineLevel="0" collapsed="false">
      <c r="A12393" s="16" t="s">
        <v>39565</v>
      </c>
      <c r="B12393" s="6" t="s">
        <v>39566</v>
      </c>
      <c r="C12393" s="7" t="s">
        <v>39567</v>
      </c>
      <c r="D12393" s="20" t="n">
        <v>85</v>
      </c>
      <c r="E12393" s="7" t="n">
        <v>12306</v>
      </c>
      <c r="F12393" s="6" t="s">
        <v>38907</v>
      </c>
      <c r="G12393" s="9" t="s">
        <v>39551</v>
      </c>
      <c r="H12393" s="9" t="s">
        <v>39568</v>
      </c>
      <c r="I12393" s="1"/>
    </row>
    <row r="12394" customFormat="false" ht="13.8" hidden="false" customHeight="false" outlineLevel="0" collapsed="false">
      <c r="A12394" s="16" t="s">
        <v>39569</v>
      </c>
      <c r="B12394" s="6" t="s">
        <v>39570</v>
      </c>
      <c r="C12394" s="7" t="s">
        <v>39571</v>
      </c>
      <c r="D12394" s="20" t="n">
        <v>85</v>
      </c>
      <c r="E12394" s="7" t="n">
        <v>12307</v>
      </c>
      <c r="F12394" s="6" t="s">
        <v>38907</v>
      </c>
      <c r="G12394" s="9" t="s">
        <v>39551</v>
      </c>
      <c r="H12394" s="9" t="s">
        <v>39572</v>
      </c>
      <c r="I12394" s="1"/>
    </row>
    <row r="12395" customFormat="false" ht="13.8" hidden="false" customHeight="false" outlineLevel="0" collapsed="false">
      <c r="A12395" s="16" t="s">
        <v>39573</v>
      </c>
      <c r="B12395" s="6" t="s">
        <v>39574</v>
      </c>
      <c r="C12395" s="7" t="s">
        <v>39575</v>
      </c>
      <c r="D12395" s="20" t="n">
        <v>85</v>
      </c>
      <c r="E12395" s="7" t="n">
        <v>12308</v>
      </c>
      <c r="F12395" s="6" t="s">
        <v>38907</v>
      </c>
      <c r="G12395" s="9" t="s">
        <v>39551</v>
      </c>
      <c r="H12395" s="9" t="s">
        <v>39576</v>
      </c>
      <c r="I12395" s="1"/>
    </row>
    <row r="12396" customFormat="false" ht="13.8" hidden="false" customHeight="false" outlineLevel="0" collapsed="false">
      <c r="A12396" s="16" t="s">
        <v>39577</v>
      </c>
      <c r="B12396" s="6"/>
      <c r="C12396" s="7" t="s">
        <v>39578</v>
      </c>
      <c r="D12396" s="20" t="n">
        <v>34</v>
      </c>
      <c r="E12396" s="7" t="n">
        <v>12309</v>
      </c>
      <c r="F12396" s="6" t="s">
        <v>38907</v>
      </c>
      <c r="G12396" s="9" t="s">
        <v>39579</v>
      </c>
      <c r="H12396" s="9" t="s">
        <v>39580</v>
      </c>
      <c r="I12396" s="1"/>
    </row>
    <row r="12397" customFormat="false" ht="13.8" hidden="false" customHeight="false" outlineLevel="0" collapsed="false">
      <c r="A12397" s="16" t="s">
        <v>39581</v>
      </c>
      <c r="B12397" s="6"/>
      <c r="C12397" s="7" t="s">
        <v>39582</v>
      </c>
      <c r="D12397" s="20" t="n">
        <v>34</v>
      </c>
      <c r="E12397" s="7" t="n">
        <v>12310</v>
      </c>
      <c r="F12397" s="6" t="s">
        <v>38907</v>
      </c>
      <c r="G12397" s="9" t="s">
        <v>39579</v>
      </c>
      <c r="H12397" s="9" t="s">
        <v>39583</v>
      </c>
      <c r="I12397" s="1"/>
    </row>
    <row r="12398" customFormat="false" ht="13.8" hidden="false" customHeight="false" outlineLevel="0" collapsed="false">
      <c r="A12398" s="16" t="s">
        <v>39584</v>
      </c>
      <c r="B12398" s="6"/>
      <c r="C12398" s="7" t="s">
        <v>39585</v>
      </c>
      <c r="D12398" s="20" t="n">
        <v>34</v>
      </c>
      <c r="E12398" s="7" t="n">
        <v>12311</v>
      </c>
      <c r="F12398" s="6" t="s">
        <v>38907</v>
      </c>
      <c r="G12398" s="9" t="s">
        <v>39579</v>
      </c>
      <c r="H12398" s="9" t="s">
        <v>39586</v>
      </c>
      <c r="I12398" s="1"/>
    </row>
    <row r="12399" customFormat="false" ht="13.8" hidden="false" customHeight="false" outlineLevel="0" collapsed="false">
      <c r="A12399" s="16" t="s">
        <v>39587</v>
      </c>
      <c r="B12399" s="6"/>
      <c r="C12399" s="7" t="s">
        <v>39588</v>
      </c>
      <c r="D12399" s="20" t="n">
        <v>34</v>
      </c>
      <c r="E12399" s="7" t="n">
        <v>12312</v>
      </c>
      <c r="F12399" s="6" t="s">
        <v>38907</v>
      </c>
      <c r="G12399" s="9" t="s">
        <v>39579</v>
      </c>
      <c r="H12399" s="9" t="s">
        <v>39589</v>
      </c>
      <c r="I12399" s="1"/>
    </row>
    <row r="12400" customFormat="false" ht="13.8" hidden="false" customHeight="false" outlineLevel="0" collapsed="false">
      <c r="A12400" s="16" t="s">
        <v>39590</v>
      </c>
      <c r="B12400" s="6"/>
      <c r="C12400" s="7" t="s">
        <v>39591</v>
      </c>
      <c r="D12400" s="20" t="n">
        <v>100</v>
      </c>
      <c r="E12400" s="7" t="n">
        <v>12313</v>
      </c>
      <c r="F12400" s="6" t="s">
        <v>38907</v>
      </c>
      <c r="G12400" s="9" t="s">
        <v>39579</v>
      </c>
      <c r="H12400" s="9" t="s">
        <v>39592</v>
      </c>
      <c r="I12400" s="1"/>
    </row>
    <row r="12401" customFormat="false" ht="13.8" hidden="false" customHeight="false" outlineLevel="0" collapsed="false">
      <c r="A12401" s="16" t="s">
        <v>39593</v>
      </c>
      <c r="B12401" s="6"/>
      <c r="C12401" s="7" t="s">
        <v>39594</v>
      </c>
      <c r="D12401" s="20" t="n">
        <v>100</v>
      </c>
      <c r="E12401" s="7" t="n">
        <v>12314</v>
      </c>
      <c r="F12401" s="6" t="s">
        <v>38907</v>
      </c>
      <c r="G12401" s="9" t="s">
        <v>39579</v>
      </c>
      <c r="H12401" s="9" t="s">
        <v>39595</v>
      </c>
      <c r="I12401" s="1"/>
    </row>
    <row r="12402" customFormat="false" ht="13.8" hidden="false" customHeight="false" outlineLevel="0" collapsed="false">
      <c r="A12402" s="16" t="s">
        <v>39596</v>
      </c>
      <c r="B12402" s="6"/>
      <c r="C12402" s="7" t="s">
        <v>39597</v>
      </c>
      <c r="D12402" s="20" t="n">
        <v>100</v>
      </c>
      <c r="E12402" s="7" t="n">
        <v>12315</v>
      </c>
      <c r="F12402" s="6" t="s">
        <v>38907</v>
      </c>
      <c r="G12402" s="9" t="s">
        <v>39579</v>
      </c>
      <c r="H12402" s="9" t="s">
        <v>39598</v>
      </c>
      <c r="I12402" s="1"/>
    </row>
    <row r="12403" customFormat="false" ht="13.8" hidden="false" customHeight="false" outlineLevel="0" collapsed="false">
      <c r="A12403" s="16" t="s">
        <v>39599</v>
      </c>
      <c r="B12403" s="6"/>
      <c r="C12403" s="7" t="s">
        <v>39600</v>
      </c>
      <c r="D12403" s="20" t="n">
        <v>100</v>
      </c>
      <c r="E12403" s="7" t="n">
        <v>12316</v>
      </c>
      <c r="F12403" s="6" t="s">
        <v>38907</v>
      </c>
      <c r="G12403" s="9" t="s">
        <v>39579</v>
      </c>
      <c r="H12403" s="9" t="s">
        <v>39601</v>
      </c>
      <c r="I12403" s="1"/>
    </row>
    <row r="12404" customFormat="false" ht="13.8" hidden="false" customHeight="false" outlineLevel="0" collapsed="false">
      <c r="A12404" s="16" t="s">
        <v>39602</v>
      </c>
      <c r="B12404" s="6"/>
      <c r="C12404" s="7" t="s">
        <v>39603</v>
      </c>
      <c r="D12404" s="8" t="n">
        <v>24</v>
      </c>
      <c r="E12404" s="7" t="n">
        <v>12317</v>
      </c>
      <c r="F12404" s="6" t="s">
        <v>38907</v>
      </c>
      <c r="G12404" s="9" t="s">
        <v>39579</v>
      </c>
      <c r="H12404" s="9" t="s">
        <v>39604</v>
      </c>
      <c r="I12404" s="1"/>
    </row>
    <row r="12405" customFormat="false" ht="13.8" hidden="false" customHeight="false" outlineLevel="0" collapsed="false">
      <c r="A12405" s="16" t="s">
        <v>39605</v>
      </c>
      <c r="B12405" s="6"/>
      <c r="C12405" s="7" t="s">
        <v>39606</v>
      </c>
      <c r="D12405" s="8" t="n">
        <v>24</v>
      </c>
      <c r="E12405" s="7" t="n">
        <v>12318</v>
      </c>
      <c r="F12405" s="6" t="s">
        <v>38907</v>
      </c>
      <c r="G12405" s="9" t="s">
        <v>39579</v>
      </c>
      <c r="H12405" s="9" t="s">
        <v>39607</v>
      </c>
      <c r="I12405" s="1"/>
    </row>
    <row r="12406" customFormat="false" ht="13.8" hidden="false" customHeight="false" outlineLevel="0" collapsed="false">
      <c r="A12406" s="16" t="s">
        <v>39608</v>
      </c>
      <c r="B12406" s="6"/>
      <c r="C12406" s="7" t="s">
        <v>39609</v>
      </c>
      <c r="D12406" s="8" t="n">
        <v>70</v>
      </c>
      <c r="E12406" s="7" t="n">
        <v>12319</v>
      </c>
      <c r="F12406" s="6" t="s">
        <v>38907</v>
      </c>
      <c r="G12406" s="9" t="s">
        <v>39579</v>
      </c>
      <c r="H12406" s="9" t="s">
        <v>39610</v>
      </c>
      <c r="I12406" s="1"/>
    </row>
    <row r="12407" customFormat="false" ht="13.8" hidden="false" customHeight="false" outlineLevel="0" collapsed="false">
      <c r="A12407" s="16" t="s">
        <v>39611</v>
      </c>
      <c r="B12407" s="6"/>
      <c r="C12407" s="7" t="s">
        <v>39612</v>
      </c>
      <c r="D12407" s="8" t="n">
        <v>70</v>
      </c>
      <c r="E12407" s="7" t="n">
        <v>12320</v>
      </c>
      <c r="F12407" s="6" t="s">
        <v>38907</v>
      </c>
      <c r="G12407" s="9" t="s">
        <v>39579</v>
      </c>
      <c r="H12407" s="9" t="s">
        <v>39613</v>
      </c>
      <c r="I12407" s="1"/>
    </row>
    <row r="12408" customFormat="false" ht="13.8" hidden="false" customHeight="false" outlineLevel="0" collapsed="false">
      <c r="A12408" s="16" t="s">
        <v>39614</v>
      </c>
      <c r="B12408" s="6"/>
      <c r="C12408" s="14" t="s">
        <v>39615</v>
      </c>
      <c r="D12408" s="20" t="n">
        <v>110</v>
      </c>
      <c r="E12408" s="7" t="n">
        <v>12321</v>
      </c>
      <c r="F12408" s="6" t="s">
        <v>38907</v>
      </c>
      <c r="G12408" s="9" t="s">
        <v>39579</v>
      </c>
      <c r="H12408" s="9" t="s">
        <v>39616</v>
      </c>
      <c r="I12408" s="1"/>
    </row>
    <row r="12409" customFormat="false" ht="13.8" hidden="false" customHeight="false" outlineLevel="0" collapsed="false">
      <c r="A12409" s="16" t="s">
        <v>39617</v>
      </c>
      <c r="B12409" s="6"/>
      <c r="C12409" s="7" t="s">
        <v>39618</v>
      </c>
      <c r="D12409" s="20" t="n">
        <v>42</v>
      </c>
      <c r="E12409" s="7" t="n">
        <v>12322</v>
      </c>
      <c r="F12409" s="6" t="s">
        <v>38907</v>
      </c>
      <c r="G12409" s="9" t="s">
        <v>39619</v>
      </c>
      <c r="H12409" s="9" t="s">
        <v>39620</v>
      </c>
      <c r="I12409" s="1"/>
    </row>
    <row r="12410" customFormat="false" ht="13.8" hidden="false" customHeight="false" outlineLevel="0" collapsed="false">
      <c r="A12410" s="16" t="s">
        <v>39621</v>
      </c>
      <c r="B12410" s="6"/>
      <c r="C12410" s="7" t="s">
        <v>39622</v>
      </c>
      <c r="D12410" s="20" t="n">
        <v>42</v>
      </c>
      <c r="E12410" s="7" t="n">
        <v>12323</v>
      </c>
      <c r="F12410" s="6" t="s">
        <v>38907</v>
      </c>
      <c r="G12410" s="9" t="s">
        <v>39619</v>
      </c>
      <c r="H12410" s="9" t="s">
        <v>39623</v>
      </c>
      <c r="I12410" s="1"/>
    </row>
    <row r="12411" customFormat="false" ht="13.8" hidden="false" customHeight="false" outlineLevel="0" collapsed="false">
      <c r="A12411" s="16" t="s">
        <v>39624</v>
      </c>
      <c r="B12411" s="6"/>
      <c r="C12411" s="7" t="s">
        <v>39625</v>
      </c>
      <c r="D12411" s="20" t="n">
        <v>42</v>
      </c>
      <c r="E12411" s="7" t="n">
        <v>12324</v>
      </c>
      <c r="F12411" s="6" t="s">
        <v>38907</v>
      </c>
      <c r="G12411" s="9" t="s">
        <v>39619</v>
      </c>
      <c r="H12411" s="9" t="s">
        <v>39626</v>
      </c>
      <c r="I12411" s="1"/>
    </row>
    <row r="12412" customFormat="false" ht="13.8" hidden="false" customHeight="false" outlineLevel="0" collapsed="false">
      <c r="A12412" s="16" t="s">
        <v>39627</v>
      </c>
      <c r="B12412" s="6"/>
      <c r="C12412" s="7" t="s">
        <v>39628</v>
      </c>
      <c r="D12412" s="20" t="n">
        <v>42</v>
      </c>
      <c r="E12412" s="7" t="n">
        <v>12325</v>
      </c>
      <c r="F12412" s="6" t="s">
        <v>38907</v>
      </c>
      <c r="G12412" s="9" t="s">
        <v>39619</v>
      </c>
      <c r="H12412" s="9" t="s">
        <v>39629</v>
      </c>
      <c r="I12412" s="1"/>
    </row>
    <row r="12413" customFormat="false" ht="13.8" hidden="false" customHeight="false" outlineLevel="0" collapsed="false">
      <c r="A12413" s="16" t="s">
        <v>39630</v>
      </c>
      <c r="B12413" s="6" t="s">
        <v>39631</v>
      </c>
      <c r="C12413" s="7" t="s">
        <v>39632</v>
      </c>
      <c r="D12413" s="20" t="n">
        <v>36</v>
      </c>
      <c r="E12413" s="7" t="n">
        <v>12326</v>
      </c>
      <c r="F12413" s="6" t="s">
        <v>38907</v>
      </c>
      <c r="G12413" s="9" t="s">
        <v>39619</v>
      </c>
      <c r="H12413" s="9" t="s">
        <v>39633</v>
      </c>
      <c r="I12413" s="1"/>
    </row>
    <row r="12414" customFormat="false" ht="13.8" hidden="false" customHeight="false" outlineLevel="0" collapsed="false">
      <c r="A12414" s="16" t="s">
        <v>39634</v>
      </c>
      <c r="B12414" s="6" t="s">
        <v>39635</v>
      </c>
      <c r="C12414" s="7" t="s">
        <v>39636</v>
      </c>
      <c r="D12414" s="20" t="n">
        <v>36</v>
      </c>
      <c r="E12414" s="7" t="n">
        <v>12327</v>
      </c>
      <c r="F12414" s="6" t="s">
        <v>38907</v>
      </c>
      <c r="G12414" s="9" t="s">
        <v>39619</v>
      </c>
      <c r="H12414" s="9" t="s">
        <v>39637</v>
      </c>
      <c r="I12414" s="1"/>
    </row>
    <row r="12415" customFormat="false" ht="13.8" hidden="false" customHeight="false" outlineLevel="0" collapsed="false">
      <c r="A12415" s="16" t="s">
        <v>39638</v>
      </c>
      <c r="B12415" s="6" t="s">
        <v>39639</v>
      </c>
      <c r="C12415" s="7" t="s">
        <v>39640</v>
      </c>
      <c r="D12415" s="20" t="n">
        <v>36</v>
      </c>
      <c r="E12415" s="7" t="n">
        <v>12328</v>
      </c>
      <c r="F12415" s="6" t="s">
        <v>38907</v>
      </c>
      <c r="G12415" s="9" t="s">
        <v>39619</v>
      </c>
      <c r="H12415" s="9" t="s">
        <v>39641</v>
      </c>
      <c r="I12415" s="1"/>
    </row>
    <row r="12416" customFormat="false" ht="13.8" hidden="false" customHeight="false" outlineLevel="0" collapsed="false">
      <c r="A12416" s="16" t="s">
        <v>39642</v>
      </c>
      <c r="B12416" s="6" t="s">
        <v>39643</v>
      </c>
      <c r="C12416" s="7" t="s">
        <v>39644</v>
      </c>
      <c r="D12416" s="20" t="n">
        <v>36</v>
      </c>
      <c r="E12416" s="7" t="n">
        <v>12329</v>
      </c>
      <c r="F12416" s="6" t="s">
        <v>38907</v>
      </c>
      <c r="G12416" s="9" t="s">
        <v>39619</v>
      </c>
      <c r="H12416" s="9" t="s">
        <v>39645</v>
      </c>
      <c r="I12416" s="1"/>
    </row>
    <row r="12417" customFormat="false" ht="13.8" hidden="false" customHeight="false" outlineLevel="0" collapsed="false">
      <c r="A12417" s="16" t="s">
        <v>39646</v>
      </c>
      <c r="B12417" s="6" t="s">
        <v>39647</v>
      </c>
      <c r="C12417" s="7" t="s">
        <v>39648</v>
      </c>
      <c r="D12417" s="20" t="n">
        <v>31</v>
      </c>
      <c r="E12417" s="7" t="n">
        <v>12330</v>
      </c>
      <c r="F12417" s="6" t="s">
        <v>38907</v>
      </c>
      <c r="G12417" s="9" t="s">
        <v>39619</v>
      </c>
      <c r="H12417" s="9" t="s">
        <v>39649</v>
      </c>
      <c r="I12417" s="1"/>
    </row>
    <row r="12418" customFormat="false" ht="13.8" hidden="false" customHeight="false" outlineLevel="0" collapsed="false">
      <c r="A12418" s="16" t="s">
        <v>39650</v>
      </c>
      <c r="B12418" s="6" t="s">
        <v>39651</v>
      </c>
      <c r="C12418" s="7" t="s">
        <v>39652</v>
      </c>
      <c r="D12418" s="20" t="n">
        <v>31</v>
      </c>
      <c r="E12418" s="7" t="n">
        <v>12331</v>
      </c>
      <c r="F12418" s="6" t="s">
        <v>38907</v>
      </c>
      <c r="G12418" s="9" t="s">
        <v>39619</v>
      </c>
      <c r="H12418" s="9" t="s">
        <v>39653</v>
      </c>
      <c r="I12418" s="1"/>
    </row>
    <row r="12419" customFormat="false" ht="13.8" hidden="false" customHeight="false" outlineLevel="0" collapsed="false">
      <c r="A12419" s="16" t="s">
        <v>39654</v>
      </c>
      <c r="B12419" s="6" t="s">
        <v>39655</v>
      </c>
      <c r="C12419" s="7" t="s">
        <v>39656</v>
      </c>
      <c r="D12419" s="20" t="n">
        <v>31</v>
      </c>
      <c r="E12419" s="7" t="n">
        <v>12332</v>
      </c>
      <c r="F12419" s="6" t="s">
        <v>38907</v>
      </c>
      <c r="G12419" s="9" t="s">
        <v>39619</v>
      </c>
      <c r="H12419" s="9" t="s">
        <v>39657</v>
      </c>
      <c r="I12419" s="1"/>
    </row>
    <row r="12420" customFormat="false" ht="13.8" hidden="false" customHeight="false" outlineLevel="0" collapsed="false">
      <c r="A12420" s="16" t="s">
        <v>39658</v>
      </c>
      <c r="B12420" s="6" t="s">
        <v>39659</v>
      </c>
      <c r="C12420" s="7" t="s">
        <v>39660</v>
      </c>
      <c r="D12420" s="20" t="n">
        <v>31</v>
      </c>
      <c r="E12420" s="7" t="n">
        <v>12333</v>
      </c>
      <c r="F12420" s="6" t="s">
        <v>38907</v>
      </c>
      <c r="G12420" s="9" t="s">
        <v>39619</v>
      </c>
      <c r="H12420" s="9" t="s">
        <v>39661</v>
      </c>
      <c r="I12420" s="1"/>
    </row>
    <row r="12421" customFormat="false" ht="13.8" hidden="false" customHeight="false" outlineLevel="0" collapsed="false">
      <c r="A12421" s="16" t="s">
        <v>39662</v>
      </c>
      <c r="B12421" s="6"/>
      <c r="C12421" s="7" t="s">
        <v>39663</v>
      </c>
      <c r="D12421" s="20" t="n">
        <v>42</v>
      </c>
      <c r="E12421" s="7" t="n">
        <v>12334</v>
      </c>
      <c r="F12421" s="6" t="s">
        <v>38907</v>
      </c>
      <c r="G12421" s="9" t="s">
        <v>39619</v>
      </c>
      <c r="H12421" s="9" t="s">
        <v>39664</v>
      </c>
      <c r="I12421" s="1"/>
    </row>
    <row r="12422" customFormat="false" ht="13.8" hidden="false" customHeight="false" outlineLevel="0" collapsed="false">
      <c r="A12422" s="16" t="s">
        <v>39665</v>
      </c>
      <c r="B12422" s="6"/>
      <c r="C12422" s="7" t="s">
        <v>39666</v>
      </c>
      <c r="D12422" s="20" t="n">
        <v>42</v>
      </c>
      <c r="E12422" s="7" t="n">
        <v>12335</v>
      </c>
      <c r="F12422" s="6" t="s">
        <v>38907</v>
      </c>
      <c r="G12422" s="9" t="s">
        <v>39619</v>
      </c>
      <c r="H12422" s="9" t="s">
        <v>39667</v>
      </c>
      <c r="I12422" s="1"/>
    </row>
    <row r="12423" customFormat="false" ht="13.8" hidden="false" customHeight="false" outlineLevel="0" collapsed="false">
      <c r="A12423" s="16" t="s">
        <v>39668</v>
      </c>
      <c r="B12423" s="6"/>
      <c r="C12423" s="7" t="s">
        <v>39669</v>
      </c>
      <c r="D12423" s="20" t="n">
        <v>42</v>
      </c>
      <c r="E12423" s="7" t="n">
        <v>12336</v>
      </c>
      <c r="F12423" s="6" t="s">
        <v>38907</v>
      </c>
      <c r="G12423" s="9" t="s">
        <v>39619</v>
      </c>
      <c r="H12423" s="9" t="s">
        <v>39670</v>
      </c>
      <c r="I12423" s="1"/>
    </row>
    <row r="12424" customFormat="false" ht="13.8" hidden="false" customHeight="false" outlineLevel="0" collapsed="false">
      <c r="A12424" s="16" t="s">
        <v>39671</v>
      </c>
      <c r="B12424" s="6"/>
      <c r="C12424" s="7" t="s">
        <v>39672</v>
      </c>
      <c r="D12424" s="20" t="n">
        <v>42</v>
      </c>
      <c r="E12424" s="7" t="n">
        <v>12337</v>
      </c>
      <c r="F12424" s="6" t="s">
        <v>38907</v>
      </c>
      <c r="G12424" s="9" t="s">
        <v>39619</v>
      </c>
      <c r="H12424" s="9" t="s">
        <v>39673</v>
      </c>
      <c r="I12424" s="1"/>
    </row>
    <row r="12425" customFormat="false" ht="13.8" hidden="false" customHeight="false" outlineLevel="0" collapsed="false">
      <c r="A12425" s="16" t="s">
        <v>39674</v>
      </c>
      <c r="B12425" s="6"/>
      <c r="C12425" s="7" t="s">
        <v>39675</v>
      </c>
      <c r="D12425" s="20" t="n">
        <v>42</v>
      </c>
      <c r="E12425" s="7" t="n">
        <v>12338</v>
      </c>
      <c r="F12425" s="6" t="s">
        <v>38907</v>
      </c>
      <c r="G12425" s="9" t="s">
        <v>39619</v>
      </c>
      <c r="H12425" s="9" t="s">
        <v>39676</v>
      </c>
      <c r="I12425" s="1"/>
    </row>
    <row r="12426" customFormat="false" ht="13.8" hidden="false" customHeight="false" outlineLevel="0" collapsed="false">
      <c r="A12426" s="16" t="s">
        <v>39677</v>
      </c>
      <c r="B12426" s="6"/>
      <c r="C12426" s="7" t="s">
        <v>39678</v>
      </c>
      <c r="D12426" s="20" t="n">
        <v>42</v>
      </c>
      <c r="E12426" s="7" t="n">
        <v>12339</v>
      </c>
      <c r="F12426" s="6" t="s">
        <v>38907</v>
      </c>
      <c r="G12426" s="9" t="s">
        <v>39619</v>
      </c>
      <c r="H12426" s="9" t="s">
        <v>39679</v>
      </c>
      <c r="I12426" s="1"/>
    </row>
    <row r="12427" customFormat="false" ht="13.8" hidden="false" customHeight="false" outlineLevel="0" collapsed="false">
      <c r="A12427" s="16" t="s">
        <v>39680</v>
      </c>
      <c r="B12427" s="6"/>
      <c r="C12427" s="7" t="s">
        <v>39681</v>
      </c>
      <c r="D12427" s="20" t="n">
        <v>42</v>
      </c>
      <c r="E12427" s="7" t="n">
        <v>12340</v>
      </c>
      <c r="F12427" s="6" t="s">
        <v>38907</v>
      </c>
      <c r="G12427" s="9" t="s">
        <v>39619</v>
      </c>
      <c r="H12427" s="9" t="s">
        <v>39682</v>
      </c>
      <c r="I12427" s="1"/>
    </row>
    <row r="12428" customFormat="false" ht="13.8" hidden="false" customHeight="false" outlineLevel="0" collapsed="false">
      <c r="A12428" s="16" t="s">
        <v>39683</v>
      </c>
      <c r="B12428" s="6"/>
      <c r="C12428" s="7" t="s">
        <v>39684</v>
      </c>
      <c r="D12428" s="20" t="n">
        <v>42</v>
      </c>
      <c r="E12428" s="7" t="n">
        <v>12341</v>
      </c>
      <c r="F12428" s="6" t="s">
        <v>38907</v>
      </c>
      <c r="G12428" s="9" t="s">
        <v>39619</v>
      </c>
      <c r="H12428" s="9" t="s">
        <v>39685</v>
      </c>
      <c r="I12428" s="1"/>
    </row>
    <row r="12429" customFormat="false" ht="13.8" hidden="false" customHeight="false" outlineLevel="0" collapsed="false">
      <c r="A12429" s="16" t="s">
        <v>39686</v>
      </c>
      <c r="B12429" s="6"/>
      <c r="C12429" s="7" t="s">
        <v>39687</v>
      </c>
      <c r="D12429" s="20" t="n">
        <v>42</v>
      </c>
      <c r="E12429" s="7" t="n">
        <v>12342</v>
      </c>
      <c r="F12429" s="6" t="s">
        <v>38907</v>
      </c>
      <c r="G12429" s="9" t="s">
        <v>39619</v>
      </c>
      <c r="H12429" s="9" t="s">
        <v>39688</v>
      </c>
      <c r="I12429" s="1"/>
    </row>
    <row r="12430" customFormat="false" ht="13.8" hidden="false" customHeight="false" outlineLevel="0" collapsed="false">
      <c r="A12430" s="16" t="s">
        <v>39689</v>
      </c>
      <c r="B12430" s="6"/>
      <c r="C12430" s="7" t="s">
        <v>39690</v>
      </c>
      <c r="D12430" s="20" t="n">
        <v>42</v>
      </c>
      <c r="E12430" s="7" t="n">
        <v>12343</v>
      </c>
      <c r="F12430" s="6" t="s">
        <v>38907</v>
      </c>
      <c r="G12430" s="9" t="s">
        <v>39619</v>
      </c>
      <c r="H12430" s="9" t="s">
        <v>39691</v>
      </c>
      <c r="I12430" s="1"/>
    </row>
    <row r="12431" customFormat="false" ht="13.8" hidden="false" customHeight="false" outlineLevel="0" collapsed="false">
      <c r="A12431" s="16" t="s">
        <v>39692</v>
      </c>
      <c r="B12431" s="6" t="s">
        <v>39693</v>
      </c>
      <c r="C12431" s="7" t="s">
        <v>39694</v>
      </c>
      <c r="D12431" s="20" t="n">
        <v>36</v>
      </c>
      <c r="E12431" s="7" t="n">
        <v>12344</v>
      </c>
      <c r="F12431" s="6" t="s">
        <v>38907</v>
      </c>
      <c r="G12431" s="9" t="s">
        <v>39619</v>
      </c>
      <c r="H12431" s="9" t="s">
        <v>39695</v>
      </c>
      <c r="I12431" s="1"/>
    </row>
    <row r="12432" customFormat="false" ht="13.8" hidden="false" customHeight="false" outlineLevel="0" collapsed="false">
      <c r="A12432" s="16" t="s">
        <v>39696</v>
      </c>
      <c r="B12432" s="6" t="s">
        <v>39697</v>
      </c>
      <c r="C12432" s="7" t="s">
        <v>39698</v>
      </c>
      <c r="D12432" s="20" t="n">
        <v>36</v>
      </c>
      <c r="E12432" s="7" t="n">
        <v>12345</v>
      </c>
      <c r="F12432" s="6" t="s">
        <v>38907</v>
      </c>
      <c r="G12432" s="9" t="s">
        <v>39619</v>
      </c>
      <c r="H12432" s="9" t="s">
        <v>39699</v>
      </c>
      <c r="I12432" s="1"/>
    </row>
    <row r="12433" customFormat="false" ht="13.8" hidden="false" customHeight="false" outlineLevel="0" collapsed="false">
      <c r="A12433" s="16" t="s">
        <v>39700</v>
      </c>
      <c r="B12433" s="6" t="s">
        <v>39701</v>
      </c>
      <c r="C12433" s="7" t="s">
        <v>39702</v>
      </c>
      <c r="D12433" s="20" t="n">
        <v>36</v>
      </c>
      <c r="E12433" s="7" t="n">
        <v>12346</v>
      </c>
      <c r="F12433" s="6" t="s">
        <v>38907</v>
      </c>
      <c r="G12433" s="9" t="s">
        <v>39619</v>
      </c>
      <c r="H12433" s="9" t="s">
        <v>39703</v>
      </c>
      <c r="I12433" s="1"/>
    </row>
    <row r="12434" customFormat="false" ht="13.8" hidden="false" customHeight="false" outlineLevel="0" collapsed="false">
      <c r="A12434" s="16" t="s">
        <v>39704</v>
      </c>
      <c r="B12434" s="6" t="s">
        <v>39705</v>
      </c>
      <c r="C12434" s="7" t="s">
        <v>39706</v>
      </c>
      <c r="D12434" s="20" t="n">
        <v>36</v>
      </c>
      <c r="E12434" s="7" t="n">
        <v>12347</v>
      </c>
      <c r="F12434" s="6" t="s">
        <v>38907</v>
      </c>
      <c r="G12434" s="9" t="s">
        <v>39619</v>
      </c>
      <c r="H12434" s="9" t="s">
        <v>39707</v>
      </c>
      <c r="I12434" s="1"/>
    </row>
    <row r="12435" customFormat="false" ht="13.8" hidden="false" customHeight="false" outlineLevel="0" collapsed="false">
      <c r="A12435" s="16" t="s">
        <v>39708</v>
      </c>
      <c r="B12435" s="6" t="s">
        <v>39709</v>
      </c>
      <c r="C12435" s="7" t="s">
        <v>39710</v>
      </c>
      <c r="D12435" s="20" t="n">
        <v>36</v>
      </c>
      <c r="E12435" s="7" t="n">
        <v>12348</v>
      </c>
      <c r="F12435" s="6" t="s">
        <v>38907</v>
      </c>
      <c r="G12435" s="9" t="s">
        <v>39619</v>
      </c>
      <c r="H12435" s="9" t="s">
        <v>39711</v>
      </c>
      <c r="I12435" s="1"/>
    </row>
    <row r="12436" customFormat="false" ht="13.8" hidden="false" customHeight="false" outlineLevel="0" collapsed="false">
      <c r="A12436" s="16" t="s">
        <v>39712</v>
      </c>
      <c r="B12436" s="6" t="s">
        <v>39713</v>
      </c>
      <c r="C12436" s="7" t="s">
        <v>39714</v>
      </c>
      <c r="D12436" s="20" t="n">
        <v>36</v>
      </c>
      <c r="E12436" s="7" t="n">
        <v>12349</v>
      </c>
      <c r="F12436" s="6" t="s">
        <v>38907</v>
      </c>
      <c r="G12436" s="9" t="s">
        <v>39619</v>
      </c>
      <c r="H12436" s="9" t="s">
        <v>39715</v>
      </c>
      <c r="I12436" s="1"/>
    </row>
    <row r="12437" customFormat="false" ht="13.8" hidden="false" customHeight="false" outlineLevel="0" collapsed="false">
      <c r="A12437" s="16" t="s">
        <v>39716</v>
      </c>
      <c r="B12437" s="6" t="s">
        <v>39717</v>
      </c>
      <c r="C12437" s="7" t="s">
        <v>39718</v>
      </c>
      <c r="D12437" s="20" t="n">
        <v>36</v>
      </c>
      <c r="E12437" s="7" t="n">
        <v>12350</v>
      </c>
      <c r="F12437" s="6" t="s">
        <v>38907</v>
      </c>
      <c r="G12437" s="9" t="s">
        <v>39619</v>
      </c>
      <c r="H12437" s="9" t="s">
        <v>39719</v>
      </c>
      <c r="I12437" s="1"/>
    </row>
    <row r="12438" customFormat="false" ht="13.8" hidden="false" customHeight="false" outlineLevel="0" collapsed="false">
      <c r="A12438" s="16" t="s">
        <v>39720</v>
      </c>
      <c r="B12438" s="6" t="s">
        <v>39721</v>
      </c>
      <c r="C12438" s="7" t="s">
        <v>39722</v>
      </c>
      <c r="D12438" s="20" t="n">
        <v>36</v>
      </c>
      <c r="E12438" s="7" t="n">
        <v>12351</v>
      </c>
      <c r="F12438" s="6" t="s">
        <v>38907</v>
      </c>
      <c r="G12438" s="9" t="s">
        <v>39619</v>
      </c>
      <c r="H12438" s="9" t="s">
        <v>39723</v>
      </c>
      <c r="I12438" s="1"/>
    </row>
    <row r="12439" customFormat="false" ht="13.8" hidden="false" customHeight="false" outlineLevel="0" collapsed="false">
      <c r="A12439" s="16" t="s">
        <v>39724</v>
      </c>
      <c r="B12439" s="6" t="s">
        <v>39725</v>
      </c>
      <c r="C12439" s="7" t="s">
        <v>39726</v>
      </c>
      <c r="D12439" s="20" t="n">
        <v>36</v>
      </c>
      <c r="E12439" s="7" t="n">
        <v>12352</v>
      </c>
      <c r="F12439" s="6" t="s">
        <v>38907</v>
      </c>
      <c r="G12439" s="9" t="s">
        <v>39619</v>
      </c>
      <c r="H12439" s="9" t="s">
        <v>39727</v>
      </c>
      <c r="I12439" s="1"/>
    </row>
    <row r="12440" customFormat="false" ht="13.8" hidden="false" customHeight="false" outlineLevel="0" collapsed="false">
      <c r="A12440" s="16" t="s">
        <v>39728</v>
      </c>
      <c r="B12440" s="6" t="s">
        <v>39729</v>
      </c>
      <c r="C12440" s="7" t="s">
        <v>39730</v>
      </c>
      <c r="D12440" s="20" t="n">
        <v>36</v>
      </c>
      <c r="E12440" s="7" t="n">
        <v>12353</v>
      </c>
      <c r="F12440" s="6" t="s">
        <v>38907</v>
      </c>
      <c r="G12440" s="9" t="s">
        <v>39619</v>
      </c>
      <c r="H12440" s="9" t="s">
        <v>39731</v>
      </c>
      <c r="I12440" s="1"/>
    </row>
    <row r="12441" customFormat="false" ht="13.8" hidden="false" customHeight="false" outlineLevel="0" collapsed="false">
      <c r="A12441" s="16" t="s">
        <v>39732</v>
      </c>
      <c r="B12441" s="6" t="s">
        <v>39733</v>
      </c>
      <c r="C12441" s="7" t="s">
        <v>39734</v>
      </c>
      <c r="D12441" s="20" t="n">
        <v>31</v>
      </c>
      <c r="E12441" s="7" t="n">
        <v>12354</v>
      </c>
      <c r="F12441" s="6" t="s">
        <v>38907</v>
      </c>
      <c r="G12441" s="9" t="s">
        <v>39619</v>
      </c>
      <c r="H12441" s="9" t="s">
        <v>39735</v>
      </c>
      <c r="I12441" s="1"/>
    </row>
    <row r="12442" customFormat="false" ht="13.8" hidden="false" customHeight="false" outlineLevel="0" collapsed="false">
      <c r="A12442" s="16" t="s">
        <v>39736</v>
      </c>
      <c r="B12442" s="6" t="s">
        <v>39737</v>
      </c>
      <c r="C12442" s="7" t="s">
        <v>39738</v>
      </c>
      <c r="D12442" s="20" t="n">
        <v>31</v>
      </c>
      <c r="E12442" s="7" t="n">
        <v>12355</v>
      </c>
      <c r="F12442" s="6" t="s">
        <v>38907</v>
      </c>
      <c r="G12442" s="9" t="s">
        <v>39619</v>
      </c>
      <c r="H12442" s="9" t="s">
        <v>39739</v>
      </c>
      <c r="I12442" s="1"/>
    </row>
    <row r="12443" customFormat="false" ht="13.8" hidden="false" customHeight="false" outlineLevel="0" collapsed="false">
      <c r="A12443" s="16" t="s">
        <v>39740</v>
      </c>
      <c r="B12443" s="6" t="s">
        <v>39741</v>
      </c>
      <c r="C12443" s="7" t="s">
        <v>39742</v>
      </c>
      <c r="D12443" s="20" t="n">
        <v>31</v>
      </c>
      <c r="E12443" s="7" t="n">
        <v>12356</v>
      </c>
      <c r="F12443" s="6" t="s">
        <v>38907</v>
      </c>
      <c r="G12443" s="9" t="s">
        <v>39619</v>
      </c>
      <c r="H12443" s="9" t="s">
        <v>39743</v>
      </c>
      <c r="I12443" s="1"/>
    </row>
    <row r="12444" customFormat="false" ht="13.8" hidden="false" customHeight="false" outlineLevel="0" collapsed="false">
      <c r="A12444" s="16" t="s">
        <v>39744</v>
      </c>
      <c r="B12444" s="6" t="s">
        <v>39745</v>
      </c>
      <c r="C12444" s="7" t="s">
        <v>39746</v>
      </c>
      <c r="D12444" s="20" t="n">
        <v>31</v>
      </c>
      <c r="E12444" s="7" t="n">
        <v>12357</v>
      </c>
      <c r="F12444" s="6" t="s">
        <v>38907</v>
      </c>
      <c r="G12444" s="9" t="s">
        <v>39619</v>
      </c>
      <c r="H12444" s="9" t="s">
        <v>39747</v>
      </c>
      <c r="I12444" s="1"/>
    </row>
    <row r="12445" customFormat="false" ht="13.8" hidden="false" customHeight="false" outlineLevel="0" collapsed="false">
      <c r="A12445" s="16" t="s">
        <v>39748</v>
      </c>
      <c r="B12445" s="6" t="s">
        <v>39749</v>
      </c>
      <c r="C12445" s="7" t="s">
        <v>39750</v>
      </c>
      <c r="D12445" s="20" t="n">
        <v>31</v>
      </c>
      <c r="E12445" s="7" t="n">
        <v>12358</v>
      </c>
      <c r="F12445" s="6" t="s">
        <v>38907</v>
      </c>
      <c r="G12445" s="9" t="s">
        <v>39619</v>
      </c>
      <c r="H12445" s="9" t="s">
        <v>39751</v>
      </c>
      <c r="I12445" s="1"/>
    </row>
    <row r="12446" customFormat="false" ht="13.8" hidden="false" customHeight="false" outlineLevel="0" collapsed="false">
      <c r="A12446" s="16" t="s">
        <v>39752</v>
      </c>
      <c r="B12446" s="6" t="s">
        <v>39753</v>
      </c>
      <c r="C12446" s="7" t="s">
        <v>39754</v>
      </c>
      <c r="D12446" s="20" t="n">
        <v>31</v>
      </c>
      <c r="E12446" s="7" t="n">
        <v>12359</v>
      </c>
      <c r="F12446" s="6" t="s">
        <v>38907</v>
      </c>
      <c r="G12446" s="9" t="s">
        <v>39619</v>
      </c>
      <c r="H12446" s="9" t="s">
        <v>39755</v>
      </c>
      <c r="I12446" s="1"/>
    </row>
    <row r="12447" customFormat="false" ht="13.8" hidden="false" customHeight="false" outlineLevel="0" collapsed="false">
      <c r="A12447" s="16" t="s">
        <v>39756</v>
      </c>
      <c r="B12447" s="6" t="s">
        <v>39757</v>
      </c>
      <c r="C12447" s="7" t="s">
        <v>39758</v>
      </c>
      <c r="D12447" s="20" t="n">
        <v>31</v>
      </c>
      <c r="E12447" s="7" t="n">
        <v>12360</v>
      </c>
      <c r="F12447" s="6" t="s">
        <v>38907</v>
      </c>
      <c r="G12447" s="9" t="s">
        <v>39619</v>
      </c>
      <c r="H12447" s="9" t="s">
        <v>39759</v>
      </c>
      <c r="I12447" s="1"/>
    </row>
    <row r="12448" customFormat="false" ht="13.8" hidden="false" customHeight="false" outlineLevel="0" collapsed="false">
      <c r="A12448" s="16" t="s">
        <v>39760</v>
      </c>
      <c r="B12448" s="6" t="s">
        <v>39761</v>
      </c>
      <c r="C12448" s="7" t="s">
        <v>39762</v>
      </c>
      <c r="D12448" s="20" t="n">
        <v>31</v>
      </c>
      <c r="E12448" s="7" t="n">
        <v>12361</v>
      </c>
      <c r="F12448" s="6" t="s">
        <v>38907</v>
      </c>
      <c r="G12448" s="9" t="s">
        <v>39619</v>
      </c>
      <c r="H12448" s="9" t="s">
        <v>39763</v>
      </c>
      <c r="I12448" s="1"/>
    </row>
    <row r="12449" customFormat="false" ht="13.8" hidden="false" customHeight="false" outlineLevel="0" collapsed="false">
      <c r="A12449" s="16" t="s">
        <v>39764</v>
      </c>
      <c r="B12449" s="6" t="s">
        <v>39765</v>
      </c>
      <c r="C12449" s="7" t="s">
        <v>39766</v>
      </c>
      <c r="D12449" s="20" t="n">
        <v>31</v>
      </c>
      <c r="E12449" s="7" t="n">
        <v>12362</v>
      </c>
      <c r="F12449" s="6" t="s">
        <v>38907</v>
      </c>
      <c r="G12449" s="9" t="s">
        <v>39619</v>
      </c>
      <c r="H12449" s="9" t="s">
        <v>39767</v>
      </c>
      <c r="I12449" s="1"/>
    </row>
    <row r="12450" customFormat="false" ht="13.8" hidden="false" customHeight="false" outlineLevel="0" collapsed="false">
      <c r="A12450" s="16" t="s">
        <v>39768</v>
      </c>
      <c r="B12450" s="6" t="s">
        <v>39769</v>
      </c>
      <c r="C12450" s="7" t="s">
        <v>39770</v>
      </c>
      <c r="D12450" s="20" t="n">
        <v>31</v>
      </c>
      <c r="E12450" s="7" t="n">
        <v>12363</v>
      </c>
      <c r="F12450" s="6" t="s">
        <v>38907</v>
      </c>
      <c r="G12450" s="9" t="s">
        <v>39619</v>
      </c>
      <c r="H12450" s="9" t="s">
        <v>39771</v>
      </c>
      <c r="I12450" s="1"/>
    </row>
    <row r="12451" customFormat="false" ht="13.8" hidden="false" customHeight="false" outlineLevel="0" collapsed="false">
      <c r="A12451" s="16" t="s">
        <v>39772</v>
      </c>
      <c r="B12451" s="6"/>
      <c r="C12451" s="7" t="s">
        <v>39773</v>
      </c>
      <c r="D12451" s="20" t="n">
        <v>1049</v>
      </c>
      <c r="E12451" s="7" t="n">
        <v>12364</v>
      </c>
      <c r="F12451" s="6" t="s">
        <v>38907</v>
      </c>
      <c r="G12451" s="9" t="s">
        <v>39774</v>
      </c>
      <c r="H12451" s="9" t="s">
        <v>39775</v>
      </c>
      <c r="I12451" s="1"/>
    </row>
    <row r="12452" customFormat="false" ht="13.8" hidden="false" customHeight="false" outlineLevel="0" collapsed="false">
      <c r="A12452" s="16" t="s">
        <v>39776</v>
      </c>
      <c r="B12452" s="6" t="s">
        <v>39777</v>
      </c>
      <c r="C12452" s="7" t="s">
        <v>39778</v>
      </c>
      <c r="D12452" s="20" t="n">
        <v>419</v>
      </c>
      <c r="E12452" s="7" t="n">
        <v>12365</v>
      </c>
      <c r="F12452" s="6" t="s">
        <v>38907</v>
      </c>
      <c r="G12452" s="9" t="s">
        <v>39774</v>
      </c>
      <c r="H12452" s="9" t="s">
        <v>39779</v>
      </c>
      <c r="I12452" s="1"/>
    </row>
    <row r="12453" customFormat="false" ht="13.8" hidden="false" customHeight="false" outlineLevel="0" collapsed="false">
      <c r="A12453" s="16" t="s">
        <v>39780</v>
      </c>
      <c r="B12453" s="6" t="s">
        <v>39781</v>
      </c>
      <c r="C12453" s="7" t="s">
        <v>39782</v>
      </c>
      <c r="D12453" s="20" t="n">
        <v>409</v>
      </c>
      <c r="E12453" s="7" t="n">
        <v>12366</v>
      </c>
      <c r="F12453" s="6" t="s">
        <v>38907</v>
      </c>
      <c r="G12453" s="9" t="s">
        <v>39774</v>
      </c>
      <c r="H12453" s="9" t="s">
        <v>39783</v>
      </c>
      <c r="I12453" s="1"/>
    </row>
    <row r="12454" customFormat="false" ht="13.8" hidden="false" customHeight="false" outlineLevel="0" collapsed="false">
      <c r="A12454" s="16" t="s">
        <v>39784</v>
      </c>
      <c r="B12454" s="6" t="s">
        <v>39785</v>
      </c>
      <c r="C12454" s="7" t="s">
        <v>39786</v>
      </c>
      <c r="D12454" s="20" t="n">
        <v>379</v>
      </c>
      <c r="E12454" s="7" t="n">
        <v>12367</v>
      </c>
      <c r="F12454" s="6" t="s">
        <v>38907</v>
      </c>
      <c r="G12454" s="9" t="s">
        <v>39774</v>
      </c>
      <c r="H12454" s="9" t="s">
        <v>39787</v>
      </c>
      <c r="I12454" s="1"/>
    </row>
    <row r="12455" customFormat="false" ht="13.8" hidden="false" customHeight="false" outlineLevel="0" collapsed="false">
      <c r="A12455" s="16" t="s">
        <v>39788</v>
      </c>
      <c r="B12455" s="6" t="s">
        <v>39789</v>
      </c>
      <c r="C12455" s="7" t="s">
        <v>39790</v>
      </c>
      <c r="D12455" s="20" t="n">
        <v>379</v>
      </c>
      <c r="E12455" s="7" t="n">
        <v>12368</v>
      </c>
      <c r="F12455" s="6" t="s">
        <v>38907</v>
      </c>
      <c r="G12455" s="9" t="s">
        <v>39774</v>
      </c>
      <c r="H12455" s="9" t="s">
        <v>39791</v>
      </c>
      <c r="I12455" s="1"/>
    </row>
    <row r="12456" customFormat="false" ht="13.8" hidden="false" customHeight="false" outlineLevel="0" collapsed="false">
      <c r="A12456" s="16" t="s">
        <v>39792</v>
      </c>
      <c r="B12456" s="6" t="s">
        <v>39793</v>
      </c>
      <c r="C12456" s="7" t="s">
        <v>39794</v>
      </c>
      <c r="D12456" s="20" t="n">
        <v>399</v>
      </c>
      <c r="E12456" s="7" t="n">
        <v>12369</v>
      </c>
      <c r="F12456" s="6" t="s">
        <v>38907</v>
      </c>
      <c r="G12456" s="9" t="s">
        <v>39774</v>
      </c>
      <c r="H12456" s="9" t="s">
        <v>39795</v>
      </c>
      <c r="I12456" s="1"/>
    </row>
    <row r="12457" customFormat="false" ht="13.8" hidden="false" customHeight="false" outlineLevel="0" collapsed="false">
      <c r="A12457" s="16" t="s">
        <v>39796</v>
      </c>
      <c r="B12457" s="6" t="s">
        <v>39797</v>
      </c>
      <c r="C12457" s="7" t="s">
        <v>39798</v>
      </c>
      <c r="D12457" s="20" t="n">
        <v>399</v>
      </c>
      <c r="E12457" s="7" t="n">
        <v>12370</v>
      </c>
      <c r="F12457" s="6" t="s">
        <v>38907</v>
      </c>
      <c r="G12457" s="9" t="s">
        <v>39774</v>
      </c>
      <c r="H12457" s="9" t="s">
        <v>39799</v>
      </c>
      <c r="I12457" s="1"/>
    </row>
    <row r="12458" customFormat="false" ht="13.8" hidden="false" customHeight="false" outlineLevel="0" collapsed="false">
      <c r="A12458" s="16" t="s">
        <v>39800</v>
      </c>
      <c r="B12458" s="6" t="s">
        <v>39801</v>
      </c>
      <c r="C12458" s="7" t="s">
        <v>39802</v>
      </c>
      <c r="D12458" s="20" t="n">
        <v>239</v>
      </c>
      <c r="E12458" s="7" t="n">
        <v>12371</v>
      </c>
      <c r="F12458" s="6" t="s">
        <v>38907</v>
      </c>
      <c r="G12458" s="9" t="s">
        <v>39774</v>
      </c>
      <c r="H12458" s="9" t="s">
        <v>39803</v>
      </c>
      <c r="I12458" s="1"/>
    </row>
    <row r="12459" customFormat="false" ht="13.8" hidden="false" customHeight="false" outlineLevel="0" collapsed="false">
      <c r="A12459" s="16" t="s">
        <v>39804</v>
      </c>
      <c r="B12459" s="6" t="s">
        <v>39805</v>
      </c>
      <c r="C12459" s="7" t="s">
        <v>39806</v>
      </c>
      <c r="D12459" s="20" t="n">
        <v>239</v>
      </c>
      <c r="E12459" s="7" t="n">
        <v>12372</v>
      </c>
      <c r="F12459" s="6" t="s">
        <v>38907</v>
      </c>
      <c r="G12459" s="9" t="s">
        <v>39774</v>
      </c>
      <c r="H12459" s="9" t="s">
        <v>39807</v>
      </c>
      <c r="I12459" s="1"/>
    </row>
    <row r="12460" customFormat="false" ht="13.8" hidden="false" customHeight="false" outlineLevel="0" collapsed="false">
      <c r="A12460" s="16" t="s">
        <v>39808</v>
      </c>
      <c r="B12460" s="6" t="s">
        <v>39809</v>
      </c>
      <c r="C12460" s="7" t="s">
        <v>39810</v>
      </c>
      <c r="D12460" s="20" t="n">
        <v>225</v>
      </c>
      <c r="E12460" s="7" t="n">
        <v>12373</v>
      </c>
      <c r="F12460" s="6" t="s">
        <v>38907</v>
      </c>
      <c r="G12460" s="9" t="s">
        <v>39774</v>
      </c>
      <c r="H12460" s="9" t="s">
        <v>39811</v>
      </c>
      <c r="I12460" s="1"/>
    </row>
    <row r="12461" customFormat="false" ht="13.8" hidden="false" customHeight="false" outlineLevel="0" collapsed="false">
      <c r="A12461" s="16" t="s">
        <v>39812</v>
      </c>
      <c r="B12461" s="6" t="s">
        <v>39813</v>
      </c>
      <c r="C12461" s="7" t="s">
        <v>39814</v>
      </c>
      <c r="D12461" s="20" t="n">
        <v>225</v>
      </c>
      <c r="E12461" s="7" t="n">
        <v>12374</v>
      </c>
      <c r="F12461" s="6" t="s">
        <v>38907</v>
      </c>
      <c r="G12461" s="9" t="s">
        <v>39774</v>
      </c>
      <c r="H12461" s="9" t="s">
        <v>39815</v>
      </c>
      <c r="I12461" s="1"/>
    </row>
    <row r="12462" customFormat="false" ht="13.8" hidden="false" customHeight="false" outlineLevel="0" collapsed="false">
      <c r="A12462" s="16" t="s">
        <v>39816</v>
      </c>
      <c r="B12462" s="6" t="s">
        <v>39817</v>
      </c>
      <c r="C12462" s="7" t="s">
        <v>39818</v>
      </c>
      <c r="D12462" s="20" t="n">
        <v>239</v>
      </c>
      <c r="E12462" s="7" t="n">
        <v>12375</v>
      </c>
      <c r="F12462" s="6" t="s">
        <v>38907</v>
      </c>
      <c r="G12462" s="9" t="s">
        <v>39774</v>
      </c>
      <c r="H12462" s="9" t="s">
        <v>39819</v>
      </c>
      <c r="I12462" s="1"/>
    </row>
    <row r="12463" customFormat="false" ht="13.8" hidden="false" customHeight="false" outlineLevel="0" collapsed="false">
      <c r="A12463" s="16" t="s">
        <v>39820</v>
      </c>
      <c r="B12463" s="6" t="s">
        <v>39821</v>
      </c>
      <c r="C12463" s="7" t="s">
        <v>39822</v>
      </c>
      <c r="D12463" s="20" t="n">
        <v>239</v>
      </c>
      <c r="E12463" s="7" t="n">
        <v>12376</v>
      </c>
      <c r="F12463" s="6" t="s">
        <v>38907</v>
      </c>
      <c r="G12463" s="9" t="s">
        <v>39774</v>
      </c>
      <c r="H12463" s="9" t="s">
        <v>39823</v>
      </c>
      <c r="I12463" s="1"/>
    </row>
    <row r="12464" customFormat="false" ht="13.8" hidden="false" customHeight="false" outlineLevel="0" collapsed="false">
      <c r="A12464" s="16" t="s">
        <v>39824</v>
      </c>
      <c r="B12464" s="6" t="s">
        <v>39825</v>
      </c>
      <c r="C12464" s="7" t="s">
        <v>39826</v>
      </c>
      <c r="D12464" s="20" t="n">
        <v>225</v>
      </c>
      <c r="E12464" s="7" t="n">
        <v>12377</v>
      </c>
      <c r="F12464" s="6" t="s">
        <v>38907</v>
      </c>
      <c r="G12464" s="9" t="s">
        <v>39774</v>
      </c>
      <c r="H12464" s="9" t="s">
        <v>39827</v>
      </c>
      <c r="I12464" s="1"/>
    </row>
    <row r="12465" customFormat="false" ht="13.8" hidden="false" customHeight="false" outlineLevel="0" collapsed="false">
      <c r="A12465" s="16" t="s">
        <v>39828</v>
      </c>
      <c r="B12465" s="6" t="s">
        <v>39829</v>
      </c>
      <c r="C12465" s="7" t="s">
        <v>39830</v>
      </c>
      <c r="D12465" s="20" t="n">
        <v>225</v>
      </c>
      <c r="E12465" s="7" t="n">
        <v>12378</v>
      </c>
      <c r="F12465" s="6" t="s">
        <v>38907</v>
      </c>
      <c r="G12465" s="9" t="s">
        <v>39774</v>
      </c>
      <c r="H12465" s="9" t="s">
        <v>39831</v>
      </c>
      <c r="I12465" s="1"/>
    </row>
    <row r="12466" customFormat="false" ht="13.8" hidden="false" customHeight="false" outlineLevel="0" collapsed="false">
      <c r="A12466" s="16" t="s">
        <v>39832</v>
      </c>
      <c r="B12466" s="6" t="s">
        <v>39833</v>
      </c>
      <c r="C12466" s="7" t="s">
        <v>39834</v>
      </c>
      <c r="D12466" s="20" t="n">
        <v>219</v>
      </c>
      <c r="E12466" s="7" t="n">
        <v>12379</v>
      </c>
      <c r="F12466" s="6" t="s">
        <v>38907</v>
      </c>
      <c r="G12466" s="9" t="s">
        <v>39774</v>
      </c>
      <c r="H12466" s="9" t="s">
        <v>39835</v>
      </c>
      <c r="I12466" s="1"/>
    </row>
    <row r="12467" customFormat="false" ht="13.8" hidden="false" customHeight="false" outlineLevel="0" collapsed="false">
      <c r="A12467" s="16" t="s">
        <v>39836</v>
      </c>
      <c r="B12467" s="6" t="s">
        <v>39837</v>
      </c>
      <c r="C12467" s="7" t="s">
        <v>39838</v>
      </c>
      <c r="D12467" s="20" t="n">
        <v>219</v>
      </c>
      <c r="E12467" s="7" t="n">
        <v>12380</v>
      </c>
      <c r="F12467" s="6" t="s">
        <v>38907</v>
      </c>
      <c r="G12467" s="9" t="s">
        <v>39774</v>
      </c>
      <c r="H12467" s="9" t="s">
        <v>39839</v>
      </c>
      <c r="I12467" s="1"/>
    </row>
    <row r="12468" customFormat="false" ht="13.8" hidden="false" customHeight="false" outlineLevel="0" collapsed="false">
      <c r="A12468" s="16" t="s">
        <v>39840</v>
      </c>
      <c r="B12468" s="6" t="s">
        <v>39841</v>
      </c>
      <c r="C12468" s="7" t="s">
        <v>39842</v>
      </c>
      <c r="D12468" s="20" t="n">
        <v>219</v>
      </c>
      <c r="E12468" s="7" t="n">
        <v>12381</v>
      </c>
      <c r="F12468" s="6" t="s">
        <v>38907</v>
      </c>
      <c r="G12468" s="9" t="s">
        <v>39774</v>
      </c>
      <c r="H12468" s="9" t="s">
        <v>39843</v>
      </c>
      <c r="I12468" s="1"/>
    </row>
    <row r="12469" customFormat="false" ht="13.8" hidden="false" customHeight="false" outlineLevel="0" collapsed="false">
      <c r="A12469" s="16" t="s">
        <v>39844</v>
      </c>
      <c r="B12469" s="6" t="s">
        <v>39845</v>
      </c>
      <c r="C12469" s="7" t="s">
        <v>39846</v>
      </c>
      <c r="D12469" s="20" t="n">
        <v>219</v>
      </c>
      <c r="E12469" s="7" t="n">
        <v>12382</v>
      </c>
      <c r="F12469" s="6" t="s">
        <v>38907</v>
      </c>
      <c r="G12469" s="9" t="s">
        <v>39774</v>
      </c>
      <c r="H12469" s="9" t="s">
        <v>39847</v>
      </c>
      <c r="I12469" s="1"/>
    </row>
    <row r="12470" customFormat="false" ht="13.8" hidden="false" customHeight="false" outlineLevel="0" collapsed="false">
      <c r="A12470" s="16" t="s">
        <v>39848</v>
      </c>
      <c r="B12470" s="6" t="s">
        <v>39849</v>
      </c>
      <c r="C12470" s="7" t="s">
        <v>39850</v>
      </c>
      <c r="D12470" s="20" t="n">
        <v>150</v>
      </c>
      <c r="E12470" s="7" t="n">
        <v>12383</v>
      </c>
      <c r="F12470" s="6" t="s">
        <v>38907</v>
      </c>
      <c r="G12470" s="9" t="s">
        <v>39774</v>
      </c>
      <c r="H12470" s="9" t="s">
        <v>39851</v>
      </c>
      <c r="I12470" s="1"/>
    </row>
    <row r="12471" customFormat="false" ht="13.8" hidden="false" customHeight="false" outlineLevel="0" collapsed="false">
      <c r="A12471" s="16" t="s">
        <v>39852</v>
      </c>
      <c r="B12471" s="6" t="s">
        <v>39853</v>
      </c>
      <c r="C12471" s="7" t="s">
        <v>39854</v>
      </c>
      <c r="D12471" s="20" t="n">
        <v>150</v>
      </c>
      <c r="E12471" s="7" t="n">
        <v>12384</v>
      </c>
      <c r="F12471" s="6" t="s">
        <v>38907</v>
      </c>
      <c r="G12471" s="9" t="s">
        <v>39774</v>
      </c>
      <c r="H12471" s="9" t="s">
        <v>39855</v>
      </c>
      <c r="I12471" s="1"/>
    </row>
    <row r="12472" customFormat="false" ht="13.8" hidden="false" customHeight="false" outlineLevel="0" collapsed="false">
      <c r="A12472" s="16" t="s">
        <v>39856</v>
      </c>
      <c r="B12472" s="6" t="s">
        <v>39857</v>
      </c>
      <c r="C12472" s="7" t="s">
        <v>39858</v>
      </c>
      <c r="D12472" s="20" t="n">
        <v>145</v>
      </c>
      <c r="E12472" s="7" t="n">
        <v>12385</v>
      </c>
      <c r="F12472" s="6" t="s">
        <v>38907</v>
      </c>
      <c r="G12472" s="9" t="s">
        <v>39774</v>
      </c>
      <c r="H12472" s="9" t="s">
        <v>39859</v>
      </c>
      <c r="I12472" s="1"/>
    </row>
    <row r="12473" customFormat="false" ht="13.8" hidden="false" customHeight="false" outlineLevel="0" collapsed="false">
      <c r="A12473" s="16" t="s">
        <v>39860</v>
      </c>
      <c r="B12473" s="6" t="s">
        <v>39861</v>
      </c>
      <c r="C12473" s="7" t="s">
        <v>39862</v>
      </c>
      <c r="D12473" s="20" t="n">
        <v>145</v>
      </c>
      <c r="E12473" s="7" t="n">
        <v>12386</v>
      </c>
      <c r="F12473" s="6" t="s">
        <v>38907</v>
      </c>
      <c r="G12473" s="9" t="s">
        <v>39774</v>
      </c>
      <c r="H12473" s="9" t="s">
        <v>39863</v>
      </c>
      <c r="I12473" s="1"/>
    </row>
    <row r="12474" customFormat="false" ht="13.8" hidden="false" customHeight="false" outlineLevel="0" collapsed="false">
      <c r="A12474" s="16" t="s">
        <v>39864</v>
      </c>
      <c r="B12474" s="6" t="s">
        <v>39865</v>
      </c>
      <c r="C12474" s="7" t="s">
        <v>39866</v>
      </c>
      <c r="D12474" s="20" t="n">
        <v>150</v>
      </c>
      <c r="E12474" s="7" t="n">
        <v>12387</v>
      </c>
      <c r="F12474" s="6" t="s">
        <v>38907</v>
      </c>
      <c r="G12474" s="9" t="s">
        <v>39774</v>
      </c>
      <c r="H12474" s="9" t="s">
        <v>39867</v>
      </c>
      <c r="I12474" s="1"/>
    </row>
    <row r="12475" customFormat="false" ht="13.8" hidden="false" customHeight="false" outlineLevel="0" collapsed="false">
      <c r="A12475" s="16" t="s">
        <v>39868</v>
      </c>
      <c r="B12475" s="6" t="s">
        <v>39869</v>
      </c>
      <c r="C12475" s="7" t="s">
        <v>39870</v>
      </c>
      <c r="D12475" s="20" t="n">
        <v>150</v>
      </c>
      <c r="E12475" s="7" t="n">
        <v>12388</v>
      </c>
      <c r="F12475" s="6" t="s">
        <v>38907</v>
      </c>
      <c r="G12475" s="9" t="s">
        <v>39774</v>
      </c>
      <c r="H12475" s="9" t="s">
        <v>39871</v>
      </c>
      <c r="I12475" s="1"/>
    </row>
    <row r="12476" customFormat="false" ht="13.8" hidden="false" customHeight="false" outlineLevel="0" collapsed="false">
      <c r="A12476" s="16" t="s">
        <v>39872</v>
      </c>
      <c r="B12476" s="6" t="s">
        <v>39873</v>
      </c>
      <c r="C12476" s="7" t="s">
        <v>39874</v>
      </c>
      <c r="D12476" s="20" t="n">
        <v>145</v>
      </c>
      <c r="E12476" s="7" t="n">
        <v>12389</v>
      </c>
      <c r="F12476" s="6" t="s">
        <v>38907</v>
      </c>
      <c r="G12476" s="9" t="s">
        <v>39774</v>
      </c>
      <c r="H12476" s="9" t="s">
        <v>39875</v>
      </c>
      <c r="I12476" s="1"/>
    </row>
    <row r="12477" customFormat="false" ht="13.8" hidden="false" customHeight="false" outlineLevel="0" collapsed="false">
      <c r="A12477" s="16" t="s">
        <v>39876</v>
      </c>
      <c r="B12477" s="6" t="s">
        <v>39877</v>
      </c>
      <c r="C12477" s="7" t="s">
        <v>39878</v>
      </c>
      <c r="D12477" s="20" t="n">
        <v>145</v>
      </c>
      <c r="E12477" s="7" t="n">
        <v>12390</v>
      </c>
      <c r="F12477" s="6" t="s">
        <v>38907</v>
      </c>
      <c r="G12477" s="9" t="s">
        <v>39774</v>
      </c>
      <c r="H12477" s="9" t="s">
        <v>39879</v>
      </c>
      <c r="I12477" s="1"/>
    </row>
    <row r="12478" customFormat="false" ht="13.8" hidden="false" customHeight="false" outlineLevel="0" collapsed="false">
      <c r="A12478" s="17" t="s">
        <v>39880</v>
      </c>
      <c r="B12478" s="7"/>
      <c r="C12478" s="9" t="s">
        <v>39881</v>
      </c>
      <c r="D12478" s="18" t="n">
        <v>570</v>
      </c>
      <c r="E12478" s="7" t="n">
        <v>12391</v>
      </c>
      <c r="F12478" s="6" t="s">
        <v>38907</v>
      </c>
      <c r="G12478" s="9" t="s">
        <v>39774</v>
      </c>
      <c r="H12478" s="7" t="s">
        <v>39882</v>
      </c>
      <c r="I12478" s="1"/>
    </row>
    <row r="12479" customFormat="false" ht="13.8" hidden="false" customHeight="false" outlineLevel="0" collapsed="false">
      <c r="A12479" s="17" t="s">
        <v>39883</v>
      </c>
      <c r="B12479" s="7"/>
      <c r="C12479" s="9" t="s">
        <v>39884</v>
      </c>
      <c r="D12479" s="18" t="n">
        <v>570</v>
      </c>
      <c r="E12479" s="7" t="n">
        <v>12392</v>
      </c>
      <c r="F12479" s="6" t="s">
        <v>38907</v>
      </c>
      <c r="G12479" s="9" t="s">
        <v>39774</v>
      </c>
      <c r="H12479" s="7" t="s">
        <v>39885</v>
      </c>
      <c r="I12479" s="1"/>
    </row>
    <row r="12480" customFormat="false" ht="13.8" hidden="false" customHeight="false" outlineLevel="0" collapsed="false">
      <c r="A12480" s="16" t="s">
        <v>39886</v>
      </c>
      <c r="B12480" s="6"/>
      <c r="C12480" s="7" t="s">
        <v>39887</v>
      </c>
      <c r="D12480" s="20" t="n">
        <v>1265</v>
      </c>
      <c r="E12480" s="7" t="n">
        <v>12393</v>
      </c>
      <c r="F12480" s="6" t="s">
        <v>38907</v>
      </c>
      <c r="G12480" s="9" t="s">
        <v>39774</v>
      </c>
      <c r="H12480" s="9" t="s">
        <v>39888</v>
      </c>
      <c r="I12480" s="1"/>
    </row>
    <row r="12481" customFormat="false" ht="13.8" hidden="false" customHeight="false" outlineLevel="0" collapsed="false">
      <c r="A12481" s="16" t="s">
        <v>39889</v>
      </c>
      <c r="B12481" s="6" t="s">
        <v>39890</v>
      </c>
      <c r="C12481" s="7" t="s">
        <v>39891</v>
      </c>
      <c r="D12481" s="20" t="n">
        <v>459</v>
      </c>
      <c r="E12481" s="7" t="n">
        <v>12394</v>
      </c>
      <c r="F12481" s="6" t="s">
        <v>38907</v>
      </c>
      <c r="G12481" s="9" t="s">
        <v>39774</v>
      </c>
      <c r="H12481" s="9" t="s">
        <v>39892</v>
      </c>
      <c r="I12481" s="1"/>
    </row>
    <row r="12482" customFormat="false" ht="13.8" hidden="false" customHeight="false" outlineLevel="0" collapsed="false">
      <c r="A12482" s="16" t="s">
        <v>39893</v>
      </c>
      <c r="B12482" s="6" t="s">
        <v>39894</v>
      </c>
      <c r="C12482" s="7" t="s">
        <v>39895</v>
      </c>
      <c r="D12482" s="20" t="n">
        <v>459</v>
      </c>
      <c r="E12482" s="7" t="n">
        <v>12395</v>
      </c>
      <c r="F12482" s="6" t="s">
        <v>38907</v>
      </c>
      <c r="G12482" s="9" t="s">
        <v>39774</v>
      </c>
      <c r="H12482" s="9" t="s">
        <v>39896</v>
      </c>
      <c r="I12482" s="1"/>
    </row>
    <row r="12483" customFormat="false" ht="13.8" hidden="false" customHeight="false" outlineLevel="0" collapsed="false">
      <c r="A12483" s="16" t="s">
        <v>39897</v>
      </c>
      <c r="B12483" s="6" t="s">
        <v>39898</v>
      </c>
      <c r="C12483" s="7" t="s">
        <v>39899</v>
      </c>
      <c r="D12483" s="20" t="n">
        <v>129</v>
      </c>
      <c r="E12483" s="7" t="n">
        <v>12396</v>
      </c>
      <c r="F12483" s="6" t="s">
        <v>38907</v>
      </c>
      <c r="G12483" s="9" t="s">
        <v>39774</v>
      </c>
      <c r="H12483" s="9" t="s">
        <v>39900</v>
      </c>
      <c r="I12483" s="1"/>
    </row>
    <row r="12484" customFormat="false" ht="13.8" hidden="false" customHeight="false" outlineLevel="0" collapsed="false">
      <c r="A12484" s="16" t="s">
        <v>39901</v>
      </c>
      <c r="B12484" s="6" t="s">
        <v>39902</v>
      </c>
      <c r="C12484" s="7" t="s">
        <v>39903</v>
      </c>
      <c r="D12484" s="20" t="n">
        <v>129</v>
      </c>
      <c r="E12484" s="7" t="n">
        <v>12397</v>
      </c>
      <c r="F12484" s="6" t="s">
        <v>38907</v>
      </c>
      <c r="G12484" s="9" t="s">
        <v>39774</v>
      </c>
      <c r="H12484" s="9" t="s">
        <v>39904</v>
      </c>
      <c r="I12484" s="1"/>
    </row>
    <row r="12485" customFormat="false" ht="13.8" hidden="false" customHeight="false" outlineLevel="0" collapsed="false">
      <c r="A12485" s="16" t="s">
        <v>39905</v>
      </c>
      <c r="B12485" s="6"/>
      <c r="C12485" s="7" t="s">
        <v>39906</v>
      </c>
      <c r="D12485" s="20" t="n">
        <v>239</v>
      </c>
      <c r="E12485" s="7" t="n">
        <v>12398</v>
      </c>
      <c r="F12485" s="6" t="s">
        <v>38907</v>
      </c>
      <c r="G12485" s="9" t="s">
        <v>39907</v>
      </c>
      <c r="H12485" s="9" t="s">
        <v>39908</v>
      </c>
      <c r="I12485" s="1"/>
    </row>
    <row r="12486" customFormat="false" ht="13.8" hidden="false" customHeight="false" outlineLevel="0" collapsed="false">
      <c r="A12486" s="16" t="s">
        <v>39909</v>
      </c>
      <c r="B12486" s="6"/>
      <c r="C12486" s="7" t="s">
        <v>39910</v>
      </c>
      <c r="D12486" s="20" t="n">
        <v>239</v>
      </c>
      <c r="E12486" s="7" t="n">
        <v>12399</v>
      </c>
      <c r="F12486" s="6" t="s">
        <v>38907</v>
      </c>
      <c r="G12486" s="9" t="s">
        <v>39907</v>
      </c>
      <c r="H12486" s="9" t="s">
        <v>39911</v>
      </c>
      <c r="I12486" s="1"/>
    </row>
    <row r="12487" customFormat="false" ht="13.8" hidden="false" customHeight="false" outlineLevel="0" collapsed="false">
      <c r="A12487" s="16" t="s">
        <v>39912</v>
      </c>
      <c r="B12487" s="6" t="s">
        <v>39913</v>
      </c>
      <c r="C12487" s="7" t="s">
        <v>39914</v>
      </c>
      <c r="D12487" s="20" t="n">
        <v>250</v>
      </c>
      <c r="E12487" s="7" t="n">
        <v>12400</v>
      </c>
      <c r="F12487" s="6" t="s">
        <v>38907</v>
      </c>
      <c r="G12487" s="9" t="s">
        <v>39907</v>
      </c>
      <c r="H12487" s="9" t="s">
        <v>39915</v>
      </c>
      <c r="I12487" s="1"/>
    </row>
    <row r="12488" customFormat="false" ht="13.8" hidden="false" customHeight="false" outlineLevel="0" collapsed="false">
      <c r="A12488" s="16" t="s">
        <v>39916</v>
      </c>
      <c r="B12488" s="6" t="s">
        <v>39917</v>
      </c>
      <c r="C12488" s="7" t="s">
        <v>39918</v>
      </c>
      <c r="D12488" s="20" t="n">
        <v>250</v>
      </c>
      <c r="E12488" s="7" t="n">
        <v>12401</v>
      </c>
      <c r="F12488" s="6" t="s">
        <v>38907</v>
      </c>
      <c r="G12488" s="9" t="s">
        <v>39907</v>
      </c>
      <c r="H12488" s="9" t="s">
        <v>39919</v>
      </c>
      <c r="I12488" s="1"/>
    </row>
    <row r="12489" customFormat="false" ht="13.8" hidden="false" customHeight="false" outlineLevel="0" collapsed="false">
      <c r="A12489" s="16" t="s">
        <v>39920</v>
      </c>
      <c r="B12489" s="6" t="s">
        <v>39921</v>
      </c>
      <c r="C12489" s="7" t="s">
        <v>39922</v>
      </c>
      <c r="D12489" s="20" t="n">
        <v>240</v>
      </c>
      <c r="E12489" s="7" t="n">
        <v>12402</v>
      </c>
      <c r="F12489" s="6" t="s">
        <v>38907</v>
      </c>
      <c r="G12489" s="9" t="s">
        <v>39907</v>
      </c>
      <c r="H12489" s="9" t="s">
        <v>39923</v>
      </c>
      <c r="I12489" s="1"/>
    </row>
    <row r="12490" customFormat="false" ht="13.8" hidden="false" customHeight="false" outlineLevel="0" collapsed="false">
      <c r="A12490" s="16" t="s">
        <v>39924</v>
      </c>
      <c r="B12490" s="6" t="s">
        <v>39925</v>
      </c>
      <c r="C12490" s="7" t="s">
        <v>39926</v>
      </c>
      <c r="D12490" s="20" t="n">
        <v>240</v>
      </c>
      <c r="E12490" s="7" t="n">
        <v>12403</v>
      </c>
      <c r="F12490" s="6" t="s">
        <v>38907</v>
      </c>
      <c r="G12490" s="9" t="s">
        <v>39907</v>
      </c>
      <c r="H12490" s="9" t="s">
        <v>39927</v>
      </c>
      <c r="I12490" s="1"/>
    </row>
    <row r="12491" customFormat="false" ht="13.8" hidden="false" customHeight="false" outlineLevel="0" collapsed="false">
      <c r="A12491" s="16" t="s">
        <v>39928</v>
      </c>
      <c r="B12491" s="6" t="s">
        <v>39929</v>
      </c>
      <c r="C12491" s="7" t="s">
        <v>39930</v>
      </c>
      <c r="D12491" s="20" t="n">
        <v>225</v>
      </c>
      <c r="E12491" s="7" t="n">
        <v>12404</v>
      </c>
      <c r="F12491" s="6" t="s">
        <v>38907</v>
      </c>
      <c r="G12491" s="9" t="s">
        <v>39907</v>
      </c>
      <c r="H12491" s="9" t="s">
        <v>39931</v>
      </c>
      <c r="I12491" s="1"/>
    </row>
    <row r="12492" customFormat="false" ht="13.8" hidden="false" customHeight="false" outlineLevel="0" collapsed="false">
      <c r="A12492" s="16" t="s">
        <v>39932</v>
      </c>
      <c r="B12492" s="6" t="s">
        <v>39933</v>
      </c>
      <c r="C12492" s="7" t="s">
        <v>39934</v>
      </c>
      <c r="D12492" s="20" t="n">
        <v>225</v>
      </c>
      <c r="E12492" s="7" t="n">
        <v>12405</v>
      </c>
      <c r="F12492" s="6" t="s">
        <v>38907</v>
      </c>
      <c r="G12492" s="9" t="s">
        <v>39907</v>
      </c>
      <c r="H12492" s="9" t="s">
        <v>39935</v>
      </c>
      <c r="I12492" s="1"/>
    </row>
    <row r="12493" customFormat="false" ht="13.8" hidden="false" customHeight="false" outlineLevel="0" collapsed="false">
      <c r="A12493" s="16" t="s">
        <v>39936</v>
      </c>
      <c r="B12493" s="6" t="s">
        <v>39937</v>
      </c>
      <c r="C12493" s="7" t="s">
        <v>39938</v>
      </c>
      <c r="D12493" s="20" t="n">
        <v>215</v>
      </c>
      <c r="E12493" s="7" t="n">
        <v>12406</v>
      </c>
      <c r="F12493" s="6" t="s">
        <v>38907</v>
      </c>
      <c r="G12493" s="9" t="s">
        <v>39907</v>
      </c>
      <c r="H12493" s="9" t="s">
        <v>39939</v>
      </c>
      <c r="I12493" s="1"/>
    </row>
    <row r="12494" customFormat="false" ht="13.8" hidden="false" customHeight="false" outlineLevel="0" collapsed="false">
      <c r="A12494" s="16" t="s">
        <v>39940</v>
      </c>
      <c r="B12494" s="6" t="s">
        <v>39941</v>
      </c>
      <c r="C12494" s="7" t="s">
        <v>39942</v>
      </c>
      <c r="D12494" s="20" t="n">
        <v>215</v>
      </c>
      <c r="E12494" s="7" t="n">
        <v>12407</v>
      </c>
      <c r="F12494" s="6" t="s">
        <v>38907</v>
      </c>
      <c r="G12494" s="9" t="s">
        <v>39907</v>
      </c>
      <c r="H12494" s="9" t="s">
        <v>39943</v>
      </c>
      <c r="I12494" s="1"/>
    </row>
    <row r="12495" customFormat="false" ht="13.8" hidden="false" customHeight="false" outlineLevel="0" collapsed="false">
      <c r="A12495" s="16" t="s">
        <v>39944</v>
      </c>
      <c r="B12495" s="6" t="s">
        <v>39945</v>
      </c>
      <c r="C12495" s="7" t="s">
        <v>39946</v>
      </c>
      <c r="D12495" s="20" t="n">
        <v>225</v>
      </c>
      <c r="E12495" s="7" t="n">
        <v>12408</v>
      </c>
      <c r="F12495" s="6" t="s">
        <v>38907</v>
      </c>
      <c r="G12495" s="9" t="s">
        <v>39907</v>
      </c>
      <c r="H12495" s="9" t="s">
        <v>39947</v>
      </c>
      <c r="I12495" s="1"/>
    </row>
    <row r="12496" customFormat="false" ht="13.8" hidden="false" customHeight="false" outlineLevel="0" collapsed="false">
      <c r="A12496" s="16" t="s">
        <v>39948</v>
      </c>
      <c r="B12496" s="6" t="s">
        <v>39949</v>
      </c>
      <c r="C12496" s="7" t="s">
        <v>39950</v>
      </c>
      <c r="D12496" s="20" t="n">
        <v>225</v>
      </c>
      <c r="E12496" s="7" t="n">
        <v>12409</v>
      </c>
      <c r="F12496" s="6" t="s">
        <v>38907</v>
      </c>
      <c r="G12496" s="9" t="s">
        <v>39907</v>
      </c>
      <c r="H12496" s="9" t="s">
        <v>39951</v>
      </c>
      <c r="I12496" s="1"/>
    </row>
    <row r="12497" customFormat="false" ht="13.8" hidden="false" customHeight="false" outlineLevel="0" collapsed="false">
      <c r="A12497" s="16" t="s">
        <v>39952</v>
      </c>
      <c r="B12497" s="6" t="s">
        <v>39953</v>
      </c>
      <c r="C12497" s="7" t="s">
        <v>39954</v>
      </c>
      <c r="D12497" s="20" t="n">
        <v>215</v>
      </c>
      <c r="E12497" s="7" t="n">
        <v>12410</v>
      </c>
      <c r="F12497" s="6" t="s">
        <v>38907</v>
      </c>
      <c r="G12497" s="9" t="s">
        <v>39907</v>
      </c>
      <c r="H12497" s="9" t="s">
        <v>39955</v>
      </c>
      <c r="I12497" s="1"/>
    </row>
    <row r="12498" customFormat="false" ht="13.8" hidden="false" customHeight="false" outlineLevel="0" collapsed="false">
      <c r="A12498" s="16" t="s">
        <v>39956</v>
      </c>
      <c r="B12498" s="6" t="s">
        <v>39957</v>
      </c>
      <c r="C12498" s="7" t="s">
        <v>39958</v>
      </c>
      <c r="D12498" s="20" t="n">
        <v>215</v>
      </c>
      <c r="E12498" s="7" t="n">
        <v>12411</v>
      </c>
      <c r="F12498" s="6" t="s">
        <v>38907</v>
      </c>
      <c r="G12498" s="9" t="s">
        <v>39907</v>
      </c>
      <c r="H12498" s="9" t="s">
        <v>39959</v>
      </c>
      <c r="I12498" s="1"/>
    </row>
    <row r="12499" customFormat="false" ht="13.8" hidden="false" customHeight="false" outlineLevel="0" collapsed="false">
      <c r="A12499" s="16" t="s">
        <v>39960</v>
      </c>
      <c r="B12499" s="6" t="s">
        <v>39961</v>
      </c>
      <c r="C12499" s="7" t="s">
        <v>39962</v>
      </c>
      <c r="D12499" s="20" t="n">
        <v>389</v>
      </c>
      <c r="E12499" s="7" t="n">
        <v>12412</v>
      </c>
      <c r="F12499" s="6" t="s">
        <v>38907</v>
      </c>
      <c r="G12499" s="9" t="s">
        <v>39963</v>
      </c>
      <c r="H12499" s="9" t="s">
        <v>39964</v>
      </c>
      <c r="I12499" s="1"/>
    </row>
    <row r="12500" customFormat="false" ht="13.8" hidden="false" customHeight="false" outlineLevel="0" collapsed="false">
      <c r="A12500" s="16" t="s">
        <v>39965</v>
      </c>
      <c r="B12500" s="6"/>
      <c r="C12500" s="7" t="s">
        <v>39966</v>
      </c>
      <c r="D12500" s="20" t="n">
        <v>13</v>
      </c>
      <c r="E12500" s="7" t="n">
        <v>12413</v>
      </c>
      <c r="F12500" s="6" t="s">
        <v>38907</v>
      </c>
      <c r="G12500" s="9" t="s">
        <v>39967</v>
      </c>
      <c r="H12500" s="9" t="s">
        <v>39968</v>
      </c>
      <c r="I12500" s="1"/>
    </row>
    <row r="12501" customFormat="false" ht="13.8" hidden="false" customHeight="false" outlineLevel="0" collapsed="false">
      <c r="A12501" s="16" t="s">
        <v>39969</v>
      </c>
      <c r="B12501" s="6"/>
      <c r="C12501" s="7" t="s">
        <v>39970</v>
      </c>
      <c r="D12501" s="20" t="n">
        <v>22</v>
      </c>
      <c r="E12501" s="7" t="n">
        <v>12414</v>
      </c>
      <c r="F12501" s="6" t="s">
        <v>38907</v>
      </c>
      <c r="G12501" s="9" t="s">
        <v>39967</v>
      </c>
      <c r="H12501" s="9" t="s">
        <v>39971</v>
      </c>
      <c r="I12501" s="1"/>
    </row>
    <row r="12502" customFormat="false" ht="13.8" hidden="false" customHeight="false" outlineLevel="0" collapsed="false">
      <c r="A12502" s="16" t="s">
        <v>39972</v>
      </c>
      <c r="B12502" s="6"/>
      <c r="C12502" s="7" t="s">
        <v>39973</v>
      </c>
      <c r="D12502" s="20" t="n">
        <v>36</v>
      </c>
      <c r="E12502" s="7" t="n">
        <v>12415</v>
      </c>
      <c r="F12502" s="6" t="s">
        <v>38907</v>
      </c>
      <c r="G12502" s="9" t="s">
        <v>39967</v>
      </c>
      <c r="H12502" s="9" t="s">
        <v>39974</v>
      </c>
      <c r="I12502" s="1"/>
    </row>
    <row r="12503" customFormat="false" ht="13.8" hidden="false" customHeight="false" outlineLevel="0" collapsed="false">
      <c r="A12503" s="16" t="s">
        <v>39975</v>
      </c>
      <c r="B12503" s="6"/>
      <c r="C12503" s="7" t="s">
        <v>39976</v>
      </c>
      <c r="D12503" s="20" t="n">
        <v>39</v>
      </c>
      <c r="E12503" s="7" t="n">
        <v>12416</v>
      </c>
      <c r="F12503" s="6" t="s">
        <v>38907</v>
      </c>
      <c r="G12503" s="9" t="s">
        <v>39967</v>
      </c>
      <c r="H12503" s="9" t="s">
        <v>39977</v>
      </c>
      <c r="I12503" s="1"/>
    </row>
    <row r="12504" customFormat="false" ht="13.8" hidden="false" customHeight="false" outlineLevel="0" collapsed="false">
      <c r="A12504" s="16" t="s">
        <v>39978</v>
      </c>
      <c r="B12504" s="6"/>
      <c r="C12504" s="7" t="s">
        <v>39979</v>
      </c>
      <c r="D12504" s="20" t="n">
        <v>37</v>
      </c>
      <c r="E12504" s="7" t="n">
        <v>12417</v>
      </c>
      <c r="F12504" s="6" t="s">
        <v>38907</v>
      </c>
      <c r="G12504" s="9" t="s">
        <v>39967</v>
      </c>
      <c r="H12504" s="9" t="s">
        <v>39980</v>
      </c>
      <c r="I12504" s="1"/>
    </row>
    <row r="12505" customFormat="false" ht="13.8" hidden="false" customHeight="false" outlineLevel="0" collapsed="false">
      <c r="A12505" s="16" t="s">
        <v>39981</v>
      </c>
      <c r="B12505" s="6"/>
      <c r="C12505" s="7" t="s">
        <v>39982</v>
      </c>
      <c r="D12505" s="20" t="n">
        <v>41</v>
      </c>
      <c r="E12505" s="7" t="n">
        <v>12418</v>
      </c>
      <c r="F12505" s="6" t="s">
        <v>38907</v>
      </c>
      <c r="G12505" s="9" t="s">
        <v>39967</v>
      </c>
      <c r="H12505" s="9" t="s">
        <v>39983</v>
      </c>
      <c r="I12505" s="1"/>
    </row>
    <row r="12506" customFormat="false" ht="13.8" hidden="false" customHeight="false" outlineLevel="0" collapsed="false">
      <c r="A12506" s="16" t="s">
        <v>39984</v>
      </c>
      <c r="B12506" s="6"/>
      <c r="C12506" s="7" t="s">
        <v>39985</v>
      </c>
      <c r="D12506" s="20" t="n">
        <v>44</v>
      </c>
      <c r="E12506" s="7" t="n">
        <v>12419</v>
      </c>
      <c r="F12506" s="6" t="s">
        <v>38907</v>
      </c>
      <c r="G12506" s="9" t="s">
        <v>39967</v>
      </c>
      <c r="H12506" s="9" t="s">
        <v>39986</v>
      </c>
      <c r="I12506" s="1"/>
    </row>
    <row r="12507" customFormat="false" ht="13.8" hidden="false" customHeight="false" outlineLevel="0" collapsed="false">
      <c r="A12507" s="16" t="s">
        <v>39987</v>
      </c>
      <c r="B12507" s="6"/>
      <c r="C12507" s="7" t="s">
        <v>39988</v>
      </c>
      <c r="D12507" s="20" t="n">
        <v>49</v>
      </c>
      <c r="E12507" s="7" t="n">
        <v>12420</v>
      </c>
      <c r="F12507" s="6" t="s">
        <v>38907</v>
      </c>
      <c r="G12507" s="9" t="s">
        <v>39967</v>
      </c>
      <c r="H12507" s="9" t="s">
        <v>39989</v>
      </c>
      <c r="I12507" s="1"/>
    </row>
    <row r="12508" customFormat="false" ht="13.8" hidden="false" customHeight="false" outlineLevel="0" collapsed="false">
      <c r="A12508" s="16" t="s">
        <v>39990</v>
      </c>
      <c r="B12508" s="6"/>
      <c r="C12508" s="7" t="s">
        <v>39991</v>
      </c>
      <c r="D12508" s="20" t="n">
        <v>67</v>
      </c>
      <c r="E12508" s="7" t="n">
        <v>12421</v>
      </c>
      <c r="F12508" s="6" t="s">
        <v>38907</v>
      </c>
      <c r="G12508" s="9" t="s">
        <v>39967</v>
      </c>
      <c r="H12508" s="9" t="s">
        <v>39992</v>
      </c>
      <c r="I12508" s="1"/>
    </row>
    <row r="12509" customFormat="false" ht="13.8" hidden="false" customHeight="false" outlineLevel="0" collapsed="false">
      <c r="A12509" s="16" t="s">
        <v>39993</v>
      </c>
      <c r="B12509" s="6"/>
      <c r="C12509" s="7" t="s">
        <v>39994</v>
      </c>
      <c r="D12509" s="20" t="n">
        <v>14</v>
      </c>
      <c r="E12509" s="7" t="n">
        <v>12422</v>
      </c>
      <c r="F12509" s="6" t="s">
        <v>38907</v>
      </c>
      <c r="G12509" s="9" t="s">
        <v>39967</v>
      </c>
      <c r="H12509" s="9" t="s">
        <v>39995</v>
      </c>
      <c r="I12509" s="1"/>
    </row>
    <row r="12510" customFormat="false" ht="13.8" hidden="false" customHeight="false" outlineLevel="0" collapsed="false">
      <c r="A12510" s="16" t="s">
        <v>39996</v>
      </c>
      <c r="B12510" s="6"/>
      <c r="C12510" s="7" t="s">
        <v>39997</v>
      </c>
      <c r="D12510" s="20" t="n">
        <v>55</v>
      </c>
      <c r="E12510" s="7" t="n">
        <v>12423</v>
      </c>
      <c r="F12510" s="6" t="s">
        <v>38907</v>
      </c>
      <c r="G12510" s="9" t="s">
        <v>39967</v>
      </c>
      <c r="H12510" s="9" t="s">
        <v>39998</v>
      </c>
      <c r="I12510" s="1"/>
    </row>
    <row r="12511" customFormat="false" ht="13.8" hidden="false" customHeight="false" outlineLevel="0" collapsed="false">
      <c r="A12511" s="16" t="s">
        <v>39999</v>
      </c>
      <c r="B12511" s="6"/>
      <c r="C12511" s="7" t="s">
        <v>40000</v>
      </c>
      <c r="D12511" s="20" t="n">
        <v>63</v>
      </c>
      <c r="E12511" s="7" t="n">
        <v>12424</v>
      </c>
      <c r="F12511" s="6" t="s">
        <v>38907</v>
      </c>
      <c r="G12511" s="9" t="s">
        <v>39967</v>
      </c>
      <c r="H12511" s="9" t="s">
        <v>40001</v>
      </c>
      <c r="I12511" s="1"/>
    </row>
    <row r="12512" customFormat="false" ht="13.8" hidden="false" customHeight="false" outlineLevel="0" collapsed="false">
      <c r="A12512" s="16" t="s">
        <v>40002</v>
      </c>
      <c r="B12512" s="6"/>
      <c r="C12512" s="7" t="s">
        <v>40003</v>
      </c>
      <c r="D12512" s="20" t="n">
        <v>86</v>
      </c>
      <c r="E12512" s="7" t="n">
        <v>12425</v>
      </c>
      <c r="F12512" s="6" t="s">
        <v>38907</v>
      </c>
      <c r="G12512" s="9" t="s">
        <v>39967</v>
      </c>
      <c r="H12512" s="9" t="s">
        <v>40004</v>
      </c>
      <c r="I12512" s="1"/>
    </row>
    <row r="12513" customFormat="false" ht="13.8" hidden="false" customHeight="false" outlineLevel="0" collapsed="false">
      <c r="A12513" s="16" t="s">
        <v>40005</v>
      </c>
      <c r="B12513" s="6"/>
      <c r="C12513" s="7" t="s">
        <v>40006</v>
      </c>
      <c r="D12513" s="20" t="n">
        <v>59</v>
      </c>
      <c r="E12513" s="7" t="n">
        <v>12426</v>
      </c>
      <c r="F12513" s="6" t="s">
        <v>38907</v>
      </c>
      <c r="G12513" s="9" t="s">
        <v>39967</v>
      </c>
      <c r="H12513" s="9" t="s">
        <v>40007</v>
      </c>
      <c r="I12513" s="1"/>
    </row>
    <row r="12514" customFormat="false" ht="13.8" hidden="false" customHeight="false" outlineLevel="0" collapsed="false">
      <c r="A12514" s="16" t="s">
        <v>40008</v>
      </c>
      <c r="B12514" s="6"/>
      <c r="C12514" s="7" t="s">
        <v>40009</v>
      </c>
      <c r="D12514" s="20" t="n">
        <v>139</v>
      </c>
      <c r="E12514" s="7" t="n">
        <v>12427</v>
      </c>
      <c r="F12514" s="6" t="s">
        <v>38907</v>
      </c>
      <c r="G12514" s="9" t="s">
        <v>39967</v>
      </c>
      <c r="H12514" s="9" t="s">
        <v>40010</v>
      </c>
      <c r="I12514" s="1"/>
    </row>
    <row r="12515" customFormat="false" ht="13.8" hidden="false" customHeight="false" outlineLevel="0" collapsed="false">
      <c r="A12515" s="16" t="s">
        <v>40011</v>
      </c>
      <c r="B12515" s="6"/>
      <c r="C12515" s="7" t="s">
        <v>40012</v>
      </c>
      <c r="D12515" s="20" t="n">
        <v>6</v>
      </c>
      <c r="E12515" s="7" t="n">
        <v>12428</v>
      </c>
      <c r="F12515" s="6" t="s">
        <v>38907</v>
      </c>
      <c r="G12515" s="9" t="s">
        <v>39967</v>
      </c>
      <c r="H12515" s="9" t="s">
        <v>40013</v>
      </c>
      <c r="I12515" s="1"/>
    </row>
    <row r="12516" customFormat="false" ht="13.8" hidden="false" customHeight="false" outlineLevel="0" collapsed="false">
      <c r="A12516" s="16" t="s">
        <v>40014</v>
      </c>
      <c r="B12516" s="6"/>
      <c r="C12516" s="7" t="s">
        <v>40015</v>
      </c>
      <c r="D12516" s="20" t="n">
        <v>3.3</v>
      </c>
      <c r="E12516" s="7" t="n">
        <v>12429</v>
      </c>
      <c r="F12516" s="6" t="s">
        <v>38907</v>
      </c>
      <c r="G12516" s="9" t="s">
        <v>39967</v>
      </c>
      <c r="H12516" s="9" t="s">
        <v>40016</v>
      </c>
      <c r="I12516" s="1"/>
    </row>
    <row r="12517" customFormat="false" ht="13.8" hidden="false" customHeight="false" outlineLevel="0" collapsed="false">
      <c r="A12517" s="16" t="s">
        <v>40017</v>
      </c>
      <c r="B12517" s="6"/>
      <c r="C12517" s="7" t="s">
        <v>40018</v>
      </c>
      <c r="D12517" s="20" t="n">
        <v>4.4</v>
      </c>
      <c r="E12517" s="7" t="n">
        <v>12430</v>
      </c>
      <c r="F12517" s="6" t="s">
        <v>38907</v>
      </c>
      <c r="G12517" s="9" t="s">
        <v>39967</v>
      </c>
      <c r="H12517" s="9" t="s">
        <v>40019</v>
      </c>
      <c r="I12517" s="1"/>
    </row>
    <row r="12518" customFormat="false" ht="13.8" hidden="false" customHeight="false" outlineLevel="0" collapsed="false">
      <c r="A12518" s="16" t="s">
        <v>40020</v>
      </c>
      <c r="B12518" s="6"/>
      <c r="C12518" s="7" t="s">
        <v>40021</v>
      </c>
      <c r="D12518" s="20" t="n">
        <v>8.8</v>
      </c>
      <c r="E12518" s="7" t="n">
        <v>12431</v>
      </c>
      <c r="F12518" s="6" t="s">
        <v>38907</v>
      </c>
      <c r="G12518" s="9" t="s">
        <v>39967</v>
      </c>
      <c r="H12518" s="9" t="s">
        <v>40022</v>
      </c>
      <c r="I12518" s="1"/>
    </row>
    <row r="12519" customFormat="false" ht="13.8" hidden="false" customHeight="false" outlineLevel="0" collapsed="false">
      <c r="A12519" s="16" t="s">
        <v>40023</v>
      </c>
      <c r="B12519" s="6"/>
      <c r="C12519" s="7" t="s">
        <v>40024</v>
      </c>
      <c r="D12519" s="20" t="n">
        <v>15</v>
      </c>
      <c r="E12519" s="7" t="n">
        <v>12432</v>
      </c>
      <c r="F12519" s="6" t="s">
        <v>38907</v>
      </c>
      <c r="G12519" s="9" t="s">
        <v>39967</v>
      </c>
      <c r="H12519" s="9" t="s">
        <v>40025</v>
      </c>
      <c r="I12519" s="1"/>
    </row>
    <row r="12520" customFormat="false" ht="13.8" hidden="false" customHeight="false" outlineLevel="0" collapsed="false">
      <c r="A12520" s="16" t="s">
        <v>40026</v>
      </c>
      <c r="B12520" s="6"/>
      <c r="C12520" s="7" t="s">
        <v>40027</v>
      </c>
      <c r="D12520" s="20" t="n">
        <v>34</v>
      </c>
      <c r="E12520" s="7" t="n">
        <v>12433</v>
      </c>
      <c r="F12520" s="6" t="s">
        <v>38907</v>
      </c>
      <c r="G12520" s="9" t="s">
        <v>39967</v>
      </c>
      <c r="H12520" s="9" t="s">
        <v>40028</v>
      </c>
      <c r="I12520" s="1"/>
    </row>
    <row r="12521" customFormat="false" ht="13.8" hidden="false" customHeight="false" outlineLevel="0" collapsed="false">
      <c r="A12521" s="16" t="s">
        <v>40029</v>
      </c>
      <c r="B12521" s="6"/>
      <c r="C12521" s="7" t="s">
        <v>40030</v>
      </c>
      <c r="D12521" s="20" t="n">
        <v>13</v>
      </c>
      <c r="E12521" s="7" t="n">
        <v>12434</v>
      </c>
      <c r="F12521" s="6" t="s">
        <v>38907</v>
      </c>
      <c r="G12521" s="9" t="s">
        <v>39967</v>
      </c>
      <c r="H12521" s="9" t="s">
        <v>40031</v>
      </c>
      <c r="I12521" s="1"/>
    </row>
    <row r="12522" customFormat="false" ht="13.8" hidden="false" customHeight="false" outlineLevel="0" collapsed="false">
      <c r="A12522" s="16" t="s">
        <v>40032</v>
      </c>
      <c r="B12522" s="6"/>
      <c r="C12522" s="7" t="s">
        <v>40033</v>
      </c>
      <c r="D12522" s="20" t="n">
        <v>15</v>
      </c>
      <c r="E12522" s="7" t="n">
        <v>12435</v>
      </c>
      <c r="F12522" s="6" t="s">
        <v>38907</v>
      </c>
      <c r="G12522" s="9" t="s">
        <v>39967</v>
      </c>
      <c r="H12522" s="9" t="s">
        <v>40034</v>
      </c>
      <c r="I12522" s="1"/>
    </row>
    <row r="12523" customFormat="false" ht="13.8" hidden="false" customHeight="false" outlineLevel="0" collapsed="false">
      <c r="A12523" s="16" t="s">
        <v>40035</v>
      </c>
      <c r="B12523" s="6"/>
      <c r="C12523" s="7" t="s">
        <v>40036</v>
      </c>
      <c r="D12523" s="20" t="n">
        <v>17</v>
      </c>
      <c r="E12523" s="7" t="n">
        <v>12436</v>
      </c>
      <c r="F12523" s="6" t="s">
        <v>38907</v>
      </c>
      <c r="G12523" s="9" t="s">
        <v>39967</v>
      </c>
      <c r="H12523" s="9" t="s">
        <v>40037</v>
      </c>
      <c r="I12523" s="1"/>
    </row>
    <row r="12524" customFormat="false" ht="13.8" hidden="false" customHeight="false" outlineLevel="0" collapsed="false">
      <c r="A12524" s="16" t="s">
        <v>40038</v>
      </c>
      <c r="B12524" s="6"/>
      <c r="C12524" s="7" t="s">
        <v>40039</v>
      </c>
      <c r="D12524" s="20" t="n">
        <v>45</v>
      </c>
      <c r="E12524" s="7" t="n">
        <v>12437</v>
      </c>
      <c r="F12524" s="6" t="s">
        <v>38907</v>
      </c>
      <c r="G12524" s="9" t="s">
        <v>39967</v>
      </c>
      <c r="H12524" s="9" t="s">
        <v>40040</v>
      </c>
      <c r="I12524" s="1"/>
    </row>
    <row r="12525" customFormat="false" ht="13.8" hidden="false" customHeight="false" outlineLevel="0" collapsed="false">
      <c r="A12525" s="16" t="s">
        <v>40041</v>
      </c>
      <c r="B12525" s="6"/>
      <c r="C12525" s="7" t="s">
        <v>40042</v>
      </c>
      <c r="D12525" s="20" t="n">
        <v>53</v>
      </c>
      <c r="E12525" s="7" t="n">
        <v>12438</v>
      </c>
      <c r="F12525" s="6" t="s">
        <v>38907</v>
      </c>
      <c r="G12525" s="9" t="s">
        <v>39967</v>
      </c>
      <c r="H12525" s="9" t="s">
        <v>40043</v>
      </c>
      <c r="I12525" s="1"/>
    </row>
    <row r="12526" customFormat="false" ht="13.8" hidden="false" customHeight="false" outlineLevel="0" collapsed="false">
      <c r="A12526" s="16" t="s">
        <v>40044</v>
      </c>
      <c r="B12526" s="6"/>
      <c r="C12526" s="7" t="s">
        <v>40045</v>
      </c>
      <c r="D12526" s="20" t="n">
        <v>59</v>
      </c>
      <c r="E12526" s="7" t="n">
        <v>12439</v>
      </c>
      <c r="F12526" s="6" t="s">
        <v>38907</v>
      </c>
      <c r="G12526" s="9" t="s">
        <v>39967</v>
      </c>
      <c r="H12526" s="9" t="s">
        <v>40046</v>
      </c>
      <c r="I12526" s="1"/>
    </row>
    <row r="12527" customFormat="false" ht="13.8" hidden="false" customHeight="false" outlineLevel="0" collapsed="false">
      <c r="A12527" s="16" t="s">
        <v>40047</v>
      </c>
      <c r="B12527" s="6"/>
      <c r="C12527" s="7" t="s">
        <v>40048</v>
      </c>
      <c r="D12527" s="20" t="n">
        <v>16</v>
      </c>
      <c r="E12527" s="7" t="n">
        <v>12440</v>
      </c>
      <c r="F12527" s="6" t="s">
        <v>38907</v>
      </c>
      <c r="G12527" s="9" t="s">
        <v>39967</v>
      </c>
      <c r="H12527" s="9" t="s">
        <v>40049</v>
      </c>
      <c r="I12527" s="1"/>
    </row>
    <row r="12528" customFormat="false" ht="13.8" hidden="false" customHeight="false" outlineLevel="0" collapsed="false">
      <c r="A12528" s="16" t="s">
        <v>40050</v>
      </c>
      <c r="B12528" s="6"/>
      <c r="C12528" s="7" t="s">
        <v>40051</v>
      </c>
      <c r="D12528" s="20" t="n">
        <v>18</v>
      </c>
      <c r="E12528" s="7" t="n">
        <v>12441</v>
      </c>
      <c r="F12528" s="6" t="s">
        <v>38907</v>
      </c>
      <c r="G12528" s="9" t="s">
        <v>39967</v>
      </c>
      <c r="H12528" s="9" t="s">
        <v>40052</v>
      </c>
      <c r="I12528" s="1"/>
    </row>
    <row r="12529" customFormat="false" ht="13.8" hidden="false" customHeight="false" outlineLevel="0" collapsed="false">
      <c r="A12529" s="16" t="s">
        <v>40053</v>
      </c>
      <c r="B12529" s="6"/>
      <c r="C12529" s="7" t="s">
        <v>40054</v>
      </c>
      <c r="D12529" s="20" t="n">
        <v>20</v>
      </c>
      <c r="E12529" s="7" t="n">
        <v>12442</v>
      </c>
      <c r="F12529" s="6" t="s">
        <v>38907</v>
      </c>
      <c r="G12529" s="9" t="s">
        <v>39967</v>
      </c>
      <c r="H12529" s="9" t="s">
        <v>40055</v>
      </c>
      <c r="I12529" s="1"/>
    </row>
    <row r="12530" customFormat="false" ht="13.8" hidden="false" customHeight="false" outlineLevel="0" collapsed="false">
      <c r="A12530" s="16" t="s">
        <v>40056</v>
      </c>
      <c r="B12530" s="6"/>
      <c r="C12530" s="7" t="s">
        <v>40057</v>
      </c>
      <c r="D12530" s="20" t="n">
        <v>54</v>
      </c>
      <c r="E12530" s="7" t="n">
        <v>12443</v>
      </c>
      <c r="F12530" s="6" t="s">
        <v>38907</v>
      </c>
      <c r="G12530" s="9" t="s">
        <v>39967</v>
      </c>
      <c r="H12530" s="9" t="s">
        <v>40058</v>
      </c>
      <c r="I12530" s="1"/>
    </row>
    <row r="12531" customFormat="false" ht="13.8" hidden="false" customHeight="false" outlineLevel="0" collapsed="false">
      <c r="A12531" s="16" t="s">
        <v>40059</v>
      </c>
      <c r="B12531" s="6"/>
      <c r="C12531" s="7" t="s">
        <v>40060</v>
      </c>
      <c r="D12531" s="20" t="n">
        <v>63</v>
      </c>
      <c r="E12531" s="7" t="n">
        <v>12444</v>
      </c>
      <c r="F12531" s="6" t="s">
        <v>38907</v>
      </c>
      <c r="G12531" s="9" t="s">
        <v>39967</v>
      </c>
      <c r="H12531" s="9" t="s">
        <v>40061</v>
      </c>
      <c r="I12531" s="1"/>
    </row>
    <row r="12532" customFormat="false" ht="13.8" hidden="false" customHeight="false" outlineLevel="0" collapsed="false">
      <c r="A12532" s="16" t="s">
        <v>40062</v>
      </c>
      <c r="B12532" s="6"/>
      <c r="C12532" s="7" t="s">
        <v>40063</v>
      </c>
      <c r="D12532" s="20" t="n">
        <v>70</v>
      </c>
      <c r="E12532" s="7" t="n">
        <v>12445</v>
      </c>
      <c r="F12532" s="6" t="s">
        <v>38907</v>
      </c>
      <c r="G12532" s="9" t="s">
        <v>39967</v>
      </c>
      <c r="H12532" s="9" t="s">
        <v>40064</v>
      </c>
      <c r="I12532" s="1"/>
    </row>
    <row r="12533" customFormat="false" ht="13.8" hidden="false" customHeight="false" outlineLevel="0" collapsed="false">
      <c r="A12533" s="16" t="s">
        <v>40065</v>
      </c>
      <c r="B12533" s="6" t="s">
        <v>40066</v>
      </c>
      <c r="C12533" s="7" t="s">
        <v>40067</v>
      </c>
      <c r="D12533" s="20" t="n">
        <v>485</v>
      </c>
      <c r="E12533" s="7" t="n">
        <v>12446</v>
      </c>
      <c r="F12533" s="6" t="s">
        <v>38907</v>
      </c>
      <c r="G12533" s="9" t="s">
        <v>40068</v>
      </c>
      <c r="H12533" s="9" t="s">
        <v>40069</v>
      </c>
      <c r="I12533" s="1"/>
    </row>
    <row r="12534" customFormat="false" ht="13.8" hidden="false" customHeight="false" outlineLevel="0" collapsed="false">
      <c r="A12534" s="16" t="s">
        <v>40070</v>
      </c>
      <c r="B12534" s="6" t="s">
        <v>40071</v>
      </c>
      <c r="C12534" s="7" t="s">
        <v>40072</v>
      </c>
      <c r="D12534" s="20" t="n">
        <v>499</v>
      </c>
      <c r="E12534" s="7" t="n">
        <v>12447</v>
      </c>
      <c r="F12534" s="6" t="s">
        <v>38907</v>
      </c>
      <c r="G12534" s="9" t="s">
        <v>40068</v>
      </c>
      <c r="H12534" s="9" t="s">
        <v>40073</v>
      </c>
      <c r="I12534" s="1"/>
    </row>
    <row r="12535" customFormat="false" ht="13.8" hidden="false" customHeight="false" outlineLevel="0" collapsed="false">
      <c r="A12535" s="16" t="s">
        <v>40074</v>
      </c>
      <c r="B12535" s="6" t="s">
        <v>40075</v>
      </c>
      <c r="C12535" s="7" t="s">
        <v>40076</v>
      </c>
      <c r="D12535" s="20" t="n">
        <v>485</v>
      </c>
      <c r="E12535" s="7" t="n">
        <v>12448</v>
      </c>
      <c r="F12535" s="6" t="s">
        <v>38907</v>
      </c>
      <c r="G12535" s="9" t="s">
        <v>40068</v>
      </c>
      <c r="H12535" s="9" t="s">
        <v>40077</v>
      </c>
      <c r="I12535" s="1"/>
    </row>
    <row r="12536" customFormat="false" ht="13.8" hidden="false" customHeight="false" outlineLevel="0" collapsed="false">
      <c r="A12536" s="16" t="s">
        <v>40078</v>
      </c>
      <c r="B12536" s="6" t="s">
        <v>40079</v>
      </c>
      <c r="C12536" s="7" t="s">
        <v>40080</v>
      </c>
      <c r="D12536" s="20" t="n">
        <v>499</v>
      </c>
      <c r="E12536" s="7" t="n">
        <v>12449</v>
      </c>
      <c r="F12536" s="6" t="s">
        <v>38907</v>
      </c>
      <c r="G12536" s="9" t="s">
        <v>40068</v>
      </c>
      <c r="H12536" s="9" t="s">
        <v>40081</v>
      </c>
      <c r="I12536" s="1"/>
    </row>
    <row r="12537" customFormat="false" ht="13.8" hidden="false" customHeight="false" outlineLevel="0" collapsed="false">
      <c r="A12537" s="16" t="s">
        <v>40082</v>
      </c>
      <c r="B12537" s="6" t="s">
        <v>40083</v>
      </c>
      <c r="C12537" s="7" t="s">
        <v>40084</v>
      </c>
      <c r="D12537" s="20" t="n">
        <v>499</v>
      </c>
      <c r="E12537" s="7" t="n">
        <v>12450</v>
      </c>
      <c r="F12537" s="6" t="s">
        <v>38907</v>
      </c>
      <c r="G12537" s="9" t="s">
        <v>40068</v>
      </c>
      <c r="H12537" s="9" t="s">
        <v>40085</v>
      </c>
      <c r="I12537" s="1"/>
    </row>
    <row r="12538" customFormat="false" ht="13.8" hidden="false" customHeight="false" outlineLevel="0" collapsed="false">
      <c r="A12538" s="16" t="s">
        <v>40086</v>
      </c>
      <c r="B12538" s="6" t="s">
        <v>40087</v>
      </c>
      <c r="C12538" s="7" t="s">
        <v>40088</v>
      </c>
      <c r="D12538" s="20" t="n">
        <v>45</v>
      </c>
      <c r="E12538" s="7" t="n">
        <v>12451</v>
      </c>
      <c r="F12538" s="6" t="s">
        <v>38907</v>
      </c>
      <c r="G12538" s="9" t="s">
        <v>40089</v>
      </c>
      <c r="H12538" s="9" t="s">
        <v>40090</v>
      </c>
      <c r="I12538" s="1"/>
    </row>
    <row r="12539" customFormat="false" ht="13.8" hidden="false" customHeight="false" outlineLevel="0" collapsed="false">
      <c r="A12539" s="16" t="s">
        <v>40091</v>
      </c>
      <c r="B12539" s="6" t="s">
        <v>40092</v>
      </c>
      <c r="C12539" s="7" t="s">
        <v>40093</v>
      </c>
      <c r="D12539" s="20" t="n">
        <v>72</v>
      </c>
      <c r="E12539" s="7" t="n">
        <v>12452</v>
      </c>
      <c r="F12539" s="6" t="s">
        <v>38907</v>
      </c>
      <c r="G12539" s="9" t="s">
        <v>40089</v>
      </c>
      <c r="H12539" s="9" t="s">
        <v>40094</v>
      </c>
      <c r="I12539" s="1"/>
    </row>
    <row r="12540" customFormat="false" ht="13.8" hidden="false" customHeight="false" outlineLevel="0" collapsed="false">
      <c r="A12540" s="16" t="s">
        <v>40095</v>
      </c>
      <c r="B12540" s="6" t="s">
        <v>40096</v>
      </c>
      <c r="C12540" s="7" t="s">
        <v>40097</v>
      </c>
      <c r="D12540" s="20" t="n">
        <v>72</v>
      </c>
      <c r="E12540" s="7" t="n">
        <v>12453</v>
      </c>
      <c r="F12540" s="6" t="s">
        <v>38907</v>
      </c>
      <c r="G12540" s="9" t="s">
        <v>40089</v>
      </c>
      <c r="H12540" s="9" t="s">
        <v>40098</v>
      </c>
      <c r="I12540" s="1"/>
    </row>
    <row r="12541" customFormat="false" ht="13.8" hidden="false" customHeight="false" outlineLevel="0" collapsed="false">
      <c r="A12541" s="16" t="s">
        <v>40099</v>
      </c>
      <c r="B12541" s="6" t="s">
        <v>40100</v>
      </c>
      <c r="C12541" s="7" t="s">
        <v>40101</v>
      </c>
      <c r="D12541" s="20" t="n">
        <v>75</v>
      </c>
      <c r="E12541" s="7" t="n">
        <v>12454</v>
      </c>
      <c r="F12541" s="6" t="s">
        <v>38907</v>
      </c>
      <c r="G12541" s="9" t="s">
        <v>40089</v>
      </c>
      <c r="H12541" s="9" t="s">
        <v>40102</v>
      </c>
      <c r="I12541" s="1"/>
    </row>
    <row r="12542" customFormat="false" ht="13.8" hidden="false" customHeight="false" outlineLevel="0" collapsed="false">
      <c r="A12542" s="16" t="s">
        <v>40103</v>
      </c>
      <c r="B12542" s="6" t="s">
        <v>40104</v>
      </c>
      <c r="C12542" s="7" t="s">
        <v>40105</v>
      </c>
      <c r="D12542" s="20" t="n">
        <v>75</v>
      </c>
      <c r="E12542" s="7" t="n">
        <v>12455</v>
      </c>
      <c r="F12542" s="6" t="s">
        <v>38907</v>
      </c>
      <c r="G12542" s="9" t="s">
        <v>40089</v>
      </c>
      <c r="H12542" s="9" t="s">
        <v>40106</v>
      </c>
      <c r="I12542" s="1"/>
    </row>
    <row r="12543" customFormat="false" ht="13.8" hidden="false" customHeight="false" outlineLevel="0" collapsed="false">
      <c r="A12543" s="16" t="s">
        <v>40107</v>
      </c>
      <c r="B12543" s="6" t="s">
        <v>40108</v>
      </c>
      <c r="C12543" s="7" t="s">
        <v>40109</v>
      </c>
      <c r="D12543" s="20" t="n">
        <v>75</v>
      </c>
      <c r="E12543" s="7" t="n">
        <v>12456</v>
      </c>
      <c r="F12543" s="6" t="s">
        <v>38907</v>
      </c>
      <c r="G12543" s="9" t="s">
        <v>40089</v>
      </c>
      <c r="H12543" s="9" t="s">
        <v>40110</v>
      </c>
      <c r="I12543" s="1"/>
    </row>
    <row r="12544" customFormat="false" ht="13.8" hidden="false" customHeight="false" outlineLevel="0" collapsed="false">
      <c r="A12544" s="16" t="s">
        <v>40111</v>
      </c>
      <c r="B12544" s="6" t="s">
        <v>40112</v>
      </c>
      <c r="C12544" s="7" t="s">
        <v>40113</v>
      </c>
      <c r="D12544" s="20" t="n">
        <v>75</v>
      </c>
      <c r="E12544" s="7" t="n">
        <v>12457</v>
      </c>
      <c r="F12544" s="6" t="s">
        <v>38907</v>
      </c>
      <c r="G12544" s="9" t="s">
        <v>40089</v>
      </c>
      <c r="H12544" s="9" t="s">
        <v>40114</v>
      </c>
      <c r="I12544" s="1"/>
    </row>
    <row r="12545" customFormat="false" ht="13.8" hidden="false" customHeight="false" outlineLevel="0" collapsed="false">
      <c r="A12545" s="16" t="s">
        <v>40115</v>
      </c>
      <c r="B12545" s="6" t="s">
        <v>40116</v>
      </c>
      <c r="C12545" s="7" t="s">
        <v>40117</v>
      </c>
      <c r="D12545" s="20" t="n">
        <v>36</v>
      </c>
      <c r="E12545" s="7" t="n">
        <v>12458</v>
      </c>
      <c r="F12545" s="6" t="s">
        <v>38907</v>
      </c>
      <c r="G12545" s="9" t="s">
        <v>40089</v>
      </c>
      <c r="H12545" s="9" t="s">
        <v>40118</v>
      </c>
      <c r="I12545" s="1"/>
    </row>
    <row r="12546" customFormat="false" ht="13.8" hidden="false" customHeight="false" outlineLevel="0" collapsed="false">
      <c r="A12546" s="16" t="s">
        <v>40119</v>
      </c>
      <c r="B12546" s="6" t="s">
        <v>40120</v>
      </c>
      <c r="C12546" s="7" t="s">
        <v>40121</v>
      </c>
      <c r="D12546" s="20" t="n">
        <v>139</v>
      </c>
      <c r="E12546" s="7" t="n">
        <v>12459</v>
      </c>
      <c r="F12546" s="6" t="s">
        <v>38907</v>
      </c>
      <c r="G12546" s="9" t="s">
        <v>40089</v>
      </c>
      <c r="H12546" s="9" t="s">
        <v>40122</v>
      </c>
      <c r="I12546" s="1"/>
    </row>
    <row r="12547" customFormat="false" ht="13.8" hidden="false" customHeight="false" outlineLevel="0" collapsed="false">
      <c r="A12547" s="16" t="s">
        <v>40123</v>
      </c>
      <c r="B12547" s="6"/>
      <c r="C12547" s="7" t="s">
        <v>40124</v>
      </c>
      <c r="D12547" s="20" t="n">
        <v>210</v>
      </c>
      <c r="E12547" s="7" t="n">
        <v>12460</v>
      </c>
      <c r="F12547" s="6" t="s">
        <v>38907</v>
      </c>
      <c r="G12547" s="9" t="s">
        <v>40089</v>
      </c>
      <c r="H12547" s="9" t="s">
        <v>40125</v>
      </c>
      <c r="I12547" s="1"/>
    </row>
    <row r="12548" customFormat="false" ht="13.8" hidden="false" customHeight="false" outlineLevel="0" collapsed="false">
      <c r="A12548" s="16" t="s">
        <v>40126</v>
      </c>
      <c r="B12548" s="6"/>
      <c r="C12548" s="7" t="s">
        <v>40127</v>
      </c>
      <c r="D12548" s="20" t="n">
        <v>115</v>
      </c>
      <c r="E12548" s="7" t="n">
        <v>12461</v>
      </c>
      <c r="F12548" s="6" t="s">
        <v>38907</v>
      </c>
      <c r="G12548" s="9" t="s">
        <v>40089</v>
      </c>
      <c r="H12548" s="9" t="s">
        <v>40128</v>
      </c>
      <c r="I12548" s="1"/>
    </row>
    <row r="12549" customFormat="false" ht="13.8" hidden="false" customHeight="false" outlineLevel="0" collapsed="false">
      <c r="A12549" s="16" t="s">
        <v>40129</v>
      </c>
      <c r="B12549" s="6"/>
      <c r="C12549" s="7" t="s">
        <v>40130</v>
      </c>
      <c r="D12549" s="20" t="n">
        <v>54</v>
      </c>
      <c r="E12549" s="7" t="n">
        <v>12462</v>
      </c>
      <c r="F12549" s="6" t="s">
        <v>38907</v>
      </c>
      <c r="G12549" s="9" t="s">
        <v>40089</v>
      </c>
      <c r="H12549" s="9" t="s">
        <v>40131</v>
      </c>
      <c r="I12549" s="1"/>
    </row>
    <row r="12550" customFormat="false" ht="13.8" hidden="false" customHeight="false" outlineLevel="0" collapsed="false">
      <c r="A12550" s="16" t="s">
        <v>40132</v>
      </c>
      <c r="B12550" s="6"/>
      <c r="C12550" s="7" t="s">
        <v>40133</v>
      </c>
      <c r="D12550" s="20" t="n">
        <v>25</v>
      </c>
      <c r="E12550" s="7" t="n">
        <v>12463</v>
      </c>
      <c r="F12550" s="6" t="s">
        <v>38907</v>
      </c>
      <c r="G12550" s="9" t="s">
        <v>40089</v>
      </c>
      <c r="H12550" s="9" t="s">
        <v>40134</v>
      </c>
      <c r="I12550" s="1"/>
    </row>
    <row r="12551" customFormat="false" ht="13.8" hidden="false" customHeight="false" outlineLevel="0" collapsed="false">
      <c r="A12551" s="16" t="s">
        <v>40135</v>
      </c>
      <c r="B12551" s="6"/>
      <c r="C12551" s="7" t="s">
        <v>40136</v>
      </c>
      <c r="D12551" s="20" t="n">
        <v>17</v>
      </c>
      <c r="E12551" s="7" t="n">
        <v>12464</v>
      </c>
      <c r="F12551" s="6" t="s">
        <v>38907</v>
      </c>
      <c r="G12551" s="9" t="s">
        <v>40089</v>
      </c>
      <c r="H12551" s="9" t="s">
        <v>40137</v>
      </c>
      <c r="I12551" s="1"/>
    </row>
    <row r="12552" customFormat="false" ht="13.8" hidden="false" customHeight="false" outlineLevel="0" collapsed="false">
      <c r="A12552" s="16" t="s">
        <v>40138</v>
      </c>
      <c r="B12552" s="6"/>
      <c r="C12552" s="7" t="s">
        <v>40139</v>
      </c>
      <c r="D12552" s="20" t="n">
        <v>120</v>
      </c>
      <c r="E12552" s="7" t="n">
        <v>12465</v>
      </c>
      <c r="F12552" s="6" t="s">
        <v>38907</v>
      </c>
      <c r="G12552" s="9" t="s">
        <v>40089</v>
      </c>
      <c r="H12552" s="9" t="s">
        <v>40140</v>
      </c>
      <c r="I12552" s="1"/>
    </row>
    <row r="12553" customFormat="false" ht="13.8" hidden="false" customHeight="false" outlineLevel="0" collapsed="false">
      <c r="A12553" s="16" t="s">
        <v>40141</v>
      </c>
      <c r="B12553" s="6"/>
      <c r="C12553" s="7" t="s">
        <v>40142</v>
      </c>
      <c r="D12553" s="20" t="n">
        <v>155</v>
      </c>
      <c r="E12553" s="7" t="n">
        <v>12466</v>
      </c>
      <c r="F12553" s="6" t="s">
        <v>38907</v>
      </c>
      <c r="G12553" s="9" t="s">
        <v>40089</v>
      </c>
      <c r="H12553" s="9" t="s">
        <v>40143</v>
      </c>
      <c r="I12553" s="1"/>
    </row>
    <row r="12554" customFormat="false" ht="13.8" hidden="false" customHeight="false" outlineLevel="0" collapsed="false">
      <c r="A12554" s="16" t="s">
        <v>40144</v>
      </c>
      <c r="B12554" s="6"/>
      <c r="C12554" s="7" t="s">
        <v>40145</v>
      </c>
      <c r="D12554" s="20" t="n">
        <v>179</v>
      </c>
      <c r="E12554" s="7" t="n">
        <v>12467</v>
      </c>
      <c r="F12554" s="6" t="s">
        <v>38907</v>
      </c>
      <c r="G12554" s="9" t="s">
        <v>40089</v>
      </c>
      <c r="H12554" s="9" t="s">
        <v>40146</v>
      </c>
      <c r="I12554" s="1"/>
    </row>
    <row r="12555" customFormat="false" ht="13.8" hidden="false" customHeight="false" outlineLevel="0" collapsed="false">
      <c r="A12555" s="16" t="s">
        <v>40147</v>
      </c>
      <c r="B12555" s="6"/>
      <c r="C12555" s="7" t="s">
        <v>40148</v>
      </c>
      <c r="D12555" s="20" t="n">
        <v>265</v>
      </c>
      <c r="E12555" s="7" t="n">
        <v>12468</v>
      </c>
      <c r="F12555" s="6" t="s">
        <v>38907</v>
      </c>
      <c r="G12555" s="9" t="s">
        <v>40089</v>
      </c>
      <c r="H12555" s="9" t="s">
        <v>40149</v>
      </c>
      <c r="I12555" s="1"/>
    </row>
    <row r="12556" customFormat="false" ht="13.8" hidden="false" customHeight="false" outlineLevel="0" collapsed="false">
      <c r="A12556" s="16" t="s">
        <v>40150</v>
      </c>
      <c r="B12556" s="6"/>
      <c r="C12556" s="7" t="s">
        <v>40151</v>
      </c>
      <c r="D12556" s="20" t="n">
        <v>109</v>
      </c>
      <c r="E12556" s="7" t="n">
        <v>12469</v>
      </c>
      <c r="F12556" s="6" t="s">
        <v>38907</v>
      </c>
      <c r="G12556" s="9" t="s">
        <v>40089</v>
      </c>
      <c r="H12556" s="9" t="s">
        <v>40152</v>
      </c>
      <c r="I12556" s="1"/>
    </row>
    <row r="12557" customFormat="false" ht="13.8" hidden="false" customHeight="false" outlineLevel="0" collapsed="false">
      <c r="A12557" s="16" t="s">
        <v>40153</v>
      </c>
      <c r="B12557" s="6"/>
      <c r="C12557" s="7" t="s">
        <v>40154</v>
      </c>
      <c r="D12557" s="20" t="n">
        <v>165</v>
      </c>
      <c r="E12557" s="7" t="n">
        <v>12470</v>
      </c>
      <c r="F12557" s="6" t="s">
        <v>38907</v>
      </c>
      <c r="G12557" s="9" t="s">
        <v>40089</v>
      </c>
      <c r="H12557" s="9" t="s">
        <v>40155</v>
      </c>
      <c r="I12557" s="1"/>
    </row>
    <row r="12558" customFormat="false" ht="13.8" hidden="false" customHeight="false" outlineLevel="0" collapsed="false">
      <c r="A12558" s="16" t="s">
        <v>40156</v>
      </c>
      <c r="B12558" s="6"/>
      <c r="C12558" s="7" t="s">
        <v>40157</v>
      </c>
      <c r="D12558" s="20" t="n">
        <v>235</v>
      </c>
      <c r="E12558" s="7" t="n">
        <v>12471</v>
      </c>
      <c r="F12558" s="6" t="s">
        <v>38907</v>
      </c>
      <c r="G12558" s="9" t="s">
        <v>40089</v>
      </c>
      <c r="H12558" s="9" t="s">
        <v>40158</v>
      </c>
      <c r="I12558" s="1"/>
    </row>
    <row r="12559" customFormat="false" ht="13.8" hidden="false" customHeight="false" outlineLevel="0" collapsed="false">
      <c r="A12559" s="16" t="s">
        <v>40159</v>
      </c>
      <c r="B12559" s="6"/>
      <c r="C12559" s="7" t="s">
        <v>40160</v>
      </c>
      <c r="D12559" s="20" t="n">
        <v>350</v>
      </c>
      <c r="E12559" s="7" t="n">
        <v>12472</v>
      </c>
      <c r="F12559" s="6" t="s">
        <v>38907</v>
      </c>
      <c r="G12559" s="9" t="s">
        <v>40089</v>
      </c>
      <c r="H12559" s="9" t="s">
        <v>40161</v>
      </c>
      <c r="I12559" s="1"/>
    </row>
    <row r="12560" customFormat="false" ht="13.8" hidden="false" customHeight="false" outlineLevel="0" collapsed="false">
      <c r="A12560" s="16" t="s">
        <v>40162</v>
      </c>
      <c r="B12560" s="6"/>
      <c r="C12560" s="7" t="s">
        <v>40163</v>
      </c>
      <c r="D12560" s="20" t="n">
        <v>129</v>
      </c>
      <c r="E12560" s="7" t="n">
        <v>12473</v>
      </c>
      <c r="F12560" s="6" t="s">
        <v>38907</v>
      </c>
      <c r="G12560" s="9" t="s">
        <v>40089</v>
      </c>
      <c r="H12560" s="9" t="s">
        <v>40164</v>
      </c>
      <c r="I12560" s="1"/>
    </row>
    <row r="12561" customFormat="false" ht="13.8" hidden="false" customHeight="false" outlineLevel="0" collapsed="false">
      <c r="A12561" s="16" t="s">
        <v>40165</v>
      </c>
      <c r="B12561" s="6"/>
      <c r="C12561" s="7" t="s">
        <v>40166</v>
      </c>
      <c r="D12561" s="20" t="n">
        <v>17</v>
      </c>
      <c r="E12561" s="7" t="n">
        <v>12474</v>
      </c>
      <c r="F12561" s="6" t="s">
        <v>38907</v>
      </c>
      <c r="G12561" s="9" t="s">
        <v>40089</v>
      </c>
      <c r="H12561" s="9" t="s">
        <v>40167</v>
      </c>
      <c r="I12561" s="1"/>
    </row>
    <row r="12562" customFormat="false" ht="13.8" hidden="false" customHeight="false" outlineLevel="0" collapsed="false">
      <c r="A12562" s="16" t="s">
        <v>40168</v>
      </c>
      <c r="B12562" s="6"/>
      <c r="C12562" s="14" t="s">
        <v>40169</v>
      </c>
      <c r="D12562" s="20" t="n">
        <v>19</v>
      </c>
      <c r="E12562" s="7" t="n">
        <v>12475</v>
      </c>
      <c r="F12562" s="6" t="s">
        <v>38907</v>
      </c>
      <c r="G12562" s="9" t="s">
        <v>40089</v>
      </c>
      <c r="H12562" s="9" t="s">
        <v>40170</v>
      </c>
      <c r="I12562" s="1"/>
    </row>
    <row r="12563" customFormat="false" ht="13.8" hidden="false" customHeight="false" outlineLevel="0" collapsed="false">
      <c r="A12563" s="16" t="s">
        <v>40171</v>
      </c>
      <c r="B12563" s="6"/>
      <c r="C12563" s="14" t="s">
        <v>40172</v>
      </c>
      <c r="D12563" s="20" t="n">
        <v>19</v>
      </c>
      <c r="E12563" s="7" t="n">
        <v>12476</v>
      </c>
      <c r="F12563" s="6" t="s">
        <v>38907</v>
      </c>
      <c r="G12563" s="9" t="s">
        <v>40089</v>
      </c>
      <c r="H12563" s="9" t="s">
        <v>40173</v>
      </c>
      <c r="I12563" s="1"/>
    </row>
    <row r="12564" customFormat="false" ht="13.8" hidden="false" customHeight="false" outlineLevel="0" collapsed="false">
      <c r="A12564" s="16" t="s">
        <v>40174</v>
      </c>
      <c r="B12564" s="6"/>
      <c r="C12564" s="14" t="s">
        <v>40175</v>
      </c>
      <c r="D12564" s="20" t="n">
        <v>23</v>
      </c>
      <c r="E12564" s="7" t="n">
        <v>12477</v>
      </c>
      <c r="F12564" s="6" t="s">
        <v>38907</v>
      </c>
      <c r="G12564" s="9" t="s">
        <v>40089</v>
      </c>
      <c r="H12564" s="9" t="s">
        <v>40176</v>
      </c>
      <c r="I12564" s="1"/>
    </row>
    <row r="12565" customFormat="false" ht="13.8" hidden="false" customHeight="false" outlineLevel="0" collapsed="false">
      <c r="A12565" s="16" t="s">
        <v>40177</v>
      </c>
      <c r="B12565" s="6"/>
      <c r="C12565" s="14" t="s">
        <v>40178</v>
      </c>
      <c r="D12565" s="20" t="n">
        <v>23</v>
      </c>
      <c r="E12565" s="7" t="n">
        <v>12478</v>
      </c>
      <c r="F12565" s="6" t="s">
        <v>38907</v>
      </c>
      <c r="G12565" s="9" t="s">
        <v>40089</v>
      </c>
      <c r="H12565" s="9" t="s">
        <v>40179</v>
      </c>
      <c r="I12565" s="1"/>
    </row>
    <row r="12566" customFormat="false" ht="13.8" hidden="false" customHeight="false" outlineLevel="0" collapsed="false">
      <c r="A12566" s="16" t="s">
        <v>40180</v>
      </c>
      <c r="B12566" s="6"/>
      <c r="C12566" s="7" t="s">
        <v>40181</v>
      </c>
      <c r="D12566" s="20" t="n">
        <v>49</v>
      </c>
      <c r="E12566" s="7" t="n">
        <v>12479</v>
      </c>
      <c r="F12566" s="6" t="s">
        <v>38907</v>
      </c>
      <c r="G12566" s="9" t="s">
        <v>40182</v>
      </c>
      <c r="H12566" s="9" t="s">
        <v>40183</v>
      </c>
      <c r="I12566" s="1"/>
    </row>
    <row r="12567" customFormat="false" ht="13.8" hidden="false" customHeight="false" outlineLevel="0" collapsed="false">
      <c r="A12567" s="16" t="s">
        <v>40184</v>
      </c>
      <c r="B12567" s="6"/>
      <c r="C12567" s="7" t="s">
        <v>40185</v>
      </c>
      <c r="D12567" s="20" t="n">
        <v>49</v>
      </c>
      <c r="E12567" s="7" t="n">
        <v>12480</v>
      </c>
      <c r="F12567" s="6" t="s">
        <v>38907</v>
      </c>
      <c r="G12567" s="9" t="s">
        <v>40182</v>
      </c>
      <c r="H12567" s="9" t="s">
        <v>40186</v>
      </c>
      <c r="I12567" s="1"/>
    </row>
    <row r="12568" customFormat="false" ht="13.8" hidden="false" customHeight="false" outlineLevel="0" collapsed="false">
      <c r="A12568" s="16" t="s">
        <v>40187</v>
      </c>
      <c r="B12568" s="6"/>
      <c r="C12568" s="7" t="s">
        <v>40188</v>
      </c>
      <c r="D12568" s="20" t="n">
        <v>49</v>
      </c>
      <c r="E12568" s="7" t="n">
        <v>12481</v>
      </c>
      <c r="F12568" s="6" t="s">
        <v>38907</v>
      </c>
      <c r="G12568" s="9" t="s">
        <v>40182</v>
      </c>
      <c r="H12568" s="9" t="s">
        <v>40189</v>
      </c>
      <c r="I12568" s="1"/>
    </row>
    <row r="12569" customFormat="false" ht="13.8" hidden="false" customHeight="false" outlineLevel="0" collapsed="false">
      <c r="A12569" s="16" t="s">
        <v>40190</v>
      </c>
      <c r="B12569" s="6"/>
      <c r="C12569" s="7" t="s">
        <v>40191</v>
      </c>
      <c r="D12569" s="20" t="n">
        <v>18</v>
      </c>
      <c r="E12569" s="7" t="n">
        <v>12482</v>
      </c>
      <c r="F12569" s="6" t="s">
        <v>38907</v>
      </c>
      <c r="G12569" s="9" t="s">
        <v>40182</v>
      </c>
      <c r="H12569" s="9" t="s">
        <v>40192</v>
      </c>
      <c r="I12569" s="1"/>
    </row>
    <row r="12570" customFormat="false" ht="13.8" hidden="false" customHeight="false" outlineLevel="0" collapsed="false">
      <c r="A12570" s="16" t="s">
        <v>40193</v>
      </c>
      <c r="B12570" s="6"/>
      <c r="C12570" s="7" t="s">
        <v>40194</v>
      </c>
      <c r="D12570" s="20" t="n">
        <v>19</v>
      </c>
      <c r="E12570" s="7" t="n">
        <v>12483</v>
      </c>
      <c r="F12570" s="6" t="s">
        <v>38907</v>
      </c>
      <c r="G12570" s="9" t="s">
        <v>40182</v>
      </c>
      <c r="H12570" s="9" t="s">
        <v>40195</v>
      </c>
      <c r="I12570" s="1"/>
    </row>
    <row r="12571" customFormat="false" ht="13.8" hidden="false" customHeight="false" outlineLevel="0" collapsed="false">
      <c r="A12571" s="16" t="s">
        <v>40196</v>
      </c>
      <c r="B12571" s="6"/>
      <c r="C12571" s="7" t="s">
        <v>40197</v>
      </c>
      <c r="D12571" s="20" t="n">
        <v>18</v>
      </c>
      <c r="E12571" s="7" t="n">
        <v>12484</v>
      </c>
      <c r="F12571" s="6" t="s">
        <v>38907</v>
      </c>
      <c r="G12571" s="9" t="s">
        <v>40182</v>
      </c>
      <c r="H12571" s="9" t="s">
        <v>40198</v>
      </c>
      <c r="I12571" s="1"/>
    </row>
    <row r="12572" customFormat="false" ht="13.8" hidden="false" customHeight="false" outlineLevel="0" collapsed="false">
      <c r="A12572" s="16" t="s">
        <v>40199</v>
      </c>
      <c r="B12572" s="6"/>
      <c r="C12572" s="7" t="s">
        <v>40200</v>
      </c>
      <c r="D12572" s="20" t="n">
        <v>19</v>
      </c>
      <c r="E12572" s="7" t="n">
        <v>12485</v>
      </c>
      <c r="F12572" s="6" t="s">
        <v>38907</v>
      </c>
      <c r="G12572" s="9" t="s">
        <v>40182</v>
      </c>
      <c r="H12572" s="9" t="s">
        <v>40201</v>
      </c>
      <c r="I12572" s="1"/>
    </row>
    <row r="12573" customFormat="false" ht="13.8" hidden="false" customHeight="false" outlineLevel="0" collapsed="false">
      <c r="A12573" s="16" t="s">
        <v>40202</v>
      </c>
      <c r="B12573" s="6"/>
      <c r="C12573" s="7" t="s">
        <v>40203</v>
      </c>
      <c r="D12573" s="20" t="n">
        <v>18</v>
      </c>
      <c r="E12573" s="7" t="n">
        <v>12486</v>
      </c>
      <c r="F12573" s="6" t="s">
        <v>38907</v>
      </c>
      <c r="G12573" s="9" t="s">
        <v>40182</v>
      </c>
      <c r="H12573" s="9" t="s">
        <v>40204</v>
      </c>
      <c r="I12573" s="1"/>
    </row>
    <row r="12574" customFormat="false" ht="13.8" hidden="false" customHeight="false" outlineLevel="0" collapsed="false">
      <c r="A12574" s="16" t="s">
        <v>40205</v>
      </c>
      <c r="B12574" s="6"/>
      <c r="C12574" s="7" t="s">
        <v>40206</v>
      </c>
      <c r="D12574" s="20" t="n">
        <v>19</v>
      </c>
      <c r="E12574" s="7" t="n">
        <v>12487</v>
      </c>
      <c r="F12574" s="6" t="s">
        <v>38907</v>
      </c>
      <c r="G12574" s="9" t="s">
        <v>40182</v>
      </c>
      <c r="H12574" s="9" t="s">
        <v>40207</v>
      </c>
      <c r="I12574" s="1"/>
    </row>
    <row r="12575" customFormat="false" ht="13.8" hidden="false" customHeight="false" outlineLevel="0" collapsed="false">
      <c r="A12575" s="16" t="s">
        <v>40208</v>
      </c>
      <c r="B12575" s="6"/>
      <c r="C12575" s="7" t="s">
        <v>40209</v>
      </c>
      <c r="D12575" s="20" t="n">
        <v>41</v>
      </c>
      <c r="E12575" s="7" t="n">
        <v>12488</v>
      </c>
      <c r="F12575" s="6" t="s">
        <v>38907</v>
      </c>
      <c r="G12575" s="9" t="s">
        <v>40182</v>
      </c>
      <c r="H12575" s="9" t="s">
        <v>40210</v>
      </c>
      <c r="I12575" s="1"/>
    </row>
    <row r="12576" customFormat="false" ht="13.8" hidden="false" customHeight="false" outlineLevel="0" collapsed="false">
      <c r="A12576" s="16" t="s">
        <v>40211</v>
      </c>
      <c r="B12576" s="6"/>
      <c r="C12576" s="7" t="s">
        <v>40212</v>
      </c>
      <c r="D12576" s="20" t="n">
        <v>75</v>
      </c>
      <c r="E12576" s="7" t="n">
        <v>12489</v>
      </c>
      <c r="F12576" s="6" t="s">
        <v>38907</v>
      </c>
      <c r="G12576" s="9" t="s">
        <v>40182</v>
      </c>
      <c r="H12576" s="9" t="s">
        <v>40213</v>
      </c>
      <c r="I12576" s="1"/>
    </row>
    <row r="12577" customFormat="false" ht="13.8" hidden="false" customHeight="false" outlineLevel="0" collapsed="false">
      <c r="A12577" s="16" t="s">
        <v>40214</v>
      </c>
      <c r="B12577" s="6"/>
      <c r="C12577" s="7" t="s">
        <v>40215</v>
      </c>
      <c r="D12577" s="20" t="n">
        <v>23</v>
      </c>
      <c r="E12577" s="7" t="n">
        <v>12490</v>
      </c>
      <c r="F12577" s="6" t="s">
        <v>38907</v>
      </c>
      <c r="G12577" s="9" t="s">
        <v>40182</v>
      </c>
      <c r="H12577" s="9" t="s">
        <v>40216</v>
      </c>
      <c r="I12577" s="1"/>
    </row>
    <row r="12578" customFormat="false" ht="13.8" hidden="false" customHeight="false" outlineLevel="0" collapsed="false">
      <c r="A12578" s="16" t="s">
        <v>40217</v>
      </c>
      <c r="B12578" s="6"/>
      <c r="C12578" s="7" t="s">
        <v>40218</v>
      </c>
      <c r="D12578" s="20" t="n">
        <v>16</v>
      </c>
      <c r="E12578" s="7" t="n">
        <v>12491</v>
      </c>
      <c r="F12578" s="6" t="s">
        <v>38907</v>
      </c>
      <c r="G12578" s="9" t="s">
        <v>40219</v>
      </c>
      <c r="H12578" s="9" t="s">
        <v>40220</v>
      </c>
      <c r="I12578" s="1"/>
    </row>
    <row r="12579" customFormat="false" ht="13.8" hidden="false" customHeight="false" outlineLevel="0" collapsed="false">
      <c r="A12579" s="16" t="s">
        <v>40221</v>
      </c>
      <c r="B12579" s="6"/>
      <c r="C12579" s="7" t="s">
        <v>40222</v>
      </c>
      <c r="D12579" s="20" t="n">
        <v>14</v>
      </c>
      <c r="E12579" s="7" t="n">
        <v>12492</v>
      </c>
      <c r="F12579" s="6" t="s">
        <v>38907</v>
      </c>
      <c r="G12579" s="9" t="s">
        <v>40219</v>
      </c>
      <c r="H12579" s="9" t="s">
        <v>40223</v>
      </c>
      <c r="I12579" s="1"/>
    </row>
    <row r="12580" customFormat="false" ht="13.8" hidden="false" customHeight="false" outlineLevel="0" collapsed="false">
      <c r="A12580" s="16" t="s">
        <v>40224</v>
      </c>
      <c r="B12580" s="6"/>
      <c r="C12580" s="7" t="s">
        <v>40225</v>
      </c>
      <c r="D12580" s="20" t="n">
        <v>14</v>
      </c>
      <c r="E12580" s="7" t="n">
        <v>12493</v>
      </c>
      <c r="F12580" s="6" t="s">
        <v>38907</v>
      </c>
      <c r="G12580" s="9" t="s">
        <v>40219</v>
      </c>
      <c r="H12580" s="9" t="s">
        <v>40226</v>
      </c>
      <c r="I12580" s="1"/>
    </row>
    <row r="12581" customFormat="false" ht="13.8" hidden="false" customHeight="false" outlineLevel="0" collapsed="false">
      <c r="A12581" s="16" t="s">
        <v>40227</v>
      </c>
      <c r="B12581" s="6"/>
      <c r="C12581" s="7" t="s">
        <v>40228</v>
      </c>
      <c r="D12581" s="20" t="n">
        <v>17</v>
      </c>
      <c r="E12581" s="7" t="n">
        <v>12494</v>
      </c>
      <c r="F12581" s="6" t="s">
        <v>38907</v>
      </c>
      <c r="G12581" s="9" t="s">
        <v>40219</v>
      </c>
      <c r="H12581" s="9" t="s">
        <v>40229</v>
      </c>
      <c r="I12581" s="1"/>
    </row>
    <row r="12582" customFormat="false" ht="13.8" hidden="false" customHeight="false" outlineLevel="0" collapsed="false">
      <c r="A12582" s="16" t="s">
        <v>40230</v>
      </c>
      <c r="B12582" s="6"/>
      <c r="C12582" s="7" t="s">
        <v>40231</v>
      </c>
      <c r="D12582" s="20" t="n">
        <v>15</v>
      </c>
      <c r="E12582" s="7" t="n">
        <v>12495</v>
      </c>
      <c r="F12582" s="6" t="s">
        <v>38907</v>
      </c>
      <c r="G12582" s="9" t="s">
        <v>40219</v>
      </c>
      <c r="H12582" s="9" t="s">
        <v>40232</v>
      </c>
      <c r="I12582" s="1"/>
    </row>
    <row r="12583" customFormat="false" ht="13.8" hidden="false" customHeight="false" outlineLevel="0" collapsed="false">
      <c r="A12583" s="16" t="s">
        <v>40233</v>
      </c>
      <c r="B12583" s="6"/>
      <c r="C12583" s="7" t="s">
        <v>40234</v>
      </c>
      <c r="D12583" s="20" t="n">
        <v>15</v>
      </c>
      <c r="E12583" s="7" t="n">
        <v>12496</v>
      </c>
      <c r="F12583" s="6" t="s">
        <v>38907</v>
      </c>
      <c r="G12583" s="9" t="s">
        <v>40219</v>
      </c>
      <c r="H12583" s="9" t="s">
        <v>40235</v>
      </c>
      <c r="I12583" s="1"/>
    </row>
    <row r="12584" customFormat="false" ht="13.8" hidden="false" customHeight="false" outlineLevel="0" collapsed="false">
      <c r="A12584" s="16" t="s">
        <v>40236</v>
      </c>
      <c r="B12584" s="6"/>
      <c r="C12584" s="7" t="s">
        <v>40237</v>
      </c>
      <c r="D12584" s="20" t="n">
        <v>18</v>
      </c>
      <c r="E12584" s="7" t="n">
        <v>12497</v>
      </c>
      <c r="F12584" s="6" t="s">
        <v>38907</v>
      </c>
      <c r="G12584" s="9" t="s">
        <v>40219</v>
      </c>
      <c r="H12584" s="9" t="s">
        <v>40238</v>
      </c>
      <c r="I12584" s="1"/>
    </row>
    <row r="12585" customFormat="false" ht="13.8" hidden="false" customHeight="false" outlineLevel="0" collapsed="false">
      <c r="A12585" s="16" t="s">
        <v>40239</v>
      </c>
      <c r="B12585" s="6"/>
      <c r="C12585" s="7" t="s">
        <v>40240</v>
      </c>
      <c r="D12585" s="20" t="n">
        <v>16</v>
      </c>
      <c r="E12585" s="7" t="n">
        <v>12498</v>
      </c>
      <c r="F12585" s="6" t="s">
        <v>38907</v>
      </c>
      <c r="G12585" s="9" t="s">
        <v>40219</v>
      </c>
      <c r="H12585" s="9" t="s">
        <v>40241</v>
      </c>
      <c r="I12585" s="1"/>
    </row>
    <row r="12586" customFormat="false" ht="13.8" hidden="false" customHeight="false" outlineLevel="0" collapsed="false">
      <c r="A12586" s="16" t="s">
        <v>40242</v>
      </c>
      <c r="B12586" s="6"/>
      <c r="C12586" s="7" t="s">
        <v>40243</v>
      </c>
      <c r="D12586" s="20" t="n">
        <v>16</v>
      </c>
      <c r="E12586" s="7" t="n">
        <v>12499</v>
      </c>
      <c r="F12586" s="6" t="s">
        <v>38907</v>
      </c>
      <c r="G12586" s="9" t="s">
        <v>40219</v>
      </c>
      <c r="H12586" s="9" t="s">
        <v>40244</v>
      </c>
      <c r="I12586" s="1"/>
    </row>
    <row r="12587" customFormat="false" ht="13.8" hidden="false" customHeight="false" outlineLevel="0" collapsed="false">
      <c r="A12587" s="16" t="s">
        <v>40245</v>
      </c>
      <c r="B12587" s="6"/>
      <c r="C12587" s="7" t="s">
        <v>40246</v>
      </c>
      <c r="D12587" s="20" t="n">
        <v>24</v>
      </c>
      <c r="E12587" s="7" t="n">
        <v>12500</v>
      </c>
      <c r="F12587" s="6" t="s">
        <v>38907</v>
      </c>
      <c r="G12587" s="9" t="s">
        <v>40219</v>
      </c>
      <c r="H12587" s="9" t="s">
        <v>40247</v>
      </c>
      <c r="I12587" s="1"/>
    </row>
    <row r="12588" customFormat="false" ht="13.8" hidden="false" customHeight="false" outlineLevel="0" collapsed="false">
      <c r="A12588" s="16" t="s">
        <v>40248</v>
      </c>
      <c r="B12588" s="6"/>
      <c r="C12588" s="7" t="s">
        <v>40249</v>
      </c>
      <c r="D12588" s="20" t="n">
        <v>22</v>
      </c>
      <c r="E12588" s="7" t="n">
        <v>12501</v>
      </c>
      <c r="F12588" s="6" t="s">
        <v>38907</v>
      </c>
      <c r="G12588" s="9" t="s">
        <v>40219</v>
      </c>
      <c r="H12588" s="9" t="s">
        <v>40250</v>
      </c>
      <c r="I12588" s="1"/>
    </row>
    <row r="12589" customFormat="false" ht="13.8" hidden="false" customHeight="false" outlineLevel="0" collapsed="false">
      <c r="A12589" s="16" t="s">
        <v>40251</v>
      </c>
      <c r="B12589" s="6"/>
      <c r="C12589" s="7" t="s">
        <v>40252</v>
      </c>
      <c r="D12589" s="20" t="n">
        <v>22</v>
      </c>
      <c r="E12589" s="7" t="n">
        <v>12502</v>
      </c>
      <c r="F12589" s="6" t="s">
        <v>38907</v>
      </c>
      <c r="G12589" s="9" t="s">
        <v>40219</v>
      </c>
      <c r="H12589" s="9" t="s">
        <v>40253</v>
      </c>
      <c r="I12589" s="1"/>
    </row>
    <row r="12590" customFormat="false" ht="13.8" hidden="false" customHeight="false" outlineLevel="0" collapsed="false">
      <c r="A12590" s="16" t="s">
        <v>40254</v>
      </c>
      <c r="B12590" s="6"/>
      <c r="C12590" s="7" t="s">
        <v>40255</v>
      </c>
      <c r="D12590" s="20" t="n">
        <v>32</v>
      </c>
      <c r="E12590" s="7" t="n">
        <v>12503</v>
      </c>
      <c r="F12590" s="6" t="s">
        <v>38907</v>
      </c>
      <c r="G12590" s="9" t="s">
        <v>40219</v>
      </c>
      <c r="H12590" s="9" t="s">
        <v>40256</v>
      </c>
      <c r="I12590" s="1"/>
    </row>
    <row r="12591" customFormat="false" ht="13.8" hidden="false" customHeight="false" outlineLevel="0" collapsed="false">
      <c r="A12591" s="16" t="s">
        <v>40257</v>
      </c>
      <c r="B12591" s="6"/>
      <c r="C12591" s="7" t="s">
        <v>40258</v>
      </c>
      <c r="D12591" s="20" t="n">
        <v>28</v>
      </c>
      <c r="E12591" s="7" t="n">
        <v>12504</v>
      </c>
      <c r="F12591" s="6" t="s">
        <v>38907</v>
      </c>
      <c r="G12591" s="9" t="s">
        <v>40219</v>
      </c>
      <c r="H12591" s="9" t="s">
        <v>40259</v>
      </c>
      <c r="I12591" s="1"/>
    </row>
    <row r="12592" customFormat="false" ht="13.8" hidden="false" customHeight="false" outlineLevel="0" collapsed="false">
      <c r="A12592" s="16" t="s">
        <v>40260</v>
      </c>
      <c r="B12592" s="6"/>
      <c r="C12592" s="7" t="s">
        <v>40261</v>
      </c>
      <c r="D12592" s="20" t="n">
        <v>28</v>
      </c>
      <c r="E12592" s="7" t="n">
        <v>12505</v>
      </c>
      <c r="F12592" s="6" t="s">
        <v>38907</v>
      </c>
      <c r="G12592" s="9" t="s">
        <v>40219</v>
      </c>
      <c r="H12592" s="9" t="s">
        <v>40262</v>
      </c>
      <c r="I12592" s="1"/>
    </row>
    <row r="12593" customFormat="false" ht="13.8" hidden="false" customHeight="false" outlineLevel="0" collapsed="false">
      <c r="A12593" s="16" t="s">
        <v>40263</v>
      </c>
      <c r="B12593" s="6"/>
      <c r="C12593" s="7" t="s">
        <v>40264</v>
      </c>
      <c r="D12593" s="20" t="n">
        <v>28</v>
      </c>
      <c r="E12593" s="7" t="n">
        <v>12506</v>
      </c>
      <c r="F12593" s="6" t="s">
        <v>38907</v>
      </c>
      <c r="G12593" s="9" t="s">
        <v>40219</v>
      </c>
      <c r="H12593" s="9" t="s">
        <v>40265</v>
      </c>
      <c r="I12593" s="1"/>
    </row>
    <row r="12594" customFormat="false" ht="13.8" hidden="false" customHeight="false" outlineLevel="0" collapsed="false">
      <c r="A12594" s="16" t="s">
        <v>40266</v>
      </c>
      <c r="B12594" s="6"/>
      <c r="C12594" s="7" t="s">
        <v>40267</v>
      </c>
      <c r="D12594" s="20" t="n">
        <v>25</v>
      </c>
      <c r="E12594" s="7" t="n">
        <v>12507</v>
      </c>
      <c r="F12594" s="6" t="s">
        <v>38907</v>
      </c>
      <c r="G12594" s="9" t="s">
        <v>40219</v>
      </c>
      <c r="H12594" s="9" t="s">
        <v>40268</v>
      </c>
      <c r="I12594" s="1"/>
    </row>
    <row r="12595" customFormat="false" ht="13.8" hidden="false" customHeight="false" outlineLevel="0" collapsed="false">
      <c r="A12595" s="16" t="s">
        <v>40269</v>
      </c>
      <c r="B12595" s="6"/>
      <c r="C12595" s="7" t="s">
        <v>40270</v>
      </c>
      <c r="D12595" s="20" t="n">
        <v>25</v>
      </c>
      <c r="E12595" s="7" t="n">
        <v>12508</v>
      </c>
      <c r="F12595" s="6" t="s">
        <v>38907</v>
      </c>
      <c r="G12595" s="9" t="s">
        <v>40219</v>
      </c>
      <c r="H12595" s="9" t="s">
        <v>40271</v>
      </c>
      <c r="I12595" s="1"/>
    </row>
    <row r="12596" customFormat="false" ht="13.8" hidden="false" customHeight="false" outlineLevel="0" collapsed="false">
      <c r="A12596" s="16" t="s">
        <v>40272</v>
      </c>
      <c r="B12596" s="6"/>
      <c r="C12596" s="7" t="s">
        <v>40273</v>
      </c>
      <c r="D12596" s="20" t="n">
        <v>15</v>
      </c>
      <c r="E12596" s="7" t="n">
        <v>12509</v>
      </c>
      <c r="F12596" s="6" t="s">
        <v>38907</v>
      </c>
      <c r="G12596" s="9" t="s">
        <v>40219</v>
      </c>
      <c r="H12596" s="9" t="s">
        <v>40274</v>
      </c>
      <c r="I12596" s="1"/>
    </row>
    <row r="12597" customFormat="false" ht="13.8" hidden="false" customHeight="false" outlineLevel="0" collapsed="false">
      <c r="A12597" s="16" t="s">
        <v>40275</v>
      </c>
      <c r="B12597" s="6"/>
      <c r="C12597" s="7" t="s">
        <v>40276</v>
      </c>
      <c r="D12597" s="20" t="n">
        <v>13</v>
      </c>
      <c r="E12597" s="7" t="n">
        <v>12510</v>
      </c>
      <c r="F12597" s="6" t="s">
        <v>38907</v>
      </c>
      <c r="G12597" s="9" t="s">
        <v>40219</v>
      </c>
      <c r="H12597" s="9" t="s">
        <v>40277</v>
      </c>
      <c r="I12597" s="1"/>
    </row>
    <row r="12598" customFormat="false" ht="13.8" hidden="false" customHeight="false" outlineLevel="0" collapsed="false">
      <c r="A12598" s="16" t="s">
        <v>40278</v>
      </c>
      <c r="B12598" s="6"/>
      <c r="C12598" s="7" t="s">
        <v>40279</v>
      </c>
      <c r="D12598" s="20" t="n">
        <v>13</v>
      </c>
      <c r="E12598" s="7" t="n">
        <v>12511</v>
      </c>
      <c r="F12598" s="6" t="s">
        <v>38907</v>
      </c>
      <c r="G12598" s="9" t="s">
        <v>40219</v>
      </c>
      <c r="H12598" s="9" t="s">
        <v>40280</v>
      </c>
      <c r="I12598" s="1"/>
    </row>
    <row r="12599" customFormat="false" ht="13.8" hidden="false" customHeight="false" outlineLevel="0" collapsed="false">
      <c r="A12599" s="16" t="s">
        <v>40281</v>
      </c>
      <c r="B12599" s="6"/>
      <c r="C12599" s="7" t="s">
        <v>40282</v>
      </c>
      <c r="D12599" s="20" t="n">
        <v>15</v>
      </c>
      <c r="E12599" s="7" t="n">
        <v>12512</v>
      </c>
      <c r="F12599" s="6" t="s">
        <v>38907</v>
      </c>
      <c r="G12599" s="9" t="s">
        <v>40219</v>
      </c>
      <c r="H12599" s="9" t="s">
        <v>40283</v>
      </c>
      <c r="I12599" s="1"/>
    </row>
    <row r="12600" customFormat="false" ht="13.8" hidden="false" customHeight="false" outlineLevel="0" collapsed="false">
      <c r="A12600" s="16" t="s">
        <v>40284</v>
      </c>
      <c r="B12600" s="6"/>
      <c r="C12600" s="7" t="s">
        <v>40285</v>
      </c>
      <c r="D12600" s="20" t="n">
        <v>13</v>
      </c>
      <c r="E12600" s="7" t="n">
        <v>12513</v>
      </c>
      <c r="F12600" s="6" t="s">
        <v>38907</v>
      </c>
      <c r="G12600" s="9" t="s">
        <v>40219</v>
      </c>
      <c r="H12600" s="9" t="s">
        <v>40286</v>
      </c>
      <c r="I12600" s="1"/>
    </row>
    <row r="12601" customFormat="false" ht="13.8" hidden="false" customHeight="false" outlineLevel="0" collapsed="false">
      <c r="A12601" s="16" t="s">
        <v>40287</v>
      </c>
      <c r="B12601" s="6"/>
      <c r="C12601" s="7" t="s">
        <v>40288</v>
      </c>
      <c r="D12601" s="20" t="n">
        <v>13</v>
      </c>
      <c r="E12601" s="7" t="n">
        <v>12514</v>
      </c>
      <c r="F12601" s="6" t="s">
        <v>38907</v>
      </c>
      <c r="G12601" s="9" t="s">
        <v>40219</v>
      </c>
      <c r="H12601" s="9" t="s">
        <v>40289</v>
      </c>
      <c r="I12601" s="1"/>
    </row>
    <row r="12602" customFormat="false" ht="13.8" hidden="false" customHeight="false" outlineLevel="0" collapsed="false">
      <c r="A12602" s="16" t="s">
        <v>40290</v>
      </c>
      <c r="B12602" s="6"/>
      <c r="C12602" s="7" t="s">
        <v>40291</v>
      </c>
      <c r="D12602" s="20" t="n">
        <v>19</v>
      </c>
      <c r="E12602" s="7" t="n">
        <v>12515</v>
      </c>
      <c r="F12602" s="6" t="s">
        <v>38907</v>
      </c>
      <c r="G12602" s="9" t="s">
        <v>40219</v>
      </c>
      <c r="H12602" s="9" t="s">
        <v>40292</v>
      </c>
      <c r="I12602" s="1"/>
    </row>
    <row r="12603" customFormat="false" ht="13.8" hidden="false" customHeight="false" outlineLevel="0" collapsed="false">
      <c r="A12603" s="16" t="s">
        <v>40293</v>
      </c>
      <c r="B12603" s="6"/>
      <c r="C12603" s="7" t="s">
        <v>40294</v>
      </c>
      <c r="D12603" s="20" t="n">
        <v>16</v>
      </c>
      <c r="E12603" s="7" t="n">
        <v>12516</v>
      </c>
      <c r="F12603" s="6" t="s">
        <v>38907</v>
      </c>
      <c r="G12603" s="9" t="s">
        <v>40219</v>
      </c>
      <c r="H12603" s="9" t="s">
        <v>40295</v>
      </c>
      <c r="I12603" s="1"/>
    </row>
    <row r="12604" customFormat="false" ht="13.8" hidden="false" customHeight="false" outlineLevel="0" collapsed="false">
      <c r="A12604" s="16" t="s">
        <v>40296</v>
      </c>
      <c r="B12604" s="6"/>
      <c r="C12604" s="7" t="s">
        <v>40297</v>
      </c>
      <c r="D12604" s="20" t="n">
        <v>16</v>
      </c>
      <c r="E12604" s="7" t="n">
        <v>12517</v>
      </c>
      <c r="F12604" s="6" t="s">
        <v>38907</v>
      </c>
      <c r="G12604" s="9" t="s">
        <v>40219</v>
      </c>
      <c r="H12604" s="9" t="s">
        <v>40298</v>
      </c>
      <c r="I12604" s="1"/>
    </row>
    <row r="12605" customFormat="false" ht="13.8" hidden="false" customHeight="false" outlineLevel="0" collapsed="false">
      <c r="A12605" s="16" t="s">
        <v>40299</v>
      </c>
      <c r="B12605" s="6"/>
      <c r="C12605" s="7" t="s">
        <v>40300</v>
      </c>
      <c r="D12605" s="20" t="n">
        <v>27</v>
      </c>
      <c r="E12605" s="7" t="n">
        <v>12518</v>
      </c>
      <c r="F12605" s="6" t="s">
        <v>38907</v>
      </c>
      <c r="G12605" s="9" t="s">
        <v>40219</v>
      </c>
      <c r="H12605" s="9" t="s">
        <v>40301</v>
      </c>
      <c r="I12605" s="1"/>
    </row>
    <row r="12606" customFormat="false" ht="13.8" hidden="false" customHeight="false" outlineLevel="0" collapsed="false">
      <c r="A12606" s="16" t="s">
        <v>40302</v>
      </c>
      <c r="B12606" s="6"/>
      <c r="C12606" s="7" t="s">
        <v>40303</v>
      </c>
      <c r="D12606" s="20" t="n">
        <v>23</v>
      </c>
      <c r="E12606" s="7" t="n">
        <v>12519</v>
      </c>
      <c r="F12606" s="6" t="s">
        <v>38907</v>
      </c>
      <c r="G12606" s="9" t="s">
        <v>40219</v>
      </c>
      <c r="H12606" s="9" t="s">
        <v>40304</v>
      </c>
      <c r="I12606" s="1"/>
    </row>
    <row r="12607" customFormat="false" ht="13.8" hidden="false" customHeight="false" outlineLevel="0" collapsed="false">
      <c r="A12607" s="16" t="s">
        <v>40305</v>
      </c>
      <c r="B12607" s="6"/>
      <c r="C12607" s="7" t="s">
        <v>40306</v>
      </c>
      <c r="D12607" s="20" t="n">
        <v>23</v>
      </c>
      <c r="E12607" s="7" t="n">
        <v>12520</v>
      </c>
      <c r="F12607" s="6" t="s">
        <v>38907</v>
      </c>
      <c r="G12607" s="9" t="s">
        <v>40219</v>
      </c>
      <c r="H12607" s="9" t="s">
        <v>40307</v>
      </c>
      <c r="I12607" s="1"/>
    </row>
    <row r="12608" customFormat="false" ht="13.8" hidden="false" customHeight="false" outlineLevel="0" collapsed="false">
      <c r="A12608" s="16" t="s">
        <v>40308</v>
      </c>
      <c r="B12608" s="6"/>
      <c r="C12608" s="7" t="s">
        <v>40309</v>
      </c>
      <c r="D12608" s="20" t="n">
        <v>27</v>
      </c>
      <c r="E12608" s="7" t="n">
        <v>12521</v>
      </c>
      <c r="F12608" s="6" t="s">
        <v>38907</v>
      </c>
      <c r="G12608" s="9" t="s">
        <v>40219</v>
      </c>
      <c r="H12608" s="9" t="s">
        <v>40310</v>
      </c>
      <c r="I12608" s="1"/>
    </row>
    <row r="12609" customFormat="false" ht="13.8" hidden="false" customHeight="false" outlineLevel="0" collapsed="false">
      <c r="A12609" s="16" t="s">
        <v>40311</v>
      </c>
      <c r="B12609" s="6"/>
      <c r="C12609" s="7" t="s">
        <v>40312</v>
      </c>
      <c r="D12609" s="20" t="n">
        <v>23</v>
      </c>
      <c r="E12609" s="7" t="n">
        <v>12522</v>
      </c>
      <c r="F12609" s="6" t="s">
        <v>38907</v>
      </c>
      <c r="G12609" s="9" t="s">
        <v>40219</v>
      </c>
      <c r="H12609" s="9" t="s">
        <v>40313</v>
      </c>
      <c r="I12609" s="1"/>
    </row>
    <row r="12610" customFormat="false" ht="13.8" hidden="false" customHeight="false" outlineLevel="0" collapsed="false">
      <c r="A12610" s="16" t="s">
        <v>40314</v>
      </c>
      <c r="B12610" s="6"/>
      <c r="C12610" s="7" t="s">
        <v>40315</v>
      </c>
      <c r="D12610" s="20" t="n">
        <v>36</v>
      </c>
      <c r="E12610" s="7" t="n">
        <v>12523</v>
      </c>
      <c r="F12610" s="6" t="s">
        <v>38907</v>
      </c>
      <c r="G12610" s="9" t="s">
        <v>40219</v>
      </c>
      <c r="H12610" s="9" t="s">
        <v>40316</v>
      </c>
      <c r="I12610" s="1"/>
    </row>
    <row r="12611" customFormat="false" ht="13.8" hidden="false" customHeight="false" outlineLevel="0" collapsed="false">
      <c r="A12611" s="16" t="s">
        <v>40317</v>
      </c>
      <c r="B12611" s="6"/>
      <c r="C12611" s="7" t="s">
        <v>40318</v>
      </c>
      <c r="D12611" s="20" t="n">
        <v>31</v>
      </c>
      <c r="E12611" s="7" t="n">
        <v>12524</v>
      </c>
      <c r="F12611" s="6" t="s">
        <v>38907</v>
      </c>
      <c r="G12611" s="9" t="s">
        <v>40219</v>
      </c>
      <c r="H12611" s="9" t="s">
        <v>40319</v>
      </c>
      <c r="I12611" s="1"/>
    </row>
    <row r="12612" customFormat="false" ht="13.8" hidden="false" customHeight="false" outlineLevel="0" collapsed="false">
      <c r="A12612" s="16" t="s">
        <v>40320</v>
      </c>
      <c r="B12612" s="6"/>
      <c r="C12612" s="7" t="s">
        <v>40321</v>
      </c>
      <c r="D12612" s="20" t="n">
        <v>11</v>
      </c>
      <c r="E12612" s="7" t="n">
        <v>12525</v>
      </c>
      <c r="F12612" s="6" t="s">
        <v>38907</v>
      </c>
      <c r="G12612" s="9" t="s">
        <v>40219</v>
      </c>
      <c r="H12612" s="9" t="s">
        <v>40322</v>
      </c>
      <c r="I12612" s="1"/>
    </row>
    <row r="12613" customFormat="false" ht="13.8" hidden="false" customHeight="false" outlineLevel="0" collapsed="false">
      <c r="A12613" s="16" t="s">
        <v>40323</v>
      </c>
      <c r="B12613" s="6"/>
      <c r="C12613" s="7" t="s">
        <v>40324</v>
      </c>
      <c r="D12613" s="20" t="n">
        <v>23</v>
      </c>
      <c r="E12613" s="7" t="n">
        <v>12526</v>
      </c>
      <c r="F12613" s="6" t="s">
        <v>38907</v>
      </c>
      <c r="G12613" s="9" t="s">
        <v>40219</v>
      </c>
      <c r="H12613" s="9" t="s">
        <v>40325</v>
      </c>
      <c r="I12613" s="1"/>
    </row>
    <row r="12614" customFormat="false" ht="13.8" hidden="false" customHeight="false" outlineLevel="0" collapsed="false">
      <c r="A12614" s="16" t="s">
        <v>40326</v>
      </c>
      <c r="B12614" s="6"/>
      <c r="C12614" s="7" t="s">
        <v>40327</v>
      </c>
      <c r="D12614" s="20" t="n">
        <v>23</v>
      </c>
      <c r="E12614" s="7" t="n">
        <v>12527</v>
      </c>
      <c r="F12614" s="6" t="s">
        <v>38907</v>
      </c>
      <c r="G12614" s="9" t="s">
        <v>40219</v>
      </c>
      <c r="H12614" s="9" t="s">
        <v>40328</v>
      </c>
      <c r="I12614" s="1"/>
    </row>
    <row r="12615" customFormat="false" ht="13.8" hidden="false" customHeight="false" outlineLevel="0" collapsed="false">
      <c r="A12615" s="16" t="s">
        <v>40329</v>
      </c>
      <c r="B12615" s="6"/>
      <c r="C12615" s="7" t="s">
        <v>40330</v>
      </c>
      <c r="D12615" s="20" t="n">
        <v>28</v>
      </c>
      <c r="E12615" s="7" t="n">
        <v>12528</v>
      </c>
      <c r="F12615" s="6" t="s">
        <v>38907</v>
      </c>
      <c r="G12615" s="9" t="s">
        <v>40219</v>
      </c>
      <c r="H12615" s="9" t="s">
        <v>40331</v>
      </c>
      <c r="I12615" s="1"/>
    </row>
    <row r="12616" customFormat="false" ht="13.8" hidden="false" customHeight="false" outlineLevel="0" collapsed="false">
      <c r="A12616" s="16" t="s">
        <v>40332</v>
      </c>
      <c r="B12616" s="6"/>
      <c r="C12616" s="7" t="s">
        <v>40333</v>
      </c>
      <c r="D12616" s="20" t="n">
        <v>25</v>
      </c>
      <c r="E12616" s="7" t="n">
        <v>12529</v>
      </c>
      <c r="F12616" s="6" t="s">
        <v>38907</v>
      </c>
      <c r="G12616" s="9" t="s">
        <v>40219</v>
      </c>
      <c r="H12616" s="9" t="s">
        <v>40334</v>
      </c>
      <c r="I12616" s="1"/>
    </row>
    <row r="12617" customFormat="false" ht="13.8" hidden="false" customHeight="false" outlineLevel="0" collapsed="false">
      <c r="A12617" s="16" t="s">
        <v>40335</v>
      </c>
      <c r="B12617" s="6"/>
      <c r="C12617" s="7" t="s">
        <v>40336</v>
      </c>
      <c r="D12617" s="20" t="n">
        <v>36</v>
      </c>
      <c r="E12617" s="7" t="n">
        <v>12530</v>
      </c>
      <c r="F12617" s="6" t="s">
        <v>38907</v>
      </c>
      <c r="G12617" s="9" t="s">
        <v>40219</v>
      </c>
      <c r="H12617" s="9" t="s">
        <v>40337</v>
      </c>
      <c r="I12617" s="1"/>
    </row>
    <row r="12618" customFormat="false" ht="13.8" hidden="false" customHeight="false" outlineLevel="0" collapsed="false">
      <c r="A12618" s="16" t="s">
        <v>40338</v>
      </c>
      <c r="B12618" s="6"/>
      <c r="C12618" s="7" t="s">
        <v>40339</v>
      </c>
      <c r="D12618" s="20" t="n">
        <v>44</v>
      </c>
      <c r="E12618" s="7" t="n">
        <v>12531</v>
      </c>
      <c r="F12618" s="6" t="s">
        <v>38907</v>
      </c>
      <c r="G12618" s="9" t="s">
        <v>40219</v>
      </c>
      <c r="H12618" s="9" t="s">
        <v>40340</v>
      </c>
      <c r="I12618" s="1"/>
    </row>
    <row r="12619" customFormat="false" ht="13.8" hidden="false" customHeight="false" outlineLevel="0" collapsed="false">
      <c r="A12619" s="16" t="s">
        <v>40341</v>
      </c>
      <c r="B12619" s="6"/>
      <c r="C12619" s="7" t="s">
        <v>40342</v>
      </c>
      <c r="D12619" s="20" t="n">
        <v>45</v>
      </c>
      <c r="E12619" s="7" t="n">
        <v>12532</v>
      </c>
      <c r="F12619" s="6" t="s">
        <v>38907</v>
      </c>
      <c r="G12619" s="9" t="s">
        <v>40219</v>
      </c>
      <c r="H12619" s="9" t="s">
        <v>40343</v>
      </c>
      <c r="I12619" s="1"/>
    </row>
    <row r="12620" customFormat="false" ht="13.8" hidden="false" customHeight="false" outlineLevel="0" collapsed="false">
      <c r="A12620" s="16" t="s">
        <v>40344</v>
      </c>
      <c r="B12620" s="6"/>
      <c r="C12620" s="7" t="s">
        <v>40345</v>
      </c>
      <c r="D12620" s="20" t="n">
        <v>49</v>
      </c>
      <c r="E12620" s="7" t="n">
        <v>12533</v>
      </c>
      <c r="F12620" s="6" t="s">
        <v>38907</v>
      </c>
      <c r="G12620" s="9" t="s">
        <v>40219</v>
      </c>
      <c r="H12620" s="9" t="s">
        <v>40346</v>
      </c>
      <c r="I12620" s="1"/>
    </row>
    <row r="12621" customFormat="false" ht="13.8" hidden="false" customHeight="false" outlineLevel="0" collapsed="false">
      <c r="A12621" s="16" t="s">
        <v>40347</v>
      </c>
      <c r="B12621" s="6"/>
      <c r="C12621" s="7" t="s">
        <v>40348</v>
      </c>
      <c r="D12621" s="20" t="n">
        <v>54</v>
      </c>
      <c r="E12621" s="7" t="n">
        <v>12534</v>
      </c>
      <c r="F12621" s="6" t="s">
        <v>38907</v>
      </c>
      <c r="G12621" s="9" t="s">
        <v>40219</v>
      </c>
      <c r="H12621" s="9" t="s">
        <v>40349</v>
      </c>
      <c r="I12621" s="1"/>
    </row>
    <row r="12622" customFormat="false" ht="13.8" hidden="false" customHeight="false" outlineLevel="0" collapsed="false">
      <c r="A12622" s="16" t="s">
        <v>40350</v>
      </c>
      <c r="B12622" s="6"/>
      <c r="C12622" s="7" t="s">
        <v>40351</v>
      </c>
      <c r="D12622" s="20" t="n">
        <v>58</v>
      </c>
      <c r="E12622" s="7" t="n">
        <v>12535</v>
      </c>
      <c r="F12622" s="6" t="s">
        <v>38907</v>
      </c>
      <c r="G12622" s="9" t="s">
        <v>40219</v>
      </c>
      <c r="H12622" s="9" t="s">
        <v>40352</v>
      </c>
      <c r="I12622" s="1"/>
    </row>
    <row r="12623" customFormat="false" ht="13.8" hidden="false" customHeight="false" outlineLevel="0" collapsed="false">
      <c r="A12623" s="16" t="s">
        <v>40353</v>
      </c>
      <c r="B12623" s="6"/>
      <c r="C12623" s="7" t="s">
        <v>40354</v>
      </c>
      <c r="D12623" s="20" t="n">
        <v>67</v>
      </c>
      <c r="E12623" s="7" t="n">
        <v>12536</v>
      </c>
      <c r="F12623" s="6" t="s">
        <v>38907</v>
      </c>
      <c r="G12623" s="9" t="s">
        <v>40219</v>
      </c>
      <c r="H12623" s="9" t="s">
        <v>40355</v>
      </c>
      <c r="I12623" s="1"/>
    </row>
    <row r="12624" customFormat="false" ht="13.8" hidden="false" customHeight="false" outlineLevel="0" collapsed="false">
      <c r="A12624" s="16" t="s">
        <v>40356</v>
      </c>
      <c r="B12624" s="6"/>
      <c r="C12624" s="7" t="s">
        <v>40357</v>
      </c>
      <c r="D12624" s="20" t="n">
        <v>91</v>
      </c>
      <c r="E12624" s="7" t="n">
        <v>12537</v>
      </c>
      <c r="F12624" s="6" t="s">
        <v>38907</v>
      </c>
      <c r="G12624" s="9" t="s">
        <v>40219</v>
      </c>
      <c r="H12624" s="9" t="s">
        <v>40358</v>
      </c>
      <c r="I12624" s="1"/>
    </row>
    <row r="12625" customFormat="false" ht="13.8" hidden="false" customHeight="false" outlineLevel="0" collapsed="false">
      <c r="A12625" s="16" t="s">
        <v>40359</v>
      </c>
      <c r="B12625" s="6"/>
      <c r="C12625" s="7" t="s">
        <v>40360</v>
      </c>
      <c r="D12625" s="20" t="n">
        <v>115</v>
      </c>
      <c r="E12625" s="7" t="n">
        <v>12538</v>
      </c>
      <c r="F12625" s="6" t="s">
        <v>38907</v>
      </c>
      <c r="G12625" s="9" t="s">
        <v>40219</v>
      </c>
      <c r="H12625" s="9" t="s">
        <v>40361</v>
      </c>
      <c r="I12625" s="1"/>
    </row>
    <row r="12626" customFormat="false" ht="13.8" hidden="false" customHeight="false" outlineLevel="0" collapsed="false">
      <c r="A12626" s="16" t="s">
        <v>40362</v>
      </c>
      <c r="B12626" s="6"/>
      <c r="C12626" s="7" t="s">
        <v>40363</v>
      </c>
      <c r="D12626" s="20" t="n">
        <v>23</v>
      </c>
      <c r="E12626" s="7" t="n">
        <v>12539</v>
      </c>
      <c r="F12626" s="6" t="s">
        <v>38907</v>
      </c>
      <c r="G12626" s="9" t="s">
        <v>40219</v>
      </c>
      <c r="H12626" s="9" t="s">
        <v>40364</v>
      </c>
      <c r="I12626" s="1"/>
    </row>
    <row r="12627" customFormat="false" ht="13.8" hidden="false" customHeight="false" outlineLevel="0" collapsed="false">
      <c r="A12627" s="16" t="s">
        <v>40365</v>
      </c>
      <c r="B12627" s="6"/>
      <c r="C12627" s="7" t="s">
        <v>40366</v>
      </c>
      <c r="D12627" s="20" t="n">
        <v>29</v>
      </c>
      <c r="E12627" s="7" t="n">
        <v>12540</v>
      </c>
      <c r="F12627" s="6" t="s">
        <v>38907</v>
      </c>
      <c r="G12627" s="9" t="s">
        <v>40219</v>
      </c>
      <c r="H12627" s="9" t="s">
        <v>40367</v>
      </c>
      <c r="I12627" s="1"/>
    </row>
    <row r="12628" customFormat="false" ht="13.8" hidden="false" customHeight="false" outlineLevel="0" collapsed="false">
      <c r="A12628" s="16" t="s">
        <v>40368</v>
      </c>
      <c r="B12628" s="6"/>
      <c r="C12628" s="7" t="s">
        <v>40369</v>
      </c>
      <c r="D12628" s="20" t="n">
        <v>30</v>
      </c>
      <c r="E12628" s="7" t="n">
        <v>12541</v>
      </c>
      <c r="F12628" s="6" t="s">
        <v>38907</v>
      </c>
      <c r="G12628" s="9" t="s">
        <v>40219</v>
      </c>
      <c r="H12628" s="9" t="s">
        <v>40370</v>
      </c>
      <c r="I12628" s="1"/>
    </row>
    <row r="12629" customFormat="false" ht="13.8" hidden="false" customHeight="false" outlineLevel="0" collapsed="false">
      <c r="A12629" s="16" t="s">
        <v>40371</v>
      </c>
      <c r="B12629" s="6"/>
      <c r="C12629" s="7" t="s">
        <v>40372</v>
      </c>
      <c r="D12629" s="20" t="n">
        <v>32</v>
      </c>
      <c r="E12629" s="7" t="n">
        <v>12542</v>
      </c>
      <c r="F12629" s="6" t="s">
        <v>38907</v>
      </c>
      <c r="G12629" s="9" t="s">
        <v>40219</v>
      </c>
      <c r="H12629" s="9" t="s">
        <v>40373</v>
      </c>
      <c r="I12629" s="1"/>
    </row>
    <row r="12630" customFormat="false" ht="13.8" hidden="false" customHeight="false" outlineLevel="0" collapsed="false">
      <c r="A12630" s="16" t="s">
        <v>40374</v>
      </c>
      <c r="B12630" s="6"/>
      <c r="C12630" s="7" t="s">
        <v>40375</v>
      </c>
      <c r="D12630" s="20" t="n">
        <v>35</v>
      </c>
      <c r="E12630" s="7" t="n">
        <v>12543</v>
      </c>
      <c r="F12630" s="6" t="s">
        <v>38907</v>
      </c>
      <c r="G12630" s="9" t="s">
        <v>40219</v>
      </c>
      <c r="H12630" s="9" t="s">
        <v>40376</v>
      </c>
      <c r="I12630" s="1"/>
    </row>
    <row r="12631" customFormat="false" ht="13.8" hidden="false" customHeight="false" outlineLevel="0" collapsed="false">
      <c r="A12631" s="16" t="s">
        <v>40377</v>
      </c>
      <c r="B12631" s="6"/>
      <c r="C12631" s="7" t="s">
        <v>40378</v>
      </c>
      <c r="D12631" s="20" t="n">
        <v>12</v>
      </c>
      <c r="E12631" s="7" t="n">
        <v>12544</v>
      </c>
      <c r="F12631" s="6" t="s">
        <v>38907</v>
      </c>
      <c r="G12631" s="9" t="s">
        <v>40219</v>
      </c>
      <c r="H12631" s="9" t="s">
        <v>40379</v>
      </c>
      <c r="I12631" s="1"/>
    </row>
    <row r="12632" customFormat="false" ht="13.8" hidden="false" customHeight="false" outlineLevel="0" collapsed="false">
      <c r="A12632" s="16" t="s">
        <v>40380</v>
      </c>
      <c r="B12632" s="6"/>
      <c r="C12632" s="7" t="s">
        <v>40381</v>
      </c>
      <c r="D12632" s="20" t="n">
        <v>8.5</v>
      </c>
      <c r="E12632" s="7" t="n">
        <v>12545</v>
      </c>
      <c r="F12632" s="6" t="s">
        <v>38907</v>
      </c>
      <c r="G12632" s="9" t="s">
        <v>40219</v>
      </c>
      <c r="H12632" s="9" t="s">
        <v>40382</v>
      </c>
      <c r="I12632" s="1"/>
    </row>
    <row r="12633" customFormat="false" ht="13.8" hidden="false" customHeight="false" outlineLevel="0" collapsed="false">
      <c r="A12633" s="16" t="s">
        <v>40383</v>
      </c>
      <c r="B12633" s="6"/>
      <c r="C12633" s="7" t="s">
        <v>40384</v>
      </c>
      <c r="D12633" s="20" t="n">
        <v>8.5</v>
      </c>
      <c r="E12633" s="7" t="n">
        <v>12546</v>
      </c>
      <c r="F12633" s="6" t="s">
        <v>38907</v>
      </c>
      <c r="G12633" s="9" t="s">
        <v>40219</v>
      </c>
      <c r="H12633" s="9" t="s">
        <v>40385</v>
      </c>
      <c r="I12633" s="1"/>
    </row>
    <row r="12634" customFormat="false" ht="13.8" hidden="false" customHeight="false" outlineLevel="0" collapsed="false">
      <c r="A12634" s="16" t="s">
        <v>40386</v>
      </c>
      <c r="B12634" s="6"/>
      <c r="C12634" s="7" t="s">
        <v>40387</v>
      </c>
      <c r="D12634" s="20" t="n">
        <v>8.5</v>
      </c>
      <c r="E12634" s="7" t="n">
        <v>12547</v>
      </c>
      <c r="F12634" s="6" t="s">
        <v>38907</v>
      </c>
      <c r="G12634" s="9" t="s">
        <v>40219</v>
      </c>
      <c r="H12634" s="9" t="s">
        <v>40388</v>
      </c>
      <c r="I12634" s="1"/>
    </row>
    <row r="12635" customFormat="false" ht="13.8" hidden="false" customHeight="false" outlineLevel="0" collapsed="false">
      <c r="A12635" s="16" t="s">
        <v>40389</v>
      </c>
      <c r="B12635" s="6"/>
      <c r="C12635" s="7" t="s">
        <v>40390</v>
      </c>
      <c r="D12635" s="20" t="n">
        <v>8.5</v>
      </c>
      <c r="E12635" s="7" t="n">
        <v>12548</v>
      </c>
      <c r="F12635" s="6" t="s">
        <v>38907</v>
      </c>
      <c r="G12635" s="9" t="s">
        <v>40219</v>
      </c>
      <c r="H12635" s="9" t="s">
        <v>40391</v>
      </c>
      <c r="I12635" s="1"/>
    </row>
    <row r="12636" customFormat="false" ht="13.8" hidden="false" customHeight="false" outlineLevel="0" collapsed="false">
      <c r="A12636" s="16" t="s">
        <v>40392</v>
      </c>
      <c r="B12636" s="6"/>
      <c r="C12636" s="7" t="s">
        <v>40393</v>
      </c>
      <c r="D12636" s="20" t="n">
        <v>8.5</v>
      </c>
      <c r="E12636" s="7" t="n">
        <v>12549</v>
      </c>
      <c r="F12636" s="6" t="s">
        <v>38907</v>
      </c>
      <c r="G12636" s="9" t="s">
        <v>40219</v>
      </c>
      <c r="H12636" s="9" t="s">
        <v>40394</v>
      </c>
      <c r="I12636" s="1"/>
    </row>
    <row r="12637" customFormat="false" ht="13.8" hidden="false" customHeight="false" outlineLevel="0" collapsed="false">
      <c r="A12637" s="16" t="s">
        <v>40395</v>
      </c>
      <c r="B12637" s="6"/>
      <c r="C12637" s="7" t="s">
        <v>40396</v>
      </c>
      <c r="D12637" s="20" t="n">
        <v>8.5</v>
      </c>
      <c r="E12637" s="7" t="n">
        <v>12550</v>
      </c>
      <c r="F12637" s="6" t="s">
        <v>38907</v>
      </c>
      <c r="G12637" s="9" t="s">
        <v>40219</v>
      </c>
      <c r="H12637" s="9" t="s">
        <v>40397</v>
      </c>
      <c r="I12637" s="1"/>
    </row>
    <row r="12638" customFormat="false" ht="13.8" hidden="false" customHeight="false" outlineLevel="0" collapsed="false">
      <c r="A12638" s="16" t="s">
        <v>40398</v>
      </c>
      <c r="B12638" s="6"/>
      <c r="C12638" s="7" t="s">
        <v>40399</v>
      </c>
      <c r="D12638" s="20" t="n">
        <v>8.5</v>
      </c>
      <c r="E12638" s="7" t="n">
        <v>12551</v>
      </c>
      <c r="F12638" s="6" t="s">
        <v>38907</v>
      </c>
      <c r="G12638" s="9" t="s">
        <v>40219</v>
      </c>
      <c r="H12638" s="9" t="s">
        <v>40400</v>
      </c>
      <c r="I12638" s="1"/>
    </row>
    <row r="12639" customFormat="false" ht="13.8" hidden="false" customHeight="false" outlineLevel="0" collapsed="false">
      <c r="A12639" s="16" t="s">
        <v>40401</v>
      </c>
      <c r="B12639" s="6"/>
      <c r="C12639" s="7" t="s">
        <v>40402</v>
      </c>
      <c r="D12639" s="20" t="n">
        <v>8.5</v>
      </c>
      <c r="E12639" s="7" t="n">
        <v>12552</v>
      </c>
      <c r="F12639" s="6" t="s">
        <v>38907</v>
      </c>
      <c r="G12639" s="9" t="s">
        <v>40219</v>
      </c>
      <c r="H12639" s="9" t="s">
        <v>40403</v>
      </c>
      <c r="I12639" s="1"/>
    </row>
    <row r="12640" customFormat="false" ht="13.8" hidden="false" customHeight="false" outlineLevel="0" collapsed="false">
      <c r="A12640" s="16" t="s">
        <v>40404</v>
      </c>
      <c r="B12640" s="6"/>
      <c r="C12640" s="7" t="s">
        <v>40405</v>
      </c>
      <c r="D12640" s="20" t="n">
        <v>8.5</v>
      </c>
      <c r="E12640" s="7" t="n">
        <v>12553</v>
      </c>
      <c r="F12640" s="6" t="s">
        <v>38907</v>
      </c>
      <c r="G12640" s="9" t="s">
        <v>40219</v>
      </c>
      <c r="H12640" s="9" t="s">
        <v>40406</v>
      </c>
      <c r="I12640" s="1"/>
    </row>
    <row r="12641" customFormat="false" ht="13.8" hidden="false" customHeight="false" outlineLevel="0" collapsed="false">
      <c r="A12641" s="16" t="s">
        <v>40407</v>
      </c>
      <c r="B12641" s="6"/>
      <c r="C12641" s="7" t="s">
        <v>40408</v>
      </c>
      <c r="D12641" s="20" t="n">
        <v>8.5</v>
      </c>
      <c r="E12641" s="7" t="n">
        <v>12554</v>
      </c>
      <c r="F12641" s="6" t="s">
        <v>38907</v>
      </c>
      <c r="G12641" s="9" t="s">
        <v>40219</v>
      </c>
      <c r="H12641" s="9" t="s">
        <v>40409</v>
      </c>
      <c r="I12641" s="1"/>
    </row>
    <row r="12642" customFormat="false" ht="13.8" hidden="false" customHeight="false" outlineLevel="0" collapsed="false">
      <c r="A12642" s="16" t="s">
        <v>40410</v>
      </c>
      <c r="B12642" s="6"/>
      <c r="C12642" s="7" t="s">
        <v>40411</v>
      </c>
      <c r="D12642" s="20" t="n">
        <v>8.5</v>
      </c>
      <c r="E12642" s="7" t="n">
        <v>12555</v>
      </c>
      <c r="F12642" s="6" t="s">
        <v>38907</v>
      </c>
      <c r="G12642" s="9" t="s">
        <v>40219</v>
      </c>
      <c r="H12642" s="9" t="s">
        <v>40412</v>
      </c>
      <c r="I12642" s="1"/>
    </row>
    <row r="12643" customFormat="false" ht="13.8" hidden="false" customHeight="false" outlineLevel="0" collapsed="false">
      <c r="A12643" s="16" t="s">
        <v>40413</v>
      </c>
      <c r="B12643" s="6"/>
      <c r="C12643" s="7" t="s">
        <v>40414</v>
      </c>
      <c r="D12643" s="20" t="n">
        <v>8.5</v>
      </c>
      <c r="E12643" s="7" t="n">
        <v>12556</v>
      </c>
      <c r="F12643" s="6" t="s">
        <v>38907</v>
      </c>
      <c r="G12643" s="9" t="s">
        <v>40219</v>
      </c>
      <c r="H12643" s="9" t="s">
        <v>40415</v>
      </c>
      <c r="I12643" s="1"/>
    </row>
    <row r="12644" customFormat="false" ht="13.8" hidden="false" customHeight="false" outlineLevel="0" collapsed="false">
      <c r="A12644" s="16" t="s">
        <v>40416</v>
      </c>
      <c r="B12644" s="6"/>
      <c r="C12644" s="7" t="s">
        <v>40417</v>
      </c>
      <c r="D12644" s="20" t="n">
        <v>8.5</v>
      </c>
      <c r="E12644" s="7" t="n">
        <v>12557</v>
      </c>
      <c r="F12644" s="6" t="s">
        <v>38907</v>
      </c>
      <c r="G12644" s="9" t="s">
        <v>40219</v>
      </c>
      <c r="H12644" s="9" t="s">
        <v>40418</v>
      </c>
      <c r="I12644" s="1"/>
    </row>
    <row r="12645" customFormat="false" ht="13.8" hidden="false" customHeight="false" outlineLevel="0" collapsed="false">
      <c r="A12645" s="16" t="s">
        <v>40419</v>
      </c>
      <c r="B12645" s="6"/>
      <c r="C12645" s="7" t="s">
        <v>40420</v>
      </c>
      <c r="D12645" s="20" t="n">
        <v>8.5</v>
      </c>
      <c r="E12645" s="7" t="n">
        <v>12558</v>
      </c>
      <c r="F12645" s="6" t="s">
        <v>38907</v>
      </c>
      <c r="G12645" s="9" t="s">
        <v>40219</v>
      </c>
      <c r="H12645" s="9" t="s">
        <v>40421</v>
      </c>
      <c r="I12645" s="1"/>
    </row>
    <row r="12646" customFormat="false" ht="13.8" hidden="false" customHeight="false" outlineLevel="0" collapsed="false">
      <c r="A12646" s="16" t="s">
        <v>40422</v>
      </c>
      <c r="B12646" s="6"/>
      <c r="C12646" s="7" t="s">
        <v>40423</v>
      </c>
      <c r="D12646" s="20" t="n">
        <v>8.5</v>
      </c>
      <c r="E12646" s="7" t="n">
        <v>12559</v>
      </c>
      <c r="F12646" s="6" t="s">
        <v>38907</v>
      </c>
      <c r="G12646" s="9" t="s">
        <v>40219</v>
      </c>
      <c r="H12646" s="9" t="s">
        <v>40424</v>
      </c>
      <c r="I12646" s="1"/>
    </row>
    <row r="12647" customFormat="false" ht="13.8" hidden="false" customHeight="false" outlineLevel="0" collapsed="false">
      <c r="A12647" s="16" t="s">
        <v>40425</v>
      </c>
      <c r="B12647" s="6"/>
      <c r="C12647" s="7" t="s">
        <v>40426</v>
      </c>
      <c r="D12647" s="20" t="n">
        <v>18</v>
      </c>
      <c r="E12647" s="7" t="n">
        <v>12560</v>
      </c>
      <c r="F12647" s="6" t="s">
        <v>38907</v>
      </c>
      <c r="G12647" s="9" t="s">
        <v>40219</v>
      </c>
      <c r="H12647" s="9" t="s">
        <v>40427</v>
      </c>
      <c r="I12647" s="1"/>
    </row>
    <row r="12648" customFormat="false" ht="13.8" hidden="false" customHeight="false" outlineLevel="0" collapsed="false">
      <c r="A12648" s="16" t="s">
        <v>40428</v>
      </c>
      <c r="B12648" s="6"/>
      <c r="C12648" s="14" t="s">
        <v>40429</v>
      </c>
      <c r="D12648" s="20" t="n">
        <v>1429</v>
      </c>
      <c r="E12648" s="7" t="n">
        <v>12561</v>
      </c>
      <c r="F12648" s="6" t="s">
        <v>38907</v>
      </c>
      <c r="G12648" s="9" t="s">
        <v>40219</v>
      </c>
      <c r="H12648" s="9" t="s">
        <v>40430</v>
      </c>
      <c r="I12648" s="1"/>
    </row>
    <row r="12649" customFormat="false" ht="13.8" hidden="false" customHeight="false" outlineLevel="0" collapsed="false">
      <c r="A12649" s="16" t="s">
        <v>40431</v>
      </c>
      <c r="B12649" s="6"/>
      <c r="C12649" s="14" t="s">
        <v>40432</v>
      </c>
      <c r="D12649" s="20" t="n">
        <v>269</v>
      </c>
      <c r="E12649" s="7" t="n">
        <v>12562</v>
      </c>
      <c r="F12649" s="6" t="s">
        <v>38907</v>
      </c>
      <c r="G12649" s="9" t="s">
        <v>40433</v>
      </c>
      <c r="H12649" s="9" t="s">
        <v>40434</v>
      </c>
      <c r="I12649" s="1"/>
    </row>
    <row r="12650" customFormat="false" ht="13.8" hidden="false" customHeight="false" outlineLevel="0" collapsed="false">
      <c r="A12650" s="16" t="s">
        <v>40435</v>
      </c>
      <c r="B12650" s="6"/>
      <c r="C12650" s="14" t="s">
        <v>40436</v>
      </c>
      <c r="D12650" s="20" t="n">
        <v>315</v>
      </c>
      <c r="E12650" s="7" t="n">
        <v>12563</v>
      </c>
      <c r="F12650" s="6" t="s">
        <v>38907</v>
      </c>
      <c r="G12650" s="9" t="s">
        <v>40433</v>
      </c>
      <c r="H12650" s="9" t="s">
        <v>40437</v>
      </c>
      <c r="I12650" s="1"/>
    </row>
    <row r="12651" customFormat="false" ht="13.8" hidden="false" customHeight="false" outlineLevel="0" collapsed="false">
      <c r="A12651" s="16" t="s">
        <v>40438</v>
      </c>
      <c r="B12651" s="6"/>
      <c r="C12651" s="14" t="s">
        <v>40439</v>
      </c>
      <c r="D12651" s="20" t="n">
        <v>450</v>
      </c>
      <c r="E12651" s="7" t="n">
        <v>12564</v>
      </c>
      <c r="F12651" s="6" t="s">
        <v>38907</v>
      </c>
      <c r="G12651" s="9" t="s">
        <v>40433</v>
      </c>
      <c r="H12651" s="9" t="s">
        <v>40440</v>
      </c>
      <c r="I12651" s="1"/>
    </row>
    <row r="12652" customFormat="false" ht="13.8" hidden="false" customHeight="false" outlineLevel="0" collapsed="false">
      <c r="A12652" s="16" t="s">
        <v>40441</v>
      </c>
      <c r="B12652" s="6" t="s">
        <v>40442</v>
      </c>
      <c r="C12652" s="7" t="s">
        <v>40443</v>
      </c>
      <c r="D12652" s="20" t="n">
        <v>87</v>
      </c>
      <c r="E12652" s="7" t="n">
        <v>12565</v>
      </c>
      <c r="F12652" s="6" t="s">
        <v>38907</v>
      </c>
      <c r="G12652" s="9" t="s">
        <v>40433</v>
      </c>
      <c r="H12652" s="9" t="s">
        <v>40444</v>
      </c>
      <c r="I12652" s="1"/>
    </row>
    <row r="12653" customFormat="false" ht="13.8" hidden="false" customHeight="false" outlineLevel="0" collapsed="false">
      <c r="A12653" s="16" t="s">
        <v>40445</v>
      </c>
      <c r="B12653" s="6" t="s">
        <v>40446</v>
      </c>
      <c r="C12653" s="7" t="s">
        <v>40447</v>
      </c>
      <c r="D12653" s="20" t="n">
        <v>99</v>
      </c>
      <c r="E12653" s="7" t="n">
        <v>12566</v>
      </c>
      <c r="F12653" s="6" t="s">
        <v>38907</v>
      </c>
      <c r="G12653" s="9" t="s">
        <v>40433</v>
      </c>
      <c r="H12653" s="9" t="s">
        <v>40448</v>
      </c>
      <c r="I12653" s="1"/>
    </row>
    <row r="12654" customFormat="false" ht="13.8" hidden="false" customHeight="false" outlineLevel="0" collapsed="false">
      <c r="A12654" s="16" t="s">
        <v>40449</v>
      </c>
      <c r="B12654" s="6" t="s">
        <v>40450</v>
      </c>
      <c r="C12654" s="7" t="s">
        <v>40451</v>
      </c>
      <c r="D12654" s="20" t="n">
        <v>115</v>
      </c>
      <c r="E12654" s="7" t="n">
        <v>12567</v>
      </c>
      <c r="F12654" s="6" t="s">
        <v>38907</v>
      </c>
      <c r="G12654" s="9" t="s">
        <v>40433</v>
      </c>
      <c r="H12654" s="9" t="s">
        <v>40452</v>
      </c>
      <c r="I12654" s="1"/>
    </row>
    <row r="12655" customFormat="false" ht="13.8" hidden="false" customHeight="false" outlineLevel="0" collapsed="false">
      <c r="A12655" s="16" t="s">
        <v>40453</v>
      </c>
      <c r="B12655" s="6" t="s">
        <v>40454</v>
      </c>
      <c r="C12655" s="7" t="s">
        <v>40455</v>
      </c>
      <c r="D12655" s="20" t="n">
        <v>149</v>
      </c>
      <c r="E12655" s="7" t="n">
        <v>12568</v>
      </c>
      <c r="F12655" s="6" t="s">
        <v>38907</v>
      </c>
      <c r="G12655" s="9" t="s">
        <v>40433</v>
      </c>
      <c r="H12655" s="9" t="s">
        <v>40456</v>
      </c>
      <c r="I12655" s="1"/>
    </row>
    <row r="12656" customFormat="false" ht="13.8" hidden="false" customHeight="false" outlineLevel="0" collapsed="false">
      <c r="A12656" s="16" t="s">
        <v>40457</v>
      </c>
      <c r="B12656" s="6" t="s">
        <v>40458</v>
      </c>
      <c r="C12656" s="7" t="s">
        <v>40459</v>
      </c>
      <c r="D12656" s="20" t="n">
        <v>53</v>
      </c>
      <c r="E12656" s="7" t="n">
        <v>12569</v>
      </c>
      <c r="F12656" s="6" t="s">
        <v>38907</v>
      </c>
      <c r="G12656" s="9" t="s">
        <v>40433</v>
      </c>
      <c r="H12656" s="9" t="s">
        <v>40460</v>
      </c>
      <c r="I12656" s="1"/>
    </row>
    <row r="12657" customFormat="false" ht="13.8" hidden="false" customHeight="false" outlineLevel="0" collapsed="false">
      <c r="A12657" s="16" t="s">
        <v>40461</v>
      </c>
      <c r="B12657" s="6" t="s">
        <v>40462</v>
      </c>
      <c r="C12657" s="7" t="s">
        <v>40463</v>
      </c>
      <c r="D12657" s="20" t="n">
        <v>53</v>
      </c>
      <c r="E12657" s="7" t="n">
        <v>12570</v>
      </c>
      <c r="F12657" s="6" t="s">
        <v>38907</v>
      </c>
      <c r="G12657" s="9" t="s">
        <v>40433</v>
      </c>
      <c r="H12657" s="9" t="s">
        <v>40464</v>
      </c>
      <c r="I12657" s="1"/>
    </row>
    <row r="12658" customFormat="false" ht="13.8" hidden="false" customHeight="false" outlineLevel="0" collapsed="false">
      <c r="A12658" s="16" t="s">
        <v>40465</v>
      </c>
      <c r="B12658" s="6" t="s">
        <v>40466</v>
      </c>
      <c r="C12658" s="7" t="s">
        <v>40467</v>
      </c>
      <c r="D12658" s="20" t="n">
        <v>53</v>
      </c>
      <c r="E12658" s="7" t="n">
        <v>12571</v>
      </c>
      <c r="F12658" s="6" t="s">
        <v>38907</v>
      </c>
      <c r="G12658" s="9" t="s">
        <v>40433</v>
      </c>
      <c r="H12658" s="9" t="s">
        <v>40468</v>
      </c>
      <c r="I12658" s="1"/>
    </row>
    <row r="12659" customFormat="false" ht="13.8" hidden="false" customHeight="false" outlineLevel="0" collapsed="false">
      <c r="A12659" s="16" t="s">
        <v>40469</v>
      </c>
      <c r="B12659" s="6" t="s">
        <v>8506</v>
      </c>
      <c r="C12659" s="7" t="s">
        <v>40470</v>
      </c>
      <c r="D12659" s="20" t="n">
        <v>53</v>
      </c>
      <c r="E12659" s="7" t="n">
        <v>12572</v>
      </c>
      <c r="F12659" s="6" t="s">
        <v>38907</v>
      </c>
      <c r="G12659" s="9" t="s">
        <v>40433</v>
      </c>
      <c r="H12659" s="9" t="s">
        <v>40471</v>
      </c>
      <c r="I12659" s="1"/>
    </row>
    <row r="12660" customFormat="false" ht="13.8" hidden="false" customHeight="false" outlineLevel="0" collapsed="false">
      <c r="A12660" s="16" t="s">
        <v>40472</v>
      </c>
      <c r="B12660" s="6" t="s">
        <v>40473</v>
      </c>
      <c r="C12660" s="7" t="s">
        <v>40474</v>
      </c>
      <c r="D12660" s="20" t="n">
        <v>53</v>
      </c>
      <c r="E12660" s="7" t="n">
        <v>12573</v>
      </c>
      <c r="F12660" s="6" t="s">
        <v>38907</v>
      </c>
      <c r="G12660" s="9" t="s">
        <v>40433</v>
      </c>
      <c r="H12660" s="9" t="s">
        <v>40475</v>
      </c>
      <c r="I12660" s="1"/>
    </row>
    <row r="12661" customFormat="false" ht="13.8" hidden="false" customHeight="false" outlineLevel="0" collapsed="false">
      <c r="A12661" s="16" t="s">
        <v>40476</v>
      </c>
      <c r="B12661" s="6" t="s">
        <v>8539</v>
      </c>
      <c r="C12661" s="7" t="s">
        <v>40477</v>
      </c>
      <c r="D12661" s="20" t="n">
        <v>56</v>
      </c>
      <c r="E12661" s="7" t="n">
        <v>12574</v>
      </c>
      <c r="F12661" s="6" t="s">
        <v>38907</v>
      </c>
      <c r="G12661" s="9" t="s">
        <v>40433</v>
      </c>
      <c r="H12661" s="9" t="s">
        <v>40478</v>
      </c>
      <c r="I12661" s="1"/>
    </row>
    <row r="12662" customFormat="false" ht="13.8" hidden="false" customHeight="false" outlineLevel="0" collapsed="false">
      <c r="A12662" s="16" t="s">
        <v>40479</v>
      </c>
      <c r="B12662" s="6" t="s">
        <v>8545</v>
      </c>
      <c r="C12662" s="7" t="s">
        <v>40480</v>
      </c>
      <c r="D12662" s="20" t="n">
        <v>56</v>
      </c>
      <c r="E12662" s="7" t="n">
        <v>12575</v>
      </c>
      <c r="F12662" s="6" t="s">
        <v>38907</v>
      </c>
      <c r="G12662" s="9" t="s">
        <v>40433</v>
      </c>
      <c r="H12662" s="9" t="s">
        <v>40481</v>
      </c>
      <c r="I12662" s="1"/>
    </row>
    <row r="12663" customFormat="false" ht="13.8" hidden="false" customHeight="false" outlineLevel="0" collapsed="false">
      <c r="A12663" s="16" t="s">
        <v>40482</v>
      </c>
      <c r="B12663" s="6" t="s">
        <v>8551</v>
      </c>
      <c r="C12663" s="7" t="s">
        <v>40483</v>
      </c>
      <c r="D12663" s="20" t="n">
        <v>56</v>
      </c>
      <c r="E12663" s="7" t="n">
        <v>12576</v>
      </c>
      <c r="F12663" s="6" t="s">
        <v>38907</v>
      </c>
      <c r="G12663" s="9" t="s">
        <v>40433</v>
      </c>
      <c r="H12663" s="9" t="s">
        <v>40484</v>
      </c>
      <c r="I12663" s="1"/>
    </row>
    <row r="12664" customFormat="false" ht="13.8" hidden="false" customHeight="false" outlineLevel="0" collapsed="false">
      <c r="A12664" s="16" t="s">
        <v>40485</v>
      </c>
      <c r="B12664" s="6" t="s">
        <v>40486</v>
      </c>
      <c r="C12664" s="7" t="s">
        <v>40487</v>
      </c>
      <c r="D12664" s="20" t="n">
        <v>56</v>
      </c>
      <c r="E12664" s="7" t="n">
        <v>12577</v>
      </c>
      <c r="F12664" s="6" t="s">
        <v>38907</v>
      </c>
      <c r="G12664" s="9" t="s">
        <v>40433</v>
      </c>
      <c r="H12664" s="9" t="s">
        <v>40488</v>
      </c>
      <c r="I12664" s="1"/>
    </row>
    <row r="12665" customFormat="false" ht="13.8" hidden="false" customHeight="false" outlineLevel="0" collapsed="false">
      <c r="A12665" s="16" t="s">
        <v>40489</v>
      </c>
      <c r="B12665" s="6" t="s">
        <v>40490</v>
      </c>
      <c r="C12665" s="7" t="s">
        <v>40491</v>
      </c>
      <c r="D12665" s="20" t="n">
        <v>56</v>
      </c>
      <c r="E12665" s="7" t="n">
        <v>12578</v>
      </c>
      <c r="F12665" s="6" t="s">
        <v>38907</v>
      </c>
      <c r="G12665" s="9" t="s">
        <v>40433</v>
      </c>
      <c r="H12665" s="9" t="s">
        <v>40492</v>
      </c>
      <c r="I12665" s="1"/>
    </row>
    <row r="12666" customFormat="false" ht="13.8" hidden="false" customHeight="false" outlineLevel="0" collapsed="false">
      <c r="A12666" s="16" t="s">
        <v>40493</v>
      </c>
      <c r="B12666" s="6"/>
      <c r="C12666" s="7" t="s">
        <v>40494</v>
      </c>
      <c r="D12666" s="20" t="n">
        <v>189</v>
      </c>
      <c r="E12666" s="7" t="n">
        <v>12579</v>
      </c>
      <c r="F12666" s="6" t="s">
        <v>38907</v>
      </c>
      <c r="G12666" s="9" t="s">
        <v>40433</v>
      </c>
      <c r="H12666" s="9" t="s">
        <v>40495</v>
      </c>
      <c r="I12666" s="1"/>
    </row>
    <row r="12667" customFormat="false" ht="13.8" hidden="false" customHeight="false" outlineLevel="0" collapsed="false">
      <c r="A12667" s="16" t="s">
        <v>40496</v>
      </c>
      <c r="B12667" s="6"/>
      <c r="C12667" s="7" t="s">
        <v>40497</v>
      </c>
      <c r="D12667" s="20" t="n">
        <v>130</v>
      </c>
      <c r="E12667" s="7" t="n">
        <v>12580</v>
      </c>
      <c r="F12667" s="6" t="s">
        <v>38907</v>
      </c>
      <c r="G12667" s="9" t="s">
        <v>40433</v>
      </c>
      <c r="H12667" s="9" t="s">
        <v>40498</v>
      </c>
      <c r="I12667" s="1"/>
    </row>
    <row r="12668" customFormat="false" ht="13.8" hidden="false" customHeight="false" outlineLevel="0" collapsed="false">
      <c r="A12668" s="16" t="s">
        <v>40499</v>
      </c>
      <c r="B12668" s="6"/>
      <c r="C12668" s="7" t="s">
        <v>40500</v>
      </c>
      <c r="D12668" s="20" t="n">
        <v>109</v>
      </c>
      <c r="E12668" s="7" t="n">
        <v>12581</v>
      </c>
      <c r="F12668" s="6" t="s">
        <v>38907</v>
      </c>
      <c r="G12668" s="9" t="s">
        <v>40433</v>
      </c>
      <c r="H12668" s="9" t="s">
        <v>40501</v>
      </c>
      <c r="I12668" s="1"/>
    </row>
    <row r="12669" customFormat="false" ht="13.8" hidden="false" customHeight="false" outlineLevel="0" collapsed="false">
      <c r="A12669" s="16" t="s">
        <v>40502</v>
      </c>
      <c r="B12669" s="6"/>
      <c r="C12669" s="7" t="s">
        <v>40503</v>
      </c>
      <c r="D12669" s="20" t="n">
        <v>139</v>
      </c>
      <c r="E12669" s="7" t="n">
        <v>12582</v>
      </c>
      <c r="F12669" s="6" t="s">
        <v>38907</v>
      </c>
      <c r="G12669" s="9" t="s">
        <v>40433</v>
      </c>
      <c r="H12669" s="9" t="s">
        <v>40504</v>
      </c>
      <c r="I12669" s="1"/>
    </row>
    <row r="12670" customFormat="false" ht="13.8" hidden="false" customHeight="false" outlineLevel="0" collapsed="false">
      <c r="A12670" s="16" t="s">
        <v>40505</v>
      </c>
      <c r="B12670" s="6"/>
      <c r="C12670" s="7" t="s">
        <v>40506</v>
      </c>
      <c r="D12670" s="20" t="n">
        <v>99</v>
      </c>
      <c r="E12670" s="7" t="n">
        <v>12583</v>
      </c>
      <c r="F12670" s="6" t="s">
        <v>38907</v>
      </c>
      <c r="G12670" s="9" t="s">
        <v>40433</v>
      </c>
      <c r="H12670" s="9" t="s">
        <v>40507</v>
      </c>
      <c r="I12670" s="1"/>
    </row>
    <row r="12671" customFormat="false" ht="13.8" hidden="false" customHeight="false" outlineLevel="0" collapsed="false">
      <c r="A12671" s="16" t="s">
        <v>40508</v>
      </c>
      <c r="B12671" s="6" t="s">
        <v>40509</v>
      </c>
      <c r="C12671" s="7" t="s">
        <v>40510</v>
      </c>
      <c r="D12671" s="20" t="n">
        <v>74</v>
      </c>
      <c r="E12671" s="7" t="n">
        <v>12584</v>
      </c>
      <c r="F12671" s="6" t="s">
        <v>38907</v>
      </c>
      <c r="G12671" s="9" t="s">
        <v>40433</v>
      </c>
      <c r="H12671" s="9" t="s">
        <v>40511</v>
      </c>
      <c r="I12671" s="1"/>
    </row>
    <row r="12672" customFormat="false" ht="13.8" hidden="false" customHeight="false" outlineLevel="0" collapsed="false">
      <c r="A12672" s="16" t="s">
        <v>40512</v>
      </c>
      <c r="B12672" s="6" t="s">
        <v>40513</v>
      </c>
      <c r="C12672" s="7" t="s">
        <v>40514</v>
      </c>
      <c r="D12672" s="20" t="n">
        <v>97</v>
      </c>
      <c r="E12672" s="7" t="n">
        <v>12585</v>
      </c>
      <c r="F12672" s="6" t="s">
        <v>38907</v>
      </c>
      <c r="G12672" s="9" t="s">
        <v>40433</v>
      </c>
      <c r="H12672" s="9" t="s">
        <v>40515</v>
      </c>
      <c r="I12672" s="1"/>
    </row>
    <row r="12673" customFormat="false" ht="13.8" hidden="false" customHeight="false" outlineLevel="0" collapsed="false">
      <c r="A12673" s="16" t="s">
        <v>40516</v>
      </c>
      <c r="B12673" s="6" t="s">
        <v>40517</v>
      </c>
      <c r="C12673" s="7" t="s">
        <v>40518</v>
      </c>
      <c r="D12673" s="20" t="n">
        <v>110</v>
      </c>
      <c r="E12673" s="7" t="n">
        <v>12586</v>
      </c>
      <c r="F12673" s="6" t="s">
        <v>38907</v>
      </c>
      <c r="G12673" s="9" t="s">
        <v>40433</v>
      </c>
      <c r="H12673" s="9" t="s">
        <v>40519</v>
      </c>
      <c r="I12673" s="1"/>
    </row>
    <row r="12674" customFormat="false" ht="13.8" hidden="false" customHeight="false" outlineLevel="0" collapsed="false">
      <c r="A12674" s="16" t="s">
        <v>40520</v>
      </c>
      <c r="B12674" s="6" t="s">
        <v>40521</v>
      </c>
      <c r="C12674" s="7" t="s">
        <v>40522</v>
      </c>
      <c r="D12674" s="20" t="n">
        <v>88</v>
      </c>
      <c r="E12674" s="7" t="n">
        <v>12587</v>
      </c>
      <c r="F12674" s="6" t="s">
        <v>38907</v>
      </c>
      <c r="G12674" s="9" t="s">
        <v>40433</v>
      </c>
      <c r="H12674" s="9" t="s">
        <v>40523</v>
      </c>
      <c r="I12674" s="1"/>
    </row>
    <row r="12675" customFormat="false" ht="13.8" hidden="false" customHeight="false" outlineLevel="0" collapsed="false">
      <c r="A12675" s="16" t="s">
        <v>40524</v>
      </c>
      <c r="B12675" s="6" t="s">
        <v>40525</v>
      </c>
      <c r="C12675" s="7" t="s">
        <v>40526</v>
      </c>
      <c r="D12675" s="20" t="n">
        <v>115</v>
      </c>
      <c r="E12675" s="7" t="n">
        <v>12588</v>
      </c>
      <c r="F12675" s="6" t="s">
        <v>38907</v>
      </c>
      <c r="G12675" s="9" t="s">
        <v>40433</v>
      </c>
      <c r="H12675" s="9" t="s">
        <v>40527</v>
      </c>
      <c r="I12675" s="1"/>
    </row>
    <row r="12676" customFormat="false" ht="13.8" hidden="false" customHeight="false" outlineLevel="0" collapsed="false">
      <c r="A12676" s="16" t="s">
        <v>40528</v>
      </c>
      <c r="B12676" s="6" t="s">
        <v>40529</v>
      </c>
      <c r="C12676" s="7" t="s">
        <v>40530</v>
      </c>
      <c r="D12676" s="20" t="n">
        <v>130</v>
      </c>
      <c r="E12676" s="7" t="n">
        <v>12589</v>
      </c>
      <c r="F12676" s="6" t="s">
        <v>38907</v>
      </c>
      <c r="G12676" s="9" t="s">
        <v>40433</v>
      </c>
      <c r="H12676" s="9" t="s">
        <v>40531</v>
      </c>
      <c r="I12676" s="1"/>
    </row>
    <row r="12677" customFormat="false" ht="13.8" hidden="false" customHeight="false" outlineLevel="0" collapsed="false">
      <c r="A12677" s="16" t="s">
        <v>40532</v>
      </c>
      <c r="B12677" s="6" t="s">
        <v>40533</v>
      </c>
      <c r="C12677" s="7" t="s">
        <v>40534</v>
      </c>
      <c r="D12677" s="20" t="n">
        <v>44</v>
      </c>
      <c r="E12677" s="7" t="n">
        <v>12590</v>
      </c>
      <c r="F12677" s="6" t="s">
        <v>38907</v>
      </c>
      <c r="G12677" s="9" t="s">
        <v>40433</v>
      </c>
      <c r="H12677" s="9" t="s">
        <v>40535</v>
      </c>
      <c r="I12677" s="1"/>
    </row>
    <row r="12678" customFormat="false" ht="13.8" hidden="false" customHeight="false" outlineLevel="0" collapsed="false">
      <c r="A12678" s="16" t="s">
        <v>40536</v>
      </c>
      <c r="B12678" s="6" t="s">
        <v>40537</v>
      </c>
      <c r="C12678" s="7" t="s">
        <v>40538</v>
      </c>
      <c r="D12678" s="20" t="n">
        <v>55</v>
      </c>
      <c r="E12678" s="7" t="n">
        <v>12591</v>
      </c>
      <c r="F12678" s="6" t="s">
        <v>38907</v>
      </c>
      <c r="G12678" s="9" t="s">
        <v>40433</v>
      </c>
      <c r="H12678" s="9" t="s">
        <v>40539</v>
      </c>
      <c r="I12678" s="1"/>
    </row>
    <row r="12679" customFormat="false" ht="13.8" hidden="false" customHeight="false" outlineLevel="0" collapsed="false">
      <c r="A12679" s="16" t="s">
        <v>40540</v>
      </c>
      <c r="B12679" s="6" t="s">
        <v>40541</v>
      </c>
      <c r="C12679" s="7" t="s">
        <v>40542</v>
      </c>
      <c r="D12679" s="20" t="n">
        <v>67</v>
      </c>
      <c r="E12679" s="7" t="n">
        <v>12592</v>
      </c>
      <c r="F12679" s="6" t="s">
        <v>38907</v>
      </c>
      <c r="G12679" s="9" t="s">
        <v>40433</v>
      </c>
      <c r="H12679" s="9" t="s">
        <v>40543</v>
      </c>
      <c r="I12679" s="1"/>
    </row>
    <row r="12680" customFormat="false" ht="13.8" hidden="false" customHeight="false" outlineLevel="0" collapsed="false">
      <c r="A12680" s="16" t="s">
        <v>40544</v>
      </c>
      <c r="B12680" s="6" t="s">
        <v>40545</v>
      </c>
      <c r="C12680" s="7" t="s">
        <v>40546</v>
      </c>
      <c r="D12680" s="20" t="n">
        <v>46</v>
      </c>
      <c r="E12680" s="7" t="n">
        <v>12593</v>
      </c>
      <c r="F12680" s="6" t="s">
        <v>38907</v>
      </c>
      <c r="G12680" s="9" t="s">
        <v>40433</v>
      </c>
      <c r="H12680" s="9" t="s">
        <v>40547</v>
      </c>
      <c r="I12680" s="1"/>
    </row>
    <row r="12681" customFormat="false" ht="13.8" hidden="false" customHeight="false" outlineLevel="0" collapsed="false">
      <c r="A12681" s="16" t="s">
        <v>40548</v>
      </c>
      <c r="B12681" s="6" t="s">
        <v>40549</v>
      </c>
      <c r="C12681" s="7" t="s">
        <v>40550</v>
      </c>
      <c r="D12681" s="20" t="n">
        <v>57</v>
      </c>
      <c r="E12681" s="7" t="n">
        <v>12594</v>
      </c>
      <c r="F12681" s="6" t="s">
        <v>38907</v>
      </c>
      <c r="G12681" s="9" t="s">
        <v>40433</v>
      </c>
      <c r="H12681" s="9" t="s">
        <v>40551</v>
      </c>
      <c r="I12681" s="1"/>
    </row>
    <row r="12682" customFormat="false" ht="13.8" hidden="false" customHeight="false" outlineLevel="0" collapsed="false">
      <c r="A12682" s="16" t="s">
        <v>40552</v>
      </c>
      <c r="B12682" s="6" t="s">
        <v>40553</v>
      </c>
      <c r="C12682" s="7" t="s">
        <v>40554</v>
      </c>
      <c r="D12682" s="20" t="n">
        <v>70</v>
      </c>
      <c r="E12682" s="7" t="n">
        <v>12595</v>
      </c>
      <c r="F12682" s="6" t="s">
        <v>38907</v>
      </c>
      <c r="G12682" s="9" t="s">
        <v>40433</v>
      </c>
      <c r="H12682" s="9" t="s">
        <v>40555</v>
      </c>
      <c r="I12682" s="1"/>
    </row>
    <row r="12683" customFormat="false" ht="13.8" hidden="false" customHeight="false" outlineLevel="0" collapsed="false">
      <c r="A12683" s="16" t="s">
        <v>40556</v>
      </c>
      <c r="B12683" s="6"/>
      <c r="C12683" s="7" t="s">
        <v>40557</v>
      </c>
      <c r="D12683" s="20" t="n">
        <v>39</v>
      </c>
      <c r="E12683" s="7" t="n">
        <v>12596</v>
      </c>
      <c r="F12683" s="6" t="s">
        <v>38907</v>
      </c>
      <c r="G12683" s="9" t="s">
        <v>40433</v>
      </c>
      <c r="H12683" s="9" t="s">
        <v>40558</v>
      </c>
      <c r="I12683" s="1"/>
    </row>
    <row r="12684" customFormat="false" ht="13.8" hidden="false" customHeight="false" outlineLevel="0" collapsed="false">
      <c r="A12684" s="16" t="s">
        <v>40559</v>
      </c>
      <c r="B12684" s="6"/>
      <c r="C12684" s="7" t="s">
        <v>40560</v>
      </c>
      <c r="D12684" s="20" t="n">
        <v>48</v>
      </c>
      <c r="E12684" s="7" t="n">
        <v>12597</v>
      </c>
      <c r="F12684" s="6" t="s">
        <v>38907</v>
      </c>
      <c r="G12684" s="9" t="s">
        <v>40433</v>
      </c>
      <c r="H12684" s="9" t="s">
        <v>40561</v>
      </c>
      <c r="I12684" s="1"/>
    </row>
    <row r="12685" customFormat="false" ht="13.8" hidden="false" customHeight="false" outlineLevel="0" collapsed="false">
      <c r="A12685" s="16" t="s">
        <v>40562</v>
      </c>
      <c r="B12685" s="6"/>
      <c r="C12685" s="7" t="s">
        <v>40563</v>
      </c>
      <c r="D12685" s="20" t="n">
        <v>59</v>
      </c>
      <c r="E12685" s="7" t="n">
        <v>12598</v>
      </c>
      <c r="F12685" s="6" t="s">
        <v>38907</v>
      </c>
      <c r="G12685" s="9" t="s">
        <v>40433</v>
      </c>
      <c r="H12685" s="9" t="s">
        <v>40564</v>
      </c>
      <c r="I12685" s="1"/>
    </row>
    <row r="12686" customFormat="false" ht="13.8" hidden="false" customHeight="false" outlineLevel="0" collapsed="false">
      <c r="A12686" s="16" t="s">
        <v>40565</v>
      </c>
      <c r="B12686" s="6"/>
      <c r="C12686" s="7" t="s">
        <v>40566</v>
      </c>
      <c r="D12686" s="20" t="n">
        <v>40</v>
      </c>
      <c r="E12686" s="7" t="n">
        <v>12599</v>
      </c>
      <c r="F12686" s="6" t="s">
        <v>38907</v>
      </c>
      <c r="G12686" s="9" t="s">
        <v>40433</v>
      </c>
      <c r="H12686" s="9" t="s">
        <v>40567</v>
      </c>
      <c r="I12686" s="1"/>
    </row>
    <row r="12687" customFormat="false" ht="13.8" hidden="false" customHeight="false" outlineLevel="0" collapsed="false">
      <c r="A12687" s="16" t="s">
        <v>40568</v>
      </c>
      <c r="B12687" s="6"/>
      <c r="C12687" s="7" t="s">
        <v>40569</v>
      </c>
      <c r="D12687" s="20" t="n">
        <v>50</v>
      </c>
      <c r="E12687" s="7" t="n">
        <v>12600</v>
      </c>
      <c r="F12687" s="6" t="s">
        <v>38907</v>
      </c>
      <c r="G12687" s="9" t="s">
        <v>40433</v>
      </c>
      <c r="H12687" s="9" t="s">
        <v>40570</v>
      </c>
      <c r="I12687" s="1"/>
    </row>
    <row r="12688" customFormat="false" ht="13.8" hidden="false" customHeight="false" outlineLevel="0" collapsed="false">
      <c r="A12688" s="16" t="s">
        <v>40571</v>
      </c>
      <c r="B12688" s="6"/>
      <c r="C12688" s="7" t="s">
        <v>40572</v>
      </c>
      <c r="D12688" s="20" t="n">
        <v>61</v>
      </c>
      <c r="E12688" s="7" t="n">
        <v>12601</v>
      </c>
      <c r="F12688" s="6" t="s">
        <v>38907</v>
      </c>
      <c r="G12688" s="9" t="s">
        <v>40433</v>
      </c>
      <c r="H12688" s="9" t="s">
        <v>40573</v>
      </c>
      <c r="I12688" s="1"/>
    </row>
    <row r="12689" customFormat="false" ht="13.8" hidden="false" customHeight="false" outlineLevel="0" collapsed="false">
      <c r="A12689" s="16" t="s">
        <v>40574</v>
      </c>
      <c r="B12689" s="6"/>
      <c r="C12689" s="7" t="s">
        <v>40575</v>
      </c>
      <c r="D12689" s="20" t="n">
        <v>945</v>
      </c>
      <c r="E12689" s="7" t="n">
        <v>12602</v>
      </c>
      <c r="F12689" s="6" t="s">
        <v>38907</v>
      </c>
      <c r="G12689" s="9" t="s">
        <v>40433</v>
      </c>
      <c r="H12689" s="9" t="s">
        <v>40576</v>
      </c>
      <c r="I12689" s="1"/>
    </row>
    <row r="12690" customFormat="false" ht="13.8" hidden="false" customHeight="false" outlineLevel="0" collapsed="false">
      <c r="A12690" s="16" t="s">
        <v>40577</v>
      </c>
      <c r="B12690" s="6"/>
      <c r="C12690" s="7" t="s">
        <v>40578</v>
      </c>
      <c r="D12690" s="20" t="n">
        <v>985</v>
      </c>
      <c r="E12690" s="7" t="n">
        <v>12603</v>
      </c>
      <c r="F12690" s="6" t="s">
        <v>38907</v>
      </c>
      <c r="G12690" s="9" t="s">
        <v>40433</v>
      </c>
      <c r="H12690" s="9" t="s">
        <v>40579</v>
      </c>
      <c r="I12690" s="1"/>
    </row>
    <row r="12691" customFormat="false" ht="13.8" hidden="false" customHeight="false" outlineLevel="0" collapsed="false">
      <c r="A12691" s="16" t="s">
        <v>40580</v>
      </c>
      <c r="B12691" s="6" t="s">
        <v>40581</v>
      </c>
      <c r="C12691" s="7" t="s">
        <v>40582</v>
      </c>
      <c r="D12691" s="20" t="n">
        <v>180</v>
      </c>
      <c r="E12691" s="7" t="n">
        <v>12604</v>
      </c>
      <c r="F12691" s="6" t="s">
        <v>38907</v>
      </c>
      <c r="G12691" s="9" t="s">
        <v>40433</v>
      </c>
      <c r="H12691" s="9" t="s">
        <v>40583</v>
      </c>
      <c r="I12691" s="1"/>
    </row>
    <row r="12692" customFormat="false" ht="13.8" hidden="false" customHeight="false" outlineLevel="0" collapsed="false">
      <c r="A12692" s="16" t="s">
        <v>40584</v>
      </c>
      <c r="B12692" s="6" t="s">
        <v>40585</v>
      </c>
      <c r="C12692" s="7" t="s">
        <v>40586</v>
      </c>
      <c r="D12692" s="20" t="n">
        <v>189</v>
      </c>
      <c r="E12692" s="7" t="n">
        <v>12605</v>
      </c>
      <c r="F12692" s="6" t="s">
        <v>38907</v>
      </c>
      <c r="G12692" s="9" t="s">
        <v>40433</v>
      </c>
      <c r="H12692" s="9" t="s">
        <v>40587</v>
      </c>
      <c r="I12692" s="1"/>
    </row>
    <row r="12693" customFormat="false" ht="13.8" hidden="false" customHeight="false" outlineLevel="0" collapsed="false">
      <c r="A12693" s="16" t="s">
        <v>40588</v>
      </c>
      <c r="B12693" s="6" t="s">
        <v>40589</v>
      </c>
      <c r="C12693" s="7" t="s">
        <v>40590</v>
      </c>
      <c r="D12693" s="20" t="n">
        <v>46</v>
      </c>
      <c r="E12693" s="7" t="n">
        <v>12606</v>
      </c>
      <c r="F12693" s="6" t="s">
        <v>38907</v>
      </c>
      <c r="G12693" s="9" t="s">
        <v>40433</v>
      </c>
      <c r="H12693" s="9" t="s">
        <v>40591</v>
      </c>
      <c r="I12693" s="1"/>
    </row>
    <row r="12694" customFormat="false" ht="13.8" hidden="false" customHeight="false" outlineLevel="0" collapsed="false">
      <c r="A12694" s="16" t="s">
        <v>40592</v>
      </c>
      <c r="B12694" s="6" t="s">
        <v>40593</v>
      </c>
      <c r="C12694" s="7" t="s">
        <v>40594</v>
      </c>
      <c r="D12694" s="20" t="n">
        <v>49</v>
      </c>
      <c r="E12694" s="7" t="n">
        <v>12607</v>
      </c>
      <c r="F12694" s="6" t="s">
        <v>38907</v>
      </c>
      <c r="G12694" s="9" t="s">
        <v>40433</v>
      </c>
      <c r="H12694" s="9" t="s">
        <v>40595</v>
      </c>
      <c r="I12694" s="1"/>
    </row>
    <row r="12695" customFormat="false" ht="13.8" hidden="false" customHeight="false" outlineLevel="0" collapsed="false">
      <c r="A12695" s="16" t="s">
        <v>40596</v>
      </c>
      <c r="B12695" s="6" t="s">
        <v>40597</v>
      </c>
      <c r="C12695" s="7" t="s">
        <v>40598</v>
      </c>
      <c r="D12695" s="20" t="n">
        <v>79</v>
      </c>
      <c r="E12695" s="7" t="n">
        <v>12608</v>
      </c>
      <c r="F12695" s="6" t="s">
        <v>38907</v>
      </c>
      <c r="G12695" s="9" t="s">
        <v>40433</v>
      </c>
      <c r="H12695" s="9" t="s">
        <v>40599</v>
      </c>
      <c r="I12695" s="1"/>
    </row>
    <row r="12696" customFormat="false" ht="13.8" hidden="false" customHeight="false" outlineLevel="0" collapsed="false">
      <c r="A12696" s="16" t="s">
        <v>40600</v>
      </c>
      <c r="B12696" s="6" t="s">
        <v>40601</v>
      </c>
      <c r="C12696" s="7" t="s">
        <v>40602</v>
      </c>
      <c r="D12696" s="20" t="n">
        <v>110</v>
      </c>
      <c r="E12696" s="7" t="n">
        <v>12609</v>
      </c>
      <c r="F12696" s="6" t="s">
        <v>38907</v>
      </c>
      <c r="G12696" s="9" t="s">
        <v>40433</v>
      </c>
      <c r="H12696" s="9" t="s">
        <v>40603</v>
      </c>
      <c r="I12696" s="1"/>
    </row>
    <row r="12697" customFormat="false" ht="13.8" hidden="false" customHeight="false" outlineLevel="0" collapsed="false">
      <c r="A12697" s="16" t="s">
        <v>40604</v>
      </c>
      <c r="B12697" s="6" t="s">
        <v>40605</v>
      </c>
      <c r="C12697" s="7" t="s">
        <v>40606</v>
      </c>
      <c r="D12697" s="20" t="n">
        <v>339</v>
      </c>
      <c r="E12697" s="7" t="n">
        <v>12610</v>
      </c>
      <c r="F12697" s="6" t="s">
        <v>38907</v>
      </c>
      <c r="G12697" s="9" t="s">
        <v>40433</v>
      </c>
      <c r="H12697" s="9" t="s">
        <v>40607</v>
      </c>
      <c r="I12697" s="1"/>
    </row>
    <row r="12698" customFormat="false" ht="13.8" hidden="false" customHeight="false" outlineLevel="0" collapsed="false">
      <c r="A12698" s="16" t="s">
        <v>40608</v>
      </c>
      <c r="B12698" s="6" t="s">
        <v>40609</v>
      </c>
      <c r="C12698" s="7" t="s">
        <v>40610</v>
      </c>
      <c r="D12698" s="20" t="n">
        <v>175</v>
      </c>
      <c r="E12698" s="7" t="n">
        <v>12611</v>
      </c>
      <c r="F12698" s="6" t="s">
        <v>38907</v>
      </c>
      <c r="G12698" s="9" t="s">
        <v>40433</v>
      </c>
      <c r="H12698" s="9" t="s">
        <v>40611</v>
      </c>
      <c r="I12698" s="1"/>
    </row>
    <row r="12699" customFormat="false" ht="13.8" hidden="false" customHeight="false" outlineLevel="0" collapsed="false">
      <c r="A12699" s="16" t="s">
        <v>40612</v>
      </c>
      <c r="B12699" s="6" t="s">
        <v>40613</v>
      </c>
      <c r="C12699" s="7" t="s">
        <v>40614</v>
      </c>
      <c r="D12699" s="20" t="n">
        <v>189</v>
      </c>
      <c r="E12699" s="7" t="n">
        <v>12612</v>
      </c>
      <c r="F12699" s="6" t="s">
        <v>38907</v>
      </c>
      <c r="G12699" s="9" t="s">
        <v>40433</v>
      </c>
      <c r="H12699" s="9" t="s">
        <v>40615</v>
      </c>
      <c r="I12699" s="1"/>
    </row>
    <row r="12700" customFormat="false" ht="13.8" hidden="false" customHeight="false" outlineLevel="0" collapsed="false">
      <c r="A12700" s="16" t="s">
        <v>40616</v>
      </c>
      <c r="B12700" s="6" t="s">
        <v>40617</v>
      </c>
      <c r="C12700" s="7" t="s">
        <v>40618</v>
      </c>
      <c r="D12700" s="20" t="n">
        <v>175</v>
      </c>
      <c r="E12700" s="7" t="n">
        <v>12613</v>
      </c>
      <c r="F12700" s="6" t="s">
        <v>38907</v>
      </c>
      <c r="G12700" s="9" t="s">
        <v>40433</v>
      </c>
      <c r="H12700" s="9" t="s">
        <v>40619</v>
      </c>
      <c r="I12700" s="1"/>
    </row>
    <row r="12701" customFormat="false" ht="13.8" hidden="false" customHeight="false" outlineLevel="0" collapsed="false">
      <c r="A12701" s="16" t="s">
        <v>40620</v>
      </c>
      <c r="B12701" s="6" t="s">
        <v>40621</v>
      </c>
      <c r="C12701" s="7" t="s">
        <v>40622</v>
      </c>
      <c r="D12701" s="20" t="n">
        <v>189</v>
      </c>
      <c r="E12701" s="7" t="n">
        <v>12614</v>
      </c>
      <c r="F12701" s="6" t="s">
        <v>38907</v>
      </c>
      <c r="G12701" s="9" t="s">
        <v>40433</v>
      </c>
      <c r="H12701" s="9" t="s">
        <v>40623</v>
      </c>
      <c r="I12701" s="1"/>
    </row>
    <row r="12702" customFormat="false" ht="13.8" hidden="false" customHeight="false" outlineLevel="0" collapsed="false">
      <c r="A12702" s="16" t="s">
        <v>40624</v>
      </c>
      <c r="B12702" s="6" t="s">
        <v>40625</v>
      </c>
      <c r="C12702" s="7" t="s">
        <v>40626</v>
      </c>
      <c r="D12702" s="20" t="n">
        <v>149</v>
      </c>
      <c r="E12702" s="7" t="n">
        <v>12615</v>
      </c>
      <c r="F12702" s="6" t="s">
        <v>38907</v>
      </c>
      <c r="G12702" s="9" t="s">
        <v>40433</v>
      </c>
      <c r="H12702" s="9" t="s">
        <v>40627</v>
      </c>
      <c r="I12702" s="1"/>
    </row>
    <row r="12703" customFormat="false" ht="13.8" hidden="false" customHeight="false" outlineLevel="0" collapsed="false">
      <c r="A12703" s="16" t="s">
        <v>40628</v>
      </c>
      <c r="B12703" s="6" t="s">
        <v>40629</v>
      </c>
      <c r="C12703" s="7" t="s">
        <v>40630</v>
      </c>
      <c r="D12703" s="20" t="n">
        <v>159</v>
      </c>
      <c r="E12703" s="7" t="n">
        <v>12616</v>
      </c>
      <c r="F12703" s="6" t="s">
        <v>38907</v>
      </c>
      <c r="G12703" s="9" t="s">
        <v>40433</v>
      </c>
      <c r="H12703" s="9" t="s">
        <v>40631</v>
      </c>
      <c r="I12703" s="1"/>
    </row>
    <row r="12704" customFormat="false" ht="13.8" hidden="false" customHeight="false" outlineLevel="0" collapsed="false">
      <c r="A12704" s="16" t="s">
        <v>40632</v>
      </c>
      <c r="B12704" s="6" t="s">
        <v>40633</v>
      </c>
      <c r="C12704" s="7" t="s">
        <v>40634</v>
      </c>
      <c r="D12704" s="20" t="n">
        <v>149</v>
      </c>
      <c r="E12704" s="7" t="n">
        <v>12617</v>
      </c>
      <c r="F12704" s="6" t="s">
        <v>38907</v>
      </c>
      <c r="G12704" s="9" t="s">
        <v>40433</v>
      </c>
      <c r="H12704" s="9" t="s">
        <v>40635</v>
      </c>
      <c r="I12704" s="1"/>
    </row>
    <row r="12705" customFormat="false" ht="13.8" hidden="false" customHeight="false" outlineLevel="0" collapsed="false">
      <c r="A12705" s="16" t="s">
        <v>40636</v>
      </c>
      <c r="B12705" s="6" t="s">
        <v>40637</v>
      </c>
      <c r="C12705" s="7" t="s">
        <v>40638</v>
      </c>
      <c r="D12705" s="20" t="n">
        <v>159</v>
      </c>
      <c r="E12705" s="7" t="n">
        <v>12618</v>
      </c>
      <c r="F12705" s="6" t="s">
        <v>38907</v>
      </c>
      <c r="G12705" s="9" t="s">
        <v>40433</v>
      </c>
      <c r="H12705" s="9" t="s">
        <v>40639</v>
      </c>
      <c r="I12705" s="1"/>
    </row>
    <row r="12706" customFormat="false" ht="13.8" hidden="false" customHeight="false" outlineLevel="0" collapsed="false">
      <c r="A12706" s="16" t="s">
        <v>40640</v>
      </c>
      <c r="B12706" s="6"/>
      <c r="C12706" s="7" t="s">
        <v>40641</v>
      </c>
      <c r="D12706" s="20" t="n">
        <v>1755</v>
      </c>
      <c r="E12706" s="7" t="n">
        <v>12619</v>
      </c>
      <c r="F12706" s="6" t="s">
        <v>38907</v>
      </c>
      <c r="G12706" s="9" t="s">
        <v>40433</v>
      </c>
      <c r="H12706" s="9" t="s">
        <v>40642</v>
      </c>
      <c r="I12706" s="1"/>
    </row>
    <row r="12707" customFormat="false" ht="13.8" hidden="false" customHeight="false" outlineLevel="0" collapsed="false">
      <c r="A12707" s="16" t="s">
        <v>40643</v>
      </c>
      <c r="B12707" s="6"/>
      <c r="C12707" s="7" t="s">
        <v>40644</v>
      </c>
      <c r="D12707" s="20" t="n">
        <v>2075</v>
      </c>
      <c r="E12707" s="7" t="n">
        <v>12620</v>
      </c>
      <c r="F12707" s="6" t="s">
        <v>38907</v>
      </c>
      <c r="G12707" s="9" t="s">
        <v>40433</v>
      </c>
      <c r="H12707" s="9" t="s">
        <v>40645</v>
      </c>
      <c r="I12707" s="1"/>
    </row>
    <row r="12708" customFormat="false" ht="13.8" hidden="false" customHeight="false" outlineLevel="0" collapsed="false">
      <c r="A12708" s="16" t="s">
        <v>40646</v>
      </c>
      <c r="B12708" s="6" t="s">
        <v>40647</v>
      </c>
      <c r="C12708" s="7" t="s">
        <v>40648</v>
      </c>
      <c r="D12708" s="20" t="n">
        <v>189</v>
      </c>
      <c r="E12708" s="7" t="n">
        <v>12621</v>
      </c>
      <c r="F12708" s="6" t="s">
        <v>38907</v>
      </c>
      <c r="G12708" s="9" t="s">
        <v>40433</v>
      </c>
      <c r="H12708" s="9" t="s">
        <v>40649</v>
      </c>
      <c r="I12708" s="1"/>
    </row>
    <row r="12709" customFormat="false" ht="13.8" hidden="false" customHeight="false" outlineLevel="0" collapsed="false">
      <c r="A12709" s="16" t="s">
        <v>40650</v>
      </c>
      <c r="B12709" s="6" t="s">
        <v>40651</v>
      </c>
      <c r="C12709" s="7" t="s">
        <v>40652</v>
      </c>
      <c r="D12709" s="20" t="n">
        <v>225</v>
      </c>
      <c r="E12709" s="7" t="n">
        <v>12622</v>
      </c>
      <c r="F12709" s="6" t="s">
        <v>38907</v>
      </c>
      <c r="G12709" s="9" t="s">
        <v>40433</v>
      </c>
      <c r="H12709" s="9" t="s">
        <v>40653</v>
      </c>
      <c r="I12709" s="1"/>
    </row>
    <row r="12710" customFormat="false" ht="13.8" hidden="false" customHeight="false" outlineLevel="0" collapsed="false">
      <c r="A12710" s="16" t="s">
        <v>40654</v>
      </c>
      <c r="B12710" s="6" t="s">
        <v>40655</v>
      </c>
      <c r="C12710" s="7" t="s">
        <v>40656</v>
      </c>
      <c r="D12710" s="20" t="n">
        <v>270</v>
      </c>
      <c r="E12710" s="7" t="n">
        <v>12623</v>
      </c>
      <c r="F12710" s="6" t="s">
        <v>38907</v>
      </c>
      <c r="G12710" s="9" t="s">
        <v>40433</v>
      </c>
      <c r="H12710" s="9" t="s">
        <v>40657</v>
      </c>
      <c r="I12710" s="1"/>
    </row>
    <row r="12711" customFormat="false" ht="13.8" hidden="false" customHeight="false" outlineLevel="0" collapsed="false">
      <c r="A12711" s="16" t="s">
        <v>40658</v>
      </c>
      <c r="B12711" s="6" t="s">
        <v>40659</v>
      </c>
      <c r="C12711" s="7" t="s">
        <v>40660</v>
      </c>
      <c r="D12711" s="20" t="n">
        <v>189</v>
      </c>
      <c r="E12711" s="7" t="n">
        <v>12624</v>
      </c>
      <c r="F12711" s="6" t="s">
        <v>38907</v>
      </c>
      <c r="G12711" s="9" t="s">
        <v>40433</v>
      </c>
      <c r="H12711" s="9" t="s">
        <v>40661</v>
      </c>
      <c r="I12711" s="1"/>
    </row>
    <row r="12712" customFormat="false" ht="13.8" hidden="false" customHeight="false" outlineLevel="0" collapsed="false">
      <c r="A12712" s="16" t="s">
        <v>40662</v>
      </c>
      <c r="B12712" s="6" t="s">
        <v>40663</v>
      </c>
      <c r="C12712" s="7" t="s">
        <v>40664</v>
      </c>
      <c r="D12712" s="20" t="n">
        <v>225</v>
      </c>
      <c r="E12712" s="7" t="n">
        <v>12625</v>
      </c>
      <c r="F12712" s="6" t="s">
        <v>38907</v>
      </c>
      <c r="G12712" s="9" t="s">
        <v>40433</v>
      </c>
      <c r="H12712" s="9" t="s">
        <v>40665</v>
      </c>
      <c r="I12712" s="1"/>
    </row>
    <row r="12713" customFormat="false" ht="13.8" hidden="false" customHeight="false" outlineLevel="0" collapsed="false">
      <c r="A12713" s="16" t="s">
        <v>40666</v>
      </c>
      <c r="B12713" s="6" t="s">
        <v>40667</v>
      </c>
      <c r="C12713" s="7" t="s">
        <v>40668</v>
      </c>
      <c r="D12713" s="20" t="n">
        <v>270</v>
      </c>
      <c r="E12713" s="7" t="n">
        <v>12626</v>
      </c>
      <c r="F12713" s="6" t="s">
        <v>38907</v>
      </c>
      <c r="G12713" s="9" t="s">
        <v>40433</v>
      </c>
      <c r="H12713" s="9" t="s">
        <v>40669</v>
      </c>
      <c r="I12713" s="1"/>
    </row>
    <row r="12714" customFormat="false" ht="13.8" hidden="false" customHeight="false" outlineLevel="0" collapsed="false">
      <c r="A12714" s="16" t="s">
        <v>40670</v>
      </c>
      <c r="B12714" s="6" t="s">
        <v>40671</v>
      </c>
      <c r="C12714" s="7" t="s">
        <v>40672</v>
      </c>
      <c r="D12714" s="20" t="n">
        <v>189</v>
      </c>
      <c r="E12714" s="7" t="n">
        <v>12627</v>
      </c>
      <c r="F12714" s="6" t="s">
        <v>38907</v>
      </c>
      <c r="G12714" s="9" t="s">
        <v>40433</v>
      </c>
      <c r="H12714" s="9" t="s">
        <v>40673</v>
      </c>
      <c r="I12714" s="1"/>
    </row>
    <row r="12715" customFormat="false" ht="13.8" hidden="false" customHeight="false" outlineLevel="0" collapsed="false">
      <c r="A12715" s="16" t="s">
        <v>40674</v>
      </c>
      <c r="B12715" s="6" t="s">
        <v>40675</v>
      </c>
      <c r="C12715" s="7" t="s">
        <v>40676</v>
      </c>
      <c r="D12715" s="20" t="n">
        <v>225</v>
      </c>
      <c r="E12715" s="7" t="n">
        <v>12628</v>
      </c>
      <c r="F12715" s="6" t="s">
        <v>38907</v>
      </c>
      <c r="G12715" s="9" t="s">
        <v>40433</v>
      </c>
      <c r="H12715" s="9" t="s">
        <v>40677</v>
      </c>
      <c r="I12715" s="1"/>
    </row>
    <row r="12716" customFormat="false" ht="13.8" hidden="false" customHeight="false" outlineLevel="0" collapsed="false">
      <c r="A12716" s="16" t="s">
        <v>40678</v>
      </c>
      <c r="B12716" s="6" t="s">
        <v>40679</v>
      </c>
      <c r="C12716" s="7" t="s">
        <v>40680</v>
      </c>
      <c r="D12716" s="20" t="n">
        <v>270</v>
      </c>
      <c r="E12716" s="7" t="n">
        <v>12629</v>
      </c>
      <c r="F12716" s="6" t="s">
        <v>38907</v>
      </c>
      <c r="G12716" s="9" t="s">
        <v>40433</v>
      </c>
      <c r="H12716" s="9" t="s">
        <v>40681</v>
      </c>
      <c r="I12716" s="1"/>
    </row>
    <row r="12717" customFormat="false" ht="13.8" hidden="false" customHeight="false" outlineLevel="0" collapsed="false">
      <c r="A12717" s="16" t="s">
        <v>40682</v>
      </c>
      <c r="B12717" s="6" t="s">
        <v>40683</v>
      </c>
      <c r="C12717" s="7" t="s">
        <v>40684</v>
      </c>
      <c r="D12717" s="20" t="n">
        <v>68</v>
      </c>
      <c r="E12717" s="7" t="n">
        <v>12630</v>
      </c>
      <c r="F12717" s="6" t="s">
        <v>38907</v>
      </c>
      <c r="G12717" s="9" t="s">
        <v>40433</v>
      </c>
      <c r="H12717" s="9" t="s">
        <v>40685</v>
      </c>
      <c r="I12717" s="1"/>
    </row>
    <row r="12718" customFormat="false" ht="13.8" hidden="false" customHeight="false" outlineLevel="0" collapsed="false">
      <c r="A12718" s="16" t="s">
        <v>40686</v>
      </c>
      <c r="B12718" s="6" t="s">
        <v>40687</v>
      </c>
      <c r="C12718" s="7" t="s">
        <v>40688</v>
      </c>
      <c r="D12718" s="20" t="n">
        <v>93</v>
      </c>
      <c r="E12718" s="7" t="n">
        <v>12631</v>
      </c>
      <c r="F12718" s="6" t="s">
        <v>38907</v>
      </c>
      <c r="G12718" s="9" t="s">
        <v>40433</v>
      </c>
      <c r="H12718" s="9" t="s">
        <v>40689</v>
      </c>
      <c r="I12718" s="1"/>
    </row>
    <row r="12719" customFormat="false" ht="13.8" hidden="false" customHeight="false" outlineLevel="0" collapsed="false">
      <c r="A12719" s="16" t="s">
        <v>40690</v>
      </c>
      <c r="B12719" s="6" t="s">
        <v>40691</v>
      </c>
      <c r="C12719" s="7" t="s">
        <v>40692</v>
      </c>
      <c r="D12719" s="20" t="n">
        <v>100</v>
      </c>
      <c r="E12719" s="7" t="n">
        <v>12632</v>
      </c>
      <c r="F12719" s="6" t="s">
        <v>38907</v>
      </c>
      <c r="G12719" s="9" t="s">
        <v>40433</v>
      </c>
      <c r="H12719" s="9" t="s">
        <v>40693</v>
      </c>
      <c r="I12719" s="1"/>
    </row>
    <row r="12720" customFormat="false" ht="13.8" hidden="false" customHeight="false" outlineLevel="0" collapsed="false">
      <c r="A12720" s="16" t="s">
        <v>40694</v>
      </c>
      <c r="B12720" s="6" t="s">
        <v>40695</v>
      </c>
      <c r="C12720" s="7" t="s">
        <v>40696</v>
      </c>
      <c r="D12720" s="20" t="n">
        <v>67</v>
      </c>
      <c r="E12720" s="7" t="n">
        <v>12633</v>
      </c>
      <c r="F12720" s="6" t="s">
        <v>38907</v>
      </c>
      <c r="G12720" s="9" t="s">
        <v>40433</v>
      </c>
      <c r="H12720" s="9" t="s">
        <v>40697</v>
      </c>
      <c r="I12720" s="1"/>
    </row>
    <row r="12721" customFormat="false" ht="13.8" hidden="false" customHeight="false" outlineLevel="0" collapsed="false">
      <c r="A12721" s="16" t="s">
        <v>40698</v>
      </c>
      <c r="B12721" s="6" t="s">
        <v>40699</v>
      </c>
      <c r="C12721" s="7" t="s">
        <v>40700</v>
      </c>
      <c r="D12721" s="20" t="n">
        <v>95</v>
      </c>
      <c r="E12721" s="7" t="n">
        <v>12634</v>
      </c>
      <c r="F12721" s="6" t="s">
        <v>38907</v>
      </c>
      <c r="G12721" s="9" t="s">
        <v>40433</v>
      </c>
      <c r="H12721" s="9" t="s">
        <v>40701</v>
      </c>
      <c r="I12721" s="1"/>
    </row>
    <row r="12722" customFormat="false" ht="13.8" hidden="false" customHeight="false" outlineLevel="0" collapsed="false">
      <c r="A12722" s="16" t="s">
        <v>40702</v>
      </c>
      <c r="B12722" s="6" t="s">
        <v>40703</v>
      </c>
      <c r="C12722" s="7" t="s">
        <v>40704</v>
      </c>
      <c r="D12722" s="20" t="n">
        <v>130</v>
      </c>
      <c r="E12722" s="7" t="n">
        <v>12635</v>
      </c>
      <c r="F12722" s="6" t="s">
        <v>38907</v>
      </c>
      <c r="G12722" s="9" t="s">
        <v>40433</v>
      </c>
      <c r="H12722" s="9" t="s">
        <v>40705</v>
      </c>
      <c r="I12722" s="1"/>
    </row>
    <row r="12723" customFormat="false" ht="13.8" hidden="false" customHeight="false" outlineLevel="0" collapsed="false">
      <c r="A12723" s="16" t="s">
        <v>40706</v>
      </c>
      <c r="B12723" s="6" t="s">
        <v>40707</v>
      </c>
      <c r="C12723" s="7" t="s">
        <v>40708</v>
      </c>
      <c r="D12723" s="20" t="n">
        <v>165</v>
      </c>
      <c r="E12723" s="7" t="n">
        <v>12636</v>
      </c>
      <c r="F12723" s="6" t="s">
        <v>38907</v>
      </c>
      <c r="G12723" s="9" t="s">
        <v>40433</v>
      </c>
      <c r="H12723" s="9" t="s">
        <v>40709</v>
      </c>
      <c r="I12723" s="1"/>
    </row>
    <row r="12724" customFormat="false" ht="13.8" hidden="false" customHeight="false" outlineLevel="0" collapsed="false">
      <c r="A12724" s="16" t="s">
        <v>40710</v>
      </c>
      <c r="B12724" s="6" t="s">
        <v>40711</v>
      </c>
      <c r="C12724" s="7" t="s">
        <v>40712</v>
      </c>
      <c r="D12724" s="20" t="n">
        <v>73</v>
      </c>
      <c r="E12724" s="7" t="n">
        <v>12637</v>
      </c>
      <c r="F12724" s="6" t="s">
        <v>38907</v>
      </c>
      <c r="G12724" s="9" t="s">
        <v>40433</v>
      </c>
      <c r="H12724" s="9" t="s">
        <v>40713</v>
      </c>
      <c r="I12724" s="1"/>
    </row>
    <row r="12725" customFormat="false" ht="13.8" hidden="false" customHeight="false" outlineLevel="0" collapsed="false">
      <c r="A12725" s="16" t="s">
        <v>40714</v>
      </c>
      <c r="B12725" s="6" t="s">
        <v>40715</v>
      </c>
      <c r="C12725" s="7" t="s">
        <v>40716</v>
      </c>
      <c r="D12725" s="20" t="n">
        <v>100</v>
      </c>
      <c r="E12725" s="7" t="n">
        <v>12638</v>
      </c>
      <c r="F12725" s="6" t="s">
        <v>38907</v>
      </c>
      <c r="G12725" s="9" t="s">
        <v>40433</v>
      </c>
      <c r="H12725" s="9" t="s">
        <v>40717</v>
      </c>
      <c r="I12725" s="1"/>
    </row>
    <row r="12726" customFormat="false" ht="13.8" hidden="false" customHeight="false" outlineLevel="0" collapsed="false">
      <c r="A12726" s="16" t="s">
        <v>40718</v>
      </c>
      <c r="B12726" s="6" t="s">
        <v>40719</v>
      </c>
      <c r="C12726" s="7" t="s">
        <v>40720</v>
      </c>
      <c r="D12726" s="20" t="n">
        <v>135</v>
      </c>
      <c r="E12726" s="7" t="n">
        <v>12639</v>
      </c>
      <c r="F12726" s="6" t="s">
        <v>38907</v>
      </c>
      <c r="G12726" s="9" t="s">
        <v>40433</v>
      </c>
      <c r="H12726" s="9" t="s">
        <v>40721</v>
      </c>
      <c r="I12726" s="1"/>
    </row>
    <row r="12727" customFormat="false" ht="13.8" hidden="false" customHeight="false" outlineLevel="0" collapsed="false">
      <c r="A12727" s="16" t="s">
        <v>40722</v>
      </c>
      <c r="B12727" s="6" t="s">
        <v>40723</v>
      </c>
      <c r="C12727" s="7" t="s">
        <v>40724</v>
      </c>
      <c r="D12727" s="20" t="n">
        <v>169</v>
      </c>
      <c r="E12727" s="7" t="n">
        <v>12640</v>
      </c>
      <c r="F12727" s="6" t="s">
        <v>38907</v>
      </c>
      <c r="G12727" s="9" t="s">
        <v>40433</v>
      </c>
      <c r="H12727" s="9" t="s">
        <v>40725</v>
      </c>
      <c r="I12727" s="1"/>
    </row>
    <row r="12728" customFormat="false" ht="13.8" hidden="false" customHeight="false" outlineLevel="0" collapsed="false">
      <c r="A12728" s="16" t="s">
        <v>40726</v>
      </c>
      <c r="B12728" s="6" t="s">
        <v>40727</v>
      </c>
      <c r="C12728" s="7" t="s">
        <v>40728</v>
      </c>
      <c r="D12728" s="20" t="n">
        <v>77</v>
      </c>
      <c r="E12728" s="7" t="n">
        <v>12641</v>
      </c>
      <c r="F12728" s="6" t="s">
        <v>38907</v>
      </c>
      <c r="G12728" s="9" t="s">
        <v>40433</v>
      </c>
      <c r="H12728" s="9" t="s">
        <v>40729</v>
      </c>
      <c r="I12728" s="1"/>
    </row>
    <row r="12729" customFormat="false" ht="13.8" hidden="false" customHeight="false" outlineLevel="0" collapsed="false">
      <c r="A12729" s="16" t="s">
        <v>40730</v>
      </c>
      <c r="B12729" s="6" t="s">
        <v>40731</v>
      </c>
      <c r="C12729" s="7" t="s">
        <v>40732</v>
      </c>
      <c r="D12729" s="20" t="n">
        <v>105</v>
      </c>
      <c r="E12729" s="7" t="n">
        <v>12642</v>
      </c>
      <c r="F12729" s="6" t="s">
        <v>38907</v>
      </c>
      <c r="G12729" s="9" t="s">
        <v>40433</v>
      </c>
      <c r="H12729" s="9" t="s">
        <v>40733</v>
      </c>
      <c r="I12729" s="1"/>
    </row>
    <row r="12730" customFormat="false" ht="13.8" hidden="false" customHeight="false" outlineLevel="0" collapsed="false">
      <c r="A12730" s="16" t="s">
        <v>40734</v>
      </c>
      <c r="B12730" s="6" t="s">
        <v>40735</v>
      </c>
      <c r="C12730" s="7" t="s">
        <v>40736</v>
      </c>
      <c r="D12730" s="20" t="n">
        <v>175</v>
      </c>
      <c r="E12730" s="7" t="n">
        <v>12643</v>
      </c>
      <c r="F12730" s="6" t="s">
        <v>38907</v>
      </c>
      <c r="G12730" s="9" t="s">
        <v>40433</v>
      </c>
      <c r="H12730" s="9" t="s">
        <v>40737</v>
      </c>
      <c r="I12730" s="1"/>
    </row>
    <row r="12731" customFormat="false" ht="13.8" hidden="false" customHeight="false" outlineLevel="0" collapsed="false">
      <c r="A12731" s="16" t="s">
        <v>40738</v>
      </c>
      <c r="B12731" s="6" t="s">
        <v>40739</v>
      </c>
      <c r="C12731" s="7" t="s">
        <v>40740</v>
      </c>
      <c r="D12731" s="20" t="n">
        <v>275</v>
      </c>
      <c r="E12731" s="7" t="n">
        <v>12644</v>
      </c>
      <c r="F12731" s="6" t="s">
        <v>38907</v>
      </c>
      <c r="G12731" s="9" t="s">
        <v>40433</v>
      </c>
      <c r="H12731" s="9" t="s">
        <v>40741</v>
      </c>
      <c r="I12731" s="1"/>
    </row>
    <row r="12732" customFormat="false" ht="13.8" hidden="false" customHeight="false" outlineLevel="0" collapsed="false">
      <c r="A12732" s="16" t="s">
        <v>40742</v>
      </c>
      <c r="B12732" s="6"/>
      <c r="C12732" s="14" t="s">
        <v>40743</v>
      </c>
      <c r="D12732" s="20" t="n">
        <v>155</v>
      </c>
      <c r="E12732" s="7" t="n">
        <v>12645</v>
      </c>
      <c r="F12732" s="6" t="s">
        <v>38907</v>
      </c>
      <c r="G12732" s="9" t="s">
        <v>40433</v>
      </c>
      <c r="H12732" s="9" t="s">
        <v>40744</v>
      </c>
      <c r="I12732" s="1"/>
    </row>
    <row r="12733" customFormat="false" ht="13.8" hidden="false" customHeight="false" outlineLevel="0" collapsed="false">
      <c r="A12733" s="16" t="s">
        <v>40745</v>
      </c>
      <c r="B12733" s="6"/>
      <c r="C12733" s="7" t="s">
        <v>40746</v>
      </c>
      <c r="D12733" s="20" t="n">
        <v>80</v>
      </c>
      <c r="E12733" s="7" t="n">
        <v>12646</v>
      </c>
      <c r="F12733" s="6" t="s">
        <v>38907</v>
      </c>
      <c r="G12733" s="9" t="s">
        <v>40433</v>
      </c>
      <c r="H12733" s="9" t="s">
        <v>40747</v>
      </c>
      <c r="I12733" s="1"/>
    </row>
    <row r="12734" customFormat="false" ht="13.8" hidden="false" customHeight="false" outlineLevel="0" collapsed="false">
      <c r="A12734" s="16" t="s">
        <v>40748</v>
      </c>
      <c r="B12734" s="6"/>
      <c r="C12734" s="7" t="s">
        <v>40749</v>
      </c>
      <c r="D12734" s="20" t="n">
        <v>87</v>
      </c>
      <c r="E12734" s="7" t="n">
        <v>12647</v>
      </c>
      <c r="F12734" s="6" t="s">
        <v>38907</v>
      </c>
      <c r="G12734" s="9" t="s">
        <v>40433</v>
      </c>
      <c r="H12734" s="9" t="s">
        <v>40750</v>
      </c>
      <c r="I12734" s="1"/>
    </row>
    <row r="12735" customFormat="false" ht="13.8" hidden="false" customHeight="false" outlineLevel="0" collapsed="false">
      <c r="A12735" s="12" t="s">
        <v>40751</v>
      </c>
      <c r="B12735" s="6"/>
      <c r="C12735" s="7" t="s">
        <v>40752</v>
      </c>
      <c r="D12735" s="8" t="n">
        <v>75</v>
      </c>
      <c r="E12735" s="7" t="n">
        <v>4973</v>
      </c>
      <c r="F12735" s="6" t="s">
        <v>38907</v>
      </c>
      <c r="G12735" s="9" t="s">
        <v>40433</v>
      </c>
      <c r="H12735" s="9" t="s">
        <v>40753</v>
      </c>
      <c r="I12735" s="1"/>
    </row>
    <row r="12736" customFormat="false" ht="13.8" hidden="false" customHeight="false" outlineLevel="0" collapsed="false">
      <c r="A12736" s="12" t="s">
        <v>40754</v>
      </c>
      <c r="B12736" s="6"/>
      <c r="C12736" s="7" t="s">
        <v>40755</v>
      </c>
      <c r="D12736" s="8" t="n">
        <v>125</v>
      </c>
      <c r="E12736" s="7" t="n">
        <v>4973</v>
      </c>
      <c r="F12736" s="6" t="s">
        <v>38907</v>
      </c>
      <c r="G12736" s="9" t="s">
        <v>40433</v>
      </c>
      <c r="H12736" s="9" t="s">
        <v>40756</v>
      </c>
      <c r="I12736" s="1"/>
    </row>
    <row r="12737" customFormat="false" ht="13.8" hidden="false" customHeight="false" outlineLevel="0" collapsed="false">
      <c r="A12737" s="16" t="s">
        <v>40757</v>
      </c>
      <c r="B12737" s="6"/>
      <c r="C12737" s="7" t="s">
        <v>40758</v>
      </c>
      <c r="D12737" s="20" t="n">
        <v>50</v>
      </c>
      <c r="E12737" s="7" t="n">
        <v>12648</v>
      </c>
      <c r="F12737" s="6" t="s">
        <v>38907</v>
      </c>
      <c r="G12737" s="9" t="s">
        <v>40433</v>
      </c>
      <c r="H12737" s="9" t="s">
        <v>40759</v>
      </c>
      <c r="I12737" s="1"/>
    </row>
    <row r="12738" customFormat="false" ht="13.8" hidden="false" customHeight="false" outlineLevel="0" collapsed="false">
      <c r="A12738" s="16" t="s">
        <v>40760</v>
      </c>
      <c r="B12738" s="6"/>
      <c r="C12738" s="7" t="s">
        <v>40761</v>
      </c>
      <c r="D12738" s="20" t="n">
        <v>65</v>
      </c>
      <c r="E12738" s="7" t="n">
        <v>12649</v>
      </c>
      <c r="F12738" s="6" t="s">
        <v>38907</v>
      </c>
      <c r="G12738" s="9" t="s">
        <v>40433</v>
      </c>
      <c r="H12738" s="9" t="s">
        <v>40762</v>
      </c>
      <c r="I12738" s="1"/>
    </row>
    <row r="12739" customFormat="false" ht="13.8" hidden="false" customHeight="false" outlineLevel="0" collapsed="false">
      <c r="A12739" s="16" t="s">
        <v>40763</v>
      </c>
      <c r="B12739" s="6"/>
      <c r="C12739" s="7" t="s">
        <v>40764</v>
      </c>
      <c r="D12739" s="20" t="n">
        <v>115</v>
      </c>
      <c r="E12739" s="7" t="n">
        <v>12650</v>
      </c>
      <c r="F12739" s="6" t="s">
        <v>38907</v>
      </c>
      <c r="G12739" s="9" t="s">
        <v>40433</v>
      </c>
      <c r="H12739" s="9" t="s">
        <v>40765</v>
      </c>
      <c r="I12739" s="1"/>
    </row>
    <row r="12740" customFormat="false" ht="13.8" hidden="false" customHeight="false" outlineLevel="0" collapsed="false">
      <c r="A12740" s="16" t="s">
        <v>40766</v>
      </c>
      <c r="B12740" s="6"/>
      <c r="C12740" s="7" t="s">
        <v>40767</v>
      </c>
      <c r="D12740" s="20" t="n">
        <v>950</v>
      </c>
      <c r="E12740" s="7" t="n">
        <v>12651</v>
      </c>
      <c r="F12740" s="6" t="s">
        <v>38907</v>
      </c>
      <c r="G12740" s="9" t="s">
        <v>40433</v>
      </c>
      <c r="H12740" s="9" t="s">
        <v>40768</v>
      </c>
      <c r="I12740" s="1"/>
    </row>
    <row r="12741" customFormat="false" ht="13.8" hidden="false" customHeight="false" outlineLevel="0" collapsed="false">
      <c r="A12741" s="16" t="s">
        <v>40769</v>
      </c>
      <c r="B12741" s="6"/>
      <c r="C12741" s="14" t="s">
        <v>40770</v>
      </c>
      <c r="D12741" s="20" t="n">
        <v>58</v>
      </c>
      <c r="E12741" s="7" t="n">
        <v>12652</v>
      </c>
      <c r="F12741" s="6" t="s">
        <v>38907</v>
      </c>
      <c r="G12741" s="9" t="s">
        <v>40433</v>
      </c>
      <c r="H12741" s="9" t="s">
        <v>40771</v>
      </c>
      <c r="I12741" s="1"/>
    </row>
    <row r="12742" customFormat="false" ht="13.8" hidden="false" customHeight="false" outlineLevel="0" collapsed="false">
      <c r="A12742" s="16" t="s">
        <v>40772</v>
      </c>
      <c r="B12742" s="6"/>
      <c r="C12742" s="14" t="s">
        <v>40773</v>
      </c>
      <c r="D12742" s="20" t="n">
        <v>98</v>
      </c>
      <c r="E12742" s="7" t="n">
        <v>12653</v>
      </c>
      <c r="F12742" s="6" t="s">
        <v>38907</v>
      </c>
      <c r="G12742" s="9" t="s">
        <v>40433</v>
      </c>
      <c r="H12742" s="9" t="s">
        <v>40774</v>
      </c>
      <c r="I12742" s="1"/>
    </row>
    <row r="12743" customFormat="false" ht="13.8" hidden="false" customHeight="false" outlineLevel="0" collapsed="false">
      <c r="A12743" s="16" t="s">
        <v>40775</v>
      </c>
      <c r="B12743" s="6"/>
      <c r="C12743" s="14" t="s">
        <v>40776</v>
      </c>
      <c r="D12743" s="20" t="n">
        <v>150</v>
      </c>
      <c r="E12743" s="7" t="n">
        <v>12654</v>
      </c>
      <c r="F12743" s="6" t="s">
        <v>38907</v>
      </c>
      <c r="G12743" s="9" t="s">
        <v>40433</v>
      </c>
      <c r="H12743" s="9" t="s">
        <v>40777</v>
      </c>
      <c r="I12743" s="1"/>
    </row>
    <row r="12744" customFormat="false" ht="13.8" hidden="false" customHeight="false" outlineLevel="0" collapsed="false">
      <c r="A12744" s="17" t="s">
        <v>40778</v>
      </c>
      <c r="B12744" s="7"/>
      <c r="C12744" s="9" t="s">
        <v>40779</v>
      </c>
      <c r="D12744" s="18" t="n">
        <v>175</v>
      </c>
      <c r="E12744" s="7" t="n">
        <v>12655</v>
      </c>
      <c r="F12744" s="6" t="s">
        <v>38907</v>
      </c>
      <c r="G12744" s="9" t="s">
        <v>40433</v>
      </c>
      <c r="H12744" s="7" t="s">
        <v>40780</v>
      </c>
      <c r="I12744" s="1"/>
    </row>
    <row r="12745" customFormat="false" ht="13.8" hidden="false" customHeight="false" outlineLevel="0" collapsed="false">
      <c r="A12745" s="17" t="s">
        <v>40781</v>
      </c>
      <c r="B12745" s="7"/>
      <c r="C12745" s="9" t="s">
        <v>40782</v>
      </c>
      <c r="D12745" s="18" t="n">
        <v>190</v>
      </c>
      <c r="E12745" s="7" t="n">
        <v>12656</v>
      </c>
      <c r="F12745" s="6" t="s">
        <v>38907</v>
      </c>
      <c r="G12745" s="9" t="s">
        <v>40433</v>
      </c>
      <c r="H12745" s="7" t="s">
        <v>40783</v>
      </c>
      <c r="I12745" s="1"/>
    </row>
    <row r="12746" customFormat="false" ht="13.8" hidden="false" customHeight="false" outlineLevel="0" collapsed="false">
      <c r="A12746" s="17" t="s">
        <v>40784</v>
      </c>
      <c r="B12746" s="7"/>
      <c r="C12746" s="9" t="s">
        <v>40785</v>
      </c>
      <c r="D12746" s="18" t="n">
        <v>380</v>
      </c>
      <c r="E12746" s="7" t="n">
        <v>12657</v>
      </c>
      <c r="F12746" s="6" t="s">
        <v>38907</v>
      </c>
      <c r="G12746" s="9" t="s">
        <v>40433</v>
      </c>
      <c r="H12746" s="7" t="s">
        <v>40786</v>
      </c>
      <c r="I12746" s="1"/>
    </row>
    <row r="12747" customFormat="false" ht="13.8" hidden="false" customHeight="false" outlineLevel="0" collapsed="false">
      <c r="A12747" s="17" t="s">
        <v>40787</v>
      </c>
      <c r="B12747" s="7"/>
      <c r="C12747" s="9" t="s">
        <v>40788</v>
      </c>
      <c r="D12747" s="18" t="n">
        <v>125</v>
      </c>
      <c r="E12747" s="7" t="n">
        <v>12658</v>
      </c>
      <c r="F12747" s="6" t="s">
        <v>38907</v>
      </c>
      <c r="G12747" s="9" t="s">
        <v>40433</v>
      </c>
      <c r="H12747" s="7" t="s">
        <v>40789</v>
      </c>
      <c r="I12747" s="1"/>
    </row>
    <row r="12748" customFormat="false" ht="13.8" hidden="false" customHeight="false" outlineLevel="0" collapsed="false">
      <c r="A12748" s="17" t="s">
        <v>40790</v>
      </c>
      <c r="B12748" s="7"/>
      <c r="C12748" s="9" t="s">
        <v>40791</v>
      </c>
      <c r="D12748" s="18" t="n">
        <v>200</v>
      </c>
      <c r="E12748" s="7" t="n">
        <v>12659</v>
      </c>
      <c r="F12748" s="6" t="s">
        <v>38907</v>
      </c>
      <c r="G12748" s="9" t="s">
        <v>40433</v>
      </c>
      <c r="H12748" s="7" t="s">
        <v>40792</v>
      </c>
      <c r="I12748" s="1"/>
    </row>
    <row r="12749" customFormat="false" ht="13.8" hidden="false" customHeight="false" outlineLevel="0" collapsed="false">
      <c r="A12749" s="17" t="s">
        <v>40793</v>
      </c>
      <c r="B12749" s="7"/>
      <c r="C12749" s="9" t="s">
        <v>40794</v>
      </c>
      <c r="D12749" s="18" t="n">
        <v>120</v>
      </c>
      <c r="E12749" s="7" t="n">
        <v>12660</v>
      </c>
      <c r="F12749" s="6" t="s">
        <v>38907</v>
      </c>
      <c r="G12749" s="9" t="s">
        <v>40433</v>
      </c>
      <c r="H12749" s="7" t="s">
        <v>40795</v>
      </c>
      <c r="I12749" s="1"/>
    </row>
    <row r="12750" customFormat="false" ht="13.8" hidden="false" customHeight="false" outlineLevel="0" collapsed="false">
      <c r="A12750" s="17" t="s">
        <v>40796</v>
      </c>
      <c r="B12750" s="7"/>
      <c r="C12750" s="9" t="s">
        <v>40797</v>
      </c>
      <c r="D12750" s="18" t="n">
        <v>165</v>
      </c>
      <c r="E12750" s="7" t="n">
        <v>12661</v>
      </c>
      <c r="F12750" s="6" t="s">
        <v>38907</v>
      </c>
      <c r="G12750" s="9" t="s">
        <v>40433</v>
      </c>
      <c r="H12750" s="7" t="s">
        <v>40798</v>
      </c>
      <c r="I12750" s="1"/>
    </row>
    <row r="12751" customFormat="false" ht="13.8" hidden="false" customHeight="false" outlineLevel="0" collapsed="false">
      <c r="A12751" s="12" t="s">
        <v>40799</v>
      </c>
      <c r="B12751" s="6"/>
      <c r="C12751" s="7" t="s">
        <v>40800</v>
      </c>
      <c r="D12751" s="8" t="n">
        <v>159</v>
      </c>
      <c r="E12751" s="7" t="n">
        <v>4973</v>
      </c>
      <c r="F12751" s="6" t="s">
        <v>38907</v>
      </c>
      <c r="G12751" s="9" t="s">
        <v>40433</v>
      </c>
      <c r="H12751" s="9" t="s">
        <v>40801</v>
      </c>
      <c r="I12751" s="1"/>
    </row>
    <row r="12752" customFormat="false" ht="13.8" hidden="false" customHeight="false" outlineLevel="0" collapsed="false">
      <c r="A12752" s="12" t="s">
        <v>40802</v>
      </c>
      <c r="B12752" s="6"/>
      <c r="C12752" s="7" t="s">
        <v>40803</v>
      </c>
      <c r="D12752" s="8" t="n">
        <v>119</v>
      </c>
      <c r="E12752" s="7" t="n">
        <v>4973</v>
      </c>
      <c r="F12752" s="6" t="s">
        <v>38907</v>
      </c>
      <c r="G12752" s="9" t="s">
        <v>40433</v>
      </c>
      <c r="H12752" s="9" t="s">
        <v>40804</v>
      </c>
      <c r="I12752" s="1"/>
    </row>
    <row r="12753" customFormat="false" ht="13.8" hidden="false" customHeight="false" outlineLevel="0" collapsed="false">
      <c r="A12753" s="16" t="s">
        <v>40805</v>
      </c>
      <c r="B12753" s="6" t="s">
        <v>40806</v>
      </c>
      <c r="C12753" s="7" t="s">
        <v>40807</v>
      </c>
      <c r="D12753" s="20" t="n">
        <v>34</v>
      </c>
      <c r="E12753" s="7" t="n">
        <v>12662</v>
      </c>
      <c r="F12753" s="6" t="s">
        <v>38907</v>
      </c>
      <c r="G12753" s="9" t="s">
        <v>40433</v>
      </c>
      <c r="H12753" s="9" t="s">
        <v>40808</v>
      </c>
      <c r="I12753" s="1"/>
    </row>
    <row r="12754" customFormat="false" ht="13.8" hidden="false" customHeight="false" outlineLevel="0" collapsed="false">
      <c r="A12754" s="16" t="s">
        <v>40809</v>
      </c>
      <c r="B12754" s="6"/>
      <c r="C12754" s="7" t="s">
        <v>40810</v>
      </c>
      <c r="D12754" s="20" t="n">
        <v>35</v>
      </c>
      <c r="E12754" s="7" t="n">
        <v>12663</v>
      </c>
      <c r="F12754" s="6" t="s">
        <v>38907</v>
      </c>
      <c r="G12754" s="9" t="s">
        <v>40433</v>
      </c>
      <c r="H12754" s="9" t="s">
        <v>40811</v>
      </c>
      <c r="I12754" s="1"/>
    </row>
    <row r="12755" customFormat="false" ht="13.8" hidden="false" customHeight="false" outlineLevel="0" collapsed="false">
      <c r="A12755" s="16" t="s">
        <v>40812</v>
      </c>
      <c r="B12755" s="6" t="s">
        <v>40813</v>
      </c>
      <c r="C12755" s="7" t="s">
        <v>40814</v>
      </c>
      <c r="D12755" s="20" t="n">
        <v>46</v>
      </c>
      <c r="E12755" s="7" t="n">
        <v>12664</v>
      </c>
      <c r="F12755" s="6" t="s">
        <v>38907</v>
      </c>
      <c r="G12755" s="9" t="s">
        <v>40433</v>
      </c>
      <c r="H12755" s="9" t="s">
        <v>40815</v>
      </c>
      <c r="I12755" s="1"/>
    </row>
    <row r="12756" customFormat="false" ht="13.8" hidden="false" customHeight="false" outlineLevel="0" collapsed="false">
      <c r="A12756" s="16" t="s">
        <v>40816</v>
      </c>
      <c r="B12756" s="6" t="s">
        <v>40817</v>
      </c>
      <c r="C12756" s="7" t="s">
        <v>40818</v>
      </c>
      <c r="D12756" s="20" t="n">
        <v>46</v>
      </c>
      <c r="E12756" s="7" t="n">
        <v>12665</v>
      </c>
      <c r="F12756" s="6" t="s">
        <v>38907</v>
      </c>
      <c r="G12756" s="9" t="s">
        <v>40433</v>
      </c>
      <c r="H12756" s="9" t="s">
        <v>40819</v>
      </c>
      <c r="I12756" s="1"/>
    </row>
    <row r="12757" customFormat="false" ht="13.8" hidden="false" customHeight="false" outlineLevel="0" collapsed="false">
      <c r="A12757" s="16" t="s">
        <v>40820</v>
      </c>
      <c r="B12757" s="6" t="s">
        <v>40821</v>
      </c>
      <c r="C12757" s="7" t="s">
        <v>40822</v>
      </c>
      <c r="D12757" s="20" t="n">
        <v>46</v>
      </c>
      <c r="E12757" s="7" t="n">
        <v>12666</v>
      </c>
      <c r="F12757" s="6" t="s">
        <v>38907</v>
      </c>
      <c r="G12757" s="9" t="s">
        <v>40433</v>
      </c>
      <c r="H12757" s="9" t="s">
        <v>40823</v>
      </c>
      <c r="I12757" s="1"/>
    </row>
    <row r="12758" customFormat="false" ht="13.8" hidden="false" customHeight="false" outlineLevel="0" collapsed="false">
      <c r="A12758" s="16" t="s">
        <v>40824</v>
      </c>
      <c r="B12758" s="6"/>
      <c r="C12758" s="7" t="s">
        <v>40825</v>
      </c>
      <c r="D12758" s="20" t="n">
        <v>63</v>
      </c>
      <c r="E12758" s="7" t="n">
        <v>12667</v>
      </c>
      <c r="F12758" s="6" t="s">
        <v>38907</v>
      </c>
      <c r="G12758" s="9" t="s">
        <v>40433</v>
      </c>
      <c r="H12758" s="9" t="s">
        <v>40826</v>
      </c>
      <c r="I12758" s="1"/>
    </row>
    <row r="12759" customFormat="false" ht="13.8" hidden="false" customHeight="false" outlineLevel="0" collapsed="false">
      <c r="A12759" s="16" t="s">
        <v>40827</v>
      </c>
      <c r="B12759" s="6"/>
      <c r="C12759" s="7" t="s">
        <v>40828</v>
      </c>
      <c r="D12759" s="20" t="n">
        <v>70</v>
      </c>
      <c r="E12759" s="7" t="n">
        <v>12668</v>
      </c>
      <c r="F12759" s="6" t="s">
        <v>38907</v>
      </c>
      <c r="G12759" s="9" t="s">
        <v>40433</v>
      </c>
      <c r="H12759" s="9" t="s">
        <v>40829</v>
      </c>
      <c r="I12759" s="1"/>
    </row>
    <row r="12760" customFormat="false" ht="13.8" hidden="false" customHeight="false" outlineLevel="0" collapsed="false">
      <c r="A12760" s="16" t="s">
        <v>40830</v>
      </c>
      <c r="B12760" s="6"/>
      <c r="C12760" s="7" t="s">
        <v>40831</v>
      </c>
      <c r="D12760" s="20" t="n">
        <v>63</v>
      </c>
      <c r="E12760" s="7" t="n">
        <v>12669</v>
      </c>
      <c r="F12760" s="6" t="s">
        <v>38907</v>
      </c>
      <c r="G12760" s="9" t="s">
        <v>40433</v>
      </c>
      <c r="H12760" s="9" t="s">
        <v>40832</v>
      </c>
      <c r="I12760" s="1"/>
    </row>
    <row r="12761" customFormat="false" ht="13.8" hidden="false" customHeight="false" outlineLevel="0" collapsed="false">
      <c r="A12761" s="16" t="s">
        <v>40833</v>
      </c>
      <c r="B12761" s="6"/>
      <c r="C12761" s="7" t="s">
        <v>40834</v>
      </c>
      <c r="D12761" s="20" t="n">
        <v>70</v>
      </c>
      <c r="E12761" s="7" t="n">
        <v>12670</v>
      </c>
      <c r="F12761" s="6" t="s">
        <v>38907</v>
      </c>
      <c r="G12761" s="9" t="s">
        <v>40433</v>
      </c>
      <c r="H12761" s="9" t="s">
        <v>40835</v>
      </c>
      <c r="I12761" s="1"/>
    </row>
    <row r="12762" customFormat="false" ht="13.8" hidden="false" customHeight="false" outlineLevel="0" collapsed="false">
      <c r="A12762" s="16" t="s">
        <v>40836</v>
      </c>
      <c r="B12762" s="6"/>
      <c r="C12762" s="7" t="s">
        <v>40837</v>
      </c>
      <c r="D12762" s="20" t="n">
        <v>2350</v>
      </c>
      <c r="E12762" s="7" t="n">
        <v>12671</v>
      </c>
      <c r="F12762" s="6" t="s">
        <v>38907</v>
      </c>
      <c r="G12762" s="9" t="s">
        <v>40433</v>
      </c>
      <c r="H12762" s="9" t="s">
        <v>40838</v>
      </c>
      <c r="I12762" s="1"/>
    </row>
    <row r="12763" customFormat="false" ht="13.8" hidden="false" customHeight="false" outlineLevel="0" collapsed="false">
      <c r="A12763" s="21" t="s">
        <v>38652</v>
      </c>
      <c r="B12763" s="6"/>
      <c r="C12763" s="7" t="s">
        <v>38653</v>
      </c>
      <c r="D12763" s="20" t="n">
        <v>1039</v>
      </c>
      <c r="E12763" s="7" t="n">
        <v>12672</v>
      </c>
      <c r="F12763" s="6" t="s">
        <v>38907</v>
      </c>
      <c r="G12763" s="9" t="s">
        <v>40433</v>
      </c>
      <c r="H12763" s="9" t="s">
        <v>38654</v>
      </c>
      <c r="I12763" s="1"/>
    </row>
    <row r="12764" customFormat="false" ht="13.8" hidden="false" customHeight="false" outlineLevel="0" collapsed="false">
      <c r="A12764" s="21" t="s">
        <v>38655</v>
      </c>
      <c r="B12764" s="6"/>
      <c r="C12764" s="7" t="s">
        <v>38656</v>
      </c>
      <c r="D12764" s="20" t="n">
        <v>325</v>
      </c>
      <c r="E12764" s="7" t="n">
        <v>12673</v>
      </c>
      <c r="F12764" s="6" t="s">
        <v>38907</v>
      </c>
      <c r="G12764" s="9" t="s">
        <v>40433</v>
      </c>
      <c r="H12764" s="9" t="s">
        <v>38657</v>
      </c>
      <c r="I12764" s="1"/>
    </row>
    <row r="12765" customFormat="false" ht="13.8" hidden="false" customHeight="false" outlineLevel="0" collapsed="false">
      <c r="A12765" s="16" t="s">
        <v>40839</v>
      </c>
      <c r="B12765" s="6"/>
      <c r="C12765" s="7" t="s">
        <v>40840</v>
      </c>
      <c r="D12765" s="20" t="n">
        <v>270</v>
      </c>
      <c r="E12765" s="7" t="n">
        <v>12674</v>
      </c>
      <c r="F12765" s="6" t="s">
        <v>38907</v>
      </c>
      <c r="G12765" s="9" t="s">
        <v>40433</v>
      </c>
      <c r="H12765" s="9" t="s">
        <v>40841</v>
      </c>
      <c r="I12765" s="1"/>
    </row>
    <row r="12766" customFormat="false" ht="13.8" hidden="false" customHeight="false" outlineLevel="0" collapsed="false">
      <c r="A12766" s="16" t="s">
        <v>40842</v>
      </c>
      <c r="B12766" s="6"/>
      <c r="C12766" s="7" t="s">
        <v>40843</v>
      </c>
      <c r="D12766" s="20" t="n">
        <v>599</v>
      </c>
      <c r="E12766" s="7" t="n">
        <v>12675</v>
      </c>
      <c r="F12766" s="6" t="s">
        <v>38907</v>
      </c>
      <c r="G12766" s="9" t="s">
        <v>40433</v>
      </c>
      <c r="H12766" s="9" t="s">
        <v>40844</v>
      </c>
      <c r="I12766" s="1"/>
    </row>
    <row r="12767" customFormat="false" ht="13.8" hidden="false" customHeight="false" outlineLevel="0" collapsed="false">
      <c r="A12767" s="16" t="s">
        <v>40845</v>
      </c>
      <c r="B12767" s="6"/>
      <c r="C12767" s="14" t="s">
        <v>40846</v>
      </c>
      <c r="D12767" s="20" t="n">
        <v>780</v>
      </c>
      <c r="E12767" s="7" t="n">
        <v>12676</v>
      </c>
      <c r="F12767" s="6" t="s">
        <v>40847</v>
      </c>
      <c r="G12767" s="9" t="s">
        <v>38674</v>
      </c>
      <c r="H12767" s="9" t="s">
        <v>40848</v>
      </c>
      <c r="I12767" s="1"/>
    </row>
    <row r="12768" customFormat="false" ht="13.8" hidden="false" customHeight="false" outlineLevel="0" collapsed="false">
      <c r="A12768" s="16" t="s">
        <v>40849</v>
      </c>
      <c r="B12768" s="6"/>
      <c r="C12768" s="14" t="s">
        <v>40850</v>
      </c>
      <c r="D12768" s="20" t="n">
        <v>740</v>
      </c>
      <c r="E12768" s="7" t="n">
        <v>12677</v>
      </c>
      <c r="F12768" s="6" t="s">
        <v>40847</v>
      </c>
      <c r="G12768" s="9" t="s">
        <v>38674</v>
      </c>
      <c r="H12768" s="9" t="s">
        <v>40851</v>
      </c>
      <c r="I12768" s="1"/>
    </row>
    <row r="12769" customFormat="false" ht="13.8" hidden="false" customHeight="false" outlineLevel="0" collapsed="false">
      <c r="A12769" s="16" t="s">
        <v>40852</v>
      </c>
      <c r="B12769" s="6"/>
      <c r="C12769" s="7" t="s">
        <v>40853</v>
      </c>
      <c r="D12769" s="20" t="n">
        <v>620</v>
      </c>
      <c r="E12769" s="7" t="n">
        <v>12678</v>
      </c>
      <c r="F12769" s="6" t="s">
        <v>40847</v>
      </c>
      <c r="G12769" s="9" t="s">
        <v>38674</v>
      </c>
      <c r="H12769" s="9" t="s">
        <v>40854</v>
      </c>
      <c r="I12769" s="1"/>
    </row>
    <row r="12770" customFormat="false" ht="13.8" hidden="false" customHeight="false" outlineLevel="0" collapsed="false">
      <c r="A12770" s="16" t="s">
        <v>40855</v>
      </c>
      <c r="B12770" s="6"/>
      <c r="C12770" s="7" t="s">
        <v>40856</v>
      </c>
      <c r="D12770" s="20" t="n">
        <v>575</v>
      </c>
      <c r="E12770" s="7" t="n">
        <v>12679</v>
      </c>
      <c r="F12770" s="6" t="s">
        <v>40847</v>
      </c>
      <c r="G12770" s="9" t="s">
        <v>38674</v>
      </c>
      <c r="H12770" s="9" t="s">
        <v>40857</v>
      </c>
      <c r="I12770" s="1"/>
    </row>
    <row r="12771" customFormat="false" ht="13.8" hidden="false" customHeight="false" outlineLevel="0" collapsed="false">
      <c r="A12771" s="16" t="s">
        <v>40858</v>
      </c>
      <c r="B12771" s="6"/>
      <c r="C12771" s="7" t="s">
        <v>40856</v>
      </c>
      <c r="D12771" s="20" t="n">
        <v>575</v>
      </c>
      <c r="E12771" s="7" t="n">
        <v>12680</v>
      </c>
      <c r="F12771" s="6" t="s">
        <v>40847</v>
      </c>
      <c r="G12771" s="9" t="s">
        <v>38674</v>
      </c>
      <c r="H12771" s="9" t="s">
        <v>40859</v>
      </c>
      <c r="I12771" s="1"/>
    </row>
    <row r="12772" customFormat="false" ht="13.8" hidden="false" customHeight="false" outlineLevel="0" collapsed="false">
      <c r="A12772" s="16" t="s">
        <v>40860</v>
      </c>
      <c r="B12772" s="6"/>
      <c r="C12772" s="7" t="s">
        <v>40861</v>
      </c>
      <c r="D12772" s="20" t="n">
        <v>535</v>
      </c>
      <c r="E12772" s="7" t="n">
        <v>12681</v>
      </c>
      <c r="F12772" s="6" t="s">
        <v>40847</v>
      </c>
      <c r="G12772" s="9" t="s">
        <v>38674</v>
      </c>
      <c r="H12772" s="9" t="s">
        <v>40862</v>
      </c>
      <c r="I12772" s="1"/>
    </row>
    <row r="12773" customFormat="false" ht="13.8" hidden="false" customHeight="false" outlineLevel="0" collapsed="false">
      <c r="A12773" s="16" t="s">
        <v>40863</v>
      </c>
      <c r="B12773" s="6"/>
      <c r="C12773" s="7" t="s">
        <v>40864</v>
      </c>
      <c r="D12773" s="20" t="n">
        <v>335</v>
      </c>
      <c r="E12773" s="7" t="n">
        <v>12682</v>
      </c>
      <c r="F12773" s="6" t="s">
        <v>40847</v>
      </c>
      <c r="G12773" s="9" t="s">
        <v>38769</v>
      </c>
      <c r="H12773" s="9" t="s">
        <v>40865</v>
      </c>
      <c r="I12773" s="1"/>
    </row>
    <row r="12774" customFormat="false" ht="13.8" hidden="false" customHeight="false" outlineLevel="0" collapsed="false">
      <c r="A12774" s="16" t="s">
        <v>40866</v>
      </c>
      <c r="B12774" s="6"/>
      <c r="C12774" s="7" t="s">
        <v>40867</v>
      </c>
      <c r="D12774" s="20" t="n">
        <v>305</v>
      </c>
      <c r="E12774" s="7" t="n">
        <v>12683</v>
      </c>
      <c r="F12774" s="6" t="s">
        <v>40847</v>
      </c>
      <c r="G12774" s="9" t="s">
        <v>38769</v>
      </c>
      <c r="H12774" s="9" t="s">
        <v>40868</v>
      </c>
      <c r="I12774" s="1"/>
    </row>
    <row r="12775" customFormat="false" ht="13.8" hidden="false" customHeight="false" outlineLevel="0" collapsed="false">
      <c r="A12775" s="16" t="s">
        <v>40869</v>
      </c>
      <c r="B12775" s="6"/>
      <c r="C12775" s="7" t="s">
        <v>40870</v>
      </c>
      <c r="D12775" s="20" t="n">
        <v>335</v>
      </c>
      <c r="E12775" s="7" t="n">
        <v>12684</v>
      </c>
      <c r="F12775" s="6" t="s">
        <v>40847</v>
      </c>
      <c r="G12775" s="9" t="s">
        <v>38769</v>
      </c>
      <c r="H12775" s="9" t="s">
        <v>40871</v>
      </c>
      <c r="I12775" s="1"/>
    </row>
    <row r="12776" customFormat="false" ht="13.8" hidden="false" customHeight="false" outlineLevel="0" collapsed="false">
      <c r="A12776" s="16" t="s">
        <v>40872</v>
      </c>
      <c r="B12776" s="6"/>
      <c r="C12776" s="7" t="s">
        <v>40873</v>
      </c>
      <c r="D12776" s="20" t="n">
        <v>305</v>
      </c>
      <c r="E12776" s="7" t="n">
        <v>12685</v>
      </c>
      <c r="F12776" s="6" t="s">
        <v>40847</v>
      </c>
      <c r="G12776" s="9" t="s">
        <v>38769</v>
      </c>
      <c r="H12776" s="9" t="s">
        <v>40874</v>
      </c>
      <c r="I12776" s="1"/>
    </row>
    <row r="12777" customFormat="false" ht="13.8" hidden="false" customHeight="false" outlineLevel="0" collapsed="false">
      <c r="A12777" s="16" t="s">
        <v>40875</v>
      </c>
      <c r="B12777" s="6"/>
      <c r="C12777" s="7" t="s">
        <v>40876</v>
      </c>
      <c r="D12777" s="20" t="n">
        <v>340</v>
      </c>
      <c r="E12777" s="7" t="n">
        <v>12686</v>
      </c>
      <c r="F12777" s="6" t="s">
        <v>40847</v>
      </c>
      <c r="G12777" s="9" t="s">
        <v>38769</v>
      </c>
      <c r="H12777" s="9" t="s">
        <v>40877</v>
      </c>
      <c r="I12777" s="1"/>
    </row>
    <row r="12778" customFormat="false" ht="13.8" hidden="false" customHeight="false" outlineLevel="0" collapsed="false">
      <c r="A12778" s="16" t="s">
        <v>40878</v>
      </c>
      <c r="B12778" s="6"/>
      <c r="C12778" s="7" t="s">
        <v>40879</v>
      </c>
      <c r="D12778" s="20" t="n">
        <v>309</v>
      </c>
      <c r="E12778" s="7" t="n">
        <v>12687</v>
      </c>
      <c r="F12778" s="6" t="s">
        <v>40847</v>
      </c>
      <c r="G12778" s="9" t="s">
        <v>38769</v>
      </c>
      <c r="H12778" s="9" t="s">
        <v>40880</v>
      </c>
      <c r="I12778" s="1"/>
    </row>
    <row r="12779" customFormat="false" ht="13.8" hidden="false" customHeight="false" outlineLevel="0" collapsed="false">
      <c r="A12779" s="16" t="s">
        <v>40881</v>
      </c>
      <c r="B12779" s="6"/>
      <c r="C12779" s="7" t="s">
        <v>40882</v>
      </c>
      <c r="D12779" s="20" t="n">
        <v>340</v>
      </c>
      <c r="E12779" s="7" t="n">
        <v>12688</v>
      </c>
      <c r="F12779" s="6" t="s">
        <v>40847</v>
      </c>
      <c r="G12779" s="9" t="s">
        <v>38769</v>
      </c>
      <c r="H12779" s="9" t="s">
        <v>40883</v>
      </c>
      <c r="I12779" s="1"/>
    </row>
    <row r="12780" customFormat="false" ht="13.8" hidden="false" customHeight="false" outlineLevel="0" collapsed="false">
      <c r="A12780" s="16" t="s">
        <v>40884</v>
      </c>
      <c r="B12780" s="6"/>
      <c r="C12780" s="7" t="s">
        <v>40885</v>
      </c>
      <c r="D12780" s="20" t="n">
        <v>309</v>
      </c>
      <c r="E12780" s="7" t="n">
        <v>12689</v>
      </c>
      <c r="F12780" s="6" t="s">
        <v>40847</v>
      </c>
      <c r="G12780" s="9" t="s">
        <v>38769</v>
      </c>
      <c r="H12780" s="9" t="s">
        <v>40886</v>
      </c>
      <c r="I12780" s="1"/>
    </row>
    <row r="12781" customFormat="false" ht="13.8" hidden="false" customHeight="false" outlineLevel="0" collapsed="false">
      <c r="A12781" s="16" t="s">
        <v>40887</v>
      </c>
      <c r="B12781" s="6"/>
      <c r="C12781" s="7" t="s">
        <v>40888</v>
      </c>
      <c r="D12781" s="20" t="n">
        <v>345</v>
      </c>
      <c r="E12781" s="7" t="n">
        <v>12690</v>
      </c>
      <c r="F12781" s="6" t="s">
        <v>40847</v>
      </c>
      <c r="G12781" s="9" t="s">
        <v>38769</v>
      </c>
      <c r="H12781" s="9" t="s">
        <v>40889</v>
      </c>
      <c r="I12781" s="1"/>
    </row>
    <row r="12782" customFormat="false" ht="13.8" hidden="false" customHeight="false" outlineLevel="0" collapsed="false">
      <c r="A12782" s="16" t="s">
        <v>40890</v>
      </c>
      <c r="B12782" s="6"/>
      <c r="C12782" s="7" t="s">
        <v>40891</v>
      </c>
      <c r="D12782" s="20" t="n">
        <v>315</v>
      </c>
      <c r="E12782" s="7" t="n">
        <v>12691</v>
      </c>
      <c r="F12782" s="6" t="s">
        <v>40847</v>
      </c>
      <c r="G12782" s="9" t="s">
        <v>38769</v>
      </c>
      <c r="H12782" s="9" t="s">
        <v>40892</v>
      </c>
      <c r="I12782" s="1"/>
    </row>
    <row r="12783" customFormat="false" ht="13.8" hidden="false" customHeight="false" outlineLevel="0" collapsed="false">
      <c r="A12783" s="16" t="s">
        <v>40893</v>
      </c>
      <c r="B12783" s="6"/>
      <c r="C12783" s="7" t="s">
        <v>40894</v>
      </c>
      <c r="D12783" s="20" t="n">
        <v>345</v>
      </c>
      <c r="E12783" s="7" t="n">
        <v>12692</v>
      </c>
      <c r="F12783" s="6" t="s">
        <v>40847</v>
      </c>
      <c r="G12783" s="9" t="s">
        <v>38769</v>
      </c>
      <c r="H12783" s="9" t="s">
        <v>40895</v>
      </c>
      <c r="I12783" s="1"/>
    </row>
    <row r="12784" customFormat="false" ht="13.8" hidden="false" customHeight="false" outlineLevel="0" collapsed="false">
      <c r="A12784" s="16" t="s">
        <v>40896</v>
      </c>
      <c r="B12784" s="6"/>
      <c r="C12784" s="7" t="s">
        <v>40897</v>
      </c>
      <c r="D12784" s="20" t="n">
        <v>315</v>
      </c>
      <c r="E12784" s="7" t="n">
        <v>12693</v>
      </c>
      <c r="F12784" s="6" t="s">
        <v>40847</v>
      </c>
      <c r="G12784" s="9" t="s">
        <v>38769</v>
      </c>
      <c r="H12784" s="9" t="s">
        <v>40898</v>
      </c>
      <c r="I12784" s="1"/>
    </row>
    <row r="12785" customFormat="false" ht="13.8" hidden="false" customHeight="false" outlineLevel="0" collapsed="false">
      <c r="A12785" s="16" t="s">
        <v>40899</v>
      </c>
      <c r="B12785" s="6"/>
      <c r="C12785" s="7" t="s">
        <v>40900</v>
      </c>
      <c r="D12785" s="20" t="n">
        <v>7369</v>
      </c>
      <c r="E12785" s="7" t="n">
        <v>12694</v>
      </c>
      <c r="F12785" s="6" t="s">
        <v>40847</v>
      </c>
      <c r="G12785" s="9" t="s">
        <v>38769</v>
      </c>
      <c r="H12785" s="9" t="s">
        <v>40901</v>
      </c>
      <c r="I12785" s="1"/>
    </row>
    <row r="12786" customFormat="false" ht="13.8" hidden="false" customHeight="false" outlineLevel="0" collapsed="false">
      <c r="A12786" s="16" t="s">
        <v>40902</v>
      </c>
      <c r="B12786" s="6"/>
      <c r="C12786" s="7" t="s">
        <v>40903</v>
      </c>
      <c r="D12786" s="20" t="n">
        <v>6539</v>
      </c>
      <c r="E12786" s="7" t="n">
        <v>12695</v>
      </c>
      <c r="F12786" s="6" t="s">
        <v>40847</v>
      </c>
      <c r="G12786" s="9" t="s">
        <v>38769</v>
      </c>
      <c r="H12786" s="9" t="s">
        <v>40904</v>
      </c>
      <c r="I12786" s="1"/>
    </row>
    <row r="12787" customFormat="false" ht="13.8" hidden="false" customHeight="false" outlineLevel="0" collapsed="false">
      <c r="A12787" s="16" t="s">
        <v>40905</v>
      </c>
      <c r="B12787" s="6"/>
      <c r="C12787" s="7" t="s">
        <v>40906</v>
      </c>
      <c r="D12787" s="20" t="n">
        <v>155</v>
      </c>
      <c r="E12787" s="7" t="n">
        <v>12696</v>
      </c>
      <c r="F12787" s="6" t="s">
        <v>40847</v>
      </c>
      <c r="G12787" s="9" t="s">
        <v>40907</v>
      </c>
      <c r="H12787" s="9" t="s">
        <v>40908</v>
      </c>
      <c r="I12787" s="1"/>
    </row>
    <row r="12788" customFormat="false" ht="13.8" hidden="false" customHeight="false" outlineLevel="0" collapsed="false">
      <c r="A12788" s="16" t="s">
        <v>40909</v>
      </c>
      <c r="B12788" s="6"/>
      <c r="C12788" s="7" t="s">
        <v>40906</v>
      </c>
      <c r="D12788" s="20" t="n">
        <v>139</v>
      </c>
      <c r="E12788" s="7" t="n">
        <v>12697</v>
      </c>
      <c r="F12788" s="6" t="s">
        <v>40847</v>
      </c>
      <c r="G12788" s="9" t="s">
        <v>40907</v>
      </c>
      <c r="H12788" s="9" t="s">
        <v>40910</v>
      </c>
      <c r="I12788" s="1"/>
    </row>
    <row r="12789" customFormat="false" ht="13.8" hidden="false" customHeight="false" outlineLevel="0" collapsed="false">
      <c r="A12789" s="16" t="s">
        <v>40911</v>
      </c>
      <c r="B12789" s="6"/>
      <c r="C12789" s="7" t="s">
        <v>40912</v>
      </c>
      <c r="D12789" s="20" t="n">
        <v>185</v>
      </c>
      <c r="E12789" s="7" t="n">
        <v>12698</v>
      </c>
      <c r="F12789" s="6" t="s">
        <v>40847</v>
      </c>
      <c r="G12789" s="9" t="s">
        <v>40907</v>
      </c>
      <c r="H12789" s="9" t="s">
        <v>40913</v>
      </c>
      <c r="I12789" s="1"/>
    </row>
    <row r="12790" customFormat="false" ht="13.8" hidden="false" customHeight="false" outlineLevel="0" collapsed="false">
      <c r="A12790" s="16" t="s">
        <v>40914</v>
      </c>
      <c r="B12790" s="6"/>
      <c r="C12790" s="7" t="s">
        <v>40915</v>
      </c>
      <c r="D12790" s="20" t="n">
        <v>175</v>
      </c>
      <c r="E12790" s="7" t="n">
        <v>12699</v>
      </c>
      <c r="F12790" s="6" t="s">
        <v>40847</v>
      </c>
      <c r="G12790" s="9" t="s">
        <v>40907</v>
      </c>
      <c r="H12790" s="9" t="s">
        <v>40916</v>
      </c>
      <c r="I12790" s="1"/>
    </row>
    <row r="12791" customFormat="false" ht="13.8" hidden="false" customHeight="false" outlineLevel="0" collapsed="false">
      <c r="A12791" s="16" t="s">
        <v>40917</v>
      </c>
      <c r="B12791" s="6"/>
      <c r="C12791" s="7" t="s">
        <v>40912</v>
      </c>
      <c r="D12791" s="20" t="n">
        <v>165</v>
      </c>
      <c r="E12791" s="7" t="n">
        <v>12700</v>
      </c>
      <c r="F12791" s="6" t="s">
        <v>40847</v>
      </c>
      <c r="G12791" s="9" t="s">
        <v>40907</v>
      </c>
      <c r="H12791" s="9" t="s">
        <v>40918</v>
      </c>
      <c r="I12791" s="1"/>
    </row>
    <row r="12792" customFormat="false" ht="13.8" hidden="false" customHeight="false" outlineLevel="0" collapsed="false">
      <c r="A12792" s="16" t="s">
        <v>40919</v>
      </c>
      <c r="B12792" s="6"/>
      <c r="C12792" s="7" t="s">
        <v>40920</v>
      </c>
      <c r="D12792" s="20" t="n">
        <v>205</v>
      </c>
      <c r="E12792" s="7" t="n">
        <v>12701</v>
      </c>
      <c r="F12792" s="6" t="s">
        <v>40847</v>
      </c>
      <c r="G12792" s="9" t="s">
        <v>40907</v>
      </c>
      <c r="H12792" s="9" t="s">
        <v>40921</v>
      </c>
      <c r="I12792" s="1"/>
    </row>
    <row r="12793" customFormat="false" ht="13.8" hidden="false" customHeight="false" outlineLevel="0" collapsed="false">
      <c r="A12793" s="16" t="s">
        <v>40922</v>
      </c>
      <c r="B12793" s="6"/>
      <c r="C12793" s="7" t="s">
        <v>40923</v>
      </c>
      <c r="D12793" s="20" t="n">
        <v>195</v>
      </c>
      <c r="E12793" s="7" t="n">
        <v>12702</v>
      </c>
      <c r="F12793" s="6" t="s">
        <v>40847</v>
      </c>
      <c r="G12793" s="9" t="s">
        <v>40907</v>
      </c>
      <c r="H12793" s="9" t="s">
        <v>40924</v>
      </c>
      <c r="I12793" s="1"/>
    </row>
    <row r="12794" customFormat="false" ht="13.8" hidden="false" customHeight="false" outlineLevel="0" collapsed="false">
      <c r="A12794" s="16" t="s">
        <v>40925</v>
      </c>
      <c r="B12794" s="6"/>
      <c r="C12794" s="7" t="s">
        <v>40920</v>
      </c>
      <c r="D12794" s="20" t="n">
        <v>185</v>
      </c>
      <c r="E12794" s="7" t="n">
        <v>12703</v>
      </c>
      <c r="F12794" s="6" t="s">
        <v>40847</v>
      </c>
      <c r="G12794" s="9" t="s">
        <v>40907</v>
      </c>
      <c r="H12794" s="9" t="s">
        <v>40926</v>
      </c>
      <c r="I12794" s="1"/>
    </row>
    <row r="12795" customFormat="false" ht="13.8" hidden="false" customHeight="false" outlineLevel="0" collapsed="false">
      <c r="A12795" s="16" t="s">
        <v>40927</v>
      </c>
      <c r="B12795" s="6"/>
      <c r="C12795" s="7" t="s">
        <v>40923</v>
      </c>
      <c r="D12795" s="20" t="n">
        <v>175</v>
      </c>
      <c r="E12795" s="7" t="n">
        <v>12704</v>
      </c>
      <c r="F12795" s="6" t="s">
        <v>40847</v>
      </c>
      <c r="G12795" s="9" t="s">
        <v>40907</v>
      </c>
      <c r="H12795" s="9" t="s">
        <v>40928</v>
      </c>
      <c r="I12795" s="1"/>
    </row>
    <row r="12796" customFormat="false" ht="13.8" hidden="false" customHeight="false" outlineLevel="0" collapsed="false">
      <c r="A12796" s="16" t="s">
        <v>40929</v>
      </c>
      <c r="B12796" s="6"/>
      <c r="C12796" s="7" t="s">
        <v>40930</v>
      </c>
      <c r="D12796" s="20" t="n">
        <v>145</v>
      </c>
      <c r="E12796" s="7" t="n">
        <v>12705</v>
      </c>
      <c r="F12796" s="6" t="s">
        <v>40847</v>
      </c>
      <c r="G12796" s="9" t="s">
        <v>40907</v>
      </c>
      <c r="H12796" s="9" t="s">
        <v>40931</v>
      </c>
      <c r="I12796" s="1"/>
    </row>
    <row r="12797" customFormat="false" ht="13.8" hidden="false" customHeight="false" outlineLevel="0" collapsed="false">
      <c r="A12797" s="16" t="s">
        <v>40932</v>
      </c>
      <c r="B12797" s="6"/>
      <c r="C12797" s="7" t="s">
        <v>40933</v>
      </c>
      <c r="D12797" s="20" t="n">
        <v>140</v>
      </c>
      <c r="E12797" s="7" t="n">
        <v>12706</v>
      </c>
      <c r="F12797" s="6" t="s">
        <v>40847</v>
      </c>
      <c r="G12797" s="9" t="s">
        <v>40907</v>
      </c>
      <c r="H12797" s="9" t="s">
        <v>40934</v>
      </c>
      <c r="I12797" s="1"/>
    </row>
    <row r="12798" customFormat="false" ht="13.8" hidden="false" customHeight="false" outlineLevel="0" collapsed="false">
      <c r="A12798" s="16" t="s">
        <v>40935</v>
      </c>
      <c r="B12798" s="6"/>
      <c r="C12798" s="7" t="s">
        <v>40936</v>
      </c>
      <c r="D12798" s="20" t="n">
        <v>135</v>
      </c>
      <c r="E12798" s="7" t="n">
        <v>12707</v>
      </c>
      <c r="F12798" s="6" t="s">
        <v>40847</v>
      </c>
      <c r="G12798" s="9" t="s">
        <v>40907</v>
      </c>
      <c r="H12798" s="9" t="s">
        <v>40937</v>
      </c>
      <c r="I12798" s="1"/>
    </row>
    <row r="12799" customFormat="false" ht="13.8" hidden="false" customHeight="false" outlineLevel="0" collapsed="false">
      <c r="A12799" s="16" t="s">
        <v>40938</v>
      </c>
      <c r="B12799" s="6"/>
      <c r="C12799" s="7" t="s">
        <v>40939</v>
      </c>
      <c r="D12799" s="20" t="n">
        <v>139</v>
      </c>
      <c r="E12799" s="7" t="n">
        <v>12708</v>
      </c>
      <c r="F12799" s="6" t="s">
        <v>40847</v>
      </c>
      <c r="G12799" s="9" t="s">
        <v>40907</v>
      </c>
      <c r="H12799" s="9" t="s">
        <v>40940</v>
      </c>
      <c r="I12799" s="1"/>
    </row>
    <row r="12800" customFormat="false" ht="13.8" hidden="false" customHeight="false" outlineLevel="0" collapsed="false">
      <c r="A12800" s="16" t="s">
        <v>40941</v>
      </c>
      <c r="B12800" s="6"/>
      <c r="C12800" s="7" t="s">
        <v>40942</v>
      </c>
      <c r="D12800" s="20" t="n">
        <v>135</v>
      </c>
      <c r="E12800" s="7" t="n">
        <v>12709</v>
      </c>
      <c r="F12800" s="6" t="s">
        <v>40847</v>
      </c>
      <c r="G12800" s="9" t="s">
        <v>40907</v>
      </c>
      <c r="H12800" s="9" t="s">
        <v>40943</v>
      </c>
      <c r="I12800" s="1"/>
    </row>
    <row r="12801" customFormat="false" ht="13.8" hidden="false" customHeight="false" outlineLevel="0" collapsed="false">
      <c r="A12801" s="16" t="s">
        <v>40944</v>
      </c>
      <c r="B12801" s="6"/>
      <c r="C12801" s="7" t="s">
        <v>40945</v>
      </c>
      <c r="D12801" s="20" t="n">
        <v>129</v>
      </c>
      <c r="E12801" s="7" t="n">
        <v>12710</v>
      </c>
      <c r="F12801" s="6" t="s">
        <v>40847</v>
      </c>
      <c r="G12801" s="9" t="s">
        <v>40907</v>
      </c>
      <c r="H12801" s="9" t="s">
        <v>40946</v>
      </c>
      <c r="I12801" s="1"/>
    </row>
    <row r="12802" customFormat="false" ht="13.8" hidden="false" customHeight="false" outlineLevel="0" collapsed="false">
      <c r="A12802" s="16" t="s">
        <v>40947</v>
      </c>
      <c r="B12802" s="6"/>
      <c r="C12802" s="7" t="s">
        <v>40948</v>
      </c>
      <c r="D12802" s="20" t="n">
        <v>155</v>
      </c>
      <c r="E12802" s="7" t="n">
        <v>12711</v>
      </c>
      <c r="F12802" s="6" t="s">
        <v>40847</v>
      </c>
      <c r="G12802" s="9" t="s">
        <v>40907</v>
      </c>
      <c r="H12802" s="9" t="s">
        <v>40949</v>
      </c>
      <c r="I12802" s="1"/>
    </row>
    <row r="12803" customFormat="false" ht="13.8" hidden="false" customHeight="false" outlineLevel="0" collapsed="false">
      <c r="A12803" s="16" t="s">
        <v>40950</v>
      </c>
      <c r="B12803" s="6"/>
      <c r="C12803" s="7" t="s">
        <v>40951</v>
      </c>
      <c r="D12803" s="20" t="n">
        <v>149</v>
      </c>
      <c r="E12803" s="7" t="n">
        <v>12712</v>
      </c>
      <c r="F12803" s="6" t="s">
        <v>40847</v>
      </c>
      <c r="G12803" s="9" t="s">
        <v>40907</v>
      </c>
      <c r="H12803" s="9" t="s">
        <v>40952</v>
      </c>
      <c r="I12803" s="1"/>
    </row>
    <row r="12804" customFormat="false" ht="13.8" hidden="false" customHeight="false" outlineLevel="0" collapsed="false">
      <c r="A12804" s="16" t="s">
        <v>40953</v>
      </c>
      <c r="B12804" s="6"/>
      <c r="C12804" s="7" t="s">
        <v>40954</v>
      </c>
      <c r="D12804" s="20" t="n">
        <v>139</v>
      </c>
      <c r="E12804" s="7" t="n">
        <v>12713</v>
      </c>
      <c r="F12804" s="6" t="s">
        <v>40847</v>
      </c>
      <c r="G12804" s="9" t="s">
        <v>40907</v>
      </c>
      <c r="H12804" s="9" t="s">
        <v>40955</v>
      </c>
      <c r="I12804" s="1"/>
    </row>
    <row r="12805" customFormat="false" ht="13.8" hidden="false" customHeight="false" outlineLevel="0" collapsed="false">
      <c r="A12805" s="16" t="s">
        <v>40956</v>
      </c>
      <c r="B12805" s="6"/>
      <c r="C12805" s="7" t="s">
        <v>40957</v>
      </c>
      <c r="D12805" s="20" t="n">
        <v>145</v>
      </c>
      <c r="E12805" s="7" t="n">
        <v>12714</v>
      </c>
      <c r="F12805" s="6" t="s">
        <v>40847</v>
      </c>
      <c r="G12805" s="9" t="s">
        <v>40907</v>
      </c>
      <c r="H12805" s="9" t="s">
        <v>40958</v>
      </c>
      <c r="I12805" s="1"/>
    </row>
    <row r="12806" customFormat="false" ht="13.8" hidden="false" customHeight="false" outlineLevel="0" collapsed="false">
      <c r="A12806" s="16" t="s">
        <v>40959</v>
      </c>
      <c r="B12806" s="6"/>
      <c r="C12806" s="7" t="s">
        <v>40960</v>
      </c>
      <c r="D12806" s="20" t="n">
        <v>139</v>
      </c>
      <c r="E12806" s="7" t="n">
        <v>12715</v>
      </c>
      <c r="F12806" s="6" t="s">
        <v>40847</v>
      </c>
      <c r="G12806" s="9" t="s">
        <v>40907</v>
      </c>
      <c r="H12806" s="9" t="s">
        <v>40961</v>
      </c>
      <c r="I12806" s="1"/>
    </row>
    <row r="12807" customFormat="false" ht="13.8" hidden="false" customHeight="false" outlineLevel="0" collapsed="false">
      <c r="A12807" s="16" t="s">
        <v>40962</v>
      </c>
      <c r="B12807" s="6"/>
      <c r="C12807" s="7" t="s">
        <v>40954</v>
      </c>
      <c r="D12807" s="20" t="n">
        <v>130</v>
      </c>
      <c r="E12807" s="7" t="n">
        <v>12716</v>
      </c>
      <c r="F12807" s="6" t="s">
        <v>40847</v>
      </c>
      <c r="G12807" s="9" t="s">
        <v>40907</v>
      </c>
      <c r="H12807" s="9" t="s">
        <v>40963</v>
      </c>
      <c r="I12807" s="1"/>
    </row>
    <row r="12808" customFormat="false" ht="13.8" hidden="false" customHeight="false" outlineLevel="0" collapsed="false">
      <c r="A12808" s="16" t="s">
        <v>40964</v>
      </c>
      <c r="B12808" s="6"/>
      <c r="C12808" s="7" t="s">
        <v>40965</v>
      </c>
      <c r="D12808" s="20" t="n">
        <v>160</v>
      </c>
      <c r="E12808" s="7" t="n">
        <v>12717</v>
      </c>
      <c r="F12808" s="6" t="s">
        <v>40847</v>
      </c>
      <c r="G12808" s="9" t="s">
        <v>40907</v>
      </c>
      <c r="H12808" s="9" t="s">
        <v>40966</v>
      </c>
      <c r="I12808" s="1"/>
    </row>
    <row r="12809" customFormat="false" ht="13.8" hidden="false" customHeight="false" outlineLevel="0" collapsed="false">
      <c r="A12809" s="16" t="s">
        <v>40967</v>
      </c>
      <c r="B12809" s="6"/>
      <c r="C12809" s="7" t="s">
        <v>40968</v>
      </c>
      <c r="D12809" s="20" t="n">
        <v>150</v>
      </c>
      <c r="E12809" s="7" t="n">
        <v>12718</v>
      </c>
      <c r="F12809" s="6" t="s">
        <v>40847</v>
      </c>
      <c r="G12809" s="9" t="s">
        <v>40907</v>
      </c>
      <c r="H12809" s="9" t="s">
        <v>40969</v>
      </c>
      <c r="I12809" s="1"/>
    </row>
    <row r="12810" customFormat="false" ht="13.8" hidden="false" customHeight="false" outlineLevel="0" collapsed="false">
      <c r="A12810" s="16" t="s">
        <v>40970</v>
      </c>
      <c r="B12810" s="6"/>
      <c r="C12810" s="7" t="s">
        <v>40971</v>
      </c>
      <c r="D12810" s="20" t="n">
        <v>145</v>
      </c>
      <c r="E12810" s="7" t="n">
        <v>12719</v>
      </c>
      <c r="F12810" s="6" t="s">
        <v>40847</v>
      </c>
      <c r="G12810" s="9" t="s">
        <v>40907</v>
      </c>
      <c r="H12810" s="9" t="s">
        <v>40972</v>
      </c>
      <c r="I12810" s="1"/>
    </row>
    <row r="12811" customFormat="false" ht="13.8" hidden="false" customHeight="false" outlineLevel="0" collapsed="false">
      <c r="A12811" s="16" t="s">
        <v>40973</v>
      </c>
      <c r="B12811" s="6"/>
      <c r="C12811" s="7" t="s">
        <v>40974</v>
      </c>
      <c r="D12811" s="20" t="n">
        <v>155</v>
      </c>
      <c r="E12811" s="7" t="n">
        <v>12720</v>
      </c>
      <c r="F12811" s="6" t="s">
        <v>40847</v>
      </c>
      <c r="G12811" s="9" t="s">
        <v>40907</v>
      </c>
      <c r="H12811" s="9" t="s">
        <v>40975</v>
      </c>
      <c r="I12811" s="1"/>
    </row>
    <row r="12812" customFormat="false" ht="13.8" hidden="false" customHeight="false" outlineLevel="0" collapsed="false">
      <c r="A12812" s="16" t="s">
        <v>40976</v>
      </c>
      <c r="B12812" s="6"/>
      <c r="C12812" s="7" t="s">
        <v>40968</v>
      </c>
      <c r="D12812" s="20" t="n">
        <v>145</v>
      </c>
      <c r="E12812" s="7" t="n">
        <v>12721</v>
      </c>
      <c r="F12812" s="6" t="s">
        <v>40847</v>
      </c>
      <c r="G12812" s="9" t="s">
        <v>40907</v>
      </c>
      <c r="H12812" s="9" t="s">
        <v>40977</v>
      </c>
      <c r="I12812" s="1"/>
    </row>
    <row r="12813" customFormat="false" ht="13.8" hidden="false" customHeight="false" outlineLevel="0" collapsed="false">
      <c r="A12813" s="16" t="s">
        <v>40978</v>
      </c>
      <c r="B12813" s="6"/>
      <c r="C12813" s="7" t="s">
        <v>40971</v>
      </c>
      <c r="D12813" s="20" t="n">
        <v>135</v>
      </c>
      <c r="E12813" s="7" t="n">
        <v>12722</v>
      </c>
      <c r="F12813" s="6" t="s">
        <v>40847</v>
      </c>
      <c r="G12813" s="9" t="s">
        <v>40907</v>
      </c>
      <c r="H12813" s="9" t="s">
        <v>40979</v>
      </c>
      <c r="I12813" s="1"/>
    </row>
    <row r="12814" customFormat="false" ht="13.8" hidden="false" customHeight="false" outlineLevel="0" collapsed="false">
      <c r="A12814" s="16" t="s">
        <v>40980</v>
      </c>
      <c r="B12814" s="6"/>
      <c r="C12814" s="7" t="s">
        <v>40981</v>
      </c>
      <c r="D12814" s="20" t="n">
        <v>860</v>
      </c>
      <c r="E12814" s="7" t="n">
        <v>12723</v>
      </c>
      <c r="F12814" s="6" t="s">
        <v>38907</v>
      </c>
      <c r="G12814" s="9" t="s">
        <v>40907</v>
      </c>
      <c r="H12814" s="9" t="s">
        <v>40982</v>
      </c>
      <c r="I12814" s="1"/>
    </row>
    <row r="12815" customFormat="false" ht="13.8" hidden="false" customHeight="false" outlineLevel="0" collapsed="false">
      <c r="A12815" s="16" t="s">
        <v>40983</v>
      </c>
      <c r="B12815" s="6"/>
      <c r="C12815" s="7" t="s">
        <v>40984</v>
      </c>
      <c r="D12815" s="20" t="n">
        <v>280</v>
      </c>
      <c r="E12815" s="7" t="n">
        <v>12724</v>
      </c>
      <c r="F12815" s="6" t="s">
        <v>40847</v>
      </c>
      <c r="G12815" s="9" t="s">
        <v>39105</v>
      </c>
      <c r="H12815" s="9" t="s">
        <v>40985</v>
      </c>
      <c r="I12815" s="1"/>
    </row>
    <row r="12816" customFormat="false" ht="13.8" hidden="false" customHeight="false" outlineLevel="0" collapsed="false">
      <c r="A12816" s="16" t="s">
        <v>40986</v>
      </c>
      <c r="B12816" s="6"/>
      <c r="C12816" s="7" t="s">
        <v>40987</v>
      </c>
      <c r="D12816" s="20" t="n">
        <v>270</v>
      </c>
      <c r="E12816" s="7" t="n">
        <v>12725</v>
      </c>
      <c r="F12816" s="6" t="s">
        <v>40847</v>
      </c>
      <c r="G12816" s="9" t="s">
        <v>39105</v>
      </c>
      <c r="H12816" s="9" t="s">
        <v>40988</v>
      </c>
      <c r="I12816" s="1"/>
    </row>
    <row r="12817" customFormat="false" ht="13.8" hidden="false" customHeight="false" outlineLevel="0" collapsed="false">
      <c r="A12817" s="16" t="s">
        <v>40989</v>
      </c>
      <c r="B12817" s="6"/>
      <c r="C12817" s="7" t="s">
        <v>40990</v>
      </c>
      <c r="D12817" s="20" t="n">
        <v>269</v>
      </c>
      <c r="E12817" s="7" t="n">
        <v>12726</v>
      </c>
      <c r="F12817" s="6" t="s">
        <v>40847</v>
      </c>
      <c r="G12817" s="9" t="s">
        <v>39105</v>
      </c>
      <c r="H12817" s="9" t="s">
        <v>40991</v>
      </c>
      <c r="I12817" s="1"/>
    </row>
    <row r="12818" customFormat="false" ht="13.8" hidden="false" customHeight="false" outlineLevel="0" collapsed="false">
      <c r="A12818" s="16" t="s">
        <v>40992</v>
      </c>
      <c r="B12818" s="6"/>
      <c r="C12818" s="7" t="s">
        <v>40993</v>
      </c>
      <c r="D12818" s="20" t="n">
        <v>259</v>
      </c>
      <c r="E12818" s="7" t="n">
        <v>12727</v>
      </c>
      <c r="F12818" s="6" t="s">
        <v>40847</v>
      </c>
      <c r="G12818" s="9" t="s">
        <v>39105</v>
      </c>
      <c r="H12818" s="9" t="s">
        <v>40994</v>
      </c>
      <c r="I12818" s="1"/>
    </row>
    <row r="12819" customFormat="false" ht="13.8" hidden="false" customHeight="false" outlineLevel="0" collapsed="false">
      <c r="A12819" s="16" t="s">
        <v>40995</v>
      </c>
      <c r="B12819" s="6"/>
      <c r="C12819" s="7" t="s">
        <v>40996</v>
      </c>
      <c r="D12819" s="20" t="n">
        <v>280</v>
      </c>
      <c r="E12819" s="7" t="n">
        <v>12728</v>
      </c>
      <c r="F12819" s="6" t="s">
        <v>40847</v>
      </c>
      <c r="G12819" s="9" t="s">
        <v>39105</v>
      </c>
      <c r="H12819" s="9" t="s">
        <v>40997</v>
      </c>
      <c r="I12819" s="1"/>
    </row>
    <row r="12820" customFormat="false" ht="13.8" hidden="false" customHeight="false" outlineLevel="0" collapsed="false">
      <c r="A12820" s="16" t="s">
        <v>40998</v>
      </c>
      <c r="B12820" s="6"/>
      <c r="C12820" s="7" t="s">
        <v>40999</v>
      </c>
      <c r="D12820" s="20" t="n">
        <v>270</v>
      </c>
      <c r="E12820" s="7" t="n">
        <v>12729</v>
      </c>
      <c r="F12820" s="6" t="s">
        <v>40847</v>
      </c>
      <c r="G12820" s="9" t="s">
        <v>39105</v>
      </c>
      <c r="H12820" s="9" t="s">
        <v>41000</v>
      </c>
      <c r="I12820" s="1"/>
    </row>
    <row r="12821" customFormat="false" ht="13.8" hidden="false" customHeight="false" outlineLevel="0" collapsed="false">
      <c r="A12821" s="16" t="s">
        <v>41001</v>
      </c>
      <c r="B12821" s="6"/>
      <c r="C12821" s="7" t="s">
        <v>40996</v>
      </c>
      <c r="D12821" s="20" t="n">
        <v>269</v>
      </c>
      <c r="E12821" s="7" t="n">
        <v>12730</v>
      </c>
      <c r="F12821" s="6" t="s">
        <v>40847</v>
      </c>
      <c r="G12821" s="9" t="s">
        <v>39105</v>
      </c>
      <c r="H12821" s="9" t="s">
        <v>41002</v>
      </c>
      <c r="I12821" s="1"/>
    </row>
    <row r="12822" customFormat="false" ht="13.8" hidden="false" customHeight="false" outlineLevel="0" collapsed="false">
      <c r="A12822" s="16" t="s">
        <v>41003</v>
      </c>
      <c r="B12822" s="6"/>
      <c r="C12822" s="7" t="s">
        <v>40999</v>
      </c>
      <c r="D12822" s="20" t="n">
        <v>259</v>
      </c>
      <c r="E12822" s="7" t="n">
        <v>12731</v>
      </c>
      <c r="F12822" s="6" t="s">
        <v>40847</v>
      </c>
      <c r="G12822" s="9" t="s">
        <v>39105</v>
      </c>
      <c r="H12822" s="9" t="s">
        <v>41004</v>
      </c>
      <c r="I12822" s="1"/>
    </row>
    <row r="12823" customFormat="false" ht="13.8" hidden="false" customHeight="false" outlineLevel="0" collapsed="false">
      <c r="A12823" s="16" t="s">
        <v>41005</v>
      </c>
      <c r="B12823" s="6"/>
      <c r="C12823" s="7" t="s">
        <v>41006</v>
      </c>
      <c r="D12823" s="20" t="n">
        <v>280</v>
      </c>
      <c r="E12823" s="7" t="n">
        <v>12732</v>
      </c>
      <c r="F12823" s="6" t="s">
        <v>40847</v>
      </c>
      <c r="G12823" s="9" t="s">
        <v>39105</v>
      </c>
      <c r="H12823" s="9" t="s">
        <v>41007</v>
      </c>
      <c r="I12823" s="1"/>
    </row>
    <row r="12824" customFormat="false" ht="13.8" hidden="false" customHeight="false" outlineLevel="0" collapsed="false">
      <c r="A12824" s="16" t="s">
        <v>41008</v>
      </c>
      <c r="B12824" s="6"/>
      <c r="C12824" s="7" t="s">
        <v>41009</v>
      </c>
      <c r="D12824" s="20" t="n">
        <v>270</v>
      </c>
      <c r="E12824" s="7" t="n">
        <v>12733</v>
      </c>
      <c r="F12824" s="6" t="s">
        <v>40847</v>
      </c>
      <c r="G12824" s="9" t="s">
        <v>39105</v>
      </c>
      <c r="H12824" s="9" t="s">
        <v>41010</v>
      </c>
      <c r="I12824" s="1"/>
    </row>
    <row r="12825" customFormat="false" ht="13.8" hidden="false" customHeight="false" outlineLevel="0" collapsed="false">
      <c r="A12825" s="16" t="s">
        <v>41011</v>
      </c>
      <c r="B12825" s="6"/>
      <c r="C12825" s="7" t="s">
        <v>41006</v>
      </c>
      <c r="D12825" s="20" t="n">
        <v>269</v>
      </c>
      <c r="E12825" s="7" t="n">
        <v>12734</v>
      </c>
      <c r="F12825" s="6" t="s">
        <v>40847</v>
      </c>
      <c r="G12825" s="9" t="s">
        <v>39105</v>
      </c>
      <c r="H12825" s="9" t="s">
        <v>41012</v>
      </c>
      <c r="I12825" s="1"/>
    </row>
    <row r="12826" customFormat="false" ht="13.8" hidden="false" customHeight="false" outlineLevel="0" collapsed="false">
      <c r="A12826" s="16" t="s">
        <v>41013</v>
      </c>
      <c r="B12826" s="6"/>
      <c r="C12826" s="7" t="s">
        <v>41009</v>
      </c>
      <c r="D12826" s="20" t="n">
        <v>259</v>
      </c>
      <c r="E12826" s="7" t="n">
        <v>12735</v>
      </c>
      <c r="F12826" s="6" t="s">
        <v>40847</v>
      </c>
      <c r="G12826" s="9" t="s">
        <v>39105</v>
      </c>
      <c r="H12826" s="9" t="s">
        <v>41014</v>
      </c>
      <c r="I12826" s="1"/>
    </row>
    <row r="12827" customFormat="false" ht="13.8" hidden="false" customHeight="false" outlineLevel="0" collapsed="false">
      <c r="A12827" s="16" t="s">
        <v>41015</v>
      </c>
      <c r="B12827" s="6"/>
      <c r="C12827" s="7" t="s">
        <v>41016</v>
      </c>
      <c r="D12827" s="20" t="n">
        <v>270</v>
      </c>
      <c r="E12827" s="7" t="n">
        <v>12736</v>
      </c>
      <c r="F12827" s="6" t="s">
        <v>40847</v>
      </c>
      <c r="G12827" s="9" t="s">
        <v>39105</v>
      </c>
      <c r="H12827" s="9" t="s">
        <v>41017</v>
      </c>
      <c r="I12827" s="1"/>
    </row>
    <row r="12828" customFormat="false" ht="13.8" hidden="false" customHeight="false" outlineLevel="0" collapsed="false">
      <c r="A12828" s="16" t="s">
        <v>41018</v>
      </c>
      <c r="B12828" s="6"/>
      <c r="C12828" s="7" t="s">
        <v>41019</v>
      </c>
      <c r="D12828" s="20" t="n">
        <v>259</v>
      </c>
      <c r="E12828" s="7" t="n">
        <v>12737</v>
      </c>
      <c r="F12828" s="6" t="s">
        <v>40847</v>
      </c>
      <c r="G12828" s="9" t="s">
        <v>39105</v>
      </c>
      <c r="H12828" s="9" t="s">
        <v>41020</v>
      </c>
      <c r="I12828" s="1"/>
    </row>
    <row r="12829" customFormat="false" ht="13.8" hidden="false" customHeight="false" outlineLevel="0" collapsed="false">
      <c r="A12829" s="16" t="s">
        <v>41021</v>
      </c>
      <c r="B12829" s="6"/>
      <c r="C12829" s="7" t="s">
        <v>41016</v>
      </c>
      <c r="D12829" s="20" t="n">
        <v>259</v>
      </c>
      <c r="E12829" s="7" t="n">
        <v>12738</v>
      </c>
      <c r="F12829" s="6" t="s">
        <v>40847</v>
      </c>
      <c r="G12829" s="9" t="s">
        <v>39105</v>
      </c>
      <c r="H12829" s="9" t="s">
        <v>41022</v>
      </c>
      <c r="I12829" s="1"/>
    </row>
    <row r="12830" customFormat="false" ht="13.8" hidden="false" customHeight="false" outlineLevel="0" collapsed="false">
      <c r="A12830" s="16" t="s">
        <v>41023</v>
      </c>
      <c r="B12830" s="6"/>
      <c r="C12830" s="7" t="s">
        <v>41024</v>
      </c>
      <c r="D12830" s="20" t="n">
        <v>249</v>
      </c>
      <c r="E12830" s="7" t="n">
        <v>12739</v>
      </c>
      <c r="F12830" s="6" t="s">
        <v>40847</v>
      </c>
      <c r="G12830" s="9" t="s">
        <v>39105</v>
      </c>
      <c r="H12830" s="9" t="s">
        <v>41025</v>
      </c>
      <c r="I12830" s="1"/>
    </row>
    <row r="12831" customFormat="false" ht="13.8" hidden="false" customHeight="false" outlineLevel="0" collapsed="false">
      <c r="A12831" s="16" t="s">
        <v>41026</v>
      </c>
      <c r="B12831" s="6"/>
      <c r="C12831" s="7" t="s">
        <v>41027</v>
      </c>
      <c r="D12831" s="20" t="n">
        <v>270</v>
      </c>
      <c r="E12831" s="7" t="n">
        <v>12740</v>
      </c>
      <c r="F12831" s="6" t="s">
        <v>40847</v>
      </c>
      <c r="G12831" s="9" t="s">
        <v>39105</v>
      </c>
      <c r="H12831" s="9" t="s">
        <v>41028</v>
      </c>
      <c r="I12831" s="1"/>
    </row>
    <row r="12832" customFormat="false" ht="13.8" hidden="false" customHeight="false" outlineLevel="0" collapsed="false">
      <c r="A12832" s="16" t="s">
        <v>41029</v>
      </c>
      <c r="B12832" s="6"/>
      <c r="C12832" s="7" t="s">
        <v>41030</v>
      </c>
      <c r="D12832" s="20" t="n">
        <v>259</v>
      </c>
      <c r="E12832" s="7" t="n">
        <v>12741</v>
      </c>
      <c r="F12832" s="6" t="s">
        <v>40847</v>
      </c>
      <c r="G12832" s="9" t="s">
        <v>39105</v>
      </c>
      <c r="H12832" s="9" t="s">
        <v>41031</v>
      </c>
      <c r="I12832" s="1"/>
    </row>
    <row r="12833" customFormat="false" ht="13.8" hidden="false" customHeight="false" outlineLevel="0" collapsed="false">
      <c r="A12833" s="16" t="s">
        <v>41032</v>
      </c>
      <c r="B12833" s="6"/>
      <c r="C12833" s="7" t="s">
        <v>41033</v>
      </c>
      <c r="D12833" s="20" t="n">
        <v>259</v>
      </c>
      <c r="E12833" s="7" t="n">
        <v>12742</v>
      </c>
      <c r="F12833" s="6" t="s">
        <v>40847</v>
      </c>
      <c r="G12833" s="9" t="s">
        <v>39105</v>
      </c>
      <c r="H12833" s="9" t="s">
        <v>41034</v>
      </c>
      <c r="I12833" s="1"/>
    </row>
    <row r="12834" customFormat="false" ht="13.8" hidden="false" customHeight="false" outlineLevel="0" collapsed="false">
      <c r="A12834" s="16" t="s">
        <v>41035</v>
      </c>
      <c r="B12834" s="6"/>
      <c r="C12834" s="7" t="s">
        <v>41030</v>
      </c>
      <c r="D12834" s="20" t="n">
        <v>249</v>
      </c>
      <c r="E12834" s="7" t="n">
        <v>12743</v>
      </c>
      <c r="F12834" s="6" t="s">
        <v>40847</v>
      </c>
      <c r="G12834" s="9" t="s">
        <v>39105</v>
      </c>
      <c r="H12834" s="9" t="s">
        <v>41036</v>
      </c>
      <c r="I12834" s="1"/>
    </row>
    <row r="12835" customFormat="false" ht="13.8" hidden="false" customHeight="false" outlineLevel="0" collapsed="false">
      <c r="A12835" s="16" t="s">
        <v>41037</v>
      </c>
      <c r="B12835" s="6"/>
      <c r="C12835" s="7" t="s">
        <v>41038</v>
      </c>
      <c r="D12835" s="20" t="n">
        <v>270</v>
      </c>
      <c r="E12835" s="7" t="n">
        <v>12744</v>
      </c>
      <c r="F12835" s="6" t="s">
        <v>40847</v>
      </c>
      <c r="G12835" s="9" t="s">
        <v>39105</v>
      </c>
      <c r="H12835" s="9" t="s">
        <v>41039</v>
      </c>
      <c r="I12835" s="1"/>
    </row>
    <row r="12836" customFormat="false" ht="13.8" hidden="false" customHeight="false" outlineLevel="0" collapsed="false">
      <c r="A12836" s="16" t="s">
        <v>41040</v>
      </c>
      <c r="B12836" s="6"/>
      <c r="C12836" s="7" t="s">
        <v>41041</v>
      </c>
      <c r="D12836" s="20" t="n">
        <v>259</v>
      </c>
      <c r="E12836" s="7" t="n">
        <v>12745</v>
      </c>
      <c r="F12836" s="6" t="s">
        <v>40847</v>
      </c>
      <c r="G12836" s="9" t="s">
        <v>39105</v>
      </c>
      <c r="H12836" s="9" t="s">
        <v>41042</v>
      </c>
      <c r="I12836" s="1"/>
    </row>
    <row r="12837" customFormat="false" ht="13.8" hidden="false" customHeight="false" outlineLevel="0" collapsed="false">
      <c r="A12837" s="16" t="s">
        <v>41043</v>
      </c>
      <c r="B12837" s="6"/>
      <c r="C12837" s="7" t="s">
        <v>41038</v>
      </c>
      <c r="D12837" s="20" t="n">
        <v>259</v>
      </c>
      <c r="E12837" s="7" t="n">
        <v>12746</v>
      </c>
      <c r="F12837" s="6" t="s">
        <v>40847</v>
      </c>
      <c r="G12837" s="9" t="s">
        <v>39105</v>
      </c>
      <c r="H12837" s="9" t="s">
        <v>41044</v>
      </c>
      <c r="I12837" s="1"/>
    </row>
    <row r="12838" customFormat="false" ht="13.8" hidden="false" customHeight="false" outlineLevel="0" collapsed="false">
      <c r="A12838" s="16" t="s">
        <v>41045</v>
      </c>
      <c r="B12838" s="6"/>
      <c r="C12838" s="7" t="s">
        <v>41041</v>
      </c>
      <c r="D12838" s="20" t="n">
        <v>249</v>
      </c>
      <c r="E12838" s="7" t="n">
        <v>12747</v>
      </c>
      <c r="F12838" s="6" t="s">
        <v>40847</v>
      </c>
      <c r="G12838" s="9" t="s">
        <v>39105</v>
      </c>
      <c r="H12838" s="9" t="s">
        <v>41046</v>
      </c>
      <c r="I12838" s="1"/>
    </row>
    <row r="12839" customFormat="false" ht="13.8" hidden="false" customHeight="false" outlineLevel="0" collapsed="false">
      <c r="A12839" s="16" t="s">
        <v>41047</v>
      </c>
      <c r="B12839" s="6"/>
      <c r="C12839" s="7" t="s">
        <v>41048</v>
      </c>
      <c r="D12839" s="20" t="n">
        <v>249</v>
      </c>
      <c r="E12839" s="7" t="n">
        <v>12748</v>
      </c>
      <c r="F12839" s="6" t="s">
        <v>40847</v>
      </c>
      <c r="G12839" s="9" t="s">
        <v>39105</v>
      </c>
      <c r="H12839" s="9" t="s">
        <v>41049</v>
      </c>
      <c r="I12839" s="1"/>
    </row>
    <row r="12840" customFormat="false" ht="13.8" hidden="false" customHeight="false" outlineLevel="0" collapsed="false">
      <c r="A12840" s="16" t="s">
        <v>41050</v>
      </c>
      <c r="B12840" s="6"/>
      <c r="C12840" s="7" t="s">
        <v>41051</v>
      </c>
      <c r="D12840" s="20" t="n">
        <v>240</v>
      </c>
      <c r="E12840" s="7" t="n">
        <v>12749</v>
      </c>
      <c r="F12840" s="6" t="s">
        <v>40847</v>
      </c>
      <c r="G12840" s="9" t="s">
        <v>39105</v>
      </c>
      <c r="H12840" s="9" t="s">
        <v>41052</v>
      </c>
      <c r="I12840" s="1"/>
    </row>
    <row r="12841" customFormat="false" ht="13.8" hidden="false" customHeight="false" outlineLevel="0" collapsed="false">
      <c r="A12841" s="16" t="s">
        <v>41053</v>
      </c>
      <c r="B12841" s="6"/>
      <c r="C12841" s="7" t="s">
        <v>41054</v>
      </c>
      <c r="D12841" s="20" t="n">
        <v>239</v>
      </c>
      <c r="E12841" s="7" t="n">
        <v>12750</v>
      </c>
      <c r="F12841" s="6" t="s">
        <v>40847</v>
      </c>
      <c r="G12841" s="9" t="s">
        <v>39105</v>
      </c>
      <c r="H12841" s="9" t="s">
        <v>41055</v>
      </c>
      <c r="I12841" s="1"/>
    </row>
    <row r="12842" customFormat="false" ht="13.8" hidden="false" customHeight="false" outlineLevel="0" collapsed="false">
      <c r="A12842" s="16" t="s">
        <v>41056</v>
      </c>
      <c r="B12842" s="6"/>
      <c r="C12842" s="7" t="s">
        <v>41057</v>
      </c>
      <c r="D12842" s="20" t="n">
        <v>229</v>
      </c>
      <c r="E12842" s="7" t="n">
        <v>12751</v>
      </c>
      <c r="F12842" s="6" t="s">
        <v>40847</v>
      </c>
      <c r="G12842" s="9" t="s">
        <v>39105</v>
      </c>
      <c r="H12842" s="9" t="s">
        <v>41058</v>
      </c>
      <c r="I12842" s="1"/>
    </row>
    <row r="12843" customFormat="false" ht="13.8" hidden="false" customHeight="false" outlineLevel="0" collapsed="false">
      <c r="A12843" s="16" t="s">
        <v>41059</v>
      </c>
      <c r="B12843" s="6"/>
      <c r="C12843" s="7" t="s">
        <v>41060</v>
      </c>
      <c r="D12843" s="20" t="n">
        <v>249</v>
      </c>
      <c r="E12843" s="7" t="n">
        <v>12752</v>
      </c>
      <c r="F12843" s="6" t="s">
        <v>40847</v>
      </c>
      <c r="G12843" s="9" t="s">
        <v>39105</v>
      </c>
      <c r="H12843" s="9" t="s">
        <v>41061</v>
      </c>
      <c r="I12843" s="1"/>
    </row>
    <row r="12844" customFormat="false" ht="13.8" hidden="false" customHeight="false" outlineLevel="0" collapsed="false">
      <c r="A12844" s="16" t="s">
        <v>41062</v>
      </c>
      <c r="B12844" s="6"/>
      <c r="C12844" s="7" t="s">
        <v>41063</v>
      </c>
      <c r="D12844" s="20" t="n">
        <v>240</v>
      </c>
      <c r="E12844" s="7" t="n">
        <v>12753</v>
      </c>
      <c r="F12844" s="6" t="s">
        <v>40847</v>
      </c>
      <c r="G12844" s="9" t="s">
        <v>39105</v>
      </c>
      <c r="H12844" s="9" t="s">
        <v>41064</v>
      </c>
      <c r="I12844" s="1"/>
    </row>
    <row r="12845" customFormat="false" ht="13.8" hidden="false" customHeight="false" outlineLevel="0" collapsed="false">
      <c r="A12845" s="16" t="s">
        <v>41065</v>
      </c>
      <c r="B12845" s="6"/>
      <c r="C12845" s="7" t="s">
        <v>41066</v>
      </c>
      <c r="D12845" s="20" t="n">
        <v>239</v>
      </c>
      <c r="E12845" s="7" t="n">
        <v>12754</v>
      </c>
      <c r="F12845" s="6" t="s">
        <v>40847</v>
      </c>
      <c r="G12845" s="9" t="s">
        <v>39105</v>
      </c>
      <c r="H12845" s="9" t="s">
        <v>41067</v>
      </c>
      <c r="I12845" s="1"/>
    </row>
    <row r="12846" customFormat="false" ht="13.8" hidden="false" customHeight="false" outlineLevel="0" collapsed="false">
      <c r="A12846" s="16" t="s">
        <v>41068</v>
      </c>
      <c r="B12846" s="6"/>
      <c r="C12846" s="7" t="s">
        <v>41069</v>
      </c>
      <c r="D12846" s="20" t="n">
        <v>229</v>
      </c>
      <c r="E12846" s="7" t="n">
        <v>12755</v>
      </c>
      <c r="F12846" s="6" t="s">
        <v>40847</v>
      </c>
      <c r="G12846" s="9" t="s">
        <v>39105</v>
      </c>
      <c r="H12846" s="9" t="s">
        <v>41070</v>
      </c>
      <c r="I12846" s="1"/>
    </row>
    <row r="12847" customFormat="false" ht="13.8" hidden="false" customHeight="false" outlineLevel="0" collapsed="false">
      <c r="A12847" s="16" t="s">
        <v>41071</v>
      </c>
      <c r="B12847" s="6"/>
      <c r="C12847" s="7" t="s">
        <v>41072</v>
      </c>
      <c r="D12847" s="20" t="n">
        <v>249</v>
      </c>
      <c r="E12847" s="7" t="n">
        <v>12756</v>
      </c>
      <c r="F12847" s="6" t="s">
        <v>40847</v>
      </c>
      <c r="G12847" s="9" t="s">
        <v>39105</v>
      </c>
      <c r="H12847" s="9" t="s">
        <v>41073</v>
      </c>
      <c r="I12847" s="1"/>
    </row>
    <row r="12848" customFormat="false" ht="13.8" hidden="false" customHeight="false" outlineLevel="0" collapsed="false">
      <c r="A12848" s="16" t="s">
        <v>41074</v>
      </c>
      <c r="B12848" s="6"/>
      <c r="C12848" s="7" t="s">
        <v>41075</v>
      </c>
      <c r="D12848" s="20" t="n">
        <v>240</v>
      </c>
      <c r="E12848" s="7" t="n">
        <v>12757</v>
      </c>
      <c r="F12848" s="6" t="s">
        <v>40847</v>
      </c>
      <c r="G12848" s="9" t="s">
        <v>39105</v>
      </c>
      <c r="H12848" s="9" t="s">
        <v>41076</v>
      </c>
      <c r="I12848" s="1"/>
    </row>
    <row r="12849" customFormat="false" ht="13.8" hidden="false" customHeight="false" outlineLevel="0" collapsed="false">
      <c r="A12849" s="16" t="s">
        <v>41077</v>
      </c>
      <c r="B12849" s="6"/>
      <c r="C12849" s="7" t="s">
        <v>41078</v>
      </c>
      <c r="D12849" s="20" t="n">
        <v>239</v>
      </c>
      <c r="E12849" s="7" t="n">
        <v>12758</v>
      </c>
      <c r="F12849" s="6" t="s">
        <v>40847</v>
      </c>
      <c r="G12849" s="9" t="s">
        <v>39105</v>
      </c>
      <c r="H12849" s="9" t="s">
        <v>41079</v>
      </c>
      <c r="I12849" s="1"/>
    </row>
    <row r="12850" customFormat="false" ht="13.8" hidden="false" customHeight="false" outlineLevel="0" collapsed="false">
      <c r="A12850" s="16" t="s">
        <v>41080</v>
      </c>
      <c r="B12850" s="6"/>
      <c r="C12850" s="7" t="s">
        <v>41081</v>
      </c>
      <c r="D12850" s="20" t="n">
        <v>229</v>
      </c>
      <c r="E12850" s="7" t="n">
        <v>12759</v>
      </c>
      <c r="F12850" s="6" t="s">
        <v>40847</v>
      </c>
      <c r="G12850" s="9" t="s">
        <v>39105</v>
      </c>
      <c r="H12850" s="9" t="s">
        <v>41082</v>
      </c>
      <c r="I12850" s="1"/>
    </row>
    <row r="12851" customFormat="false" ht="13.8" hidden="false" customHeight="false" outlineLevel="0" collapsed="false">
      <c r="A12851" s="16" t="s">
        <v>41083</v>
      </c>
      <c r="B12851" s="6"/>
      <c r="C12851" s="7" t="s">
        <v>39197</v>
      </c>
      <c r="D12851" s="20" t="n">
        <v>980</v>
      </c>
      <c r="E12851" s="7" t="n">
        <v>12760</v>
      </c>
      <c r="F12851" s="6" t="s">
        <v>38907</v>
      </c>
      <c r="G12851" s="9" t="s">
        <v>39105</v>
      </c>
      <c r="H12851" s="9" t="s">
        <v>41084</v>
      </c>
      <c r="I12851" s="1"/>
    </row>
    <row r="12852" customFormat="false" ht="13.8" hidden="false" customHeight="false" outlineLevel="0" collapsed="false">
      <c r="A12852" s="16" t="s">
        <v>41085</v>
      </c>
      <c r="B12852" s="6"/>
      <c r="C12852" s="7" t="s">
        <v>41086</v>
      </c>
      <c r="D12852" s="20" t="n">
        <v>235</v>
      </c>
      <c r="E12852" s="7" t="n">
        <v>12761</v>
      </c>
      <c r="F12852" s="6" t="s">
        <v>40847</v>
      </c>
      <c r="G12852" s="9" t="s">
        <v>38867</v>
      </c>
      <c r="H12852" s="9" t="s">
        <v>41087</v>
      </c>
      <c r="I12852" s="1"/>
    </row>
    <row r="12853" customFormat="false" ht="13.8" hidden="false" customHeight="false" outlineLevel="0" collapsed="false">
      <c r="A12853" s="16" t="s">
        <v>41088</v>
      </c>
      <c r="B12853" s="6"/>
      <c r="C12853" s="7" t="s">
        <v>41089</v>
      </c>
      <c r="D12853" s="20" t="n">
        <v>199</v>
      </c>
      <c r="E12853" s="7" t="n">
        <v>12762</v>
      </c>
      <c r="F12853" s="6" t="s">
        <v>40847</v>
      </c>
      <c r="G12853" s="9" t="s">
        <v>38867</v>
      </c>
      <c r="H12853" s="9" t="s">
        <v>41090</v>
      </c>
      <c r="I12853" s="1"/>
    </row>
    <row r="12854" customFormat="false" ht="13.8" hidden="false" customHeight="false" outlineLevel="0" collapsed="false">
      <c r="A12854" s="16" t="s">
        <v>41091</v>
      </c>
      <c r="B12854" s="6"/>
      <c r="C12854" s="7" t="s">
        <v>41092</v>
      </c>
      <c r="D12854" s="20" t="n">
        <v>219</v>
      </c>
      <c r="E12854" s="7" t="n">
        <v>12763</v>
      </c>
      <c r="F12854" s="6" t="s">
        <v>40847</v>
      </c>
      <c r="G12854" s="9" t="s">
        <v>38867</v>
      </c>
      <c r="H12854" s="9" t="s">
        <v>41093</v>
      </c>
      <c r="I12854" s="1"/>
    </row>
    <row r="12855" customFormat="false" ht="13.8" hidden="false" customHeight="false" outlineLevel="0" collapsed="false">
      <c r="A12855" s="16" t="s">
        <v>41094</v>
      </c>
      <c r="B12855" s="6"/>
      <c r="C12855" s="7" t="s">
        <v>41095</v>
      </c>
      <c r="D12855" s="20" t="n">
        <v>185</v>
      </c>
      <c r="E12855" s="7" t="n">
        <v>12764</v>
      </c>
      <c r="F12855" s="6" t="s">
        <v>40847</v>
      </c>
      <c r="G12855" s="9" t="s">
        <v>38867</v>
      </c>
      <c r="H12855" s="9" t="s">
        <v>41096</v>
      </c>
      <c r="I12855" s="1"/>
    </row>
    <row r="12856" customFormat="false" ht="13.8" hidden="false" customHeight="false" outlineLevel="0" collapsed="false">
      <c r="A12856" s="16" t="s">
        <v>41097</v>
      </c>
      <c r="B12856" s="6"/>
      <c r="C12856" s="7" t="s">
        <v>41098</v>
      </c>
      <c r="D12856" s="20" t="n">
        <v>235</v>
      </c>
      <c r="E12856" s="7" t="n">
        <v>12765</v>
      </c>
      <c r="F12856" s="6" t="s">
        <v>40847</v>
      </c>
      <c r="G12856" s="9" t="s">
        <v>38867</v>
      </c>
      <c r="H12856" s="9" t="s">
        <v>41099</v>
      </c>
      <c r="I12856" s="1"/>
    </row>
    <row r="12857" customFormat="false" ht="13.8" hidden="false" customHeight="false" outlineLevel="0" collapsed="false">
      <c r="A12857" s="16" t="s">
        <v>41100</v>
      </c>
      <c r="B12857" s="6"/>
      <c r="C12857" s="7" t="s">
        <v>41101</v>
      </c>
      <c r="D12857" s="20" t="n">
        <v>199</v>
      </c>
      <c r="E12857" s="7" t="n">
        <v>12766</v>
      </c>
      <c r="F12857" s="6" t="s">
        <v>40847</v>
      </c>
      <c r="G12857" s="9" t="s">
        <v>38867</v>
      </c>
      <c r="H12857" s="9" t="s">
        <v>41102</v>
      </c>
      <c r="I12857" s="1"/>
    </row>
    <row r="12858" customFormat="false" ht="13.8" hidden="false" customHeight="false" outlineLevel="0" collapsed="false">
      <c r="A12858" s="16" t="s">
        <v>41103</v>
      </c>
      <c r="B12858" s="6"/>
      <c r="C12858" s="7" t="s">
        <v>39221</v>
      </c>
      <c r="D12858" s="20" t="n">
        <v>219</v>
      </c>
      <c r="E12858" s="7" t="n">
        <v>12767</v>
      </c>
      <c r="F12858" s="6" t="s">
        <v>40847</v>
      </c>
      <c r="G12858" s="9" t="s">
        <v>38867</v>
      </c>
      <c r="H12858" s="9" t="s">
        <v>41104</v>
      </c>
      <c r="I12858" s="1"/>
    </row>
    <row r="12859" customFormat="false" ht="13.8" hidden="false" customHeight="false" outlineLevel="0" collapsed="false">
      <c r="A12859" s="16" t="s">
        <v>41105</v>
      </c>
      <c r="B12859" s="6"/>
      <c r="C12859" s="7" t="s">
        <v>39225</v>
      </c>
      <c r="D12859" s="20" t="n">
        <v>185</v>
      </c>
      <c r="E12859" s="7" t="n">
        <v>12768</v>
      </c>
      <c r="F12859" s="6" t="s">
        <v>40847</v>
      </c>
      <c r="G12859" s="9" t="s">
        <v>38867</v>
      </c>
      <c r="H12859" s="9" t="s">
        <v>41106</v>
      </c>
      <c r="I12859" s="1"/>
    </row>
    <row r="12860" customFormat="false" ht="13.8" hidden="false" customHeight="false" outlineLevel="0" collapsed="false">
      <c r="A12860" s="16" t="s">
        <v>41107</v>
      </c>
      <c r="B12860" s="6"/>
      <c r="C12860" s="7" t="s">
        <v>41108</v>
      </c>
      <c r="D12860" s="20" t="n">
        <v>235</v>
      </c>
      <c r="E12860" s="7" t="n">
        <v>12769</v>
      </c>
      <c r="F12860" s="6" t="s">
        <v>40847</v>
      </c>
      <c r="G12860" s="9" t="s">
        <v>38867</v>
      </c>
      <c r="H12860" s="9" t="s">
        <v>41109</v>
      </c>
      <c r="I12860" s="1"/>
    </row>
    <row r="12861" customFormat="false" ht="13.8" hidden="false" customHeight="false" outlineLevel="0" collapsed="false">
      <c r="A12861" s="16" t="s">
        <v>41110</v>
      </c>
      <c r="B12861" s="6"/>
      <c r="C12861" s="7" t="s">
        <v>41111</v>
      </c>
      <c r="D12861" s="20" t="n">
        <v>199</v>
      </c>
      <c r="E12861" s="7" t="n">
        <v>12770</v>
      </c>
      <c r="F12861" s="6" t="s">
        <v>40847</v>
      </c>
      <c r="G12861" s="9" t="s">
        <v>38867</v>
      </c>
      <c r="H12861" s="9" t="s">
        <v>41112</v>
      </c>
      <c r="I12861" s="1"/>
    </row>
    <row r="12862" customFormat="false" ht="13.8" hidden="false" customHeight="false" outlineLevel="0" collapsed="false">
      <c r="A12862" s="16" t="s">
        <v>41113</v>
      </c>
      <c r="B12862" s="6"/>
      <c r="C12862" s="7" t="s">
        <v>39229</v>
      </c>
      <c r="D12862" s="20" t="n">
        <v>219</v>
      </c>
      <c r="E12862" s="7" t="n">
        <v>12771</v>
      </c>
      <c r="F12862" s="6" t="s">
        <v>40847</v>
      </c>
      <c r="G12862" s="9" t="s">
        <v>38867</v>
      </c>
      <c r="H12862" s="9" t="s">
        <v>41114</v>
      </c>
      <c r="I12862" s="1"/>
    </row>
    <row r="12863" customFormat="false" ht="13.8" hidden="false" customHeight="false" outlineLevel="0" collapsed="false">
      <c r="A12863" s="16" t="s">
        <v>41115</v>
      </c>
      <c r="B12863" s="6"/>
      <c r="C12863" s="7" t="s">
        <v>39233</v>
      </c>
      <c r="D12863" s="20" t="n">
        <v>185</v>
      </c>
      <c r="E12863" s="7" t="n">
        <v>12772</v>
      </c>
      <c r="F12863" s="6" t="s">
        <v>40847</v>
      </c>
      <c r="G12863" s="9" t="s">
        <v>38867</v>
      </c>
      <c r="H12863" s="9" t="s">
        <v>41116</v>
      </c>
      <c r="I12863" s="1"/>
    </row>
    <row r="12864" customFormat="false" ht="13.8" hidden="false" customHeight="false" outlineLevel="0" collapsed="false">
      <c r="A12864" s="16" t="s">
        <v>41117</v>
      </c>
      <c r="B12864" s="6"/>
      <c r="C12864" s="7" t="s">
        <v>41118</v>
      </c>
      <c r="D12864" s="20" t="n">
        <v>18</v>
      </c>
      <c r="E12864" s="7" t="n">
        <v>12773</v>
      </c>
      <c r="F12864" s="6" t="s">
        <v>40847</v>
      </c>
      <c r="G12864" s="9" t="s">
        <v>38891</v>
      </c>
      <c r="H12864" s="9" t="s">
        <v>41119</v>
      </c>
      <c r="I12864" s="1"/>
    </row>
    <row r="12865" customFormat="false" ht="13.8" hidden="false" customHeight="false" outlineLevel="0" collapsed="false">
      <c r="A12865" s="16" t="s">
        <v>41120</v>
      </c>
      <c r="B12865" s="6" t="s">
        <v>41121</v>
      </c>
      <c r="C12865" s="7" t="s">
        <v>41122</v>
      </c>
      <c r="D12865" s="20" t="n">
        <v>489</v>
      </c>
      <c r="E12865" s="7" t="n">
        <v>12774</v>
      </c>
      <c r="F12865" s="6" t="s">
        <v>40847</v>
      </c>
      <c r="G12865" s="9" t="s">
        <v>41123</v>
      </c>
      <c r="H12865" s="9" t="s">
        <v>41124</v>
      </c>
      <c r="I12865" s="1"/>
    </row>
    <row r="12866" customFormat="false" ht="13.8" hidden="false" customHeight="false" outlineLevel="0" collapsed="false">
      <c r="A12866" s="16" t="s">
        <v>41125</v>
      </c>
      <c r="B12866" s="6" t="s">
        <v>41126</v>
      </c>
      <c r="C12866" s="7" t="s">
        <v>41127</v>
      </c>
      <c r="D12866" s="20" t="n">
        <v>560</v>
      </c>
      <c r="E12866" s="7" t="n">
        <v>12775</v>
      </c>
      <c r="F12866" s="6" t="s">
        <v>40847</v>
      </c>
      <c r="G12866" s="9" t="s">
        <v>41123</v>
      </c>
      <c r="H12866" s="9" t="s">
        <v>41128</v>
      </c>
      <c r="I12866" s="1"/>
    </row>
    <row r="12867" customFormat="false" ht="13.8" hidden="false" customHeight="false" outlineLevel="0" collapsed="false">
      <c r="A12867" s="16" t="s">
        <v>41129</v>
      </c>
      <c r="B12867" s="6" t="s">
        <v>41130</v>
      </c>
      <c r="C12867" s="7" t="s">
        <v>39444</v>
      </c>
      <c r="D12867" s="20" t="n">
        <v>1475</v>
      </c>
      <c r="E12867" s="7" t="n">
        <v>12776</v>
      </c>
      <c r="F12867" s="6" t="s">
        <v>40847</v>
      </c>
      <c r="G12867" s="9" t="s">
        <v>41131</v>
      </c>
      <c r="H12867" s="9" t="s">
        <v>41132</v>
      </c>
      <c r="I12867" s="1"/>
    </row>
    <row r="12868" customFormat="false" ht="13.8" hidden="false" customHeight="false" outlineLevel="0" collapsed="false">
      <c r="A12868" s="16" t="s">
        <v>41133</v>
      </c>
      <c r="B12868" s="6" t="s">
        <v>40116</v>
      </c>
      <c r="C12868" s="7" t="s">
        <v>41134</v>
      </c>
      <c r="D12868" s="20" t="n">
        <v>31</v>
      </c>
      <c r="E12868" s="7" t="n">
        <v>12777</v>
      </c>
      <c r="F12868" s="6" t="s">
        <v>40847</v>
      </c>
      <c r="G12868" s="9" t="s">
        <v>40089</v>
      </c>
      <c r="H12868" s="9" t="s">
        <v>41135</v>
      </c>
      <c r="I12868" s="1"/>
    </row>
    <row r="12869" customFormat="false" ht="13.8" hidden="false" customHeight="false" outlineLevel="0" collapsed="false">
      <c r="A12869" s="16" t="s">
        <v>41136</v>
      </c>
      <c r="B12869" s="6" t="s">
        <v>41137</v>
      </c>
      <c r="C12869" s="7" t="s">
        <v>41138</v>
      </c>
      <c r="D12869" s="20" t="n">
        <v>31</v>
      </c>
      <c r="E12869" s="7" t="n">
        <v>12778</v>
      </c>
      <c r="F12869" s="6" t="s">
        <v>40847</v>
      </c>
      <c r="G12869" s="9" t="s">
        <v>40089</v>
      </c>
      <c r="H12869" s="9" t="s">
        <v>41139</v>
      </c>
      <c r="I12869" s="1"/>
    </row>
    <row r="12870" customFormat="false" ht="13.8" hidden="false" customHeight="false" outlineLevel="0" collapsed="false">
      <c r="A12870" s="16" t="s">
        <v>41140</v>
      </c>
      <c r="B12870" s="6"/>
      <c r="C12870" s="14" t="s">
        <v>41141</v>
      </c>
      <c r="D12870" s="20" t="n">
        <v>160</v>
      </c>
      <c r="E12870" s="7" t="n">
        <v>12779</v>
      </c>
      <c r="F12870" s="6" t="s">
        <v>40847</v>
      </c>
      <c r="G12870" s="9" t="s">
        <v>40433</v>
      </c>
      <c r="H12870" s="9" t="s">
        <v>41142</v>
      </c>
      <c r="I12870" s="1"/>
    </row>
    <row r="12871" customFormat="false" ht="13.8" hidden="false" customHeight="false" outlineLevel="0" collapsed="false">
      <c r="A12871" s="16" t="s">
        <v>41143</v>
      </c>
      <c r="B12871" s="6"/>
      <c r="C12871" s="14" t="s">
        <v>41144</v>
      </c>
      <c r="D12871" s="20" t="n">
        <v>119</v>
      </c>
      <c r="E12871" s="7" t="n">
        <v>12780</v>
      </c>
      <c r="F12871" s="6" t="s">
        <v>40847</v>
      </c>
      <c r="G12871" s="9" t="s">
        <v>40433</v>
      </c>
      <c r="H12871" s="9" t="s">
        <v>41145</v>
      </c>
      <c r="I12871" s="1"/>
    </row>
    <row r="12872" customFormat="false" ht="13.8" hidden="false" customHeight="false" outlineLevel="0" collapsed="false">
      <c r="A12872" s="16" t="s">
        <v>41146</v>
      </c>
      <c r="B12872" s="6"/>
      <c r="C12872" s="14" t="s">
        <v>41147</v>
      </c>
      <c r="D12872" s="20" t="n">
        <v>92</v>
      </c>
      <c r="E12872" s="7" t="n">
        <v>12781</v>
      </c>
      <c r="F12872" s="6" t="s">
        <v>40847</v>
      </c>
      <c r="G12872" s="9" t="s">
        <v>40433</v>
      </c>
      <c r="H12872" s="9" t="s">
        <v>41148</v>
      </c>
      <c r="I12872" s="1"/>
    </row>
    <row r="12873" customFormat="false" ht="13.8" hidden="false" customHeight="false" outlineLevel="0" collapsed="false">
      <c r="A12873" s="16" t="s">
        <v>41149</v>
      </c>
      <c r="B12873" s="6"/>
      <c r="C12873" s="14" t="s">
        <v>41150</v>
      </c>
      <c r="D12873" s="20" t="n">
        <v>110</v>
      </c>
      <c r="E12873" s="7" t="n">
        <v>12782</v>
      </c>
      <c r="F12873" s="6" t="s">
        <v>40847</v>
      </c>
      <c r="G12873" s="9" t="s">
        <v>40433</v>
      </c>
      <c r="H12873" s="9" t="s">
        <v>41151</v>
      </c>
      <c r="I12873" s="1"/>
    </row>
    <row r="12874" customFormat="false" ht="13.8" hidden="false" customHeight="false" outlineLevel="0" collapsed="false">
      <c r="A12874" s="16" t="s">
        <v>41152</v>
      </c>
      <c r="B12874" s="6"/>
      <c r="C12874" s="14" t="s">
        <v>41153</v>
      </c>
      <c r="D12874" s="20" t="n">
        <v>84</v>
      </c>
      <c r="E12874" s="7" t="n">
        <v>12783</v>
      </c>
      <c r="F12874" s="6" t="s">
        <v>40847</v>
      </c>
      <c r="G12874" s="9" t="s">
        <v>40433</v>
      </c>
      <c r="H12874" s="9" t="s">
        <v>41154</v>
      </c>
      <c r="I12874" s="1"/>
    </row>
    <row r="12875" customFormat="false" ht="13.8" hidden="false" customHeight="false" outlineLevel="0" collapsed="false">
      <c r="A12875" s="16" t="s">
        <v>41155</v>
      </c>
      <c r="B12875" s="6"/>
      <c r="C12875" s="14" t="s">
        <v>41156</v>
      </c>
      <c r="D12875" s="20" t="n">
        <v>39</v>
      </c>
      <c r="E12875" s="7" t="n">
        <v>12784</v>
      </c>
      <c r="F12875" s="6" t="s">
        <v>40847</v>
      </c>
      <c r="G12875" s="9" t="s">
        <v>40433</v>
      </c>
      <c r="H12875" s="9" t="s">
        <v>41157</v>
      </c>
      <c r="I12875" s="1"/>
    </row>
    <row r="12876" customFormat="false" ht="13.8" hidden="false" customHeight="false" outlineLevel="0" collapsed="false">
      <c r="A12876" s="16" t="s">
        <v>41158</v>
      </c>
      <c r="B12876" s="6"/>
      <c r="C12876" s="14" t="s">
        <v>41159</v>
      </c>
      <c r="D12876" s="20" t="n">
        <v>49</v>
      </c>
      <c r="E12876" s="7" t="n">
        <v>12785</v>
      </c>
      <c r="F12876" s="6" t="s">
        <v>40847</v>
      </c>
      <c r="G12876" s="9" t="s">
        <v>40433</v>
      </c>
      <c r="H12876" s="9" t="s">
        <v>41160</v>
      </c>
      <c r="I12876" s="1"/>
    </row>
    <row r="12877" customFormat="false" ht="13.8" hidden="false" customHeight="false" outlineLevel="0" collapsed="false">
      <c r="A12877" s="16" t="s">
        <v>41161</v>
      </c>
      <c r="B12877" s="6"/>
      <c r="C12877" s="14" t="s">
        <v>41162</v>
      </c>
      <c r="D12877" s="20" t="n">
        <v>60</v>
      </c>
      <c r="E12877" s="7" t="n">
        <v>12786</v>
      </c>
      <c r="F12877" s="6" t="s">
        <v>40847</v>
      </c>
      <c r="G12877" s="9" t="s">
        <v>40433</v>
      </c>
      <c r="H12877" s="9" t="s">
        <v>41163</v>
      </c>
      <c r="I12877" s="1"/>
    </row>
    <row r="12878" customFormat="false" ht="13.8" hidden="false" customHeight="false" outlineLevel="0" collapsed="false">
      <c r="A12878" s="16" t="s">
        <v>41164</v>
      </c>
      <c r="B12878" s="6"/>
      <c r="C12878" s="14" t="s">
        <v>41165</v>
      </c>
      <c r="D12878" s="20" t="n">
        <v>41</v>
      </c>
      <c r="E12878" s="7" t="n">
        <v>12787</v>
      </c>
      <c r="F12878" s="6" t="s">
        <v>40847</v>
      </c>
      <c r="G12878" s="9" t="s">
        <v>40433</v>
      </c>
      <c r="H12878" s="9" t="s">
        <v>41166</v>
      </c>
      <c r="I12878" s="1"/>
    </row>
    <row r="12879" customFormat="false" ht="13.8" hidden="false" customHeight="false" outlineLevel="0" collapsed="false">
      <c r="A12879" s="16" t="s">
        <v>41167</v>
      </c>
      <c r="B12879" s="6"/>
      <c r="C12879" s="14" t="s">
        <v>41168</v>
      </c>
      <c r="D12879" s="20" t="n">
        <v>51</v>
      </c>
      <c r="E12879" s="7" t="n">
        <v>12788</v>
      </c>
      <c r="F12879" s="6" t="s">
        <v>40847</v>
      </c>
      <c r="G12879" s="9" t="s">
        <v>40433</v>
      </c>
      <c r="H12879" s="9" t="s">
        <v>41169</v>
      </c>
      <c r="I12879" s="1"/>
    </row>
    <row r="12880" customFormat="false" ht="13.8" hidden="false" customHeight="false" outlineLevel="0" collapsed="false">
      <c r="A12880" s="16" t="s">
        <v>41170</v>
      </c>
      <c r="B12880" s="6"/>
      <c r="C12880" s="14" t="s">
        <v>41171</v>
      </c>
      <c r="D12880" s="20" t="n">
        <v>63</v>
      </c>
      <c r="E12880" s="7" t="n">
        <v>12789</v>
      </c>
      <c r="F12880" s="6" t="s">
        <v>40847</v>
      </c>
      <c r="G12880" s="9" t="s">
        <v>40433</v>
      </c>
      <c r="H12880" s="9" t="s">
        <v>41172</v>
      </c>
      <c r="I12880" s="1"/>
    </row>
    <row r="12881" customFormat="false" ht="13.8" hidden="false" customHeight="false" outlineLevel="0" collapsed="false">
      <c r="A12881" s="16" t="s">
        <v>41173</v>
      </c>
      <c r="B12881" s="6"/>
      <c r="C12881" s="14" t="s">
        <v>41174</v>
      </c>
      <c r="D12881" s="20" t="n">
        <v>36</v>
      </c>
      <c r="E12881" s="7" t="n">
        <v>12790</v>
      </c>
      <c r="F12881" s="6" t="s">
        <v>40847</v>
      </c>
      <c r="G12881" s="9" t="s">
        <v>40433</v>
      </c>
      <c r="H12881" s="9" t="s">
        <v>41175</v>
      </c>
      <c r="I12881" s="1"/>
    </row>
    <row r="12882" customFormat="false" ht="13.8" hidden="false" customHeight="false" outlineLevel="0" collapsed="false">
      <c r="A12882" s="16" t="s">
        <v>41176</v>
      </c>
      <c r="B12882" s="6"/>
      <c r="C12882" s="14" t="s">
        <v>41177</v>
      </c>
      <c r="D12882" s="20" t="n">
        <v>44</v>
      </c>
      <c r="E12882" s="7" t="n">
        <v>12791</v>
      </c>
      <c r="F12882" s="6" t="s">
        <v>40847</v>
      </c>
      <c r="G12882" s="9" t="s">
        <v>40433</v>
      </c>
      <c r="H12882" s="9" t="s">
        <v>41178</v>
      </c>
      <c r="I12882" s="1"/>
    </row>
    <row r="12883" customFormat="false" ht="13.8" hidden="false" customHeight="false" outlineLevel="0" collapsed="false">
      <c r="A12883" s="16" t="s">
        <v>41179</v>
      </c>
      <c r="B12883" s="6"/>
      <c r="C12883" s="14" t="s">
        <v>41180</v>
      </c>
      <c r="D12883" s="20" t="n">
        <v>54</v>
      </c>
      <c r="E12883" s="7" t="n">
        <v>12792</v>
      </c>
      <c r="F12883" s="6" t="s">
        <v>40847</v>
      </c>
      <c r="G12883" s="9" t="s">
        <v>40433</v>
      </c>
      <c r="H12883" s="9" t="s">
        <v>41181</v>
      </c>
      <c r="I12883" s="1"/>
    </row>
    <row r="12884" customFormat="false" ht="13.8" hidden="false" customHeight="false" outlineLevel="0" collapsed="false">
      <c r="A12884" s="16" t="s">
        <v>41182</v>
      </c>
      <c r="B12884" s="6"/>
      <c r="C12884" s="14" t="s">
        <v>41183</v>
      </c>
      <c r="D12884" s="20" t="n">
        <v>37</v>
      </c>
      <c r="E12884" s="7" t="n">
        <v>12793</v>
      </c>
      <c r="F12884" s="6" t="s">
        <v>40847</v>
      </c>
      <c r="G12884" s="9" t="s">
        <v>40433</v>
      </c>
      <c r="H12884" s="9" t="s">
        <v>41184</v>
      </c>
      <c r="I12884" s="1"/>
    </row>
    <row r="12885" customFormat="false" ht="13.8" hidden="false" customHeight="false" outlineLevel="0" collapsed="false">
      <c r="A12885" s="16" t="s">
        <v>41185</v>
      </c>
      <c r="B12885" s="6"/>
      <c r="C12885" s="14" t="s">
        <v>41186</v>
      </c>
      <c r="D12885" s="20" t="n">
        <v>46</v>
      </c>
      <c r="E12885" s="7" t="n">
        <v>12794</v>
      </c>
      <c r="F12885" s="6" t="s">
        <v>40847</v>
      </c>
      <c r="G12885" s="9" t="s">
        <v>40433</v>
      </c>
      <c r="H12885" s="9" t="s">
        <v>41187</v>
      </c>
      <c r="I12885" s="1"/>
    </row>
    <row r="12886" customFormat="false" ht="13.8" hidden="false" customHeight="false" outlineLevel="0" collapsed="false">
      <c r="A12886" s="16" t="s">
        <v>41188</v>
      </c>
      <c r="B12886" s="6"/>
      <c r="C12886" s="14" t="s">
        <v>41189</v>
      </c>
      <c r="D12886" s="20" t="n">
        <v>56</v>
      </c>
      <c r="E12886" s="7" t="n">
        <v>12795</v>
      </c>
      <c r="F12886" s="6" t="s">
        <v>40847</v>
      </c>
      <c r="G12886" s="9" t="s">
        <v>40433</v>
      </c>
      <c r="H12886" s="9" t="s">
        <v>41190</v>
      </c>
      <c r="I12886" s="1"/>
    </row>
    <row r="12887" customFormat="false" ht="13.8" hidden="false" customHeight="false" outlineLevel="0" collapsed="false">
      <c r="A12887" s="16" t="s">
        <v>41191</v>
      </c>
      <c r="B12887" s="6"/>
      <c r="C12887" s="7" t="s">
        <v>41192</v>
      </c>
      <c r="D12887" s="20" t="n">
        <v>120</v>
      </c>
      <c r="E12887" s="7" t="n">
        <v>12796</v>
      </c>
      <c r="F12887" s="6" t="s">
        <v>40847</v>
      </c>
      <c r="G12887" s="9" t="s">
        <v>40433</v>
      </c>
      <c r="H12887" s="9" t="s">
        <v>41193</v>
      </c>
      <c r="I12887" s="1"/>
    </row>
    <row r="12888" customFormat="false" ht="13.8" hidden="false" customHeight="false" outlineLevel="0" collapsed="false">
      <c r="A12888" s="16" t="s">
        <v>41194</v>
      </c>
      <c r="B12888" s="6"/>
      <c r="C12888" s="7" t="s">
        <v>41195</v>
      </c>
      <c r="D12888" s="20" t="n">
        <v>139</v>
      </c>
      <c r="E12888" s="7" t="n">
        <v>12797</v>
      </c>
      <c r="F12888" s="6" t="s">
        <v>40847</v>
      </c>
      <c r="G12888" s="9" t="s">
        <v>40433</v>
      </c>
      <c r="H12888" s="9" t="s">
        <v>41196</v>
      </c>
      <c r="I12888" s="1"/>
    </row>
    <row r="12889" customFormat="false" ht="13.8" hidden="false" customHeight="false" outlineLevel="0" collapsed="false">
      <c r="A12889" s="16" t="s">
        <v>41197</v>
      </c>
      <c r="B12889" s="6"/>
      <c r="C12889" s="7" t="s">
        <v>41198</v>
      </c>
      <c r="D12889" s="20" t="n">
        <v>40</v>
      </c>
      <c r="E12889" s="7" t="n">
        <v>12798</v>
      </c>
      <c r="F12889" s="6" t="s">
        <v>40847</v>
      </c>
      <c r="G12889" s="9" t="s">
        <v>40433</v>
      </c>
      <c r="H12889" s="9" t="s">
        <v>41199</v>
      </c>
      <c r="I12889" s="1"/>
    </row>
    <row r="12890" customFormat="false" ht="13.8" hidden="false" customHeight="false" outlineLevel="0" collapsed="false">
      <c r="A12890" s="16" t="s">
        <v>41200</v>
      </c>
      <c r="B12890" s="6"/>
      <c r="C12890" s="7" t="s">
        <v>41201</v>
      </c>
      <c r="D12890" s="20" t="n">
        <v>52</v>
      </c>
      <c r="E12890" s="7" t="n">
        <v>12799</v>
      </c>
      <c r="F12890" s="6" t="s">
        <v>40847</v>
      </c>
      <c r="G12890" s="9" t="s">
        <v>40433</v>
      </c>
      <c r="H12890" s="9" t="s">
        <v>41202</v>
      </c>
      <c r="I12890" s="1"/>
    </row>
    <row r="12891" customFormat="false" ht="13.8" hidden="false" customHeight="false" outlineLevel="0" collapsed="false">
      <c r="A12891" s="16" t="s">
        <v>41203</v>
      </c>
      <c r="B12891" s="6"/>
      <c r="C12891" s="7" t="s">
        <v>41204</v>
      </c>
      <c r="D12891" s="20" t="n">
        <v>78</v>
      </c>
      <c r="E12891" s="7" t="n">
        <v>12800</v>
      </c>
      <c r="F12891" s="6" t="s">
        <v>40847</v>
      </c>
      <c r="G12891" s="9" t="s">
        <v>40433</v>
      </c>
      <c r="H12891" s="9" t="s">
        <v>41205</v>
      </c>
      <c r="I12891" s="1"/>
    </row>
    <row r="12892" customFormat="false" ht="13.8" hidden="false" customHeight="false" outlineLevel="0" collapsed="false">
      <c r="A12892" s="16" t="s">
        <v>41206</v>
      </c>
      <c r="B12892" s="6"/>
      <c r="C12892" s="7" t="s">
        <v>41207</v>
      </c>
      <c r="D12892" s="20" t="n">
        <v>50</v>
      </c>
      <c r="E12892" s="7" t="n">
        <v>12801</v>
      </c>
      <c r="F12892" s="6" t="s">
        <v>40847</v>
      </c>
      <c r="G12892" s="9" t="s">
        <v>40433</v>
      </c>
      <c r="H12892" s="9" t="s">
        <v>41208</v>
      </c>
      <c r="I12892" s="1"/>
    </row>
    <row r="12893" customFormat="false" ht="13.8" hidden="false" customHeight="false" outlineLevel="0" collapsed="false">
      <c r="A12893" s="16" t="s">
        <v>41209</v>
      </c>
      <c r="B12893" s="6"/>
      <c r="C12893" s="7" t="s">
        <v>41210</v>
      </c>
      <c r="D12893" s="20" t="n">
        <v>60</v>
      </c>
      <c r="E12893" s="7" t="n">
        <v>12802</v>
      </c>
      <c r="F12893" s="6" t="s">
        <v>40847</v>
      </c>
      <c r="G12893" s="9" t="s">
        <v>40433</v>
      </c>
      <c r="H12893" s="9" t="s">
        <v>41211</v>
      </c>
      <c r="I12893" s="1"/>
    </row>
    <row r="12894" customFormat="false" ht="13.8" hidden="false" customHeight="false" outlineLevel="0" collapsed="false">
      <c r="A12894" s="16" t="s">
        <v>41212</v>
      </c>
      <c r="B12894" s="6"/>
      <c r="C12894" s="7" t="s">
        <v>41213</v>
      </c>
      <c r="D12894" s="20" t="n">
        <v>80</v>
      </c>
      <c r="E12894" s="7" t="n">
        <v>12803</v>
      </c>
      <c r="F12894" s="6" t="s">
        <v>40847</v>
      </c>
      <c r="G12894" s="9" t="s">
        <v>40433</v>
      </c>
      <c r="H12894" s="9" t="s">
        <v>41214</v>
      </c>
      <c r="I12894" s="1"/>
    </row>
    <row r="12895" customFormat="false" ht="13.8" hidden="false" customHeight="false" outlineLevel="0" collapsed="false">
      <c r="A12895" s="16" t="s">
        <v>41215</v>
      </c>
      <c r="B12895" s="6"/>
      <c r="C12895" s="7" t="s">
        <v>41216</v>
      </c>
      <c r="D12895" s="20" t="n">
        <v>140</v>
      </c>
      <c r="E12895" s="7" t="n">
        <v>12804</v>
      </c>
      <c r="F12895" s="6" t="s">
        <v>40847</v>
      </c>
      <c r="G12895" s="9" t="s">
        <v>40433</v>
      </c>
      <c r="H12895" s="9" t="s">
        <v>41217</v>
      </c>
      <c r="I12895" s="1"/>
    </row>
    <row r="12896" customFormat="false" ht="13.8" hidden="false" customHeight="false" outlineLevel="0" collapsed="false">
      <c r="A12896" s="17" t="s">
        <v>41218</v>
      </c>
      <c r="B12896" s="7"/>
      <c r="C12896" s="9" t="s">
        <v>40779</v>
      </c>
      <c r="D12896" s="18" t="n">
        <v>160</v>
      </c>
      <c r="E12896" s="7" t="n">
        <v>12805</v>
      </c>
      <c r="F12896" s="6" t="s">
        <v>40847</v>
      </c>
      <c r="G12896" s="7" t="s">
        <v>40433</v>
      </c>
      <c r="H12896" s="7" t="s">
        <v>41219</v>
      </c>
      <c r="I12896" s="1"/>
    </row>
    <row r="12897" customFormat="false" ht="13.8" hidden="false" customHeight="false" outlineLevel="0" collapsed="false">
      <c r="A12897" s="17" t="s">
        <v>41220</v>
      </c>
      <c r="B12897" s="7"/>
      <c r="C12897" s="9" t="s">
        <v>40782</v>
      </c>
      <c r="D12897" s="18" t="n">
        <v>175</v>
      </c>
      <c r="E12897" s="7" t="n">
        <v>12806</v>
      </c>
      <c r="F12897" s="6" t="s">
        <v>40847</v>
      </c>
      <c r="G12897" s="7" t="s">
        <v>40433</v>
      </c>
      <c r="H12897" s="7" t="s">
        <v>41221</v>
      </c>
      <c r="I12897" s="1"/>
    </row>
    <row r="12898" customFormat="false" ht="13.8" hidden="false" customHeight="false" outlineLevel="0" collapsed="false">
      <c r="A12898" s="17" t="s">
        <v>41222</v>
      </c>
      <c r="B12898" s="7"/>
      <c r="C12898" s="9" t="s">
        <v>40785</v>
      </c>
      <c r="D12898" s="18" t="n">
        <v>355</v>
      </c>
      <c r="E12898" s="7" t="n">
        <v>12807</v>
      </c>
      <c r="F12898" s="6" t="s">
        <v>40847</v>
      </c>
      <c r="G12898" s="7" t="s">
        <v>40433</v>
      </c>
      <c r="H12898" s="7" t="s">
        <v>41223</v>
      </c>
      <c r="I12898" s="1"/>
    </row>
    <row r="12899" customFormat="false" ht="13.8" hidden="false" customHeight="false" outlineLevel="0" collapsed="false">
      <c r="A12899" s="17" t="s">
        <v>41224</v>
      </c>
      <c r="B12899" s="7"/>
      <c r="C12899" s="9" t="s">
        <v>41225</v>
      </c>
      <c r="D12899" s="18" t="n">
        <v>150</v>
      </c>
      <c r="E12899" s="7" t="n">
        <v>12808</v>
      </c>
      <c r="F12899" s="6" t="s">
        <v>40847</v>
      </c>
      <c r="G12899" s="7" t="s">
        <v>40433</v>
      </c>
      <c r="H12899" s="7" t="s">
        <v>41226</v>
      </c>
      <c r="I12899" s="1"/>
    </row>
    <row r="12900" customFormat="false" ht="13.8" hidden="false" customHeight="false" outlineLevel="0" collapsed="false">
      <c r="A12900" s="17" t="s">
        <v>41227</v>
      </c>
      <c r="B12900" s="7"/>
      <c r="C12900" s="9" t="s">
        <v>41228</v>
      </c>
      <c r="D12900" s="18" t="n">
        <v>170</v>
      </c>
      <c r="E12900" s="7" t="n">
        <v>12809</v>
      </c>
      <c r="F12900" s="6" t="s">
        <v>40847</v>
      </c>
      <c r="G12900" s="7" t="s">
        <v>40433</v>
      </c>
      <c r="H12900" s="7" t="s">
        <v>41229</v>
      </c>
      <c r="I12900" s="1"/>
    </row>
    <row r="12901" customFormat="false" ht="13.8" hidden="false" customHeight="false" outlineLevel="0" collapsed="false">
      <c r="A12901" s="21" t="s">
        <v>20109</v>
      </c>
      <c r="B12901" s="6"/>
      <c r="C12901" s="7" t="s">
        <v>20110</v>
      </c>
      <c r="D12901" s="20" t="n">
        <v>40</v>
      </c>
      <c r="E12901" s="7" t="n">
        <v>12810</v>
      </c>
      <c r="F12901" s="6" t="s">
        <v>38907</v>
      </c>
      <c r="G12901" s="9" t="s">
        <v>41230</v>
      </c>
      <c r="H12901" s="9" t="s">
        <v>20112</v>
      </c>
      <c r="I12901" s="1"/>
    </row>
    <row r="12902" customFormat="false" ht="13.8" hidden="false" customHeight="false" outlineLevel="0" collapsed="false">
      <c r="A12902" s="21" t="s">
        <v>20113</v>
      </c>
      <c r="B12902" s="6"/>
      <c r="C12902" s="14" t="s">
        <v>20114</v>
      </c>
      <c r="D12902" s="20" t="n">
        <v>80</v>
      </c>
      <c r="E12902" s="7" t="n">
        <v>12811</v>
      </c>
      <c r="F12902" s="6" t="s">
        <v>38907</v>
      </c>
      <c r="G12902" s="9" t="s">
        <v>41230</v>
      </c>
      <c r="H12902" s="9" t="s">
        <v>20115</v>
      </c>
      <c r="I12902" s="1"/>
    </row>
    <row r="12903" customFormat="false" ht="13.8" hidden="false" customHeight="false" outlineLevel="0" collapsed="false">
      <c r="A12903" s="13" t="s">
        <v>20116</v>
      </c>
      <c r="B12903" s="6"/>
      <c r="C12903" s="14" t="s">
        <v>20117</v>
      </c>
      <c r="D12903" s="8" t="n">
        <v>80</v>
      </c>
      <c r="E12903" s="7" t="n">
        <v>12812</v>
      </c>
      <c r="F12903" s="6" t="s">
        <v>38907</v>
      </c>
      <c r="G12903" s="9" t="s">
        <v>20111</v>
      </c>
      <c r="H12903" s="9" t="s">
        <v>20118</v>
      </c>
      <c r="I12903" s="1"/>
    </row>
    <row r="12904" customFormat="false" ht="13.8" hidden="false" customHeight="false" outlineLevel="0" collapsed="false">
      <c r="A12904" s="16" t="s">
        <v>41231</v>
      </c>
      <c r="B12904" s="6"/>
      <c r="C12904" s="7" t="s">
        <v>41232</v>
      </c>
      <c r="D12904" s="20" t="n">
        <v>47</v>
      </c>
      <c r="E12904" s="7" t="n">
        <v>12813</v>
      </c>
      <c r="F12904" s="6" t="s">
        <v>38907</v>
      </c>
      <c r="G12904" s="9" t="s">
        <v>41230</v>
      </c>
      <c r="H12904" s="9" t="s">
        <v>41233</v>
      </c>
      <c r="I12904" s="1"/>
    </row>
    <row r="12905" customFormat="false" ht="13.8" hidden="false" customHeight="false" outlineLevel="0" collapsed="false">
      <c r="A12905" s="16" t="s">
        <v>41234</v>
      </c>
      <c r="B12905" s="6"/>
      <c r="C12905" s="7" t="s">
        <v>41235</v>
      </c>
      <c r="D12905" s="20" t="n">
        <v>42</v>
      </c>
      <c r="E12905" s="7" t="n">
        <v>12814</v>
      </c>
      <c r="F12905" s="6" t="s">
        <v>38907</v>
      </c>
      <c r="G12905" s="9" t="s">
        <v>41230</v>
      </c>
      <c r="H12905" s="9" t="s">
        <v>41236</v>
      </c>
      <c r="I12905" s="1"/>
    </row>
    <row r="12906" customFormat="false" ht="13.8" hidden="false" customHeight="false" outlineLevel="0" collapsed="false">
      <c r="A12906" s="16" t="s">
        <v>41237</v>
      </c>
      <c r="B12906" s="6"/>
      <c r="C12906" s="7" t="s">
        <v>41238</v>
      </c>
      <c r="D12906" s="20" t="n">
        <v>130</v>
      </c>
      <c r="E12906" s="7" t="n">
        <v>12815</v>
      </c>
      <c r="F12906" s="6" t="s">
        <v>38907</v>
      </c>
      <c r="G12906" s="9" t="s">
        <v>41230</v>
      </c>
      <c r="H12906" s="9" t="s">
        <v>41239</v>
      </c>
      <c r="I12906" s="1"/>
    </row>
    <row r="12907" customFormat="false" ht="13.8" hidden="false" customHeight="false" outlineLevel="0" collapsed="false">
      <c r="A12907" s="21" t="s">
        <v>20128</v>
      </c>
      <c r="B12907" s="6"/>
      <c r="C12907" s="7" t="s">
        <v>20129</v>
      </c>
      <c r="D12907" s="20" t="n">
        <v>680</v>
      </c>
      <c r="E12907" s="7" t="n">
        <v>12816</v>
      </c>
      <c r="F12907" s="6" t="s">
        <v>38907</v>
      </c>
      <c r="G12907" s="9" t="s">
        <v>41230</v>
      </c>
      <c r="H12907" s="9" t="s">
        <v>20130</v>
      </c>
      <c r="I12907" s="1"/>
    </row>
    <row r="12908" customFormat="false" ht="13.8" hidden="false" customHeight="false" outlineLevel="0" collapsed="false">
      <c r="A12908" s="16" t="s">
        <v>41240</v>
      </c>
      <c r="B12908" s="6"/>
      <c r="C12908" s="7" t="s">
        <v>41241</v>
      </c>
      <c r="D12908" s="20" t="n">
        <v>339</v>
      </c>
      <c r="E12908" s="7" t="n">
        <v>12817</v>
      </c>
      <c r="F12908" s="6" t="s">
        <v>40847</v>
      </c>
      <c r="G12908" s="9" t="s">
        <v>41230</v>
      </c>
      <c r="H12908" s="9" t="s">
        <v>41242</v>
      </c>
      <c r="I12908" s="1"/>
    </row>
    <row r="12909" customFormat="false" ht="13.8" hidden="false" customHeight="false" outlineLevel="0" collapsed="false">
      <c r="A12909" s="16" t="s">
        <v>41243</v>
      </c>
      <c r="B12909" s="6"/>
      <c r="C12909" s="7" t="s">
        <v>41244</v>
      </c>
      <c r="D12909" s="20" t="n">
        <v>230</v>
      </c>
      <c r="E12909" s="7" t="n">
        <v>12818</v>
      </c>
      <c r="F12909" s="6" t="s">
        <v>38907</v>
      </c>
      <c r="G12909" s="9" t="s">
        <v>41230</v>
      </c>
      <c r="H12909" s="9" t="s">
        <v>41245</v>
      </c>
      <c r="I12909" s="1"/>
    </row>
    <row r="12910" customFormat="false" ht="13.8" hidden="false" customHeight="false" outlineLevel="0" collapsed="false">
      <c r="A12910" s="16" t="s">
        <v>41246</v>
      </c>
      <c r="B12910" s="6"/>
      <c r="C12910" s="7" t="s">
        <v>41247</v>
      </c>
      <c r="D12910" s="20" t="n">
        <v>11</v>
      </c>
      <c r="E12910" s="7" t="n">
        <v>12819</v>
      </c>
      <c r="F12910" s="6" t="s">
        <v>38673</v>
      </c>
      <c r="G12910" s="9" t="s">
        <v>41230</v>
      </c>
      <c r="H12910" s="9" t="s">
        <v>41248</v>
      </c>
      <c r="I12910" s="1"/>
    </row>
    <row r="12911" customFormat="false" ht="13.8" hidden="false" customHeight="false" outlineLevel="0" collapsed="false">
      <c r="A12911" s="16" t="s">
        <v>41249</v>
      </c>
      <c r="B12911" s="6"/>
      <c r="C12911" s="7" t="s">
        <v>41250</v>
      </c>
      <c r="D12911" s="20" t="n">
        <v>11</v>
      </c>
      <c r="E12911" s="7" t="n">
        <v>12820</v>
      </c>
      <c r="F12911" s="6" t="s">
        <v>38907</v>
      </c>
      <c r="G12911" s="9" t="s">
        <v>41230</v>
      </c>
      <c r="H12911" s="9" t="s">
        <v>41251</v>
      </c>
      <c r="I12911" s="1"/>
    </row>
    <row r="12912" customFormat="false" ht="13.8" hidden="false" customHeight="false" outlineLevel="0" collapsed="false">
      <c r="A12912" s="16" t="s">
        <v>41252</v>
      </c>
      <c r="B12912" s="6"/>
      <c r="C12912" s="7" t="s">
        <v>41253</v>
      </c>
      <c r="D12912" s="20" t="n">
        <v>13</v>
      </c>
      <c r="E12912" s="7" t="n">
        <v>12821</v>
      </c>
      <c r="F12912" s="6" t="s">
        <v>38907</v>
      </c>
      <c r="G12912" s="9" t="s">
        <v>41230</v>
      </c>
      <c r="H12912" s="9" t="s">
        <v>41254</v>
      </c>
      <c r="I12912" s="1"/>
    </row>
    <row r="12913" customFormat="false" ht="13.8" hidden="false" customHeight="false" outlineLevel="0" collapsed="false">
      <c r="A12913" s="16" t="s">
        <v>41255</v>
      </c>
      <c r="B12913" s="6"/>
      <c r="C12913" s="14" t="s">
        <v>41256</v>
      </c>
      <c r="D12913" s="20" t="n">
        <v>169</v>
      </c>
      <c r="E12913" s="7" t="n">
        <v>12822</v>
      </c>
      <c r="F12913" s="6" t="s">
        <v>38907</v>
      </c>
      <c r="G12913" s="9" t="s">
        <v>41230</v>
      </c>
      <c r="H12913" s="9" t="s">
        <v>41257</v>
      </c>
      <c r="I12913" s="1"/>
    </row>
    <row r="12914" customFormat="false" ht="13.8" hidden="false" customHeight="false" outlineLevel="0" collapsed="false">
      <c r="A12914" s="16" t="s">
        <v>41258</v>
      </c>
      <c r="B12914" s="6"/>
      <c r="C12914" s="7" t="s">
        <v>41259</v>
      </c>
      <c r="D12914" s="20" t="n">
        <v>419</v>
      </c>
      <c r="E12914" s="7" t="n">
        <v>12823</v>
      </c>
      <c r="F12914" s="6" t="s">
        <v>38907</v>
      </c>
      <c r="G12914" s="9" t="s">
        <v>41260</v>
      </c>
      <c r="H12914" s="9" t="s">
        <v>41261</v>
      </c>
      <c r="I12914" s="1"/>
    </row>
    <row r="12915" customFormat="false" ht="13.8" hidden="false" customHeight="false" outlineLevel="0" collapsed="false">
      <c r="A12915" s="16" t="s">
        <v>41262</v>
      </c>
      <c r="B12915" s="6"/>
      <c r="C12915" s="7" t="s">
        <v>41263</v>
      </c>
      <c r="D12915" s="20" t="n">
        <v>419</v>
      </c>
      <c r="E12915" s="7" t="n">
        <v>12824</v>
      </c>
      <c r="F12915" s="6" t="s">
        <v>38907</v>
      </c>
      <c r="G12915" s="9" t="s">
        <v>41260</v>
      </c>
      <c r="H12915" s="9" t="s">
        <v>41264</v>
      </c>
      <c r="I12915" s="1"/>
    </row>
    <row r="12916" customFormat="false" ht="13.8" hidden="false" customHeight="false" outlineLevel="0" collapsed="false">
      <c r="A12916" s="16" t="s">
        <v>41265</v>
      </c>
      <c r="B12916" s="6"/>
      <c r="C12916" s="7" t="s">
        <v>41266</v>
      </c>
      <c r="D12916" s="20" t="n">
        <v>450</v>
      </c>
      <c r="E12916" s="7" t="n">
        <v>12825</v>
      </c>
      <c r="F12916" s="6" t="s">
        <v>38907</v>
      </c>
      <c r="G12916" s="9" t="s">
        <v>41260</v>
      </c>
      <c r="H12916" s="9" t="s">
        <v>41267</v>
      </c>
      <c r="I12916" s="1"/>
    </row>
    <row r="12917" customFormat="false" ht="13.8" hidden="false" customHeight="false" outlineLevel="0" collapsed="false">
      <c r="A12917" s="16" t="s">
        <v>41268</v>
      </c>
      <c r="B12917" s="6" t="s">
        <v>41269</v>
      </c>
      <c r="C12917" s="7" t="s">
        <v>41270</v>
      </c>
      <c r="D12917" s="20" t="n">
        <v>450</v>
      </c>
      <c r="E12917" s="7" t="n">
        <v>12826</v>
      </c>
      <c r="F12917" s="6" t="s">
        <v>38907</v>
      </c>
      <c r="G12917" s="9" t="s">
        <v>41260</v>
      </c>
      <c r="H12917" s="9" t="s">
        <v>41271</v>
      </c>
      <c r="I12917" s="1"/>
    </row>
    <row r="12918" customFormat="false" ht="13.8" hidden="false" customHeight="false" outlineLevel="0" collapsed="false">
      <c r="A12918" s="16" t="s">
        <v>41272</v>
      </c>
      <c r="B12918" s="6" t="s">
        <v>41273</v>
      </c>
      <c r="C12918" s="7" t="s">
        <v>41274</v>
      </c>
      <c r="D12918" s="20" t="n">
        <v>450</v>
      </c>
      <c r="E12918" s="7" t="n">
        <v>12827</v>
      </c>
      <c r="F12918" s="6" t="s">
        <v>38907</v>
      </c>
      <c r="G12918" s="9" t="s">
        <v>41260</v>
      </c>
      <c r="H12918" s="9" t="s">
        <v>41275</v>
      </c>
      <c r="I12918" s="1"/>
    </row>
    <row r="12919" customFormat="false" ht="13.8" hidden="false" customHeight="false" outlineLevel="0" collapsed="false">
      <c r="A12919" s="16" t="s">
        <v>41276</v>
      </c>
      <c r="B12919" s="6" t="s">
        <v>41277</v>
      </c>
      <c r="C12919" s="7" t="s">
        <v>41278</v>
      </c>
      <c r="D12919" s="20" t="n">
        <v>450</v>
      </c>
      <c r="E12919" s="7" t="n">
        <v>12828</v>
      </c>
      <c r="F12919" s="6" t="s">
        <v>38907</v>
      </c>
      <c r="G12919" s="9" t="s">
        <v>41260</v>
      </c>
      <c r="H12919" s="9" t="s">
        <v>41279</v>
      </c>
      <c r="I12919" s="1"/>
    </row>
    <row r="12920" customFormat="false" ht="13.8" hidden="false" customHeight="false" outlineLevel="0" collapsed="false">
      <c r="A12920" s="16" t="s">
        <v>41280</v>
      </c>
      <c r="B12920" s="6"/>
      <c r="C12920" s="7" t="s">
        <v>41281</v>
      </c>
      <c r="D12920" s="20" t="n">
        <v>145</v>
      </c>
      <c r="E12920" s="7" t="n">
        <v>12829</v>
      </c>
      <c r="F12920" s="6" t="s">
        <v>38907</v>
      </c>
      <c r="G12920" s="9" t="s">
        <v>41260</v>
      </c>
      <c r="H12920" s="9" t="s">
        <v>41282</v>
      </c>
      <c r="I12920" s="1"/>
    </row>
    <row r="12921" customFormat="false" ht="13.8" hidden="false" customHeight="false" outlineLevel="0" collapsed="false">
      <c r="A12921" s="16" t="s">
        <v>41283</v>
      </c>
      <c r="B12921" s="6" t="s">
        <v>41284</v>
      </c>
      <c r="C12921" s="7" t="s">
        <v>41285</v>
      </c>
      <c r="D12921" s="20" t="n">
        <v>145</v>
      </c>
      <c r="E12921" s="7" t="n">
        <v>12830</v>
      </c>
      <c r="F12921" s="6" t="s">
        <v>38907</v>
      </c>
      <c r="G12921" s="9" t="s">
        <v>41260</v>
      </c>
      <c r="H12921" s="9" t="s">
        <v>41286</v>
      </c>
      <c r="I12921" s="1"/>
    </row>
    <row r="12922" customFormat="false" ht="13.8" hidden="false" customHeight="false" outlineLevel="0" collapsed="false">
      <c r="A12922" s="16" t="s">
        <v>41287</v>
      </c>
      <c r="B12922" s="6" t="s">
        <v>41288</v>
      </c>
      <c r="C12922" s="7" t="s">
        <v>41289</v>
      </c>
      <c r="D12922" s="20" t="n">
        <v>145</v>
      </c>
      <c r="E12922" s="7" t="n">
        <v>12831</v>
      </c>
      <c r="F12922" s="6" t="s">
        <v>38907</v>
      </c>
      <c r="G12922" s="9" t="s">
        <v>41260</v>
      </c>
      <c r="H12922" s="9" t="s">
        <v>41290</v>
      </c>
      <c r="I12922" s="1"/>
    </row>
    <row r="12923" customFormat="false" ht="13.8" hidden="false" customHeight="false" outlineLevel="0" collapsed="false">
      <c r="A12923" s="16" t="s">
        <v>41291</v>
      </c>
      <c r="B12923" s="6" t="s">
        <v>41292</v>
      </c>
      <c r="C12923" s="7" t="s">
        <v>41293</v>
      </c>
      <c r="D12923" s="20" t="n">
        <v>145</v>
      </c>
      <c r="E12923" s="7" t="n">
        <v>12832</v>
      </c>
      <c r="F12923" s="6" t="s">
        <v>38907</v>
      </c>
      <c r="G12923" s="9" t="s">
        <v>41260</v>
      </c>
      <c r="H12923" s="9" t="s">
        <v>41294</v>
      </c>
      <c r="I12923" s="1"/>
    </row>
    <row r="12924" customFormat="false" ht="13.8" hidden="false" customHeight="false" outlineLevel="0" collapsed="false">
      <c r="A12924" s="16" t="s">
        <v>41295</v>
      </c>
      <c r="B12924" s="6"/>
      <c r="C12924" s="7" t="s">
        <v>41296</v>
      </c>
      <c r="D12924" s="20" t="n">
        <v>145</v>
      </c>
      <c r="E12924" s="7" t="n">
        <v>12833</v>
      </c>
      <c r="F12924" s="6" t="s">
        <v>38907</v>
      </c>
      <c r="G12924" s="9" t="s">
        <v>41260</v>
      </c>
      <c r="H12924" s="9" t="s">
        <v>41297</v>
      </c>
      <c r="I12924" s="1"/>
    </row>
    <row r="12925" customFormat="false" ht="13.8" hidden="false" customHeight="false" outlineLevel="0" collapsed="false">
      <c r="A12925" s="16" t="s">
        <v>41298</v>
      </c>
      <c r="B12925" s="6"/>
      <c r="C12925" s="7" t="s">
        <v>41299</v>
      </c>
      <c r="D12925" s="20" t="n">
        <v>145</v>
      </c>
      <c r="E12925" s="7" t="n">
        <v>12834</v>
      </c>
      <c r="F12925" s="6" t="s">
        <v>38907</v>
      </c>
      <c r="G12925" s="9" t="s">
        <v>41260</v>
      </c>
      <c r="H12925" s="9" t="s">
        <v>41300</v>
      </c>
      <c r="I12925" s="1"/>
    </row>
    <row r="12926" customFormat="false" ht="13.8" hidden="false" customHeight="false" outlineLevel="0" collapsed="false">
      <c r="A12926" s="16" t="s">
        <v>41301</v>
      </c>
      <c r="B12926" s="6"/>
      <c r="C12926" s="7" t="s">
        <v>41302</v>
      </c>
      <c r="D12926" s="20" t="n">
        <v>700</v>
      </c>
      <c r="E12926" s="7" t="n">
        <v>12835</v>
      </c>
      <c r="F12926" s="6" t="s">
        <v>38907</v>
      </c>
      <c r="G12926" s="9" t="s">
        <v>41260</v>
      </c>
      <c r="H12926" s="9" t="s">
        <v>41303</v>
      </c>
      <c r="I12926" s="1"/>
    </row>
    <row r="12927" customFormat="false" ht="13.8" hidden="false" customHeight="false" outlineLevel="0" collapsed="false">
      <c r="A12927" s="16" t="s">
        <v>41304</v>
      </c>
      <c r="B12927" s="6"/>
      <c r="C12927" s="7" t="s">
        <v>41305</v>
      </c>
      <c r="D12927" s="20" t="n">
        <v>700</v>
      </c>
      <c r="E12927" s="7" t="n">
        <v>12836</v>
      </c>
      <c r="F12927" s="6" t="s">
        <v>38907</v>
      </c>
      <c r="G12927" s="9" t="s">
        <v>41260</v>
      </c>
      <c r="H12927" s="9" t="s">
        <v>41306</v>
      </c>
      <c r="I12927" s="1"/>
    </row>
    <row r="12928" customFormat="false" ht="13.8" hidden="false" customHeight="false" outlineLevel="0" collapsed="false">
      <c r="A12928" s="16" t="s">
        <v>41307</v>
      </c>
      <c r="B12928" s="6"/>
      <c r="C12928" s="7" t="s">
        <v>41308</v>
      </c>
      <c r="D12928" s="20" t="n">
        <v>700</v>
      </c>
      <c r="E12928" s="7" t="n">
        <v>12837</v>
      </c>
      <c r="F12928" s="6" t="s">
        <v>38907</v>
      </c>
      <c r="G12928" s="9" t="s">
        <v>41260</v>
      </c>
      <c r="H12928" s="9" t="s">
        <v>41309</v>
      </c>
      <c r="I12928" s="1"/>
    </row>
    <row r="12929" customFormat="false" ht="13.8" hidden="false" customHeight="false" outlineLevel="0" collapsed="false">
      <c r="A12929" s="16" t="s">
        <v>41310</v>
      </c>
      <c r="B12929" s="6"/>
      <c r="C12929" s="7" t="s">
        <v>41311</v>
      </c>
      <c r="D12929" s="20" t="n">
        <v>3310</v>
      </c>
      <c r="E12929" s="7" t="n">
        <v>12838</v>
      </c>
      <c r="F12929" s="6" t="s">
        <v>38907</v>
      </c>
      <c r="G12929" s="9" t="s">
        <v>41312</v>
      </c>
      <c r="H12929" s="9" t="s">
        <v>41313</v>
      </c>
      <c r="I12929" s="1"/>
    </row>
    <row r="12930" customFormat="false" ht="13.8" hidden="false" customHeight="false" outlineLevel="0" collapsed="false">
      <c r="A12930" s="16" t="s">
        <v>41314</v>
      </c>
      <c r="B12930" s="6"/>
      <c r="C12930" s="7" t="s">
        <v>41315</v>
      </c>
      <c r="D12930" s="20" t="n">
        <v>3310</v>
      </c>
      <c r="E12930" s="7" t="n">
        <v>12839</v>
      </c>
      <c r="F12930" s="6" t="s">
        <v>38907</v>
      </c>
      <c r="G12930" s="9" t="s">
        <v>41312</v>
      </c>
      <c r="H12930" s="9" t="s">
        <v>41316</v>
      </c>
      <c r="I12930" s="1"/>
    </row>
    <row r="12931" customFormat="false" ht="13.8" hidden="false" customHeight="false" outlineLevel="0" collapsed="false">
      <c r="A12931" s="16" t="s">
        <v>41317</v>
      </c>
      <c r="B12931" s="6"/>
      <c r="C12931" s="7" t="s">
        <v>41318</v>
      </c>
      <c r="D12931" s="20" t="n">
        <v>3310</v>
      </c>
      <c r="E12931" s="7" t="n">
        <v>12840</v>
      </c>
      <c r="F12931" s="6" t="s">
        <v>38907</v>
      </c>
      <c r="G12931" s="9" t="s">
        <v>41312</v>
      </c>
      <c r="H12931" s="9" t="s">
        <v>41319</v>
      </c>
      <c r="I12931" s="1"/>
    </row>
    <row r="12932" customFormat="false" ht="13.8" hidden="false" customHeight="false" outlineLevel="0" collapsed="false">
      <c r="A12932" s="16" t="s">
        <v>41320</v>
      </c>
      <c r="B12932" s="6"/>
      <c r="C12932" s="7" t="s">
        <v>41321</v>
      </c>
      <c r="D12932" s="20" t="n">
        <v>525</v>
      </c>
      <c r="E12932" s="7" t="n">
        <v>12841</v>
      </c>
      <c r="F12932" s="6" t="s">
        <v>38673</v>
      </c>
      <c r="G12932" s="9" t="s">
        <v>41312</v>
      </c>
      <c r="H12932" s="9" t="s">
        <v>41322</v>
      </c>
      <c r="I12932" s="1"/>
    </row>
    <row r="12933" customFormat="false" ht="13.8" hidden="false" customHeight="false" outlineLevel="0" collapsed="false">
      <c r="A12933" s="16" t="s">
        <v>41323</v>
      </c>
      <c r="B12933" s="6"/>
      <c r="C12933" s="7" t="s">
        <v>41324</v>
      </c>
      <c r="D12933" s="20" t="n">
        <v>525</v>
      </c>
      <c r="E12933" s="7" t="n">
        <v>12842</v>
      </c>
      <c r="F12933" s="6" t="s">
        <v>38673</v>
      </c>
      <c r="G12933" s="9" t="s">
        <v>41312</v>
      </c>
      <c r="H12933" s="9" t="s">
        <v>41325</v>
      </c>
      <c r="I12933" s="1"/>
    </row>
    <row r="12934" customFormat="false" ht="13.8" hidden="false" customHeight="false" outlineLevel="0" collapsed="false">
      <c r="A12934" s="16" t="s">
        <v>41326</v>
      </c>
      <c r="B12934" s="6"/>
      <c r="C12934" s="7" t="s">
        <v>41327</v>
      </c>
      <c r="D12934" s="20" t="n">
        <v>525</v>
      </c>
      <c r="E12934" s="7" t="n">
        <v>12843</v>
      </c>
      <c r="F12934" s="6" t="s">
        <v>38907</v>
      </c>
      <c r="G12934" s="9" t="s">
        <v>41312</v>
      </c>
      <c r="H12934" s="9" t="s">
        <v>41328</v>
      </c>
      <c r="I12934" s="1"/>
    </row>
    <row r="12935" customFormat="false" ht="13.8" hidden="false" customHeight="false" outlineLevel="0" collapsed="false">
      <c r="A12935" s="16" t="s">
        <v>41329</v>
      </c>
      <c r="B12935" s="6"/>
      <c r="C12935" s="7" t="s">
        <v>41330</v>
      </c>
      <c r="D12935" s="20" t="n">
        <v>525</v>
      </c>
      <c r="E12935" s="7" t="n">
        <v>12844</v>
      </c>
      <c r="F12935" s="6" t="s">
        <v>38907</v>
      </c>
      <c r="G12935" s="9" t="s">
        <v>41312</v>
      </c>
      <c r="H12935" s="9" t="s">
        <v>41331</v>
      </c>
      <c r="I12935" s="1"/>
    </row>
    <row r="12936" customFormat="false" ht="13.8" hidden="false" customHeight="false" outlineLevel="0" collapsed="false">
      <c r="A12936" s="16" t="s">
        <v>41332</v>
      </c>
      <c r="B12936" s="6"/>
      <c r="C12936" s="7" t="s">
        <v>41333</v>
      </c>
      <c r="D12936" s="20" t="n">
        <v>260</v>
      </c>
      <c r="E12936" s="7" t="n">
        <v>12845</v>
      </c>
      <c r="F12936" s="6" t="s">
        <v>38907</v>
      </c>
      <c r="G12936" s="9" t="s">
        <v>41312</v>
      </c>
      <c r="H12936" s="9" t="s">
        <v>41334</v>
      </c>
      <c r="I12936" s="1"/>
    </row>
    <row r="12937" customFormat="false" ht="13.8" hidden="false" customHeight="false" outlineLevel="0" collapsed="false">
      <c r="A12937" s="16" t="s">
        <v>41335</v>
      </c>
      <c r="B12937" s="6"/>
      <c r="C12937" s="7" t="s">
        <v>41336</v>
      </c>
      <c r="D12937" s="20" t="n">
        <v>3219</v>
      </c>
      <c r="E12937" s="7" t="n">
        <v>12846</v>
      </c>
      <c r="F12937" s="6" t="s">
        <v>38907</v>
      </c>
      <c r="G12937" s="9" t="s">
        <v>41312</v>
      </c>
      <c r="H12937" s="9" t="s">
        <v>41337</v>
      </c>
      <c r="I12937" s="1"/>
    </row>
    <row r="12938" customFormat="false" ht="13.8" hidden="false" customHeight="false" outlineLevel="0" collapsed="false">
      <c r="A12938" s="21" t="s">
        <v>20466</v>
      </c>
      <c r="B12938" s="6"/>
      <c r="C12938" s="7" t="s">
        <v>20467</v>
      </c>
      <c r="D12938" s="20" t="n">
        <v>495</v>
      </c>
      <c r="E12938" s="7" t="n">
        <v>12847</v>
      </c>
      <c r="F12938" s="6" t="s">
        <v>38907</v>
      </c>
      <c r="G12938" s="9" t="s">
        <v>41312</v>
      </c>
      <c r="H12938" s="9" t="s">
        <v>20468</v>
      </c>
      <c r="I12938" s="1"/>
    </row>
    <row r="12939" customFormat="false" ht="13.8" hidden="false" customHeight="false" outlineLevel="0" collapsed="false">
      <c r="A12939" s="21" t="s">
        <v>20469</v>
      </c>
      <c r="B12939" s="6"/>
      <c r="C12939" s="7" t="s">
        <v>20470</v>
      </c>
      <c r="D12939" s="20" t="n">
        <v>690</v>
      </c>
      <c r="E12939" s="7" t="n">
        <v>12848</v>
      </c>
      <c r="F12939" s="6" t="s">
        <v>38907</v>
      </c>
      <c r="G12939" s="9" t="s">
        <v>41312</v>
      </c>
      <c r="H12939" s="9" t="s">
        <v>20471</v>
      </c>
      <c r="I12939" s="1"/>
    </row>
    <row r="12940" customFormat="false" ht="13.8" hidden="false" customHeight="false" outlineLevel="0" collapsed="false">
      <c r="A12940" s="21" t="s">
        <v>20553</v>
      </c>
      <c r="B12940" s="6"/>
      <c r="C12940" s="7" t="s">
        <v>20554</v>
      </c>
      <c r="D12940" s="20" t="n">
        <v>879</v>
      </c>
      <c r="E12940" s="7" t="n">
        <v>12849</v>
      </c>
      <c r="F12940" s="6" t="s">
        <v>38907</v>
      </c>
      <c r="G12940" s="9" t="s">
        <v>41312</v>
      </c>
      <c r="H12940" s="9" t="s">
        <v>20555</v>
      </c>
      <c r="I12940" s="1"/>
    </row>
    <row r="12941" customFormat="false" ht="13.8" hidden="false" customHeight="false" outlineLevel="0" collapsed="false">
      <c r="A12941" s="21" t="s">
        <v>20472</v>
      </c>
      <c r="B12941" s="6"/>
      <c r="C12941" s="7" t="s">
        <v>20473</v>
      </c>
      <c r="D12941" s="20" t="n">
        <v>1149</v>
      </c>
      <c r="E12941" s="7" t="n">
        <v>12850</v>
      </c>
      <c r="F12941" s="6" t="s">
        <v>38907</v>
      </c>
      <c r="G12941" s="9" t="s">
        <v>41312</v>
      </c>
      <c r="H12941" s="9" t="s">
        <v>20474</v>
      </c>
      <c r="I12941" s="1"/>
    </row>
    <row r="12942" customFormat="false" ht="13.8" hidden="false" customHeight="false" outlineLevel="0" collapsed="false">
      <c r="A12942" s="21" t="s">
        <v>20475</v>
      </c>
      <c r="B12942" s="6"/>
      <c r="C12942" s="7" t="s">
        <v>20476</v>
      </c>
      <c r="D12942" s="20" t="n">
        <v>435</v>
      </c>
      <c r="E12942" s="7" t="n">
        <v>12851</v>
      </c>
      <c r="F12942" s="6" t="s">
        <v>38907</v>
      </c>
      <c r="G12942" s="9" t="s">
        <v>41312</v>
      </c>
      <c r="H12942" s="9" t="s">
        <v>20477</v>
      </c>
      <c r="I12942" s="1"/>
    </row>
    <row r="12943" customFormat="false" ht="13.8" hidden="false" customHeight="false" outlineLevel="0" collapsed="false">
      <c r="A12943" s="21" t="s">
        <v>20478</v>
      </c>
      <c r="B12943" s="6"/>
      <c r="C12943" s="7" t="s">
        <v>20479</v>
      </c>
      <c r="D12943" s="20" t="n">
        <v>435</v>
      </c>
      <c r="E12943" s="7" t="n">
        <v>12852</v>
      </c>
      <c r="F12943" s="6" t="s">
        <v>38907</v>
      </c>
      <c r="G12943" s="9" t="s">
        <v>41312</v>
      </c>
      <c r="H12943" s="9" t="s">
        <v>20480</v>
      </c>
      <c r="I12943" s="1"/>
    </row>
    <row r="12944" customFormat="false" ht="13.8" hidden="false" customHeight="false" outlineLevel="0" collapsed="false">
      <c r="A12944" s="21" t="s">
        <v>20481</v>
      </c>
      <c r="B12944" s="6"/>
      <c r="C12944" s="7" t="s">
        <v>20482</v>
      </c>
      <c r="D12944" s="20" t="n">
        <v>435</v>
      </c>
      <c r="E12944" s="7" t="n">
        <v>12853</v>
      </c>
      <c r="F12944" s="6" t="s">
        <v>38907</v>
      </c>
      <c r="G12944" s="9" t="s">
        <v>41312</v>
      </c>
      <c r="H12944" s="9" t="s">
        <v>20483</v>
      </c>
      <c r="I12944" s="1"/>
    </row>
    <row r="12945" customFormat="false" ht="13.8" hidden="false" customHeight="false" outlineLevel="0" collapsed="false">
      <c r="A12945" s="21" t="s">
        <v>20528</v>
      </c>
      <c r="B12945" s="6"/>
      <c r="C12945" s="7" t="s">
        <v>20529</v>
      </c>
      <c r="D12945" s="20" t="n">
        <v>17</v>
      </c>
      <c r="E12945" s="7" t="n">
        <v>12854</v>
      </c>
      <c r="F12945" s="6" t="s">
        <v>38907</v>
      </c>
      <c r="G12945" s="9" t="s">
        <v>41312</v>
      </c>
      <c r="H12945" s="9" t="s">
        <v>20530</v>
      </c>
      <c r="I12945" s="1"/>
    </row>
    <row r="12946" customFormat="false" ht="13.8" hidden="false" customHeight="false" outlineLevel="0" collapsed="false">
      <c r="A12946" s="21" t="s">
        <v>20531</v>
      </c>
      <c r="B12946" s="6"/>
      <c r="C12946" s="7" t="s">
        <v>20532</v>
      </c>
      <c r="D12946" s="20" t="n">
        <v>19</v>
      </c>
      <c r="E12946" s="7" t="n">
        <v>12855</v>
      </c>
      <c r="F12946" s="6" t="s">
        <v>38907</v>
      </c>
      <c r="G12946" s="9" t="s">
        <v>41312</v>
      </c>
      <c r="H12946" s="9" t="s">
        <v>20533</v>
      </c>
      <c r="I12946" s="1"/>
    </row>
    <row r="12947" customFormat="false" ht="13.8" hidden="false" customHeight="false" outlineLevel="0" collapsed="false">
      <c r="A12947" s="21" t="s">
        <v>20534</v>
      </c>
      <c r="B12947" s="6"/>
      <c r="C12947" s="7" t="s">
        <v>20535</v>
      </c>
      <c r="D12947" s="20" t="n">
        <v>21</v>
      </c>
      <c r="E12947" s="7" t="n">
        <v>12856</v>
      </c>
      <c r="F12947" s="6" t="s">
        <v>38907</v>
      </c>
      <c r="G12947" s="9" t="s">
        <v>41312</v>
      </c>
      <c r="H12947" s="9" t="s">
        <v>20536</v>
      </c>
      <c r="I12947" s="1"/>
    </row>
    <row r="12948" customFormat="false" ht="13.8" hidden="false" customHeight="false" outlineLevel="0" collapsed="false">
      <c r="A12948" s="21" t="s">
        <v>20516</v>
      </c>
      <c r="B12948" s="6"/>
      <c r="C12948" s="7" t="s">
        <v>20517</v>
      </c>
      <c r="D12948" s="20" t="n">
        <v>28</v>
      </c>
      <c r="E12948" s="7" t="n">
        <v>12857</v>
      </c>
      <c r="F12948" s="6" t="s">
        <v>38907</v>
      </c>
      <c r="G12948" s="9" t="s">
        <v>41312</v>
      </c>
      <c r="H12948" s="9" t="s">
        <v>20518</v>
      </c>
      <c r="I12948" s="1"/>
    </row>
    <row r="12949" customFormat="false" ht="13.8" hidden="false" customHeight="false" outlineLevel="0" collapsed="false">
      <c r="A12949" s="21" t="s">
        <v>20519</v>
      </c>
      <c r="B12949" s="6"/>
      <c r="C12949" s="7" t="s">
        <v>20520</v>
      </c>
      <c r="D12949" s="20" t="n">
        <v>31</v>
      </c>
      <c r="E12949" s="7" t="n">
        <v>12858</v>
      </c>
      <c r="F12949" s="6" t="s">
        <v>38907</v>
      </c>
      <c r="G12949" s="9" t="s">
        <v>41312</v>
      </c>
      <c r="H12949" s="9" t="s">
        <v>20521</v>
      </c>
      <c r="I12949" s="1"/>
    </row>
    <row r="12950" customFormat="false" ht="13.8" hidden="false" customHeight="false" outlineLevel="0" collapsed="false">
      <c r="A12950" s="21" t="s">
        <v>20522</v>
      </c>
      <c r="B12950" s="6"/>
      <c r="C12950" s="7" t="s">
        <v>20523</v>
      </c>
      <c r="D12950" s="20" t="n">
        <v>32</v>
      </c>
      <c r="E12950" s="7" t="n">
        <v>12859</v>
      </c>
      <c r="F12950" s="6" t="s">
        <v>38907</v>
      </c>
      <c r="G12950" s="9" t="s">
        <v>41312</v>
      </c>
      <c r="H12950" s="9" t="s">
        <v>20524</v>
      </c>
      <c r="I12950" s="1"/>
    </row>
    <row r="12951" customFormat="false" ht="13.8" hidden="false" customHeight="false" outlineLevel="0" collapsed="false">
      <c r="A12951" s="21" t="s">
        <v>38652</v>
      </c>
      <c r="B12951" s="6"/>
      <c r="C12951" s="7" t="s">
        <v>38653</v>
      </c>
      <c r="D12951" s="20" t="n">
        <v>1039</v>
      </c>
      <c r="E12951" s="7" t="n">
        <v>12860</v>
      </c>
      <c r="F12951" s="6" t="s">
        <v>38907</v>
      </c>
      <c r="G12951" s="9" t="s">
        <v>41312</v>
      </c>
      <c r="H12951" s="9" t="s">
        <v>38654</v>
      </c>
      <c r="I12951" s="1"/>
    </row>
    <row r="12952" customFormat="false" ht="13.8" hidden="false" customHeight="false" outlineLevel="0" collapsed="false">
      <c r="A12952" s="21" t="s">
        <v>38655</v>
      </c>
      <c r="B12952" s="6"/>
      <c r="C12952" s="7" t="s">
        <v>38656</v>
      </c>
      <c r="D12952" s="20" t="n">
        <v>325</v>
      </c>
      <c r="E12952" s="7" t="n">
        <v>12861</v>
      </c>
      <c r="F12952" s="6" t="s">
        <v>38907</v>
      </c>
      <c r="G12952" s="9" t="s">
        <v>41312</v>
      </c>
      <c r="H12952" s="9" t="s">
        <v>38657</v>
      </c>
      <c r="I12952" s="1"/>
    </row>
    <row r="12953" customFormat="false" ht="13.8" hidden="false" customHeight="false" outlineLevel="0" collapsed="false">
      <c r="A12953" s="16" t="s">
        <v>41338</v>
      </c>
      <c r="B12953" s="6"/>
      <c r="C12953" s="7" t="s">
        <v>41339</v>
      </c>
      <c r="D12953" s="20" t="n">
        <v>105</v>
      </c>
      <c r="E12953" s="7" t="n">
        <v>12862</v>
      </c>
      <c r="F12953" s="6" t="s">
        <v>38907</v>
      </c>
      <c r="G12953" s="9" t="s">
        <v>41312</v>
      </c>
      <c r="H12953" s="9" t="s">
        <v>41340</v>
      </c>
      <c r="I12953" s="1"/>
    </row>
    <row r="12954" customFormat="false" ht="13.8" hidden="false" customHeight="false" outlineLevel="0" collapsed="false">
      <c r="A12954" s="22" t="s">
        <v>41341</v>
      </c>
      <c r="B12954" s="23" t="s">
        <v>41342</v>
      </c>
      <c r="C12954" s="23" t="s">
        <v>41343</v>
      </c>
      <c r="D12954" s="24" t="n">
        <v>170</v>
      </c>
      <c r="E12954" s="7" t="n">
        <v>12864</v>
      </c>
      <c r="F12954" s="6" t="s">
        <v>38907</v>
      </c>
      <c r="G12954" s="23" t="s">
        <v>41344</v>
      </c>
      <c r="H12954" s="23" t="s">
        <v>41345</v>
      </c>
      <c r="I12954" s="1"/>
    </row>
    <row r="12955" customFormat="false" ht="13.8" hidden="false" customHeight="false" outlineLevel="0" collapsed="false">
      <c r="A12955" s="22" t="s">
        <v>41346</v>
      </c>
      <c r="B12955" s="23" t="s">
        <v>41347</v>
      </c>
      <c r="C12955" s="23" t="s">
        <v>41348</v>
      </c>
      <c r="D12955" s="24" t="n">
        <v>170</v>
      </c>
      <c r="E12955" s="7" t="n">
        <v>12865</v>
      </c>
      <c r="F12955" s="6" t="s">
        <v>38907</v>
      </c>
      <c r="G12955" s="23" t="s">
        <v>41344</v>
      </c>
      <c r="H12955" s="23" t="s">
        <v>41349</v>
      </c>
      <c r="I12955" s="1"/>
    </row>
    <row r="12956" customFormat="false" ht="13.8" hidden="false" customHeight="false" outlineLevel="0" collapsed="false">
      <c r="A12956" s="22" t="s">
        <v>41350</v>
      </c>
      <c r="B12956" s="23" t="s">
        <v>41351</v>
      </c>
      <c r="C12956" s="23" t="s">
        <v>41352</v>
      </c>
      <c r="D12956" s="24" t="n">
        <v>180</v>
      </c>
      <c r="E12956" s="7" t="n">
        <v>12866</v>
      </c>
      <c r="F12956" s="6" t="s">
        <v>38907</v>
      </c>
      <c r="G12956" s="23" t="s">
        <v>41344</v>
      </c>
      <c r="H12956" s="23" t="s">
        <v>41353</v>
      </c>
      <c r="I12956" s="1"/>
    </row>
    <row r="12957" customFormat="false" ht="13.8" hidden="false" customHeight="false" outlineLevel="0" collapsed="false">
      <c r="A12957" s="22" t="s">
        <v>41354</v>
      </c>
      <c r="B12957" s="23" t="s">
        <v>41355</v>
      </c>
      <c r="C12957" s="23" t="s">
        <v>41356</v>
      </c>
      <c r="D12957" s="24" t="n">
        <v>170</v>
      </c>
      <c r="E12957" s="7" t="n">
        <v>12867</v>
      </c>
      <c r="F12957" s="6" t="s">
        <v>38907</v>
      </c>
      <c r="G12957" s="23" t="s">
        <v>41344</v>
      </c>
      <c r="H12957" s="23" t="s">
        <v>41357</v>
      </c>
      <c r="I12957" s="1"/>
    </row>
    <row r="12958" customFormat="false" ht="13.8" hidden="false" customHeight="false" outlineLevel="0" collapsed="false">
      <c r="A12958" s="22" t="s">
        <v>41358</v>
      </c>
      <c r="B12958" s="23" t="s">
        <v>41359</v>
      </c>
      <c r="C12958" s="23" t="s">
        <v>41360</v>
      </c>
      <c r="D12958" s="24" t="n">
        <v>150</v>
      </c>
      <c r="E12958" s="7" t="n">
        <v>12868</v>
      </c>
      <c r="F12958" s="6" t="s">
        <v>38907</v>
      </c>
      <c r="G12958" s="23" t="s">
        <v>41344</v>
      </c>
      <c r="H12958" s="23" t="s">
        <v>41361</v>
      </c>
      <c r="I12958" s="1"/>
    </row>
    <row r="12959" customFormat="false" ht="13.8" hidden="false" customHeight="false" outlineLevel="0" collapsed="false">
      <c r="A12959" s="22" t="s">
        <v>41362</v>
      </c>
      <c r="B12959" s="23" t="s">
        <v>41363</v>
      </c>
      <c r="C12959" s="23" t="s">
        <v>41364</v>
      </c>
      <c r="D12959" s="24" t="n">
        <v>639</v>
      </c>
      <c r="E12959" s="7" t="n">
        <v>12869</v>
      </c>
      <c r="F12959" s="6" t="s">
        <v>38907</v>
      </c>
      <c r="G12959" s="23" t="s">
        <v>41344</v>
      </c>
      <c r="H12959" s="23" t="s">
        <v>41365</v>
      </c>
      <c r="I12959" s="1"/>
    </row>
    <row r="12960" customFormat="false" ht="13.8" hidden="false" customHeight="false" outlineLevel="0" collapsed="false">
      <c r="A12960" s="22" t="s">
        <v>41366</v>
      </c>
      <c r="B12960" s="23"/>
      <c r="C12960" s="23" t="s">
        <v>41367</v>
      </c>
      <c r="D12960" s="24" t="n">
        <v>17</v>
      </c>
      <c r="E12960" s="7" t="n">
        <v>12872</v>
      </c>
      <c r="F12960" s="6" t="s">
        <v>23442</v>
      </c>
      <c r="G12960" s="23" t="s">
        <v>41344</v>
      </c>
      <c r="H12960" s="23" t="s">
        <v>41368</v>
      </c>
      <c r="I12960" s="1"/>
    </row>
    <row r="12961" customFormat="false" ht="13.8" hidden="false" customHeight="false" outlineLevel="0" collapsed="false">
      <c r="A12961" s="22" t="s">
        <v>41369</v>
      </c>
      <c r="B12961" s="23"/>
      <c r="C12961" s="23" t="s">
        <v>41370</v>
      </c>
      <c r="D12961" s="24" t="n">
        <v>51</v>
      </c>
      <c r="E12961" s="7" t="n">
        <v>12873</v>
      </c>
      <c r="F12961" s="6" t="s">
        <v>20664</v>
      </c>
      <c r="G12961" s="23" t="s">
        <v>41344</v>
      </c>
      <c r="H12961" s="23" t="s">
        <v>41371</v>
      </c>
      <c r="I12961" s="1"/>
    </row>
    <row r="12962" customFormat="false" ht="13.8" hidden="false" customHeight="false" outlineLevel="0" collapsed="false">
      <c r="A12962" s="22" t="s">
        <v>41372</v>
      </c>
      <c r="B12962" s="23"/>
      <c r="C12962" s="23" t="s">
        <v>41373</v>
      </c>
      <c r="D12962" s="24" t="n">
        <v>416</v>
      </c>
      <c r="E12962" s="7" t="n">
        <v>12874</v>
      </c>
      <c r="F12962" s="6" t="s">
        <v>20664</v>
      </c>
      <c r="G12962" s="23" t="s">
        <v>41344</v>
      </c>
      <c r="H12962" s="23" t="s">
        <v>41374</v>
      </c>
      <c r="I12962" s="1"/>
    </row>
    <row r="12963" customFormat="false" ht="13.8" hidden="false" customHeight="false" outlineLevel="0" collapsed="false">
      <c r="A12963" s="22" t="s">
        <v>41375</v>
      </c>
      <c r="B12963" s="23"/>
      <c r="C12963" s="23" t="s">
        <v>41376</v>
      </c>
      <c r="D12963" s="24" t="n">
        <v>242</v>
      </c>
      <c r="E12963" s="7" t="n">
        <v>12875</v>
      </c>
      <c r="F12963" s="6" t="s">
        <v>20664</v>
      </c>
      <c r="G12963" s="23" t="s">
        <v>41344</v>
      </c>
      <c r="H12963" s="23" t="s">
        <v>41377</v>
      </c>
      <c r="I12963" s="1"/>
    </row>
    <row r="12964" customFormat="false" ht="13.8" hidden="false" customHeight="false" outlineLevel="0" collapsed="false">
      <c r="A12964" s="22" t="s">
        <v>41378</v>
      </c>
      <c r="B12964" s="23" t="s">
        <v>41379</v>
      </c>
      <c r="C12964" s="23" t="s">
        <v>2789</v>
      </c>
      <c r="D12964" s="24" t="n">
        <v>12</v>
      </c>
      <c r="E12964" s="7" t="n">
        <v>12876</v>
      </c>
      <c r="F12964" s="6" t="s">
        <v>20664</v>
      </c>
      <c r="G12964" s="23" t="s">
        <v>41344</v>
      </c>
      <c r="H12964" s="23" t="s">
        <v>41380</v>
      </c>
      <c r="I12964" s="1"/>
    </row>
    <row r="12965" customFormat="false" ht="13.8" hidden="false" customHeight="false" outlineLevel="0" collapsed="false">
      <c r="A12965" s="22" t="s">
        <v>41381</v>
      </c>
      <c r="B12965" s="23" t="s">
        <v>41382</v>
      </c>
      <c r="C12965" s="23" t="s">
        <v>2792</v>
      </c>
      <c r="D12965" s="24" t="n">
        <v>12</v>
      </c>
      <c r="E12965" s="7" t="n">
        <v>12877</v>
      </c>
      <c r="F12965" s="6" t="s">
        <v>20664</v>
      </c>
      <c r="G12965" s="23" t="s">
        <v>41344</v>
      </c>
      <c r="H12965" s="23" t="s">
        <v>41383</v>
      </c>
      <c r="I12965" s="1"/>
    </row>
    <row r="12966" customFormat="false" ht="13.8" hidden="false" customHeight="false" outlineLevel="0" collapsed="false">
      <c r="A12966" s="22" t="s">
        <v>41384</v>
      </c>
      <c r="B12966" s="23" t="s">
        <v>41385</v>
      </c>
      <c r="C12966" s="23" t="s">
        <v>2798</v>
      </c>
      <c r="D12966" s="24" t="n">
        <v>12</v>
      </c>
      <c r="E12966" s="7" t="n">
        <v>12878</v>
      </c>
      <c r="F12966" s="6" t="s">
        <v>20664</v>
      </c>
      <c r="G12966" s="23" t="s">
        <v>41344</v>
      </c>
      <c r="H12966" s="23" t="s">
        <v>41386</v>
      </c>
      <c r="I12966" s="1"/>
    </row>
    <row r="12967" customFormat="false" ht="13.8" hidden="false" customHeight="false" outlineLevel="0" collapsed="false">
      <c r="A12967" s="22" t="s">
        <v>41387</v>
      </c>
      <c r="B12967" s="23" t="s">
        <v>41388</v>
      </c>
      <c r="C12967" s="23" t="s">
        <v>2801</v>
      </c>
      <c r="D12967" s="24" t="n">
        <v>13</v>
      </c>
      <c r="E12967" s="7" t="n">
        <v>12879</v>
      </c>
      <c r="F12967" s="6" t="s">
        <v>20664</v>
      </c>
      <c r="G12967" s="23" t="s">
        <v>41344</v>
      </c>
      <c r="H12967" s="23" t="s">
        <v>41389</v>
      </c>
      <c r="I12967" s="1"/>
    </row>
    <row r="12968" customFormat="false" ht="13.8" hidden="false" customHeight="false" outlineLevel="0" collapsed="false">
      <c r="A12968" s="22" t="s">
        <v>41390</v>
      </c>
      <c r="B12968" s="23" t="s">
        <v>41391</v>
      </c>
      <c r="C12968" s="23" t="s">
        <v>1492</v>
      </c>
      <c r="D12968" s="24" t="n">
        <v>8.5</v>
      </c>
      <c r="E12968" s="7" t="n">
        <v>12881</v>
      </c>
      <c r="F12968" s="6" t="s">
        <v>20664</v>
      </c>
      <c r="G12968" s="23" t="s">
        <v>41344</v>
      </c>
      <c r="H12968" s="23" t="s">
        <v>41392</v>
      </c>
      <c r="I12968" s="1"/>
    </row>
    <row r="12969" customFormat="false" ht="13.8" hidden="false" customHeight="false" outlineLevel="0" collapsed="false">
      <c r="A12969" s="22" t="s">
        <v>41393</v>
      </c>
      <c r="B12969" s="23" t="s">
        <v>41394</v>
      </c>
      <c r="C12969" s="23" t="s">
        <v>1717</v>
      </c>
      <c r="D12969" s="24" t="n">
        <v>10</v>
      </c>
      <c r="E12969" s="7" t="n">
        <v>12882</v>
      </c>
      <c r="F12969" s="6" t="s">
        <v>20664</v>
      </c>
      <c r="G12969" s="23" t="s">
        <v>41344</v>
      </c>
      <c r="H12969" s="23" t="s">
        <v>41395</v>
      </c>
      <c r="I12969" s="1"/>
    </row>
    <row r="12970" customFormat="false" ht="13.8" hidden="false" customHeight="false" outlineLevel="0" collapsed="false">
      <c r="A12970" s="22" t="s">
        <v>41396</v>
      </c>
      <c r="B12970" s="23" t="s">
        <v>41397</v>
      </c>
      <c r="C12970" s="23" t="s">
        <v>1732</v>
      </c>
      <c r="D12970" s="24" t="n">
        <v>13</v>
      </c>
      <c r="E12970" s="7" t="n">
        <v>12884</v>
      </c>
      <c r="F12970" s="6" t="s">
        <v>20664</v>
      </c>
      <c r="G12970" s="23" t="s">
        <v>41344</v>
      </c>
      <c r="H12970" s="23" t="s">
        <v>41398</v>
      </c>
      <c r="I12970" s="1"/>
    </row>
    <row r="12971" customFormat="false" ht="13.8" hidden="false" customHeight="false" outlineLevel="0" collapsed="false">
      <c r="A12971" s="22" t="s">
        <v>41399</v>
      </c>
      <c r="B12971" s="23" t="s">
        <v>41400</v>
      </c>
      <c r="C12971" s="23" t="s">
        <v>1501</v>
      </c>
      <c r="D12971" s="24" t="n">
        <v>11</v>
      </c>
      <c r="E12971" s="7" t="n">
        <v>12885</v>
      </c>
      <c r="F12971" s="6" t="s">
        <v>20664</v>
      </c>
      <c r="G12971" s="23" t="s">
        <v>41344</v>
      </c>
      <c r="H12971" s="23" t="s">
        <v>41401</v>
      </c>
      <c r="I12971" s="1"/>
    </row>
    <row r="12972" customFormat="false" ht="13.8" hidden="false" customHeight="false" outlineLevel="0" collapsed="false">
      <c r="A12972" s="22" t="s">
        <v>41402</v>
      </c>
      <c r="B12972" s="23" t="s">
        <v>41403</v>
      </c>
      <c r="C12972" s="23" t="s">
        <v>1735</v>
      </c>
      <c r="D12972" s="24" t="n">
        <v>14</v>
      </c>
      <c r="E12972" s="7" t="n">
        <v>12886</v>
      </c>
      <c r="F12972" s="6" t="s">
        <v>20664</v>
      </c>
      <c r="G12972" s="23" t="s">
        <v>41344</v>
      </c>
      <c r="H12972" s="23" t="s">
        <v>41404</v>
      </c>
      <c r="I12972" s="1"/>
    </row>
    <row r="12973" customFormat="false" ht="13.8" hidden="false" customHeight="false" outlineLevel="0" collapsed="false">
      <c r="A12973" s="22" t="s">
        <v>41405</v>
      </c>
      <c r="B12973" s="23" t="s">
        <v>41406</v>
      </c>
      <c r="C12973" s="23" t="s">
        <v>1504</v>
      </c>
      <c r="D12973" s="24" t="n">
        <v>12</v>
      </c>
      <c r="E12973" s="7" t="n">
        <v>12887</v>
      </c>
      <c r="F12973" s="6" t="s">
        <v>20664</v>
      </c>
      <c r="G12973" s="23" t="s">
        <v>41344</v>
      </c>
      <c r="H12973" s="23" t="s">
        <v>41407</v>
      </c>
      <c r="I12973" s="1"/>
    </row>
    <row r="12974" customFormat="false" ht="13.8" hidden="false" customHeight="false" outlineLevel="0" collapsed="false">
      <c r="A12974" s="22" t="s">
        <v>41408</v>
      </c>
      <c r="B12974" s="23" t="s">
        <v>41409</v>
      </c>
      <c r="C12974" s="23" t="s">
        <v>1507</v>
      </c>
      <c r="D12974" s="24" t="n">
        <v>13</v>
      </c>
      <c r="E12974" s="7" t="n">
        <v>12888</v>
      </c>
      <c r="F12974" s="6" t="s">
        <v>20664</v>
      </c>
      <c r="G12974" s="23" t="s">
        <v>41344</v>
      </c>
      <c r="H12974" s="23" t="s">
        <v>41410</v>
      </c>
      <c r="I12974" s="1"/>
    </row>
    <row r="12975" customFormat="false" ht="13.8" hidden="false" customHeight="false" outlineLevel="0" collapsed="false">
      <c r="A12975" s="22" t="s">
        <v>41411</v>
      </c>
      <c r="B12975" s="23" t="s">
        <v>41412</v>
      </c>
      <c r="C12975" s="23" t="s">
        <v>1510</v>
      </c>
      <c r="D12975" s="24" t="n">
        <v>15</v>
      </c>
      <c r="E12975" s="7" t="n">
        <v>12889</v>
      </c>
      <c r="F12975" s="6" t="s">
        <v>20664</v>
      </c>
      <c r="G12975" s="23" t="s">
        <v>41344</v>
      </c>
      <c r="H12975" s="23" t="s">
        <v>41413</v>
      </c>
      <c r="I12975" s="1"/>
    </row>
    <row r="12976" customFormat="false" ht="13.8" hidden="false" customHeight="false" outlineLevel="0" collapsed="false">
      <c r="A12976" s="22" t="s">
        <v>41414</v>
      </c>
      <c r="B12976" s="23"/>
      <c r="C12976" s="23" t="s">
        <v>41415</v>
      </c>
      <c r="D12976" s="25" t="n">
        <v>39</v>
      </c>
      <c r="E12976" s="7" t="n">
        <v>12890</v>
      </c>
      <c r="F12976" s="6" t="s">
        <v>20664</v>
      </c>
      <c r="G12976" s="23" t="s">
        <v>41344</v>
      </c>
      <c r="H12976" s="23" t="s">
        <v>41416</v>
      </c>
      <c r="I12976" s="1"/>
    </row>
    <row r="12977" customFormat="false" ht="13.8" hidden="false" customHeight="false" outlineLevel="0" collapsed="false">
      <c r="A12977" s="22" t="s">
        <v>41417</v>
      </c>
      <c r="B12977" s="23"/>
      <c r="C12977" s="23" t="s">
        <v>41418</v>
      </c>
      <c r="D12977" s="24" t="n">
        <v>699</v>
      </c>
      <c r="E12977" s="7" t="n">
        <v>12891</v>
      </c>
      <c r="F12977" s="6" t="s">
        <v>20605</v>
      </c>
      <c r="G12977" s="23" t="s">
        <v>41344</v>
      </c>
      <c r="H12977" s="23" t="s">
        <v>41419</v>
      </c>
      <c r="I12977" s="1"/>
    </row>
    <row r="12978" customFormat="false" ht="13.8" hidden="false" customHeight="false" outlineLevel="0" collapsed="false">
      <c r="A12978" s="22" t="s">
        <v>41420</v>
      </c>
      <c r="B12978" s="23"/>
      <c r="C12978" s="23" t="s">
        <v>41421</v>
      </c>
      <c r="D12978" s="24" t="n">
        <v>72</v>
      </c>
      <c r="E12978" s="7" t="n">
        <v>12892</v>
      </c>
      <c r="F12978" s="6" t="s">
        <v>20605</v>
      </c>
      <c r="G12978" s="23" t="s">
        <v>41344</v>
      </c>
      <c r="H12978" s="23" t="s">
        <v>41422</v>
      </c>
      <c r="I12978" s="1"/>
    </row>
    <row r="12979" customFormat="false" ht="13.8" hidden="false" customHeight="false" outlineLevel="0" collapsed="false">
      <c r="A12979" s="22" t="s">
        <v>41423</v>
      </c>
      <c r="B12979" s="23"/>
      <c r="C12979" s="23" t="s">
        <v>41424</v>
      </c>
      <c r="D12979" s="24" t="n">
        <v>2689</v>
      </c>
      <c r="E12979" s="7" t="n">
        <v>12893</v>
      </c>
      <c r="F12979" s="6" t="s">
        <v>20605</v>
      </c>
      <c r="G12979" s="23" t="s">
        <v>41344</v>
      </c>
      <c r="H12979" s="23" t="s">
        <v>41425</v>
      </c>
      <c r="I12979" s="1"/>
    </row>
    <row r="12980" customFormat="false" ht="13.8" hidden="false" customHeight="false" outlineLevel="0" collapsed="false">
      <c r="A12980" s="22" t="s">
        <v>41426</v>
      </c>
      <c r="B12980" s="23"/>
      <c r="C12980" s="23" t="s">
        <v>41427</v>
      </c>
      <c r="D12980" s="24" t="n">
        <v>1158</v>
      </c>
      <c r="E12980" s="7" t="n">
        <v>12894</v>
      </c>
      <c r="F12980" s="6" t="s">
        <v>20605</v>
      </c>
      <c r="G12980" s="23" t="s">
        <v>41344</v>
      </c>
      <c r="H12980" s="23" t="s">
        <v>41428</v>
      </c>
      <c r="I12980" s="1"/>
    </row>
    <row r="12981" customFormat="false" ht="13.8" hidden="false" customHeight="false" outlineLevel="0" collapsed="false">
      <c r="A12981" s="22" t="s">
        <v>41429</v>
      </c>
      <c r="B12981" s="23"/>
      <c r="C12981" s="23" t="s">
        <v>41430</v>
      </c>
      <c r="D12981" s="25" t="n">
        <v>295</v>
      </c>
      <c r="E12981" s="7" t="n">
        <v>12895</v>
      </c>
      <c r="F12981" s="6" t="s">
        <v>20605</v>
      </c>
      <c r="G12981" s="23" t="s">
        <v>41344</v>
      </c>
      <c r="H12981" s="23" t="s">
        <v>41431</v>
      </c>
      <c r="I12981" s="1"/>
    </row>
    <row r="12982" customFormat="false" ht="13.8" hidden="false" customHeight="false" outlineLevel="0" collapsed="false">
      <c r="A12982" s="22" t="s">
        <v>41432</v>
      </c>
      <c r="B12982" s="23"/>
      <c r="C12982" s="23" t="s">
        <v>41433</v>
      </c>
      <c r="D12982" s="24" t="n">
        <v>534</v>
      </c>
      <c r="E12982" s="7" t="n">
        <v>12896</v>
      </c>
      <c r="F12982" s="6" t="s">
        <v>20605</v>
      </c>
      <c r="G12982" s="23" t="s">
        <v>41344</v>
      </c>
      <c r="H12982" s="23" t="s">
        <v>41434</v>
      </c>
      <c r="I12982" s="1"/>
    </row>
    <row r="12983" customFormat="false" ht="13.8" hidden="false" customHeight="false" outlineLevel="0" collapsed="false">
      <c r="A12983" s="22" t="s">
        <v>41435</v>
      </c>
      <c r="B12983" s="23"/>
      <c r="C12983" s="23" t="s">
        <v>41436</v>
      </c>
      <c r="D12983" s="24" t="n">
        <v>534</v>
      </c>
      <c r="E12983" s="7" t="n">
        <v>12898</v>
      </c>
      <c r="F12983" s="6" t="s">
        <v>20605</v>
      </c>
      <c r="G12983" s="23" t="s">
        <v>41344</v>
      </c>
      <c r="H12983" s="23" t="s">
        <v>41437</v>
      </c>
      <c r="I12983" s="1"/>
    </row>
    <row r="12984" customFormat="false" ht="13.8" hidden="false" customHeight="false" outlineLevel="0" collapsed="false">
      <c r="A12984" s="22" t="s">
        <v>41438</v>
      </c>
      <c r="B12984" s="23"/>
      <c r="C12984" s="23" t="s">
        <v>41439</v>
      </c>
      <c r="D12984" s="24" t="n">
        <v>534</v>
      </c>
      <c r="E12984" s="7" t="n">
        <v>12899</v>
      </c>
      <c r="F12984" s="6" t="s">
        <v>20605</v>
      </c>
      <c r="G12984" s="23" t="s">
        <v>41344</v>
      </c>
      <c r="H12984" s="23" t="s">
        <v>41440</v>
      </c>
      <c r="I12984" s="1"/>
    </row>
    <row r="12985" customFormat="false" ht="13.8" hidden="false" customHeight="false" outlineLevel="0" collapsed="false">
      <c r="A12985" s="22" t="s">
        <v>41441</v>
      </c>
      <c r="B12985" s="23"/>
      <c r="C12985" s="23" t="s">
        <v>41442</v>
      </c>
      <c r="D12985" s="24" t="n">
        <v>71</v>
      </c>
      <c r="E12985" s="7" t="n">
        <v>12900</v>
      </c>
      <c r="F12985" s="6" t="s">
        <v>20605</v>
      </c>
      <c r="G12985" s="23" t="s">
        <v>41344</v>
      </c>
      <c r="H12985" s="23" t="s">
        <v>41443</v>
      </c>
      <c r="I12985" s="1"/>
    </row>
    <row r="12986" customFormat="false" ht="13.8" hidden="false" customHeight="false" outlineLevel="0" collapsed="false">
      <c r="A12986" s="22" t="s">
        <v>41444</v>
      </c>
      <c r="B12986" s="23"/>
      <c r="C12986" s="23" t="s">
        <v>41442</v>
      </c>
      <c r="D12986" s="24" t="n">
        <v>70</v>
      </c>
      <c r="E12986" s="7" t="n">
        <v>12901</v>
      </c>
      <c r="F12986" s="6" t="s">
        <v>20605</v>
      </c>
      <c r="G12986" s="23" t="s">
        <v>41344</v>
      </c>
      <c r="H12986" s="23" t="s">
        <v>41445</v>
      </c>
      <c r="I12986" s="1"/>
    </row>
    <row r="12987" customFormat="false" ht="13.8" hidden="false" customHeight="false" outlineLevel="0" collapsed="false">
      <c r="A12987" s="22" t="s">
        <v>41446</v>
      </c>
      <c r="B12987" s="23"/>
      <c r="C12987" s="23" t="s">
        <v>41442</v>
      </c>
      <c r="D12987" s="24" t="n">
        <v>59</v>
      </c>
      <c r="E12987" s="7" t="n">
        <v>12902</v>
      </c>
      <c r="F12987" s="6" t="s">
        <v>20605</v>
      </c>
      <c r="G12987" s="23" t="s">
        <v>41344</v>
      </c>
      <c r="H12987" s="23" t="s">
        <v>41447</v>
      </c>
      <c r="I12987" s="1"/>
    </row>
    <row r="12988" customFormat="false" ht="13.8" hidden="false" customHeight="false" outlineLevel="0" collapsed="false">
      <c r="A12988" s="22" t="s">
        <v>41448</v>
      </c>
      <c r="B12988" s="23"/>
      <c r="C12988" s="23" t="s">
        <v>41442</v>
      </c>
      <c r="D12988" s="24" t="n">
        <v>102</v>
      </c>
      <c r="E12988" s="7" t="n">
        <v>12903</v>
      </c>
      <c r="F12988" s="6" t="s">
        <v>20605</v>
      </c>
      <c r="G12988" s="23" t="s">
        <v>41344</v>
      </c>
      <c r="H12988" s="23" t="s">
        <v>41449</v>
      </c>
      <c r="I12988" s="1"/>
    </row>
    <row r="12989" customFormat="false" ht="13.8" hidden="false" customHeight="false" outlineLevel="0" collapsed="false">
      <c r="A12989" s="22" t="s">
        <v>41450</v>
      </c>
      <c r="B12989" s="23"/>
      <c r="C12989" s="23" t="s">
        <v>41442</v>
      </c>
      <c r="D12989" s="24" t="n">
        <v>39</v>
      </c>
      <c r="E12989" s="7" t="n">
        <v>12904</v>
      </c>
      <c r="F12989" s="6" t="s">
        <v>20605</v>
      </c>
      <c r="G12989" s="23" t="s">
        <v>41344</v>
      </c>
      <c r="H12989" s="23" t="s">
        <v>41451</v>
      </c>
      <c r="I12989" s="1"/>
    </row>
    <row r="12990" customFormat="false" ht="13.8" hidden="false" customHeight="false" outlineLevel="0" collapsed="false">
      <c r="A12990" s="22" t="s">
        <v>41452</v>
      </c>
      <c r="B12990" s="23"/>
      <c r="C12990" s="23" t="s">
        <v>41442</v>
      </c>
      <c r="D12990" s="24" t="n">
        <v>81</v>
      </c>
      <c r="E12990" s="7" t="n">
        <v>12905</v>
      </c>
      <c r="F12990" s="6" t="s">
        <v>20605</v>
      </c>
      <c r="G12990" s="23" t="s">
        <v>41344</v>
      </c>
      <c r="H12990" s="23" t="s">
        <v>41453</v>
      </c>
      <c r="I12990" s="1"/>
    </row>
    <row r="12991" customFormat="false" ht="13.8" hidden="false" customHeight="false" outlineLevel="0" collapsed="false">
      <c r="A12991" s="22" t="s">
        <v>41454</v>
      </c>
      <c r="B12991" s="23"/>
      <c r="C12991" s="23" t="s">
        <v>41442</v>
      </c>
      <c r="D12991" s="24" t="n">
        <v>73</v>
      </c>
      <c r="E12991" s="7" t="n">
        <v>12906</v>
      </c>
      <c r="F12991" s="6" t="s">
        <v>20605</v>
      </c>
      <c r="G12991" s="23" t="s">
        <v>41344</v>
      </c>
      <c r="H12991" s="23" t="s">
        <v>41455</v>
      </c>
      <c r="I12991" s="1"/>
    </row>
    <row r="12992" customFormat="false" ht="13.8" hidden="false" customHeight="false" outlineLevel="0" collapsed="false">
      <c r="A12992" s="22" t="s">
        <v>41456</v>
      </c>
      <c r="B12992" s="23"/>
      <c r="C12992" s="23" t="s">
        <v>41457</v>
      </c>
      <c r="D12992" s="25" t="n">
        <v>7.5</v>
      </c>
      <c r="E12992" s="7" t="n">
        <v>12907</v>
      </c>
      <c r="F12992" s="9" t="s">
        <v>20605</v>
      </c>
      <c r="G12992" s="23" t="s">
        <v>41344</v>
      </c>
      <c r="H12992" s="23" t="s">
        <v>41458</v>
      </c>
      <c r="I12992" s="1"/>
    </row>
    <row r="12993" customFormat="false" ht="13.8" hidden="false" customHeight="false" outlineLevel="0" collapsed="false">
      <c r="A12993" s="22" t="s">
        <v>41459</v>
      </c>
      <c r="B12993" s="23"/>
      <c r="C12993" s="23" t="s">
        <v>41460</v>
      </c>
      <c r="D12993" s="24" t="n">
        <v>406</v>
      </c>
      <c r="E12993" s="7" t="n">
        <v>12908</v>
      </c>
      <c r="F12993" s="6" t="s">
        <v>20605</v>
      </c>
      <c r="G12993" s="23" t="s">
        <v>41344</v>
      </c>
      <c r="H12993" s="23" t="s">
        <v>41461</v>
      </c>
      <c r="I12993" s="1"/>
    </row>
    <row r="12994" customFormat="false" ht="13.8" hidden="false" customHeight="false" outlineLevel="0" collapsed="false">
      <c r="A12994" s="22" t="s">
        <v>41462</v>
      </c>
      <c r="B12994" s="23"/>
      <c r="C12994" s="23" t="s">
        <v>41463</v>
      </c>
      <c r="D12994" s="24" t="n">
        <v>42</v>
      </c>
      <c r="E12994" s="7" t="n">
        <v>12909</v>
      </c>
      <c r="F12994" s="6" t="s">
        <v>20605</v>
      </c>
      <c r="G12994" s="23" t="s">
        <v>41344</v>
      </c>
      <c r="H12994" s="23" t="s">
        <v>41464</v>
      </c>
      <c r="I12994" s="1"/>
    </row>
    <row r="12995" customFormat="false" ht="13.8" hidden="false" customHeight="false" outlineLevel="0" collapsed="false">
      <c r="A12995" s="22" t="s">
        <v>41465</v>
      </c>
      <c r="B12995" s="23"/>
      <c r="C12995" s="23" t="s">
        <v>41466</v>
      </c>
      <c r="D12995" s="24" t="n">
        <v>459</v>
      </c>
      <c r="E12995" s="7" t="n">
        <v>12910</v>
      </c>
      <c r="F12995" s="6" t="s">
        <v>20605</v>
      </c>
      <c r="G12995" s="23" t="s">
        <v>41344</v>
      </c>
      <c r="H12995" s="23" t="s">
        <v>41467</v>
      </c>
      <c r="I12995" s="1"/>
    </row>
    <row r="12996" customFormat="false" ht="13.8" hidden="false" customHeight="false" outlineLevel="0" collapsed="false">
      <c r="A12996" s="22" t="s">
        <v>41468</v>
      </c>
      <c r="B12996" s="23"/>
      <c r="C12996" s="23" t="s">
        <v>41469</v>
      </c>
      <c r="D12996" s="24" t="n">
        <v>459</v>
      </c>
      <c r="E12996" s="7" t="n">
        <v>12911</v>
      </c>
      <c r="F12996" s="6" t="s">
        <v>20605</v>
      </c>
      <c r="G12996" s="23" t="s">
        <v>41344</v>
      </c>
      <c r="H12996" s="23" t="s">
        <v>41470</v>
      </c>
      <c r="I12996" s="1"/>
    </row>
    <row r="12997" customFormat="false" ht="13.8" hidden="false" customHeight="false" outlineLevel="0" collapsed="false">
      <c r="A12997" s="22" t="s">
        <v>41471</v>
      </c>
      <c r="B12997" s="23"/>
      <c r="C12997" s="23" t="s">
        <v>41472</v>
      </c>
      <c r="D12997" s="24" t="n">
        <v>459</v>
      </c>
      <c r="E12997" s="7" t="n">
        <v>12912</v>
      </c>
      <c r="F12997" s="6" t="s">
        <v>20605</v>
      </c>
      <c r="G12997" s="23" t="s">
        <v>41344</v>
      </c>
      <c r="H12997" s="23" t="s">
        <v>41473</v>
      </c>
      <c r="I12997" s="1"/>
    </row>
    <row r="12998" customFormat="false" ht="13.8" hidden="false" customHeight="false" outlineLevel="0" collapsed="false">
      <c r="A12998" s="22" t="s">
        <v>41474</v>
      </c>
      <c r="B12998" s="23"/>
      <c r="C12998" s="23" t="s">
        <v>41475</v>
      </c>
      <c r="D12998" s="24" t="n">
        <v>115</v>
      </c>
      <c r="E12998" s="7" t="n">
        <v>12913</v>
      </c>
      <c r="F12998" s="6" t="s">
        <v>9</v>
      </c>
      <c r="G12998" s="23" t="s">
        <v>41344</v>
      </c>
      <c r="H12998" s="23" t="s">
        <v>41476</v>
      </c>
      <c r="I12998" s="1"/>
    </row>
    <row r="12999" customFormat="false" ht="13.8" hidden="false" customHeight="false" outlineLevel="0" collapsed="false">
      <c r="A12999" s="22" t="s">
        <v>41477</v>
      </c>
      <c r="B12999" s="23"/>
      <c r="C12999" s="23" t="s">
        <v>41478</v>
      </c>
      <c r="D12999" s="24" t="n">
        <v>115</v>
      </c>
      <c r="E12999" s="7" t="n">
        <v>12914</v>
      </c>
      <c r="F12999" s="6" t="s">
        <v>9</v>
      </c>
      <c r="G12999" s="23" t="s">
        <v>41344</v>
      </c>
      <c r="H12999" s="23" t="s">
        <v>41479</v>
      </c>
      <c r="I12999" s="1"/>
    </row>
    <row r="13000" customFormat="false" ht="13.8" hidden="false" customHeight="false" outlineLevel="0" collapsed="false">
      <c r="A13000" s="22" t="s">
        <v>41480</v>
      </c>
      <c r="B13000" s="23"/>
      <c r="C13000" s="23" t="s">
        <v>41481</v>
      </c>
      <c r="D13000" s="24" t="n">
        <v>145</v>
      </c>
      <c r="E13000" s="7" t="n">
        <v>12915</v>
      </c>
      <c r="F13000" s="6" t="s">
        <v>9</v>
      </c>
      <c r="G13000" s="23" t="s">
        <v>41344</v>
      </c>
      <c r="H13000" s="23" t="s">
        <v>41482</v>
      </c>
      <c r="I13000" s="1"/>
    </row>
    <row r="13001" customFormat="false" ht="13.8" hidden="false" customHeight="false" outlineLevel="0" collapsed="false">
      <c r="A13001" s="22" t="s">
        <v>41483</v>
      </c>
      <c r="B13001" s="23"/>
      <c r="C13001" s="23" t="s">
        <v>41484</v>
      </c>
      <c r="D13001" s="24" t="n">
        <v>145</v>
      </c>
      <c r="E13001" s="7" t="n">
        <v>12916</v>
      </c>
      <c r="F13001" s="6" t="s">
        <v>9</v>
      </c>
      <c r="G13001" s="23" t="s">
        <v>41344</v>
      </c>
      <c r="H13001" s="23" t="s">
        <v>41485</v>
      </c>
      <c r="I13001" s="1"/>
    </row>
    <row r="13002" customFormat="false" ht="13.8" hidden="false" customHeight="false" outlineLevel="0" collapsed="false">
      <c r="A13002" s="22" t="s">
        <v>41486</v>
      </c>
      <c r="B13002" s="23"/>
      <c r="C13002" s="23" t="s">
        <v>41487</v>
      </c>
      <c r="D13002" s="24" t="n">
        <v>145</v>
      </c>
      <c r="E13002" s="7" t="n">
        <v>12917</v>
      </c>
      <c r="F13002" s="6" t="s">
        <v>9</v>
      </c>
      <c r="G13002" s="23" t="s">
        <v>41344</v>
      </c>
      <c r="H13002" s="23" t="s">
        <v>41488</v>
      </c>
      <c r="I13002" s="1"/>
    </row>
    <row r="13003" customFormat="false" ht="13.8" hidden="false" customHeight="false" outlineLevel="0" collapsed="false">
      <c r="A13003" s="22" t="s">
        <v>41489</v>
      </c>
      <c r="B13003" s="23"/>
      <c r="C13003" s="23" t="s">
        <v>41490</v>
      </c>
      <c r="D13003" s="24" t="n">
        <v>76</v>
      </c>
      <c r="E13003" s="7" t="n">
        <v>12919</v>
      </c>
      <c r="F13003" s="6" t="s">
        <v>9</v>
      </c>
      <c r="G13003" s="23" t="s">
        <v>41344</v>
      </c>
      <c r="H13003" s="23" t="s">
        <v>41491</v>
      </c>
      <c r="I13003" s="1"/>
    </row>
    <row r="13004" customFormat="false" ht="13.8" hidden="false" customHeight="false" outlineLevel="0" collapsed="false">
      <c r="A13004" s="22" t="s">
        <v>41492</v>
      </c>
      <c r="B13004" s="23"/>
      <c r="C13004" s="23" t="s">
        <v>41493</v>
      </c>
      <c r="D13004" s="24" t="n">
        <v>96</v>
      </c>
      <c r="E13004" s="7" t="n">
        <v>12920</v>
      </c>
      <c r="F13004" s="6" t="s">
        <v>9</v>
      </c>
      <c r="G13004" s="23" t="s">
        <v>41344</v>
      </c>
      <c r="H13004" s="23" t="s">
        <v>41494</v>
      </c>
      <c r="I13004" s="1"/>
    </row>
    <row r="13005" customFormat="false" ht="13.8" hidden="false" customHeight="false" outlineLevel="0" collapsed="false">
      <c r="A13005" s="22" t="s">
        <v>41495</v>
      </c>
      <c r="B13005" s="23"/>
      <c r="C13005" s="23" t="s">
        <v>41496</v>
      </c>
      <c r="D13005" s="24" t="n">
        <v>111</v>
      </c>
      <c r="E13005" s="7" t="n">
        <v>12921</v>
      </c>
      <c r="F13005" s="6" t="s">
        <v>9</v>
      </c>
      <c r="G13005" s="23" t="s">
        <v>41344</v>
      </c>
      <c r="H13005" s="23" t="s">
        <v>41497</v>
      </c>
      <c r="I13005" s="1"/>
    </row>
    <row r="13006" customFormat="false" ht="13.8" hidden="false" customHeight="false" outlineLevel="0" collapsed="false">
      <c r="A13006" s="22" t="s">
        <v>41498</v>
      </c>
      <c r="B13006" s="23"/>
      <c r="C13006" s="23" t="s">
        <v>41499</v>
      </c>
      <c r="D13006" s="24" t="n">
        <v>72</v>
      </c>
      <c r="E13006" s="7" t="n">
        <v>12922</v>
      </c>
      <c r="F13006" s="6" t="s">
        <v>9</v>
      </c>
      <c r="G13006" s="23" t="s">
        <v>41344</v>
      </c>
      <c r="H13006" s="23" t="s">
        <v>41500</v>
      </c>
      <c r="I13006" s="1"/>
    </row>
    <row r="13007" customFormat="false" ht="13.8" hidden="false" customHeight="false" outlineLevel="0" collapsed="false">
      <c r="A13007" s="22" t="s">
        <v>41501</v>
      </c>
      <c r="B13007" s="23"/>
      <c r="C13007" s="23" t="s">
        <v>41502</v>
      </c>
      <c r="D13007" s="24" t="n">
        <v>76</v>
      </c>
      <c r="E13007" s="7" t="n">
        <v>12923</v>
      </c>
      <c r="F13007" s="6" t="s">
        <v>9</v>
      </c>
      <c r="G13007" s="23" t="s">
        <v>41344</v>
      </c>
      <c r="H13007" s="23" t="s">
        <v>41503</v>
      </c>
      <c r="I13007" s="1"/>
    </row>
    <row r="13008" customFormat="false" ht="13.8" hidden="false" customHeight="false" outlineLevel="0" collapsed="false">
      <c r="A13008" s="22" t="s">
        <v>41504</v>
      </c>
      <c r="B13008" s="23"/>
      <c r="C13008" s="23" t="s">
        <v>41505</v>
      </c>
      <c r="D13008" s="24" t="n">
        <v>143</v>
      </c>
      <c r="E13008" s="7" t="n">
        <v>12924</v>
      </c>
      <c r="F13008" s="6" t="s">
        <v>9</v>
      </c>
      <c r="G13008" s="23" t="s">
        <v>41344</v>
      </c>
      <c r="H13008" s="23" t="s">
        <v>41506</v>
      </c>
      <c r="I13008" s="1"/>
    </row>
    <row r="13009" customFormat="false" ht="13.8" hidden="false" customHeight="false" outlineLevel="0" collapsed="false">
      <c r="A13009" s="22" t="s">
        <v>41507</v>
      </c>
      <c r="B13009" s="23"/>
      <c r="C13009" s="23" t="s">
        <v>41508</v>
      </c>
      <c r="D13009" s="25" t="n">
        <v>53</v>
      </c>
      <c r="E13009" s="7" t="n">
        <v>12925</v>
      </c>
      <c r="F13009" s="6" t="s">
        <v>9</v>
      </c>
      <c r="G13009" s="23" t="s">
        <v>41344</v>
      </c>
      <c r="H13009" s="23" t="s">
        <v>41509</v>
      </c>
      <c r="I13009" s="1"/>
    </row>
    <row r="13010" customFormat="false" ht="13.8" hidden="false" customHeight="false" outlineLevel="0" collapsed="false">
      <c r="A13010" s="22" t="s">
        <v>41510</v>
      </c>
      <c r="B13010" s="23"/>
      <c r="C13010" s="23" t="s">
        <v>41511</v>
      </c>
      <c r="D13010" s="25" t="n">
        <v>53</v>
      </c>
      <c r="E13010" s="7" t="n">
        <v>12926</v>
      </c>
      <c r="F13010" s="6" t="s">
        <v>9</v>
      </c>
      <c r="G13010" s="23" t="s">
        <v>41344</v>
      </c>
      <c r="H13010" s="23" t="s">
        <v>41512</v>
      </c>
      <c r="I13010" s="1"/>
    </row>
    <row r="13011" customFormat="false" ht="13.8" hidden="false" customHeight="false" outlineLevel="0" collapsed="false">
      <c r="A13011" s="22" t="s">
        <v>41513</v>
      </c>
      <c r="B13011" s="23"/>
      <c r="C13011" s="23" t="s">
        <v>41514</v>
      </c>
      <c r="D13011" s="24" t="n">
        <v>65</v>
      </c>
      <c r="E13011" s="7" t="n">
        <v>12928</v>
      </c>
      <c r="F13011" s="6" t="s">
        <v>9</v>
      </c>
      <c r="G13011" s="23" t="s">
        <v>41344</v>
      </c>
      <c r="H13011" s="23" t="s">
        <v>41515</v>
      </c>
      <c r="I13011" s="1"/>
    </row>
    <row r="13012" customFormat="false" ht="13.8" hidden="false" customHeight="false" outlineLevel="0" collapsed="false">
      <c r="A13012" s="22" t="s">
        <v>41516</v>
      </c>
      <c r="B13012" s="23"/>
      <c r="C13012" s="23" t="s">
        <v>41517</v>
      </c>
      <c r="D13012" s="24" t="n">
        <v>74</v>
      </c>
      <c r="E13012" s="7" t="n">
        <v>12929</v>
      </c>
      <c r="F13012" s="6" t="s">
        <v>9</v>
      </c>
      <c r="G13012" s="23" t="s">
        <v>41344</v>
      </c>
      <c r="H13012" s="23" t="s">
        <v>41518</v>
      </c>
      <c r="I13012" s="1"/>
    </row>
    <row r="13013" customFormat="false" ht="13.8" hidden="false" customHeight="false" outlineLevel="0" collapsed="false">
      <c r="A13013" s="22" t="s">
        <v>41519</v>
      </c>
      <c r="B13013" s="23"/>
      <c r="C13013" s="23" t="s">
        <v>41520</v>
      </c>
      <c r="D13013" s="24" t="n">
        <v>78</v>
      </c>
      <c r="E13013" s="7" t="n">
        <v>12930</v>
      </c>
      <c r="F13013" s="6" t="s">
        <v>9</v>
      </c>
      <c r="G13013" s="23" t="s">
        <v>41344</v>
      </c>
      <c r="H13013" s="23" t="s">
        <v>41521</v>
      </c>
      <c r="I13013" s="1"/>
    </row>
    <row r="13014" customFormat="false" ht="13.8" hidden="false" customHeight="false" outlineLevel="0" collapsed="false">
      <c r="A13014" s="22" t="s">
        <v>41522</v>
      </c>
      <c r="B13014" s="23"/>
      <c r="C13014" s="23" t="s">
        <v>41523</v>
      </c>
      <c r="D13014" s="24" t="n">
        <v>45</v>
      </c>
      <c r="E13014" s="7" t="n">
        <v>12931</v>
      </c>
      <c r="F13014" s="6" t="s">
        <v>9</v>
      </c>
      <c r="G13014" s="23" t="s">
        <v>41344</v>
      </c>
      <c r="H13014" s="23" t="s">
        <v>41524</v>
      </c>
      <c r="I13014" s="1"/>
    </row>
    <row r="13015" customFormat="false" ht="13.8" hidden="false" customHeight="false" outlineLevel="0" collapsed="false">
      <c r="A13015" s="22" t="s">
        <v>41525</v>
      </c>
      <c r="B13015" s="23"/>
      <c r="C13015" s="23" t="s">
        <v>41526</v>
      </c>
      <c r="D13015" s="24" t="n">
        <v>53</v>
      </c>
      <c r="E13015" s="7" t="n">
        <v>12932</v>
      </c>
      <c r="F13015" s="6" t="s">
        <v>9</v>
      </c>
      <c r="G13015" s="23" t="s">
        <v>41344</v>
      </c>
      <c r="H13015" s="23" t="s">
        <v>41527</v>
      </c>
      <c r="I13015" s="1"/>
    </row>
    <row r="13016" customFormat="false" ht="13.8" hidden="false" customHeight="false" outlineLevel="0" collapsed="false">
      <c r="A13016" s="22" t="s">
        <v>41528</v>
      </c>
      <c r="B13016" s="23"/>
      <c r="C13016" s="23" t="s">
        <v>41529</v>
      </c>
      <c r="D13016" s="24" t="n">
        <v>95</v>
      </c>
      <c r="E13016" s="7" t="n">
        <v>12933</v>
      </c>
      <c r="F13016" s="6" t="s">
        <v>9</v>
      </c>
      <c r="G13016" s="23" t="s">
        <v>41344</v>
      </c>
      <c r="H13016" s="23" t="s">
        <v>41530</v>
      </c>
      <c r="I13016" s="1"/>
    </row>
    <row r="13017" customFormat="false" ht="13.8" hidden="false" customHeight="false" outlineLevel="0" collapsed="false">
      <c r="A13017" s="22" t="s">
        <v>41531</v>
      </c>
      <c r="B13017" s="23"/>
      <c r="C13017" s="23" t="s">
        <v>41442</v>
      </c>
      <c r="D13017" s="24" t="n">
        <v>61</v>
      </c>
      <c r="E13017" s="7" t="n">
        <v>12934</v>
      </c>
      <c r="F13017" s="6" t="s">
        <v>20605</v>
      </c>
      <c r="G13017" s="23" t="s">
        <v>41344</v>
      </c>
      <c r="H13017" s="23" t="s">
        <v>41532</v>
      </c>
      <c r="I13017" s="1"/>
    </row>
    <row r="13018" customFormat="false" ht="13.8" hidden="false" customHeight="false" outlineLevel="0" collapsed="false">
      <c r="A13018" s="22" t="s">
        <v>41533</v>
      </c>
      <c r="B13018" s="23"/>
      <c r="C13018" s="23" t="s">
        <v>41442</v>
      </c>
      <c r="D13018" s="24" t="n">
        <v>66</v>
      </c>
      <c r="E13018" s="7" t="n">
        <v>12935</v>
      </c>
      <c r="F13018" s="6" t="s">
        <v>20605</v>
      </c>
      <c r="G13018" s="23" t="s">
        <v>41344</v>
      </c>
      <c r="H13018" s="23" t="s">
        <v>41534</v>
      </c>
      <c r="I13018" s="1"/>
    </row>
    <row r="13019" customFormat="false" ht="13.8" hidden="false" customHeight="false" outlineLevel="0" collapsed="false">
      <c r="A13019" s="22" t="s">
        <v>41535</v>
      </c>
      <c r="B13019" s="23"/>
      <c r="C13019" s="23" t="s">
        <v>41536</v>
      </c>
      <c r="D13019" s="24" t="n">
        <v>6699</v>
      </c>
      <c r="E13019" s="7" t="n">
        <v>12937</v>
      </c>
      <c r="F13019" s="6" t="s">
        <v>9</v>
      </c>
      <c r="G13019" s="23" t="s">
        <v>41344</v>
      </c>
      <c r="H13019" s="23" t="s">
        <v>41537</v>
      </c>
      <c r="I13019" s="1"/>
    </row>
    <row r="13020" customFormat="false" ht="13.8" hidden="false" customHeight="false" outlineLevel="0" collapsed="false">
      <c r="A13020" s="22" t="s">
        <v>41538</v>
      </c>
      <c r="B13020" s="23"/>
      <c r="C13020" s="23" t="s">
        <v>41539</v>
      </c>
      <c r="D13020" s="24" t="n">
        <v>7999</v>
      </c>
      <c r="E13020" s="7" t="n">
        <v>12938</v>
      </c>
      <c r="F13020" s="6" t="s">
        <v>9</v>
      </c>
      <c r="G13020" s="23" t="s">
        <v>41344</v>
      </c>
      <c r="H13020" s="23" t="s">
        <v>41540</v>
      </c>
      <c r="I13020" s="1"/>
    </row>
    <row r="13021" customFormat="false" ht="13.8" hidden="false" customHeight="false" outlineLevel="0" collapsed="false">
      <c r="A13021" s="22" t="s">
        <v>41541</v>
      </c>
      <c r="B13021" s="23"/>
      <c r="C13021" s="23" t="s">
        <v>41542</v>
      </c>
      <c r="D13021" s="24" t="n">
        <v>9989</v>
      </c>
      <c r="E13021" s="7" t="n">
        <v>12939</v>
      </c>
      <c r="F13021" s="6" t="s">
        <v>9</v>
      </c>
      <c r="G13021" s="23" t="s">
        <v>41344</v>
      </c>
      <c r="H13021" s="23" t="s">
        <v>41543</v>
      </c>
      <c r="I13021" s="1"/>
    </row>
    <row r="13022" customFormat="false" ht="13.8" hidden="false" customHeight="false" outlineLevel="0" collapsed="false">
      <c r="A13022" s="22" t="s">
        <v>41544</v>
      </c>
      <c r="B13022" s="23"/>
      <c r="C13022" s="23" t="s">
        <v>41545</v>
      </c>
      <c r="D13022" s="24" t="n">
        <v>170</v>
      </c>
      <c r="E13022" s="7" t="n">
        <v>12940</v>
      </c>
      <c r="F13022" s="6" t="s">
        <v>9</v>
      </c>
      <c r="G13022" s="23" t="s">
        <v>41344</v>
      </c>
      <c r="H13022" s="23" t="s">
        <v>41546</v>
      </c>
      <c r="I13022" s="1"/>
    </row>
    <row r="13023" customFormat="false" ht="13.8" hidden="false" customHeight="false" outlineLevel="0" collapsed="false">
      <c r="A13023" s="22" t="s">
        <v>41547</v>
      </c>
      <c r="B13023" s="23"/>
      <c r="C13023" s="23" t="s">
        <v>41548</v>
      </c>
      <c r="D13023" s="24" t="n">
        <v>170</v>
      </c>
      <c r="E13023" s="7" t="n">
        <v>12941</v>
      </c>
      <c r="F13023" s="6" t="s">
        <v>9</v>
      </c>
      <c r="G13023" s="23" t="s">
        <v>41344</v>
      </c>
      <c r="H13023" s="23" t="s">
        <v>41549</v>
      </c>
      <c r="I13023" s="1"/>
    </row>
    <row r="13024" customFormat="false" ht="13.8" hidden="false" customHeight="false" outlineLevel="0" collapsed="false">
      <c r="A13024" s="22" t="s">
        <v>41550</v>
      </c>
      <c r="B13024" s="23"/>
      <c r="C13024" s="23" t="s">
        <v>41551</v>
      </c>
      <c r="D13024" s="25" t="n">
        <v>4225</v>
      </c>
      <c r="E13024" s="7" t="n">
        <v>12942</v>
      </c>
      <c r="F13024" s="6" t="s">
        <v>9</v>
      </c>
      <c r="G13024" s="23" t="s">
        <v>41344</v>
      </c>
      <c r="H13024" s="23" t="s">
        <v>41552</v>
      </c>
      <c r="I13024" s="1"/>
    </row>
    <row r="13025" customFormat="false" ht="13.8" hidden="false" customHeight="false" outlineLevel="0" collapsed="false">
      <c r="A13025" s="22" t="s">
        <v>41553</v>
      </c>
      <c r="B13025" s="23"/>
      <c r="C13025" s="23" t="s">
        <v>41554</v>
      </c>
      <c r="D13025" s="25" t="n">
        <v>15309</v>
      </c>
      <c r="E13025" s="7" t="n">
        <v>12943</v>
      </c>
      <c r="F13025" s="6" t="s">
        <v>9</v>
      </c>
      <c r="G13025" s="23" t="s">
        <v>41344</v>
      </c>
      <c r="H13025" s="23" t="s">
        <v>41555</v>
      </c>
      <c r="I13025" s="1"/>
    </row>
    <row r="13026" customFormat="false" ht="13.8" hidden="false" customHeight="false" outlineLevel="0" collapsed="false">
      <c r="A13026" s="22" t="s">
        <v>41556</v>
      </c>
      <c r="B13026" s="23"/>
      <c r="C13026" s="23" t="s">
        <v>41557</v>
      </c>
      <c r="D13026" s="25" t="n">
        <v>18749</v>
      </c>
      <c r="E13026" s="7" t="n">
        <v>12944</v>
      </c>
      <c r="F13026" s="6" t="s">
        <v>9</v>
      </c>
      <c r="G13026" s="23" t="s">
        <v>41344</v>
      </c>
      <c r="H13026" s="23" t="s">
        <v>41558</v>
      </c>
      <c r="I13026" s="1"/>
    </row>
    <row r="13027" customFormat="false" ht="13.8" hidden="false" customHeight="false" outlineLevel="0" collapsed="false">
      <c r="A13027" s="22" t="s">
        <v>41559</v>
      </c>
      <c r="B13027" s="23"/>
      <c r="C13027" s="23" t="s">
        <v>41560</v>
      </c>
      <c r="D13027" s="25" t="n">
        <v>1250</v>
      </c>
      <c r="E13027" s="7" t="n">
        <v>12947</v>
      </c>
      <c r="F13027" s="6" t="s">
        <v>9</v>
      </c>
      <c r="G13027" s="23" t="s">
        <v>41344</v>
      </c>
      <c r="H13027" s="23" t="s">
        <v>41561</v>
      </c>
      <c r="I13027" s="1"/>
    </row>
    <row r="13028" customFormat="false" ht="13.8" hidden="false" customHeight="false" outlineLevel="0" collapsed="false">
      <c r="A13028" s="22" t="s">
        <v>41562</v>
      </c>
      <c r="B13028" s="23"/>
      <c r="C13028" s="23" t="s">
        <v>41563</v>
      </c>
      <c r="D13028" s="25" t="n">
        <v>2370</v>
      </c>
      <c r="E13028" s="7" t="n">
        <v>12948</v>
      </c>
      <c r="F13028" s="6" t="s">
        <v>9</v>
      </c>
      <c r="G13028" s="23" t="s">
        <v>41344</v>
      </c>
      <c r="H13028" s="23" t="s">
        <v>41564</v>
      </c>
      <c r="I13028" s="1"/>
    </row>
    <row r="13029" customFormat="false" ht="13.8" hidden="false" customHeight="false" outlineLevel="0" collapsed="false">
      <c r="A13029" s="22" t="s">
        <v>41565</v>
      </c>
      <c r="B13029" s="23"/>
      <c r="C13029" s="23" t="s">
        <v>41566</v>
      </c>
      <c r="D13029" s="24" t="n">
        <v>5579</v>
      </c>
      <c r="E13029" s="7" t="n">
        <v>12949</v>
      </c>
      <c r="F13029" s="6" t="s">
        <v>9</v>
      </c>
      <c r="G13029" s="23" t="s">
        <v>41344</v>
      </c>
      <c r="H13029" s="23" t="s">
        <v>41567</v>
      </c>
      <c r="I13029" s="1"/>
    </row>
    <row r="13030" customFormat="false" ht="13.8" hidden="false" customHeight="false" outlineLevel="0" collapsed="false">
      <c r="A13030" s="22" t="s">
        <v>41568</v>
      </c>
      <c r="B13030" s="23"/>
      <c r="C13030" s="23" t="s">
        <v>41569</v>
      </c>
      <c r="D13030" s="24" t="n">
        <v>620</v>
      </c>
      <c r="E13030" s="7" t="n">
        <v>12950</v>
      </c>
      <c r="F13030" s="6" t="s">
        <v>9</v>
      </c>
      <c r="G13030" s="23" t="s">
        <v>41344</v>
      </c>
      <c r="H13030" s="23" t="s">
        <v>41570</v>
      </c>
      <c r="I13030" s="1"/>
    </row>
    <row r="13031" customFormat="false" ht="13.8" hidden="false" customHeight="false" outlineLevel="0" collapsed="false">
      <c r="A13031" s="22" t="s">
        <v>41571</v>
      </c>
      <c r="B13031" s="23"/>
      <c r="C13031" s="23" t="s">
        <v>41572</v>
      </c>
      <c r="D13031" s="24" t="n">
        <v>899</v>
      </c>
      <c r="E13031" s="7" t="n">
        <v>12951</v>
      </c>
      <c r="F13031" s="6" t="s">
        <v>9</v>
      </c>
      <c r="G13031" s="23" t="s">
        <v>41344</v>
      </c>
      <c r="H13031" s="23" t="s">
        <v>41573</v>
      </c>
      <c r="I13031" s="1"/>
    </row>
    <row r="13032" customFormat="false" ht="13.8" hidden="false" customHeight="false" outlineLevel="0" collapsed="false">
      <c r="A13032" s="22" t="s">
        <v>41574</v>
      </c>
      <c r="B13032" s="23"/>
      <c r="C13032" s="23" t="s">
        <v>41575</v>
      </c>
      <c r="D13032" s="24" t="n">
        <v>999</v>
      </c>
      <c r="E13032" s="7" t="n">
        <v>12952</v>
      </c>
      <c r="F13032" s="6" t="s">
        <v>9</v>
      </c>
      <c r="G13032" s="23" t="s">
        <v>41344</v>
      </c>
      <c r="H13032" s="23" t="s">
        <v>41576</v>
      </c>
      <c r="I13032" s="1"/>
    </row>
    <row r="13033" customFormat="false" ht="13.8" hidden="false" customHeight="false" outlineLevel="0" collapsed="false">
      <c r="A13033" s="22" t="s">
        <v>41577</v>
      </c>
      <c r="B13033" s="23"/>
      <c r="C13033" s="23" t="s">
        <v>41578</v>
      </c>
      <c r="D13033" s="25" t="n">
        <v>1859</v>
      </c>
      <c r="E13033" s="7" t="n">
        <v>12953</v>
      </c>
      <c r="F13033" s="6" t="s">
        <v>9</v>
      </c>
      <c r="G13033" s="23" t="s">
        <v>41344</v>
      </c>
      <c r="H13033" s="23" t="s">
        <v>41579</v>
      </c>
      <c r="I13033" s="1"/>
    </row>
    <row r="13034" customFormat="false" ht="13.8" hidden="false" customHeight="false" outlineLevel="0" collapsed="false">
      <c r="A13034" s="22" t="s">
        <v>41580</v>
      </c>
      <c r="B13034" s="23"/>
      <c r="C13034" s="23" t="s">
        <v>41581</v>
      </c>
      <c r="D13034" s="24" t="n">
        <v>600</v>
      </c>
      <c r="E13034" s="7" t="n">
        <v>12954</v>
      </c>
      <c r="F13034" s="6" t="s">
        <v>9</v>
      </c>
      <c r="G13034" s="23" t="s">
        <v>41344</v>
      </c>
      <c r="H13034" s="23" t="s">
        <v>41582</v>
      </c>
      <c r="I13034" s="1"/>
    </row>
    <row r="13035" customFormat="false" ht="13.8" hidden="false" customHeight="false" outlineLevel="0" collapsed="false">
      <c r="A13035" s="22" t="s">
        <v>41583</v>
      </c>
      <c r="B13035" s="23"/>
      <c r="C13035" s="23" t="s">
        <v>41584</v>
      </c>
      <c r="D13035" s="24" t="n">
        <v>1239</v>
      </c>
      <c r="E13035" s="7" t="n">
        <v>12956</v>
      </c>
      <c r="F13035" s="6" t="s">
        <v>9</v>
      </c>
      <c r="G13035" s="23" t="s">
        <v>41344</v>
      </c>
      <c r="H13035" s="23" t="s">
        <v>41585</v>
      </c>
      <c r="I13035" s="1"/>
    </row>
    <row r="13036" customFormat="false" ht="13.8" hidden="false" customHeight="false" outlineLevel="0" collapsed="false">
      <c r="A13036" s="22" t="s">
        <v>41586</v>
      </c>
      <c r="B13036" s="23"/>
      <c r="C13036" s="23" t="s">
        <v>25833</v>
      </c>
      <c r="D13036" s="25" t="n">
        <v>260</v>
      </c>
      <c r="E13036" s="7" t="n">
        <v>12957</v>
      </c>
      <c r="F13036" s="6" t="s">
        <v>9</v>
      </c>
      <c r="G13036" s="23" t="s">
        <v>41344</v>
      </c>
      <c r="H13036" s="23" t="s">
        <v>41587</v>
      </c>
      <c r="I13036" s="1"/>
    </row>
    <row r="13037" customFormat="false" ht="13.8" hidden="false" customHeight="false" outlineLevel="0" collapsed="false">
      <c r="A13037" s="22" t="s">
        <v>41588</v>
      </c>
      <c r="B13037" s="23"/>
      <c r="C13037" s="23" t="s">
        <v>41589</v>
      </c>
      <c r="D13037" s="24" t="n">
        <v>1505</v>
      </c>
      <c r="E13037" s="7" t="n">
        <v>12958</v>
      </c>
      <c r="F13037" s="6" t="s">
        <v>9</v>
      </c>
      <c r="G13037" s="23" t="s">
        <v>41344</v>
      </c>
      <c r="H13037" s="23" t="s">
        <v>41590</v>
      </c>
      <c r="I13037" s="1"/>
    </row>
    <row r="13038" customFormat="false" ht="13.8" hidden="false" customHeight="false" outlineLevel="0" collapsed="false">
      <c r="A13038" s="22" t="s">
        <v>41591</v>
      </c>
      <c r="B13038" s="23"/>
      <c r="C13038" s="23" t="s">
        <v>41592</v>
      </c>
      <c r="D13038" s="24" t="n">
        <v>1129</v>
      </c>
      <c r="E13038" s="7" t="n">
        <v>12959</v>
      </c>
      <c r="F13038" s="6" t="s">
        <v>9</v>
      </c>
      <c r="G13038" s="23" t="s">
        <v>41344</v>
      </c>
      <c r="H13038" s="23" t="s">
        <v>41593</v>
      </c>
      <c r="I13038" s="1"/>
    </row>
    <row r="13039" customFormat="false" ht="13.8" hidden="false" customHeight="false" outlineLevel="0" collapsed="false">
      <c r="A13039" s="22" t="s">
        <v>41594</v>
      </c>
      <c r="B13039" s="23"/>
      <c r="C13039" s="23" t="s">
        <v>25837</v>
      </c>
      <c r="D13039" s="25" t="n">
        <v>385</v>
      </c>
      <c r="E13039" s="7" t="n">
        <v>12960</v>
      </c>
      <c r="F13039" s="6" t="s">
        <v>9</v>
      </c>
      <c r="G13039" s="23" t="s">
        <v>41344</v>
      </c>
      <c r="H13039" s="23" t="s">
        <v>41595</v>
      </c>
      <c r="I13039" s="1"/>
    </row>
    <row r="13040" customFormat="false" ht="13.8" hidden="false" customHeight="false" outlineLevel="0" collapsed="false">
      <c r="A13040" s="22" t="s">
        <v>41596</v>
      </c>
      <c r="B13040" s="23"/>
      <c r="C13040" s="23" t="s">
        <v>41597</v>
      </c>
      <c r="D13040" s="25" t="n">
        <v>679</v>
      </c>
      <c r="E13040" s="7" t="n">
        <v>12961</v>
      </c>
      <c r="F13040" s="6" t="s">
        <v>9</v>
      </c>
      <c r="G13040" s="23" t="s">
        <v>41344</v>
      </c>
      <c r="H13040" s="23" t="s">
        <v>41598</v>
      </c>
      <c r="I13040" s="1"/>
    </row>
    <row r="13041" customFormat="false" ht="13.8" hidden="false" customHeight="false" outlineLevel="0" collapsed="false">
      <c r="A13041" s="22" t="s">
        <v>41599</v>
      </c>
      <c r="B13041" s="23"/>
      <c r="C13041" s="23" t="s">
        <v>41600</v>
      </c>
      <c r="D13041" s="25" t="n">
        <v>4039</v>
      </c>
      <c r="E13041" s="7" t="n">
        <v>12962</v>
      </c>
      <c r="F13041" s="6" t="s">
        <v>9</v>
      </c>
      <c r="G13041" s="23" t="s">
        <v>41344</v>
      </c>
      <c r="H13041" s="23" t="s">
        <v>41601</v>
      </c>
      <c r="I13041" s="1"/>
    </row>
    <row r="13042" customFormat="false" ht="13.8" hidden="false" customHeight="false" outlineLevel="0" collapsed="false">
      <c r="A13042" s="22" t="s">
        <v>41602</v>
      </c>
      <c r="B13042" s="23"/>
      <c r="C13042" s="23" t="s">
        <v>41603</v>
      </c>
      <c r="D13042" s="24" t="n">
        <v>64</v>
      </c>
      <c r="E13042" s="7" t="n">
        <v>12963</v>
      </c>
      <c r="F13042" s="9" t="s">
        <v>9</v>
      </c>
      <c r="G13042" s="23" t="s">
        <v>41344</v>
      </c>
      <c r="H13042" s="23" t="s">
        <v>41604</v>
      </c>
      <c r="I13042" s="1"/>
    </row>
    <row r="13043" customFormat="false" ht="13.8" hidden="false" customHeight="false" outlineLevel="0" collapsed="false">
      <c r="A13043" s="22" t="s">
        <v>41605</v>
      </c>
      <c r="B13043" s="23"/>
      <c r="C13043" s="23" t="s">
        <v>41606</v>
      </c>
      <c r="D13043" s="24" t="n">
        <v>329</v>
      </c>
      <c r="E13043" s="7" t="n">
        <v>12964</v>
      </c>
      <c r="F13043" s="9" t="s">
        <v>9</v>
      </c>
      <c r="G13043" s="23" t="s">
        <v>41344</v>
      </c>
      <c r="H13043" s="23" t="s">
        <v>41607</v>
      </c>
      <c r="I13043" s="1"/>
    </row>
  </sheetData>
  <autoFilter ref="A2:H13043"/>
  <conditionalFormatting sqref="F3:F76 F4724:F4736 F4794:F4803 F4847:F4887 F4889:F4894 F11160:F11163 F4901:F4926 F5350:F5389 F95:F156 F1874 F1877:F1878 F2000:F2002 F258:F1694 F1696:F1872 F2005 F1881:F1998 F2007:F2053 F10688:F10787 F11165:F11168 F6724:F6727 F5188:F5193 F5199:F5205 F5195:F5196 F5209:F5253 F6368 F6370 F6373:F6407 F6410:F6722 F4805:F4844 F9815:F9839 F8659:F8663 F11959:F11968 F161:F163 F168 F6743:F6871 F6946:F7603 F11170:F11182 F11950:F11956 F11970 F9866:F9899 F10274:F10360 F6738:F6741 F5182:F5185 F2055:F2089 F179:F204 F5007:F5020 F5086:F5100 F2091:F2099 F5398:F6364 F7791:F7906 F7665:F7789 F11547:F11685 F11898:F11947 F5156:F5180 F9850 F9855:F9864 F9852:F9853 F9848 F9841:F9845 F12745:F12750 F12408:F12734 F11690:F11892 F10854:F11152 F7909:F8655 F5256:F5299 F5109:F5148 F5032:F5065 F10370:F10547 F12262:F12403 F11293:F11307 F11207:F11260 F10802:F10849 F9901:F9979 F8666:F9813 F5302:F5346 F4928:F4999 F3883:F4721 F2101:F3291 F10795 F6881:F6941 F11973:F11988 F9983:F10049 F7614:F7663 F5391:F5395 F4782:F4791 F3299:F3864 F224:F255 F4750:F4769 F4742:F4745 F6729:F6736 F10051:F10263 F10265:F10271 F10560:F10680 F11315:F11540 F11264:F11288 F11186:F11200 F12753:F12902 F12737:F12743 F11990:F12260 F12904:F13043">
    <cfRule type="cellIs" priority="2" operator="equal" aboveAverage="0" equalAverage="0" bottom="0" percent="0" rank="0" text="" dxfId="0">
      <formula>"PROLOK"</formula>
    </cfRule>
    <cfRule type="cellIs" priority="3" operator="equal" aboveAverage="0" equalAverage="0" bottom="0" percent="0" rank="0" text="" dxfId="1">
      <formula>"PROFORZA"</formula>
    </cfRule>
    <cfRule type="cellIs" priority="4" operator="equal" aboveAverage="0" equalAverage="0" bottom="0" percent="0" rank="0" text="" dxfId="2">
      <formula>"LOCK"</formula>
    </cfRule>
    <cfRule type="cellIs" priority="5" operator="equal" aboveAverage="0" equalAverage="0" bottom="0" percent="0" rank="0" text="" dxfId="3">
      <formula>"BALTA"</formula>
    </cfRule>
    <cfRule type="cellIs" priority="6" operator="equal" aboveAverage="0" equalAverage="0" bottom="0" percent="0" rank="0" text="" dxfId="4">
      <formula>"FOY"</formula>
    </cfRule>
    <cfRule type="cellIs" priority="7" operator="equal" aboveAverage="0" equalAverage="0" bottom="0" percent="0" rank="0" text="" dxfId="5">
      <formula>"SURTEK"</formula>
    </cfRule>
    <cfRule type="cellIs" priority="8" operator="equal" aboveAverage="0" equalAverage="0" bottom="0" percent="0" rank="0" text="" dxfId="6">
      <formula>"URREA"</formula>
    </cfRule>
  </conditionalFormatting>
  <conditionalFormatting sqref="F12744">
    <cfRule type="cellIs" priority="9" operator="equal" aboveAverage="0" equalAverage="0" bottom="0" percent="0" rank="0" text="" dxfId="7">
      <formula>"PROLOK"</formula>
    </cfRule>
    <cfRule type="cellIs" priority="10" operator="equal" aboveAverage="0" equalAverage="0" bottom="0" percent="0" rank="0" text="" dxfId="8">
      <formula>"PROFORZA"</formula>
    </cfRule>
    <cfRule type="cellIs" priority="11" operator="equal" aboveAverage="0" equalAverage="0" bottom="0" percent="0" rank="0" text="" dxfId="9">
      <formula>"LOCK"</formula>
    </cfRule>
    <cfRule type="cellIs" priority="12" operator="equal" aboveAverage="0" equalAverage="0" bottom="0" percent="0" rank="0" text="" dxfId="10">
      <formula>"BALTA"</formula>
    </cfRule>
    <cfRule type="cellIs" priority="13" operator="equal" aboveAverage="0" equalAverage="0" bottom="0" percent="0" rank="0" text="" dxfId="11">
      <formula>"FOY"</formula>
    </cfRule>
    <cfRule type="cellIs" priority="14" operator="equal" aboveAverage="0" equalAverage="0" bottom="0" percent="0" rank="0" text="" dxfId="12">
      <formula>"SURTEK"</formula>
    </cfRule>
    <cfRule type="cellIs" priority="15" operator="equal" aboveAverage="0" equalAverage="0" bottom="0" percent="0" rank="0" text="" dxfId="13">
      <formula>"URREA"</formula>
    </cfRule>
  </conditionalFormatting>
  <conditionalFormatting sqref="F6723">
    <cfRule type="cellIs" priority="16" operator="equal" aboveAverage="0" equalAverage="0" bottom="0" percent="0" rank="0" text="" dxfId="14">
      <formula>"PROLOK"</formula>
    </cfRule>
    <cfRule type="cellIs" priority="17" operator="equal" aboveAverage="0" equalAverage="0" bottom="0" percent="0" rank="0" text="" dxfId="15">
      <formula>"PROFORZA"</formula>
    </cfRule>
    <cfRule type="cellIs" priority="18" operator="equal" aboveAverage="0" equalAverage="0" bottom="0" percent="0" rank="0" text="" dxfId="16">
      <formula>"LOCK"</formula>
    </cfRule>
    <cfRule type="cellIs" priority="19" operator="equal" aboveAverage="0" equalAverage="0" bottom="0" percent="0" rank="0" text="" dxfId="17">
      <formula>"BALTA"</formula>
    </cfRule>
    <cfRule type="cellIs" priority="20" operator="equal" aboveAverage="0" equalAverage="0" bottom="0" percent="0" rank="0" text="" dxfId="18">
      <formula>"FOY"</formula>
    </cfRule>
    <cfRule type="cellIs" priority="21" operator="equal" aboveAverage="0" equalAverage="0" bottom="0" percent="0" rank="0" text="" dxfId="19">
      <formula>"SURTEK"</formula>
    </cfRule>
    <cfRule type="cellIs" priority="22" operator="equal" aboveAverage="0" equalAverage="0" bottom="0" percent="0" rank="0" text="" dxfId="20">
      <formula>"URREA"</formula>
    </cfRule>
  </conditionalFormatting>
  <conditionalFormatting sqref="F11957">
    <cfRule type="cellIs" priority="23" operator="equal" aboveAverage="0" equalAverage="0" bottom="0" percent="0" rank="0" text="" dxfId="21">
      <formula>"PROLOK"</formula>
    </cfRule>
    <cfRule type="cellIs" priority="24" operator="equal" aboveAverage="0" equalAverage="0" bottom="0" percent="0" rank="0" text="" dxfId="22">
      <formula>"PROFORZA"</formula>
    </cfRule>
    <cfRule type="cellIs" priority="25" operator="equal" aboveAverage="0" equalAverage="0" bottom="0" percent="0" rank="0" text="" dxfId="23">
      <formula>"LOCK"</formula>
    </cfRule>
    <cfRule type="cellIs" priority="26" operator="equal" aboveAverage="0" equalAverage="0" bottom="0" percent="0" rank="0" text="" dxfId="24">
      <formula>"BALTA"</formula>
    </cfRule>
    <cfRule type="cellIs" priority="27" operator="equal" aboveAverage="0" equalAverage="0" bottom="0" percent="0" rank="0" text="" dxfId="25">
      <formula>"FOY"</formula>
    </cfRule>
    <cfRule type="cellIs" priority="28" operator="equal" aboveAverage="0" equalAverage="0" bottom="0" percent="0" rank="0" text="" dxfId="26">
      <formula>"SURTEK"</formula>
    </cfRule>
    <cfRule type="cellIs" priority="29" operator="equal" aboveAverage="0" equalAverage="0" bottom="0" percent="0" rank="0" text="" dxfId="27">
      <formula>"URREA"</formula>
    </cfRule>
  </conditionalFormatting>
  <conditionalFormatting sqref="F12903">
    <cfRule type="cellIs" priority="30" operator="equal" aboveAverage="0" equalAverage="0" bottom="0" percent="0" rank="0" text="" dxfId="28">
      <formula>"PROLOK"</formula>
    </cfRule>
    <cfRule type="cellIs" priority="31" operator="equal" aboveAverage="0" equalAverage="0" bottom="0" percent="0" rank="0" text="" dxfId="29">
      <formula>"PROFORZA"</formula>
    </cfRule>
    <cfRule type="cellIs" priority="32" operator="equal" aboveAverage="0" equalAverage="0" bottom="0" percent="0" rank="0" text="" dxfId="30">
      <formula>"LOCK"</formula>
    </cfRule>
    <cfRule type="cellIs" priority="33" operator="equal" aboveAverage="0" equalAverage="0" bottom="0" percent="0" rank="0" text="" dxfId="31">
      <formula>"BALTA"</formula>
    </cfRule>
    <cfRule type="cellIs" priority="34" operator="equal" aboveAverage="0" equalAverage="0" bottom="0" percent="0" rank="0" text="" dxfId="32">
      <formula>"FOY"</formula>
    </cfRule>
    <cfRule type="cellIs" priority="35" operator="equal" aboveAverage="0" equalAverage="0" bottom="0" percent="0" rank="0" text="" dxfId="33">
      <formula>"SURTEK"</formula>
    </cfRule>
    <cfRule type="cellIs" priority="36" operator="equal" aboveAverage="0" equalAverage="0" bottom="0" percent="0" rank="0" text="" dxfId="34">
      <formula>"URREA"</formula>
    </cfRule>
  </conditionalFormatting>
  <conditionalFormatting sqref="F5301">
    <cfRule type="cellIs" priority="37" operator="equal" aboveAverage="0" equalAverage="0" bottom="0" percent="0" rank="0" text="" dxfId="35">
      <formula>"PROLOK"</formula>
    </cfRule>
    <cfRule type="cellIs" priority="38" operator="equal" aboveAverage="0" equalAverage="0" bottom="0" percent="0" rank="0" text="" dxfId="36">
      <formula>"PROFORZA"</formula>
    </cfRule>
    <cfRule type="cellIs" priority="39" operator="equal" aboveAverage="0" equalAverage="0" bottom="0" percent="0" rank="0" text="" dxfId="37">
      <formula>"LOCK"</formula>
    </cfRule>
    <cfRule type="cellIs" priority="40" operator="equal" aboveAverage="0" equalAverage="0" bottom="0" percent="0" rank="0" text="" dxfId="38">
      <formula>"BALTA"</formula>
    </cfRule>
    <cfRule type="cellIs" priority="41" operator="equal" aboveAverage="0" equalAverage="0" bottom="0" percent="0" rank="0" text="" dxfId="39">
      <formula>"FOY"</formula>
    </cfRule>
    <cfRule type="cellIs" priority="42" operator="equal" aboveAverage="0" equalAverage="0" bottom="0" percent="0" rank="0" text="" dxfId="40">
      <formula>"SURTEK"</formula>
    </cfRule>
    <cfRule type="cellIs" priority="43" operator="equal" aboveAverage="0" equalAverage="0" bottom="0" percent="0" rank="0" text="" dxfId="41">
      <formula>"URREA"</formula>
    </cfRule>
  </conditionalFormatting>
  <conditionalFormatting sqref="F5300">
    <cfRule type="cellIs" priority="44" operator="equal" aboveAverage="0" equalAverage="0" bottom="0" percent="0" rank="0" text="" dxfId="42">
      <formula>"PROLOK"</formula>
    </cfRule>
    <cfRule type="cellIs" priority="45" operator="equal" aboveAverage="0" equalAverage="0" bottom="0" percent="0" rank="0" text="" dxfId="43">
      <formula>"PROFORZA"</formula>
    </cfRule>
    <cfRule type="cellIs" priority="46" operator="equal" aboveAverage="0" equalAverage="0" bottom="0" percent="0" rank="0" text="" dxfId="44">
      <formula>"LOCK"</formula>
    </cfRule>
    <cfRule type="cellIs" priority="47" operator="equal" aboveAverage="0" equalAverage="0" bottom="0" percent="0" rank="0" text="" dxfId="45">
      <formula>"BALTA"</formula>
    </cfRule>
    <cfRule type="cellIs" priority="48" operator="equal" aboveAverage="0" equalAverage="0" bottom="0" percent="0" rank="0" text="" dxfId="46">
      <formula>"FOY"</formula>
    </cfRule>
    <cfRule type="cellIs" priority="49" operator="equal" aboveAverage="0" equalAverage="0" bottom="0" percent="0" rank="0" text="" dxfId="47">
      <formula>"SURTEK"</formula>
    </cfRule>
    <cfRule type="cellIs" priority="50" operator="equal" aboveAverage="0" equalAverage="0" bottom="0" percent="0" rank="0" text="" dxfId="48">
      <formula>"URREA"</formula>
    </cfRule>
  </conditionalFormatting>
  <conditionalFormatting sqref="F5108">
    <cfRule type="cellIs" priority="51" operator="equal" aboveAverage="0" equalAverage="0" bottom="0" percent="0" rank="0" text="" dxfId="49">
      <formula>"PROLOK"</formula>
    </cfRule>
    <cfRule type="cellIs" priority="52" operator="equal" aboveAverage="0" equalAverage="0" bottom="0" percent="0" rank="0" text="" dxfId="50">
      <formula>"PROFORZA"</formula>
    </cfRule>
    <cfRule type="cellIs" priority="53" operator="equal" aboveAverage="0" equalAverage="0" bottom="0" percent="0" rank="0" text="" dxfId="51">
      <formula>"LOCK"</formula>
    </cfRule>
    <cfRule type="cellIs" priority="54" operator="equal" aboveAverage="0" equalAverage="0" bottom="0" percent="0" rank="0" text="" dxfId="52">
      <formula>"BALTA"</formula>
    </cfRule>
    <cfRule type="cellIs" priority="55" operator="equal" aboveAverage="0" equalAverage="0" bottom="0" percent="0" rank="0" text="" dxfId="53">
      <formula>"FOY"</formula>
    </cfRule>
    <cfRule type="cellIs" priority="56" operator="equal" aboveAverage="0" equalAverage="0" bottom="0" percent="0" rank="0" text="" dxfId="54">
      <formula>"SURTEK"</formula>
    </cfRule>
    <cfRule type="cellIs" priority="57" operator="equal" aboveAverage="0" equalAverage="0" bottom="0" percent="0" rank="0" text="" dxfId="55">
      <formula>"URREA"</formula>
    </cfRule>
  </conditionalFormatting>
  <conditionalFormatting sqref="F5107">
    <cfRule type="cellIs" priority="58" operator="equal" aboveAverage="0" equalAverage="0" bottom="0" percent="0" rank="0" text="" dxfId="56">
      <formula>"PROLOK"</formula>
    </cfRule>
    <cfRule type="cellIs" priority="59" operator="equal" aboveAverage="0" equalAverage="0" bottom="0" percent="0" rank="0" text="" dxfId="57">
      <formula>"PROFORZA"</formula>
    </cfRule>
    <cfRule type="cellIs" priority="60" operator="equal" aboveAverage="0" equalAverage="0" bottom="0" percent="0" rank="0" text="" dxfId="58">
      <formula>"LOCK"</formula>
    </cfRule>
    <cfRule type="cellIs" priority="61" operator="equal" aboveAverage="0" equalAverage="0" bottom="0" percent="0" rank="0" text="" dxfId="59">
      <formula>"BALTA"</formula>
    </cfRule>
    <cfRule type="cellIs" priority="62" operator="equal" aboveAverage="0" equalAverage="0" bottom="0" percent="0" rank="0" text="" dxfId="60">
      <formula>"FOY"</formula>
    </cfRule>
    <cfRule type="cellIs" priority="63" operator="equal" aboveAverage="0" equalAverage="0" bottom="0" percent="0" rank="0" text="" dxfId="61">
      <formula>"SURTEK"</formula>
    </cfRule>
    <cfRule type="cellIs" priority="64" operator="equal" aboveAverage="0" equalAverage="0" bottom="0" percent="0" rank="0" text="" dxfId="62">
      <formula>"URREA"</formula>
    </cfRule>
  </conditionalFormatting>
  <conditionalFormatting sqref="F5106">
    <cfRule type="cellIs" priority="65" operator="equal" aboveAverage="0" equalAverage="0" bottom="0" percent="0" rank="0" text="" dxfId="63">
      <formula>"PROLOK"</formula>
    </cfRule>
    <cfRule type="cellIs" priority="66" operator="equal" aboveAverage="0" equalAverage="0" bottom="0" percent="0" rank="0" text="" dxfId="64">
      <formula>"PROFORZA"</formula>
    </cfRule>
    <cfRule type="cellIs" priority="67" operator="equal" aboveAverage="0" equalAverage="0" bottom="0" percent="0" rank="0" text="" dxfId="65">
      <formula>"LOCK"</formula>
    </cfRule>
    <cfRule type="cellIs" priority="68" operator="equal" aboveAverage="0" equalAverage="0" bottom="0" percent="0" rank="0" text="" dxfId="66">
      <formula>"BALTA"</formula>
    </cfRule>
    <cfRule type="cellIs" priority="69" operator="equal" aboveAverage="0" equalAverage="0" bottom="0" percent="0" rank="0" text="" dxfId="67">
      <formula>"FOY"</formula>
    </cfRule>
    <cfRule type="cellIs" priority="70" operator="equal" aboveAverage="0" equalAverage="0" bottom="0" percent="0" rank="0" text="" dxfId="68">
      <formula>"SURTEK"</formula>
    </cfRule>
    <cfRule type="cellIs" priority="71" operator="equal" aboveAverage="0" equalAverage="0" bottom="0" percent="0" rank="0" text="" dxfId="69">
      <formula>"URREA"</formula>
    </cfRule>
  </conditionalFormatting>
  <conditionalFormatting sqref="F5105">
    <cfRule type="cellIs" priority="72" operator="equal" aboveAverage="0" equalAverage="0" bottom="0" percent="0" rank="0" text="" dxfId="70">
      <formula>"PROLOK"</formula>
    </cfRule>
    <cfRule type="cellIs" priority="73" operator="equal" aboveAverage="0" equalAverage="0" bottom="0" percent="0" rank="0" text="" dxfId="71">
      <formula>"PROFORZA"</formula>
    </cfRule>
    <cfRule type="cellIs" priority="74" operator="equal" aboveAverage="0" equalAverage="0" bottom="0" percent="0" rank="0" text="" dxfId="72">
      <formula>"LOCK"</formula>
    </cfRule>
    <cfRule type="cellIs" priority="75" operator="equal" aboveAverage="0" equalAverage="0" bottom="0" percent="0" rank="0" text="" dxfId="73">
      <formula>"BALTA"</formula>
    </cfRule>
    <cfRule type="cellIs" priority="76" operator="equal" aboveAverage="0" equalAverage="0" bottom="0" percent="0" rank="0" text="" dxfId="74">
      <formula>"FOY"</formula>
    </cfRule>
    <cfRule type="cellIs" priority="77" operator="equal" aboveAverage="0" equalAverage="0" bottom="0" percent="0" rank="0" text="" dxfId="75">
      <formula>"SURTEK"</formula>
    </cfRule>
    <cfRule type="cellIs" priority="78" operator="equal" aboveAverage="0" equalAverage="0" bottom="0" percent="0" rank="0" text="" dxfId="76">
      <formula>"URREA"</formula>
    </cfRule>
  </conditionalFormatting>
  <conditionalFormatting sqref="F5104">
    <cfRule type="cellIs" priority="79" operator="equal" aboveAverage="0" equalAverage="0" bottom="0" percent="0" rank="0" text="" dxfId="77">
      <formula>"PROLOK"</formula>
    </cfRule>
    <cfRule type="cellIs" priority="80" operator="equal" aboveAverage="0" equalAverage="0" bottom="0" percent="0" rank="0" text="" dxfId="78">
      <formula>"PROFORZA"</formula>
    </cfRule>
    <cfRule type="cellIs" priority="81" operator="equal" aboveAverage="0" equalAverage="0" bottom="0" percent="0" rank="0" text="" dxfId="79">
      <formula>"LOCK"</formula>
    </cfRule>
    <cfRule type="cellIs" priority="82" operator="equal" aboveAverage="0" equalAverage="0" bottom="0" percent="0" rank="0" text="" dxfId="80">
      <formula>"BALTA"</formula>
    </cfRule>
    <cfRule type="cellIs" priority="83" operator="equal" aboveAverage="0" equalAverage="0" bottom="0" percent="0" rank="0" text="" dxfId="81">
      <formula>"FOY"</formula>
    </cfRule>
    <cfRule type="cellIs" priority="84" operator="equal" aboveAverage="0" equalAverage="0" bottom="0" percent="0" rank="0" text="" dxfId="82">
      <formula>"SURTEK"</formula>
    </cfRule>
    <cfRule type="cellIs" priority="85" operator="equal" aboveAverage="0" equalAverage="0" bottom="0" percent="0" rank="0" text="" dxfId="83">
      <formula>"URREA"</formula>
    </cfRule>
  </conditionalFormatting>
  <conditionalFormatting sqref="F5103">
    <cfRule type="cellIs" priority="86" operator="equal" aboveAverage="0" equalAverage="0" bottom="0" percent="0" rank="0" text="" dxfId="84">
      <formula>"PROLOK"</formula>
    </cfRule>
    <cfRule type="cellIs" priority="87" operator="equal" aboveAverage="0" equalAverage="0" bottom="0" percent="0" rank="0" text="" dxfId="85">
      <formula>"PROFORZA"</formula>
    </cfRule>
    <cfRule type="cellIs" priority="88" operator="equal" aboveAverage="0" equalAverage="0" bottom="0" percent="0" rank="0" text="" dxfId="86">
      <formula>"LOCK"</formula>
    </cfRule>
    <cfRule type="cellIs" priority="89" operator="equal" aboveAverage="0" equalAverage="0" bottom="0" percent="0" rank="0" text="" dxfId="87">
      <formula>"BALTA"</formula>
    </cfRule>
    <cfRule type="cellIs" priority="90" operator="equal" aboveAverage="0" equalAverage="0" bottom="0" percent="0" rank="0" text="" dxfId="88">
      <formula>"FOY"</formula>
    </cfRule>
    <cfRule type="cellIs" priority="91" operator="equal" aboveAverage="0" equalAverage="0" bottom="0" percent="0" rank="0" text="" dxfId="89">
      <formula>"SURTEK"</formula>
    </cfRule>
    <cfRule type="cellIs" priority="92" operator="equal" aboveAverage="0" equalAverage="0" bottom="0" percent="0" rank="0" text="" dxfId="90">
      <formula>"URREA"</formula>
    </cfRule>
  </conditionalFormatting>
  <conditionalFormatting sqref="F5102">
    <cfRule type="cellIs" priority="93" operator="equal" aboveAverage="0" equalAverage="0" bottom="0" percent="0" rank="0" text="" dxfId="91">
      <formula>"PROLOK"</formula>
    </cfRule>
    <cfRule type="cellIs" priority="94" operator="equal" aboveAverage="0" equalAverage="0" bottom="0" percent="0" rank="0" text="" dxfId="92">
      <formula>"PROFORZA"</formula>
    </cfRule>
    <cfRule type="cellIs" priority="95" operator="equal" aboveAverage="0" equalAverage="0" bottom="0" percent="0" rank="0" text="" dxfId="93">
      <formula>"LOCK"</formula>
    </cfRule>
    <cfRule type="cellIs" priority="96" operator="equal" aboveAverage="0" equalAverage="0" bottom="0" percent="0" rank="0" text="" dxfId="94">
      <formula>"BALTA"</formula>
    </cfRule>
    <cfRule type="cellIs" priority="97" operator="equal" aboveAverage="0" equalAverage="0" bottom="0" percent="0" rank="0" text="" dxfId="95">
      <formula>"FOY"</formula>
    </cfRule>
    <cfRule type="cellIs" priority="98" operator="equal" aboveAverage="0" equalAverage="0" bottom="0" percent="0" rank="0" text="" dxfId="96">
      <formula>"SURTEK"</formula>
    </cfRule>
    <cfRule type="cellIs" priority="99" operator="equal" aboveAverage="0" equalAverage="0" bottom="0" percent="0" rank="0" text="" dxfId="97">
      <formula>"URREA"</formula>
    </cfRule>
  </conditionalFormatting>
  <conditionalFormatting sqref="F4723">
    <cfRule type="cellIs" priority="100" operator="equal" aboveAverage="0" equalAverage="0" bottom="0" percent="0" rank="0" text="" dxfId="98">
      <formula>"PROLOK"</formula>
    </cfRule>
    <cfRule type="cellIs" priority="101" operator="equal" aboveAverage="0" equalAverage="0" bottom="0" percent="0" rank="0" text="" dxfId="99">
      <formula>"PROFORZA"</formula>
    </cfRule>
    <cfRule type="cellIs" priority="102" operator="equal" aboveAverage="0" equalAverage="0" bottom="0" percent="0" rank="0" text="" dxfId="100">
      <formula>"LOCK"</formula>
    </cfRule>
    <cfRule type="cellIs" priority="103" operator="equal" aboveAverage="0" equalAverage="0" bottom="0" percent="0" rank="0" text="" dxfId="101">
      <formula>"BALTA"</formula>
    </cfRule>
    <cfRule type="cellIs" priority="104" operator="equal" aboveAverage="0" equalAverage="0" bottom="0" percent="0" rank="0" text="" dxfId="102">
      <formula>"FOY"</formula>
    </cfRule>
    <cfRule type="cellIs" priority="105" operator="equal" aboveAverage="0" equalAverage="0" bottom="0" percent="0" rank="0" text="" dxfId="103">
      <formula>"SURTEK"</formula>
    </cfRule>
    <cfRule type="cellIs" priority="106" operator="equal" aboveAverage="0" equalAverage="0" bottom="0" percent="0" rank="0" text="" dxfId="104">
      <formula>"URREA"</formula>
    </cfRule>
  </conditionalFormatting>
  <conditionalFormatting sqref="F4722">
    <cfRule type="cellIs" priority="107" operator="equal" aboveAverage="0" equalAverage="0" bottom="0" percent="0" rank="0" text="" dxfId="105">
      <formula>"PROLOK"</formula>
    </cfRule>
    <cfRule type="cellIs" priority="108" operator="equal" aboveAverage="0" equalAverage="0" bottom="0" percent="0" rank="0" text="" dxfId="106">
      <formula>"PROFORZA"</formula>
    </cfRule>
    <cfRule type="cellIs" priority="109" operator="equal" aboveAverage="0" equalAverage="0" bottom="0" percent="0" rank="0" text="" dxfId="107">
      <formula>"LOCK"</formula>
    </cfRule>
    <cfRule type="cellIs" priority="110" operator="equal" aboveAverage="0" equalAverage="0" bottom="0" percent="0" rank="0" text="" dxfId="108">
      <formula>"BALTA"</formula>
    </cfRule>
    <cfRule type="cellIs" priority="111" operator="equal" aboveAverage="0" equalAverage="0" bottom="0" percent="0" rank="0" text="" dxfId="109">
      <formula>"FOY"</formula>
    </cfRule>
    <cfRule type="cellIs" priority="112" operator="equal" aboveAverage="0" equalAverage="0" bottom="0" percent="0" rank="0" text="" dxfId="110">
      <formula>"SURTEK"</formula>
    </cfRule>
    <cfRule type="cellIs" priority="113" operator="equal" aboveAverage="0" equalAverage="0" bottom="0" percent="0" rank="0" text="" dxfId="111">
      <formula>"URREA"</formula>
    </cfRule>
  </conditionalFormatting>
  <conditionalFormatting sqref="F4793">
    <cfRule type="cellIs" priority="114" operator="equal" aboveAverage="0" equalAverage="0" bottom="0" percent="0" rank="0" text="" dxfId="112">
      <formula>"PROLOK"</formula>
    </cfRule>
    <cfRule type="cellIs" priority="115" operator="equal" aboveAverage="0" equalAverage="0" bottom="0" percent="0" rank="0" text="" dxfId="113">
      <formula>"PROFORZA"</formula>
    </cfRule>
    <cfRule type="cellIs" priority="116" operator="equal" aboveAverage="0" equalAverage="0" bottom="0" percent="0" rank="0" text="" dxfId="114">
      <formula>"LOCK"</formula>
    </cfRule>
    <cfRule type="cellIs" priority="117" operator="equal" aboveAverage="0" equalAverage="0" bottom="0" percent="0" rank="0" text="" dxfId="115">
      <formula>"BALTA"</formula>
    </cfRule>
    <cfRule type="cellIs" priority="118" operator="equal" aboveAverage="0" equalAverage="0" bottom="0" percent="0" rank="0" text="" dxfId="116">
      <formula>"FOY"</formula>
    </cfRule>
    <cfRule type="cellIs" priority="119" operator="equal" aboveAverage="0" equalAverage="0" bottom="0" percent="0" rank="0" text="" dxfId="117">
      <formula>"SURTEK"</formula>
    </cfRule>
    <cfRule type="cellIs" priority="120" operator="equal" aboveAverage="0" equalAverage="0" bottom="0" percent="0" rank="0" text="" dxfId="118">
      <formula>"URREA"</formula>
    </cfRule>
  </conditionalFormatting>
  <conditionalFormatting sqref="F4792">
    <cfRule type="cellIs" priority="121" operator="equal" aboveAverage="0" equalAverage="0" bottom="0" percent="0" rank="0" text="" dxfId="119">
      <formula>"PROLOK"</formula>
    </cfRule>
    <cfRule type="cellIs" priority="122" operator="equal" aboveAverage="0" equalAverage="0" bottom="0" percent="0" rank="0" text="" dxfId="120">
      <formula>"PROFORZA"</formula>
    </cfRule>
    <cfRule type="cellIs" priority="123" operator="equal" aboveAverage="0" equalAverage="0" bottom="0" percent="0" rank="0" text="" dxfId="121">
      <formula>"LOCK"</formula>
    </cfRule>
    <cfRule type="cellIs" priority="124" operator="equal" aboveAverage="0" equalAverage="0" bottom="0" percent="0" rank="0" text="" dxfId="122">
      <formula>"BALTA"</formula>
    </cfRule>
    <cfRule type="cellIs" priority="125" operator="equal" aboveAverage="0" equalAverage="0" bottom="0" percent="0" rank="0" text="" dxfId="123">
      <formula>"FOY"</formula>
    </cfRule>
    <cfRule type="cellIs" priority="126" operator="equal" aboveAverage="0" equalAverage="0" bottom="0" percent="0" rank="0" text="" dxfId="124">
      <formula>"SURTEK"</formula>
    </cfRule>
    <cfRule type="cellIs" priority="127" operator="equal" aboveAverage="0" equalAverage="0" bottom="0" percent="0" rank="0" text="" dxfId="125">
      <formula>"URREA"</formula>
    </cfRule>
  </conditionalFormatting>
  <conditionalFormatting sqref="F4927">
    <cfRule type="cellIs" priority="128" operator="equal" aboveAverage="0" equalAverage="0" bottom="0" percent="0" rank="0" text="" dxfId="126">
      <formula>"PROLOK"</formula>
    </cfRule>
    <cfRule type="cellIs" priority="129" operator="equal" aboveAverage="0" equalAverage="0" bottom="0" percent="0" rank="0" text="" dxfId="127">
      <formula>"PROFORZA"</formula>
    </cfRule>
    <cfRule type="cellIs" priority="130" operator="equal" aboveAverage="0" equalAverage="0" bottom="0" percent="0" rank="0" text="" dxfId="128">
      <formula>"LOCK"</formula>
    </cfRule>
    <cfRule type="cellIs" priority="131" operator="equal" aboveAverage="0" equalAverage="0" bottom="0" percent="0" rank="0" text="" dxfId="129">
      <formula>"BALTA"</formula>
    </cfRule>
    <cfRule type="cellIs" priority="132" operator="equal" aboveAverage="0" equalAverage="0" bottom="0" percent="0" rank="0" text="" dxfId="130">
      <formula>"FOY"</formula>
    </cfRule>
    <cfRule type="cellIs" priority="133" operator="equal" aboveAverage="0" equalAverage="0" bottom="0" percent="0" rank="0" text="" dxfId="131">
      <formula>"SURTEK"</formula>
    </cfRule>
    <cfRule type="cellIs" priority="134" operator="equal" aboveAverage="0" equalAverage="0" bottom="0" percent="0" rank="0" text="" dxfId="132">
      <formula>"URREA"</formula>
    </cfRule>
  </conditionalFormatting>
  <conditionalFormatting sqref="F4846">
    <cfRule type="cellIs" priority="135" operator="equal" aboveAverage="0" equalAverage="0" bottom="0" percent="0" rank="0" text="" dxfId="133">
      <formula>"PROLOK"</formula>
    </cfRule>
    <cfRule type="cellIs" priority="136" operator="equal" aboveAverage="0" equalAverage="0" bottom="0" percent="0" rank="0" text="" dxfId="134">
      <formula>"PROFORZA"</formula>
    </cfRule>
    <cfRule type="cellIs" priority="137" operator="equal" aboveAverage="0" equalAverage="0" bottom="0" percent="0" rank="0" text="" dxfId="135">
      <formula>"LOCK"</formula>
    </cfRule>
    <cfRule type="cellIs" priority="138" operator="equal" aboveAverage="0" equalAverage="0" bottom="0" percent="0" rank="0" text="" dxfId="136">
      <formula>"BALTA"</formula>
    </cfRule>
    <cfRule type="cellIs" priority="139" operator="equal" aboveAverage="0" equalAverage="0" bottom="0" percent="0" rank="0" text="" dxfId="137">
      <formula>"FOY"</formula>
    </cfRule>
    <cfRule type="cellIs" priority="140" operator="equal" aboveAverage="0" equalAverage="0" bottom="0" percent="0" rank="0" text="" dxfId="138">
      <formula>"SURTEK"</formula>
    </cfRule>
    <cfRule type="cellIs" priority="141" operator="equal" aboveAverage="0" equalAverage="0" bottom="0" percent="0" rank="0" text="" dxfId="139">
      <formula>"URREA"</formula>
    </cfRule>
  </conditionalFormatting>
  <conditionalFormatting sqref="F4845">
    <cfRule type="cellIs" priority="142" operator="equal" aboveAverage="0" equalAverage="0" bottom="0" percent="0" rank="0" text="" dxfId="140">
      <formula>"PROLOK"</formula>
    </cfRule>
    <cfRule type="cellIs" priority="143" operator="equal" aboveAverage="0" equalAverage="0" bottom="0" percent="0" rank="0" text="" dxfId="141">
      <formula>"PROFORZA"</formula>
    </cfRule>
    <cfRule type="cellIs" priority="144" operator="equal" aboveAverage="0" equalAverage="0" bottom="0" percent="0" rank="0" text="" dxfId="142">
      <formula>"LOCK"</formula>
    </cfRule>
    <cfRule type="cellIs" priority="145" operator="equal" aboveAverage="0" equalAverage="0" bottom="0" percent="0" rank="0" text="" dxfId="143">
      <formula>"BALTA"</formula>
    </cfRule>
    <cfRule type="cellIs" priority="146" operator="equal" aboveAverage="0" equalAverage="0" bottom="0" percent="0" rank="0" text="" dxfId="144">
      <formula>"FOY"</formula>
    </cfRule>
    <cfRule type="cellIs" priority="147" operator="equal" aboveAverage="0" equalAverage="0" bottom="0" percent="0" rank="0" text="" dxfId="145">
      <formula>"SURTEK"</formula>
    </cfRule>
    <cfRule type="cellIs" priority="148" operator="equal" aboveAverage="0" equalAverage="0" bottom="0" percent="0" rank="0" text="" dxfId="146">
      <formula>"URREA"</formula>
    </cfRule>
  </conditionalFormatting>
  <conditionalFormatting sqref="F4888">
    <cfRule type="cellIs" priority="149" operator="equal" aboveAverage="0" equalAverage="0" bottom="0" percent="0" rank="0" text="" dxfId="147">
      <formula>"PROLOK"</formula>
    </cfRule>
    <cfRule type="cellIs" priority="150" operator="equal" aboveAverage="0" equalAverage="0" bottom="0" percent="0" rank="0" text="" dxfId="148">
      <formula>"PROFORZA"</formula>
    </cfRule>
    <cfRule type="cellIs" priority="151" operator="equal" aboveAverage="0" equalAverage="0" bottom="0" percent="0" rank="0" text="" dxfId="149">
      <formula>"LOCK"</formula>
    </cfRule>
    <cfRule type="cellIs" priority="152" operator="equal" aboveAverage="0" equalAverage="0" bottom="0" percent="0" rank="0" text="" dxfId="150">
      <formula>"BALTA"</formula>
    </cfRule>
    <cfRule type="cellIs" priority="153" operator="equal" aboveAverage="0" equalAverage="0" bottom="0" percent="0" rank="0" text="" dxfId="151">
      <formula>"FOY"</formula>
    </cfRule>
    <cfRule type="cellIs" priority="154" operator="equal" aboveAverage="0" equalAverage="0" bottom="0" percent="0" rank="0" text="" dxfId="152">
      <formula>"SURTEK"</formula>
    </cfRule>
    <cfRule type="cellIs" priority="155" operator="equal" aboveAverage="0" equalAverage="0" bottom="0" percent="0" rank="0" text="" dxfId="153">
      <formula>"URREA"</formula>
    </cfRule>
  </conditionalFormatting>
  <conditionalFormatting sqref="F5349">
    <cfRule type="cellIs" priority="156" operator="equal" aboveAverage="0" equalAverage="0" bottom="0" percent="0" rank="0" text="" dxfId="154">
      <formula>"PROLOK"</formula>
    </cfRule>
    <cfRule type="cellIs" priority="157" operator="equal" aboveAverage="0" equalAverage="0" bottom="0" percent="0" rank="0" text="" dxfId="155">
      <formula>"PROFORZA"</formula>
    </cfRule>
    <cfRule type="cellIs" priority="158" operator="equal" aboveAverage="0" equalAverage="0" bottom="0" percent="0" rank="0" text="" dxfId="156">
      <formula>"LOCK"</formula>
    </cfRule>
    <cfRule type="cellIs" priority="159" operator="equal" aboveAverage="0" equalAverage="0" bottom="0" percent="0" rank="0" text="" dxfId="157">
      <formula>"BALTA"</formula>
    </cfRule>
    <cfRule type="cellIs" priority="160" operator="equal" aboveAverage="0" equalAverage="0" bottom="0" percent="0" rank="0" text="" dxfId="158">
      <formula>"FOY"</formula>
    </cfRule>
    <cfRule type="cellIs" priority="161" operator="equal" aboveAverage="0" equalAverage="0" bottom="0" percent="0" rank="0" text="" dxfId="159">
      <formula>"SURTEK"</formula>
    </cfRule>
    <cfRule type="cellIs" priority="162" operator="equal" aboveAverage="0" equalAverage="0" bottom="0" percent="0" rank="0" text="" dxfId="160">
      <formula>"URREA"</formula>
    </cfRule>
  </conditionalFormatting>
  <conditionalFormatting sqref="F5348">
    <cfRule type="cellIs" priority="163" operator="equal" aboveAverage="0" equalAverage="0" bottom="0" percent="0" rank="0" text="" dxfId="161">
      <formula>"PROLOK"</formula>
    </cfRule>
    <cfRule type="cellIs" priority="164" operator="equal" aboveAverage="0" equalAverage="0" bottom="0" percent="0" rank="0" text="" dxfId="162">
      <formula>"PROFORZA"</formula>
    </cfRule>
    <cfRule type="cellIs" priority="165" operator="equal" aboveAverage="0" equalAverage="0" bottom="0" percent="0" rank="0" text="" dxfId="163">
      <formula>"LOCK"</formula>
    </cfRule>
    <cfRule type="cellIs" priority="166" operator="equal" aboveAverage="0" equalAverage="0" bottom="0" percent="0" rank="0" text="" dxfId="164">
      <formula>"BALTA"</formula>
    </cfRule>
    <cfRule type="cellIs" priority="167" operator="equal" aboveAverage="0" equalAverage="0" bottom="0" percent="0" rank="0" text="" dxfId="165">
      <formula>"FOY"</formula>
    </cfRule>
    <cfRule type="cellIs" priority="168" operator="equal" aboveAverage="0" equalAverage="0" bottom="0" percent="0" rank="0" text="" dxfId="166">
      <formula>"SURTEK"</formula>
    </cfRule>
    <cfRule type="cellIs" priority="169" operator="equal" aboveAverage="0" equalAverage="0" bottom="0" percent="0" rank="0" text="" dxfId="167">
      <formula>"URREA"</formula>
    </cfRule>
  </conditionalFormatting>
  <conditionalFormatting sqref="F5347">
    <cfRule type="cellIs" priority="170" operator="equal" aboveAverage="0" equalAverage="0" bottom="0" percent="0" rank="0" text="" dxfId="168">
      <formula>"PROLOK"</formula>
    </cfRule>
    <cfRule type="cellIs" priority="171" operator="equal" aboveAverage="0" equalAverage="0" bottom="0" percent="0" rank="0" text="" dxfId="169">
      <formula>"PROFORZA"</formula>
    </cfRule>
    <cfRule type="cellIs" priority="172" operator="equal" aboveAverage="0" equalAverage="0" bottom="0" percent="0" rank="0" text="" dxfId="170">
      <formula>"LOCK"</formula>
    </cfRule>
    <cfRule type="cellIs" priority="173" operator="equal" aboveAverage="0" equalAverage="0" bottom="0" percent="0" rank="0" text="" dxfId="171">
      <formula>"BALTA"</formula>
    </cfRule>
    <cfRule type="cellIs" priority="174" operator="equal" aboveAverage="0" equalAverage="0" bottom="0" percent="0" rank="0" text="" dxfId="172">
      <formula>"FOY"</formula>
    </cfRule>
    <cfRule type="cellIs" priority="175" operator="equal" aboveAverage="0" equalAverage="0" bottom="0" percent="0" rank="0" text="" dxfId="173">
      <formula>"SURTEK"</formula>
    </cfRule>
    <cfRule type="cellIs" priority="176" operator="equal" aboveAverage="0" equalAverage="0" bottom="0" percent="0" rank="0" text="" dxfId="174">
      <formula>"URREA"</formula>
    </cfRule>
  </conditionalFormatting>
  <conditionalFormatting sqref="F11155">
    <cfRule type="cellIs" priority="177" operator="equal" aboveAverage="0" equalAverage="0" bottom="0" percent="0" rank="0" text="" dxfId="175">
      <formula>"PROLOK"</formula>
    </cfRule>
    <cfRule type="cellIs" priority="178" operator="equal" aboveAverage="0" equalAverage="0" bottom="0" percent="0" rank="0" text="" dxfId="176">
      <formula>"PROFORZA"</formula>
    </cfRule>
    <cfRule type="cellIs" priority="179" operator="equal" aboveAverage="0" equalAverage="0" bottom="0" percent="0" rank="0" text="" dxfId="177">
      <formula>"LOCK"</formula>
    </cfRule>
    <cfRule type="cellIs" priority="180" operator="equal" aboveAverage="0" equalAverage="0" bottom="0" percent="0" rank="0" text="" dxfId="178">
      <formula>"BALTA"</formula>
    </cfRule>
    <cfRule type="cellIs" priority="181" operator="equal" aboveAverage="0" equalAverage="0" bottom="0" percent="0" rank="0" text="" dxfId="179">
      <formula>"FOY"</formula>
    </cfRule>
    <cfRule type="cellIs" priority="182" operator="equal" aboveAverage="0" equalAverage="0" bottom="0" percent="0" rank="0" text="" dxfId="180">
      <formula>"SURTEK"</formula>
    </cfRule>
    <cfRule type="cellIs" priority="183" operator="equal" aboveAverage="0" equalAverage="0" bottom="0" percent="0" rank="0" text="" dxfId="181">
      <formula>"URREA"</formula>
    </cfRule>
  </conditionalFormatting>
  <conditionalFormatting sqref="F11156">
    <cfRule type="cellIs" priority="184" operator="equal" aboveAverage="0" equalAverage="0" bottom="0" percent="0" rank="0" text="" dxfId="182">
      <formula>"PROLOK"</formula>
    </cfRule>
    <cfRule type="cellIs" priority="185" operator="equal" aboveAverage="0" equalAverage="0" bottom="0" percent="0" rank="0" text="" dxfId="183">
      <formula>"PROFORZA"</formula>
    </cfRule>
    <cfRule type="cellIs" priority="186" operator="equal" aboveAverage="0" equalAverage="0" bottom="0" percent="0" rank="0" text="" dxfId="184">
      <formula>"LOCK"</formula>
    </cfRule>
    <cfRule type="cellIs" priority="187" operator="equal" aboveAverage="0" equalAverage="0" bottom="0" percent="0" rank="0" text="" dxfId="185">
      <formula>"BALTA"</formula>
    </cfRule>
    <cfRule type="cellIs" priority="188" operator="equal" aboveAverage="0" equalAverage="0" bottom="0" percent="0" rank="0" text="" dxfId="186">
      <formula>"FOY"</formula>
    </cfRule>
    <cfRule type="cellIs" priority="189" operator="equal" aboveAverage="0" equalAverage="0" bottom="0" percent="0" rank="0" text="" dxfId="187">
      <formula>"SURTEK"</formula>
    </cfRule>
    <cfRule type="cellIs" priority="190" operator="equal" aboveAverage="0" equalAverage="0" bottom="0" percent="0" rank="0" text="" dxfId="188">
      <formula>"URREA"</formula>
    </cfRule>
  </conditionalFormatting>
  <conditionalFormatting sqref="F11153">
    <cfRule type="cellIs" priority="191" operator="equal" aboveAverage="0" equalAverage="0" bottom="0" percent="0" rank="0" text="" dxfId="189">
      <formula>"PROLOK"</formula>
    </cfRule>
    <cfRule type="cellIs" priority="192" operator="equal" aboveAverage="0" equalAverage="0" bottom="0" percent="0" rank="0" text="" dxfId="190">
      <formula>"PROFORZA"</formula>
    </cfRule>
    <cfRule type="cellIs" priority="193" operator="equal" aboveAverage="0" equalAverage="0" bottom="0" percent="0" rank="0" text="" dxfId="191">
      <formula>"LOCK"</formula>
    </cfRule>
    <cfRule type="cellIs" priority="194" operator="equal" aboveAverage="0" equalAverage="0" bottom="0" percent="0" rank="0" text="" dxfId="192">
      <formula>"BALTA"</formula>
    </cfRule>
    <cfRule type="cellIs" priority="195" operator="equal" aboveAverage="0" equalAverage="0" bottom="0" percent="0" rank="0" text="" dxfId="193">
      <formula>"FOY"</formula>
    </cfRule>
    <cfRule type="cellIs" priority="196" operator="equal" aboveAverage="0" equalAverage="0" bottom="0" percent="0" rank="0" text="" dxfId="194">
      <formula>"SURTEK"</formula>
    </cfRule>
    <cfRule type="cellIs" priority="197" operator="equal" aboveAverage="0" equalAverage="0" bottom="0" percent="0" rank="0" text="" dxfId="195">
      <formula>"URREA"</formula>
    </cfRule>
  </conditionalFormatting>
  <conditionalFormatting sqref="F11154">
    <cfRule type="cellIs" priority="198" operator="equal" aboveAverage="0" equalAverage="0" bottom="0" percent="0" rank="0" text="" dxfId="196">
      <formula>"PROLOK"</formula>
    </cfRule>
    <cfRule type="cellIs" priority="199" operator="equal" aboveAverage="0" equalAverage="0" bottom="0" percent="0" rank="0" text="" dxfId="197">
      <formula>"PROFORZA"</formula>
    </cfRule>
    <cfRule type="cellIs" priority="200" operator="equal" aboveAverage="0" equalAverage="0" bottom="0" percent="0" rank="0" text="" dxfId="198">
      <formula>"LOCK"</formula>
    </cfRule>
    <cfRule type="cellIs" priority="201" operator="equal" aboveAverage="0" equalAverage="0" bottom="0" percent="0" rank="0" text="" dxfId="199">
      <formula>"BALTA"</formula>
    </cfRule>
    <cfRule type="cellIs" priority="202" operator="equal" aboveAverage="0" equalAverage="0" bottom="0" percent="0" rank="0" text="" dxfId="200">
      <formula>"FOY"</formula>
    </cfRule>
    <cfRule type="cellIs" priority="203" operator="equal" aboveAverage="0" equalAverage="0" bottom="0" percent="0" rank="0" text="" dxfId="201">
      <formula>"SURTEK"</formula>
    </cfRule>
    <cfRule type="cellIs" priority="204" operator="equal" aboveAverage="0" equalAverage="0" bottom="0" percent="0" rank="0" text="" dxfId="202">
      <formula>"URREA"</formula>
    </cfRule>
  </conditionalFormatting>
  <conditionalFormatting sqref="F12406">
    <cfRule type="cellIs" priority="205" operator="equal" aboveAverage="0" equalAverage="0" bottom="0" percent="0" rank="0" text="" dxfId="203">
      <formula>"PROLOK"</formula>
    </cfRule>
    <cfRule type="cellIs" priority="206" operator="equal" aboveAverage="0" equalAverage="0" bottom="0" percent="0" rank="0" text="" dxfId="204">
      <formula>"PROFORZA"</formula>
    </cfRule>
    <cfRule type="cellIs" priority="207" operator="equal" aboveAverage="0" equalAverage="0" bottom="0" percent="0" rank="0" text="" dxfId="205">
      <formula>"LOCK"</formula>
    </cfRule>
    <cfRule type="cellIs" priority="208" operator="equal" aboveAverage="0" equalAverage="0" bottom="0" percent="0" rank="0" text="" dxfId="206">
      <formula>"BALTA"</formula>
    </cfRule>
    <cfRule type="cellIs" priority="209" operator="equal" aboveAverage="0" equalAverage="0" bottom="0" percent="0" rank="0" text="" dxfId="207">
      <formula>"FOY"</formula>
    </cfRule>
    <cfRule type="cellIs" priority="210" operator="equal" aboveAverage="0" equalAverage="0" bottom="0" percent="0" rank="0" text="" dxfId="208">
      <formula>"SURTEK"</formula>
    </cfRule>
    <cfRule type="cellIs" priority="211" operator="equal" aboveAverage="0" equalAverage="0" bottom="0" percent="0" rank="0" text="" dxfId="209">
      <formula>"URREA"</formula>
    </cfRule>
  </conditionalFormatting>
  <conditionalFormatting sqref="F12407">
    <cfRule type="cellIs" priority="212" operator="equal" aboveAverage="0" equalAverage="0" bottom="0" percent="0" rank="0" text="" dxfId="210">
      <formula>"PROLOK"</formula>
    </cfRule>
    <cfRule type="cellIs" priority="213" operator="equal" aboveAverage="0" equalAverage="0" bottom="0" percent="0" rank="0" text="" dxfId="211">
      <formula>"PROFORZA"</formula>
    </cfRule>
    <cfRule type="cellIs" priority="214" operator="equal" aboveAverage="0" equalAverage="0" bottom="0" percent="0" rank="0" text="" dxfId="212">
      <formula>"LOCK"</formula>
    </cfRule>
    <cfRule type="cellIs" priority="215" operator="equal" aboveAverage="0" equalAverage="0" bottom="0" percent="0" rank="0" text="" dxfId="213">
      <formula>"BALTA"</formula>
    </cfRule>
    <cfRule type="cellIs" priority="216" operator="equal" aboveAverage="0" equalAverage="0" bottom="0" percent="0" rank="0" text="" dxfId="214">
      <formula>"FOY"</formula>
    </cfRule>
    <cfRule type="cellIs" priority="217" operator="equal" aboveAverage="0" equalAverage="0" bottom="0" percent="0" rank="0" text="" dxfId="215">
      <formula>"SURTEK"</formula>
    </cfRule>
    <cfRule type="cellIs" priority="218" operator="equal" aboveAverage="0" equalAverage="0" bottom="0" percent="0" rank="0" text="" dxfId="216">
      <formula>"URREA"</formula>
    </cfRule>
  </conditionalFormatting>
  <conditionalFormatting sqref="F12404">
    <cfRule type="cellIs" priority="219" operator="equal" aboveAverage="0" equalAverage="0" bottom="0" percent="0" rank="0" text="" dxfId="217">
      <formula>"PROLOK"</formula>
    </cfRule>
    <cfRule type="cellIs" priority="220" operator="equal" aboveAverage="0" equalAverage="0" bottom="0" percent="0" rank="0" text="" dxfId="218">
      <formula>"PROFORZA"</formula>
    </cfRule>
    <cfRule type="cellIs" priority="221" operator="equal" aboveAverage="0" equalAverage="0" bottom="0" percent="0" rank="0" text="" dxfId="219">
      <formula>"LOCK"</formula>
    </cfRule>
    <cfRule type="cellIs" priority="222" operator="equal" aboveAverage="0" equalAverage="0" bottom="0" percent="0" rank="0" text="" dxfId="220">
      <formula>"BALTA"</formula>
    </cfRule>
    <cfRule type="cellIs" priority="223" operator="equal" aboveAverage="0" equalAverage="0" bottom="0" percent="0" rank="0" text="" dxfId="221">
      <formula>"FOY"</formula>
    </cfRule>
    <cfRule type="cellIs" priority="224" operator="equal" aboveAverage="0" equalAverage="0" bottom="0" percent="0" rank="0" text="" dxfId="222">
      <formula>"SURTEK"</formula>
    </cfRule>
    <cfRule type="cellIs" priority="225" operator="equal" aboveAverage="0" equalAverage="0" bottom="0" percent="0" rank="0" text="" dxfId="223">
      <formula>"URREA"</formula>
    </cfRule>
  </conditionalFormatting>
  <conditionalFormatting sqref="F12405">
    <cfRule type="cellIs" priority="226" operator="equal" aboveAverage="0" equalAverage="0" bottom="0" percent="0" rank="0" text="" dxfId="224">
      <formula>"PROLOK"</formula>
    </cfRule>
    <cfRule type="cellIs" priority="227" operator="equal" aboveAverage="0" equalAverage="0" bottom="0" percent="0" rank="0" text="" dxfId="225">
      <formula>"PROFORZA"</formula>
    </cfRule>
    <cfRule type="cellIs" priority="228" operator="equal" aboveAverage="0" equalAverage="0" bottom="0" percent="0" rank="0" text="" dxfId="226">
      <formula>"LOCK"</formula>
    </cfRule>
    <cfRule type="cellIs" priority="229" operator="equal" aboveAverage="0" equalAverage="0" bottom="0" percent="0" rank="0" text="" dxfId="227">
      <formula>"BALTA"</formula>
    </cfRule>
    <cfRule type="cellIs" priority="230" operator="equal" aboveAverage="0" equalAverage="0" bottom="0" percent="0" rank="0" text="" dxfId="228">
      <formula>"FOY"</formula>
    </cfRule>
    <cfRule type="cellIs" priority="231" operator="equal" aboveAverage="0" equalAverage="0" bottom="0" percent="0" rank="0" text="" dxfId="229">
      <formula>"SURTEK"</formula>
    </cfRule>
    <cfRule type="cellIs" priority="232" operator="equal" aboveAverage="0" equalAverage="0" bottom="0" percent="0" rank="0" text="" dxfId="230">
      <formula>"URREA"</formula>
    </cfRule>
  </conditionalFormatting>
  <conditionalFormatting sqref="F77">
    <cfRule type="cellIs" priority="233" operator="equal" aboveAverage="0" equalAverage="0" bottom="0" percent="0" rank="0" text="" dxfId="231">
      <formula>"PROLOK"</formula>
    </cfRule>
    <cfRule type="cellIs" priority="234" operator="equal" aboveAverage="0" equalAverage="0" bottom="0" percent="0" rank="0" text="" dxfId="232">
      <formula>"PROFORZA"</formula>
    </cfRule>
    <cfRule type="cellIs" priority="235" operator="equal" aboveAverage="0" equalAverage="0" bottom="0" percent="0" rank="0" text="" dxfId="233">
      <formula>"LOCK"</formula>
    </cfRule>
    <cfRule type="cellIs" priority="236" operator="equal" aboveAverage="0" equalAverage="0" bottom="0" percent="0" rank="0" text="" dxfId="234">
      <formula>"BALTA"</formula>
    </cfRule>
    <cfRule type="cellIs" priority="237" operator="equal" aboveAverage="0" equalAverage="0" bottom="0" percent="0" rank="0" text="" dxfId="235">
      <formula>"FOY"</formula>
    </cfRule>
    <cfRule type="cellIs" priority="238" operator="equal" aboveAverage="0" equalAverage="0" bottom="0" percent="0" rank="0" text="" dxfId="236">
      <formula>"SURTEK"</formula>
    </cfRule>
    <cfRule type="cellIs" priority="239" operator="equal" aboveAverage="0" equalAverage="0" bottom="0" percent="0" rank="0" text="" dxfId="237">
      <formula>"URREA"</formula>
    </cfRule>
  </conditionalFormatting>
  <conditionalFormatting sqref="F94">
    <cfRule type="cellIs" priority="240" operator="equal" aboveAverage="0" equalAverage="0" bottom="0" percent="0" rank="0" text="" dxfId="238">
      <formula>"PROLOK"</formula>
    </cfRule>
    <cfRule type="cellIs" priority="241" operator="equal" aboveAverage="0" equalAverage="0" bottom="0" percent="0" rank="0" text="" dxfId="239">
      <formula>"PROFORZA"</formula>
    </cfRule>
    <cfRule type="cellIs" priority="242" operator="equal" aboveAverage="0" equalAverage="0" bottom="0" percent="0" rank="0" text="" dxfId="240">
      <formula>"LOCK"</formula>
    </cfRule>
    <cfRule type="cellIs" priority="243" operator="equal" aboveAverage="0" equalAverage="0" bottom="0" percent="0" rank="0" text="" dxfId="241">
      <formula>"BALTA"</formula>
    </cfRule>
    <cfRule type="cellIs" priority="244" operator="equal" aboveAverage="0" equalAverage="0" bottom="0" percent="0" rank="0" text="" dxfId="242">
      <formula>"FOY"</formula>
    </cfRule>
    <cfRule type="cellIs" priority="245" operator="equal" aboveAverage="0" equalAverage="0" bottom="0" percent="0" rank="0" text="" dxfId="243">
      <formula>"SURTEK"</formula>
    </cfRule>
    <cfRule type="cellIs" priority="246" operator="equal" aboveAverage="0" equalAverage="0" bottom="0" percent="0" rank="0" text="" dxfId="244">
      <formula>"URREA"</formula>
    </cfRule>
  </conditionalFormatting>
  <conditionalFormatting sqref="F93">
    <cfRule type="cellIs" priority="247" operator="equal" aboveAverage="0" equalAverage="0" bottom="0" percent="0" rank="0" text="" dxfId="245">
      <formula>"PROLOK"</formula>
    </cfRule>
    <cfRule type="cellIs" priority="248" operator="equal" aboveAverage="0" equalAverage="0" bottom="0" percent="0" rank="0" text="" dxfId="246">
      <formula>"PROFORZA"</formula>
    </cfRule>
    <cfRule type="cellIs" priority="249" operator="equal" aboveAverage="0" equalAverage="0" bottom="0" percent="0" rank="0" text="" dxfId="247">
      <formula>"LOCK"</formula>
    </cfRule>
    <cfRule type="cellIs" priority="250" operator="equal" aboveAverage="0" equalAverage="0" bottom="0" percent="0" rank="0" text="" dxfId="248">
      <formula>"BALTA"</formula>
    </cfRule>
    <cfRule type="cellIs" priority="251" operator="equal" aboveAverage="0" equalAverage="0" bottom="0" percent="0" rank="0" text="" dxfId="249">
      <formula>"FOY"</formula>
    </cfRule>
    <cfRule type="cellIs" priority="252" operator="equal" aboveAverage="0" equalAverage="0" bottom="0" percent="0" rank="0" text="" dxfId="250">
      <formula>"SURTEK"</formula>
    </cfRule>
    <cfRule type="cellIs" priority="253" operator="equal" aboveAverage="0" equalAverage="0" bottom="0" percent="0" rank="0" text="" dxfId="251">
      <formula>"URREA"</formula>
    </cfRule>
  </conditionalFormatting>
  <conditionalFormatting sqref="F92">
    <cfRule type="cellIs" priority="254" operator="equal" aboveAverage="0" equalAverage="0" bottom="0" percent="0" rank="0" text="" dxfId="252">
      <formula>"PROLOK"</formula>
    </cfRule>
    <cfRule type="cellIs" priority="255" operator="equal" aboveAverage="0" equalAverage="0" bottom="0" percent="0" rank="0" text="" dxfId="253">
      <formula>"PROFORZA"</formula>
    </cfRule>
    <cfRule type="cellIs" priority="256" operator="equal" aboveAverage="0" equalAverage="0" bottom="0" percent="0" rank="0" text="" dxfId="254">
      <formula>"LOCK"</formula>
    </cfRule>
    <cfRule type="cellIs" priority="257" operator="equal" aboveAverage="0" equalAverage="0" bottom="0" percent="0" rank="0" text="" dxfId="255">
      <formula>"BALTA"</formula>
    </cfRule>
    <cfRule type="cellIs" priority="258" operator="equal" aboveAverage="0" equalAverage="0" bottom="0" percent="0" rank="0" text="" dxfId="256">
      <formula>"FOY"</formula>
    </cfRule>
    <cfRule type="cellIs" priority="259" operator="equal" aboveAverage="0" equalAverage="0" bottom="0" percent="0" rank="0" text="" dxfId="257">
      <formula>"SURTEK"</formula>
    </cfRule>
    <cfRule type="cellIs" priority="260" operator="equal" aboveAverage="0" equalAverage="0" bottom="0" percent="0" rank="0" text="" dxfId="258">
      <formula>"URREA"</formula>
    </cfRule>
  </conditionalFormatting>
  <conditionalFormatting sqref="F91">
    <cfRule type="cellIs" priority="261" operator="equal" aboveAverage="0" equalAverage="0" bottom="0" percent="0" rank="0" text="" dxfId="259">
      <formula>"PROLOK"</formula>
    </cfRule>
    <cfRule type="cellIs" priority="262" operator="equal" aboveAverage="0" equalAverage="0" bottom="0" percent="0" rank="0" text="" dxfId="260">
      <formula>"PROFORZA"</formula>
    </cfRule>
    <cfRule type="cellIs" priority="263" operator="equal" aboveAverage="0" equalAverage="0" bottom="0" percent="0" rank="0" text="" dxfId="261">
      <formula>"LOCK"</formula>
    </cfRule>
    <cfRule type="cellIs" priority="264" operator="equal" aboveAverage="0" equalAverage="0" bottom="0" percent="0" rank="0" text="" dxfId="262">
      <formula>"BALTA"</formula>
    </cfRule>
    <cfRule type="cellIs" priority="265" operator="equal" aboveAverage="0" equalAverage="0" bottom="0" percent="0" rank="0" text="" dxfId="263">
      <formula>"FOY"</formula>
    </cfRule>
    <cfRule type="cellIs" priority="266" operator="equal" aboveAverage="0" equalAverage="0" bottom="0" percent="0" rank="0" text="" dxfId="264">
      <formula>"SURTEK"</formula>
    </cfRule>
    <cfRule type="cellIs" priority="267" operator="equal" aboveAverage="0" equalAverage="0" bottom="0" percent="0" rank="0" text="" dxfId="265">
      <formula>"URREA"</formula>
    </cfRule>
  </conditionalFormatting>
  <conditionalFormatting sqref="F90">
    <cfRule type="cellIs" priority="268" operator="equal" aboveAverage="0" equalAverage="0" bottom="0" percent="0" rank="0" text="" dxfId="266">
      <formula>"PROLOK"</formula>
    </cfRule>
    <cfRule type="cellIs" priority="269" operator="equal" aboveAverage="0" equalAverage="0" bottom="0" percent="0" rank="0" text="" dxfId="267">
      <formula>"PROFORZA"</formula>
    </cfRule>
    <cfRule type="cellIs" priority="270" operator="equal" aboveAverage="0" equalAverage="0" bottom="0" percent="0" rank="0" text="" dxfId="268">
      <formula>"LOCK"</formula>
    </cfRule>
    <cfRule type="cellIs" priority="271" operator="equal" aboveAverage="0" equalAverage="0" bottom="0" percent="0" rank="0" text="" dxfId="269">
      <formula>"BALTA"</formula>
    </cfRule>
    <cfRule type="cellIs" priority="272" operator="equal" aboveAverage="0" equalAverage="0" bottom="0" percent="0" rank="0" text="" dxfId="270">
      <formula>"FOY"</formula>
    </cfRule>
    <cfRule type="cellIs" priority="273" operator="equal" aboveAverage="0" equalAverage="0" bottom="0" percent="0" rank="0" text="" dxfId="271">
      <formula>"SURTEK"</formula>
    </cfRule>
    <cfRule type="cellIs" priority="274" operator="equal" aboveAverage="0" equalAverage="0" bottom="0" percent="0" rank="0" text="" dxfId="272">
      <formula>"URREA"</formula>
    </cfRule>
  </conditionalFormatting>
  <conditionalFormatting sqref="F89">
    <cfRule type="cellIs" priority="275" operator="equal" aboveAverage="0" equalAverage="0" bottom="0" percent="0" rank="0" text="" dxfId="273">
      <formula>"PROLOK"</formula>
    </cfRule>
    <cfRule type="cellIs" priority="276" operator="equal" aboveAverage="0" equalAverage="0" bottom="0" percent="0" rank="0" text="" dxfId="274">
      <formula>"PROFORZA"</formula>
    </cfRule>
    <cfRule type="cellIs" priority="277" operator="equal" aboveAverage="0" equalAverage="0" bottom="0" percent="0" rank="0" text="" dxfId="275">
      <formula>"LOCK"</formula>
    </cfRule>
    <cfRule type="cellIs" priority="278" operator="equal" aboveAverage="0" equalAverage="0" bottom="0" percent="0" rank="0" text="" dxfId="276">
      <formula>"BALTA"</formula>
    </cfRule>
    <cfRule type="cellIs" priority="279" operator="equal" aboveAverage="0" equalAverage="0" bottom="0" percent="0" rank="0" text="" dxfId="277">
      <formula>"FOY"</formula>
    </cfRule>
    <cfRule type="cellIs" priority="280" operator="equal" aboveAverage="0" equalAverage="0" bottom="0" percent="0" rank="0" text="" dxfId="278">
      <formula>"SURTEK"</formula>
    </cfRule>
    <cfRule type="cellIs" priority="281" operator="equal" aboveAverage="0" equalAverage="0" bottom="0" percent="0" rank="0" text="" dxfId="279">
      <formula>"URREA"</formula>
    </cfRule>
  </conditionalFormatting>
  <conditionalFormatting sqref="F88">
    <cfRule type="cellIs" priority="282" operator="equal" aboveAverage="0" equalAverage="0" bottom="0" percent="0" rank="0" text="" dxfId="280">
      <formula>"PROLOK"</formula>
    </cfRule>
    <cfRule type="cellIs" priority="283" operator="equal" aboveAverage="0" equalAverage="0" bottom="0" percent="0" rank="0" text="" dxfId="281">
      <formula>"PROFORZA"</formula>
    </cfRule>
    <cfRule type="cellIs" priority="284" operator="equal" aboveAverage="0" equalAverage="0" bottom="0" percent="0" rank="0" text="" dxfId="282">
      <formula>"LOCK"</formula>
    </cfRule>
    <cfRule type="cellIs" priority="285" operator="equal" aboveAverage="0" equalAverage="0" bottom="0" percent="0" rank="0" text="" dxfId="283">
      <formula>"BALTA"</formula>
    </cfRule>
    <cfRule type="cellIs" priority="286" operator="equal" aboveAverage="0" equalAverage="0" bottom="0" percent="0" rank="0" text="" dxfId="284">
      <formula>"FOY"</formula>
    </cfRule>
    <cfRule type="cellIs" priority="287" operator="equal" aboveAverage="0" equalAverage="0" bottom="0" percent="0" rank="0" text="" dxfId="285">
      <formula>"SURTEK"</formula>
    </cfRule>
    <cfRule type="cellIs" priority="288" operator="equal" aboveAverage="0" equalAverage="0" bottom="0" percent="0" rank="0" text="" dxfId="286">
      <formula>"URREA"</formula>
    </cfRule>
  </conditionalFormatting>
  <conditionalFormatting sqref="F87">
    <cfRule type="cellIs" priority="289" operator="equal" aboveAverage="0" equalAverage="0" bottom="0" percent="0" rank="0" text="" dxfId="287">
      <formula>"PROLOK"</formula>
    </cfRule>
    <cfRule type="cellIs" priority="290" operator="equal" aboveAverage="0" equalAverage="0" bottom="0" percent="0" rank="0" text="" dxfId="288">
      <formula>"PROFORZA"</formula>
    </cfRule>
    <cfRule type="cellIs" priority="291" operator="equal" aboveAverage="0" equalAverage="0" bottom="0" percent="0" rank="0" text="" dxfId="289">
      <formula>"LOCK"</formula>
    </cfRule>
    <cfRule type="cellIs" priority="292" operator="equal" aboveAverage="0" equalAverage="0" bottom="0" percent="0" rank="0" text="" dxfId="290">
      <formula>"BALTA"</formula>
    </cfRule>
    <cfRule type="cellIs" priority="293" operator="equal" aboveAverage="0" equalAverage="0" bottom="0" percent="0" rank="0" text="" dxfId="291">
      <formula>"FOY"</formula>
    </cfRule>
    <cfRule type="cellIs" priority="294" operator="equal" aboveAverage="0" equalAverage="0" bottom="0" percent="0" rank="0" text="" dxfId="292">
      <formula>"SURTEK"</formula>
    </cfRule>
    <cfRule type="cellIs" priority="295" operator="equal" aboveAverage="0" equalAverage="0" bottom="0" percent="0" rank="0" text="" dxfId="293">
      <formula>"URREA"</formula>
    </cfRule>
  </conditionalFormatting>
  <conditionalFormatting sqref="F86">
    <cfRule type="cellIs" priority="296" operator="equal" aboveAverage="0" equalAverage="0" bottom="0" percent="0" rank="0" text="" dxfId="294">
      <formula>"PROLOK"</formula>
    </cfRule>
    <cfRule type="cellIs" priority="297" operator="equal" aboveAverage="0" equalAverage="0" bottom="0" percent="0" rank="0" text="" dxfId="295">
      <formula>"PROFORZA"</formula>
    </cfRule>
    <cfRule type="cellIs" priority="298" operator="equal" aboveAverage="0" equalAverage="0" bottom="0" percent="0" rank="0" text="" dxfId="296">
      <formula>"LOCK"</formula>
    </cfRule>
    <cfRule type="cellIs" priority="299" operator="equal" aboveAverage="0" equalAverage="0" bottom="0" percent="0" rank="0" text="" dxfId="297">
      <formula>"BALTA"</formula>
    </cfRule>
    <cfRule type="cellIs" priority="300" operator="equal" aboveAverage="0" equalAverage="0" bottom="0" percent="0" rank="0" text="" dxfId="298">
      <formula>"FOY"</formula>
    </cfRule>
    <cfRule type="cellIs" priority="301" operator="equal" aboveAverage="0" equalAverage="0" bottom="0" percent="0" rank="0" text="" dxfId="299">
      <formula>"SURTEK"</formula>
    </cfRule>
    <cfRule type="cellIs" priority="302" operator="equal" aboveAverage="0" equalAverage="0" bottom="0" percent="0" rank="0" text="" dxfId="300">
      <formula>"URREA"</formula>
    </cfRule>
  </conditionalFormatting>
  <conditionalFormatting sqref="F85">
    <cfRule type="cellIs" priority="303" operator="equal" aboveAverage="0" equalAverage="0" bottom="0" percent="0" rank="0" text="" dxfId="301">
      <formula>"PROLOK"</formula>
    </cfRule>
    <cfRule type="cellIs" priority="304" operator="equal" aboveAverage="0" equalAverage="0" bottom="0" percent="0" rank="0" text="" dxfId="302">
      <formula>"PROFORZA"</formula>
    </cfRule>
    <cfRule type="cellIs" priority="305" operator="equal" aboveAverage="0" equalAverage="0" bottom="0" percent="0" rank="0" text="" dxfId="303">
      <formula>"LOCK"</formula>
    </cfRule>
    <cfRule type="cellIs" priority="306" operator="equal" aboveAverage="0" equalAverage="0" bottom="0" percent="0" rank="0" text="" dxfId="304">
      <formula>"BALTA"</formula>
    </cfRule>
    <cfRule type="cellIs" priority="307" operator="equal" aboveAverage="0" equalAverage="0" bottom="0" percent="0" rank="0" text="" dxfId="305">
      <formula>"FOY"</formula>
    </cfRule>
    <cfRule type="cellIs" priority="308" operator="equal" aboveAverage="0" equalAverage="0" bottom="0" percent="0" rank="0" text="" dxfId="306">
      <formula>"SURTEK"</formula>
    </cfRule>
    <cfRule type="cellIs" priority="309" operator="equal" aboveAverage="0" equalAverage="0" bottom="0" percent="0" rank="0" text="" dxfId="307">
      <formula>"URREA"</formula>
    </cfRule>
  </conditionalFormatting>
  <conditionalFormatting sqref="F84">
    <cfRule type="cellIs" priority="310" operator="equal" aboveAverage="0" equalAverage="0" bottom="0" percent="0" rank="0" text="" dxfId="308">
      <formula>"PROLOK"</formula>
    </cfRule>
    <cfRule type="cellIs" priority="311" operator="equal" aboveAverage="0" equalAverage="0" bottom="0" percent="0" rank="0" text="" dxfId="309">
      <formula>"PROFORZA"</formula>
    </cfRule>
    <cfRule type="cellIs" priority="312" operator="equal" aboveAverage="0" equalAverage="0" bottom="0" percent="0" rank="0" text="" dxfId="310">
      <formula>"LOCK"</formula>
    </cfRule>
    <cfRule type="cellIs" priority="313" operator="equal" aboveAverage="0" equalAverage="0" bottom="0" percent="0" rank="0" text="" dxfId="311">
      <formula>"BALTA"</formula>
    </cfRule>
    <cfRule type="cellIs" priority="314" operator="equal" aboveAverage="0" equalAverage="0" bottom="0" percent="0" rank="0" text="" dxfId="312">
      <formula>"FOY"</formula>
    </cfRule>
    <cfRule type="cellIs" priority="315" operator="equal" aboveAverage="0" equalAverage="0" bottom="0" percent="0" rank="0" text="" dxfId="313">
      <formula>"SURTEK"</formula>
    </cfRule>
    <cfRule type="cellIs" priority="316" operator="equal" aboveAverage="0" equalAverage="0" bottom="0" percent="0" rank="0" text="" dxfId="314">
      <formula>"URREA"</formula>
    </cfRule>
  </conditionalFormatting>
  <conditionalFormatting sqref="F83">
    <cfRule type="cellIs" priority="317" operator="equal" aboveAverage="0" equalAverage="0" bottom="0" percent="0" rank="0" text="" dxfId="315">
      <formula>"PROLOK"</formula>
    </cfRule>
    <cfRule type="cellIs" priority="318" operator="equal" aboveAverage="0" equalAverage="0" bottom="0" percent="0" rank="0" text="" dxfId="316">
      <formula>"PROFORZA"</formula>
    </cfRule>
    <cfRule type="cellIs" priority="319" operator="equal" aboveAverage="0" equalAverage="0" bottom="0" percent="0" rank="0" text="" dxfId="317">
      <formula>"LOCK"</formula>
    </cfRule>
    <cfRule type="cellIs" priority="320" operator="equal" aboveAverage="0" equalAverage="0" bottom="0" percent="0" rank="0" text="" dxfId="318">
      <formula>"BALTA"</formula>
    </cfRule>
    <cfRule type="cellIs" priority="321" operator="equal" aboveAverage="0" equalAverage="0" bottom="0" percent="0" rank="0" text="" dxfId="319">
      <formula>"FOY"</formula>
    </cfRule>
    <cfRule type="cellIs" priority="322" operator="equal" aboveAverage="0" equalAverage="0" bottom="0" percent="0" rank="0" text="" dxfId="320">
      <formula>"SURTEK"</formula>
    </cfRule>
    <cfRule type="cellIs" priority="323" operator="equal" aboveAverage="0" equalAverage="0" bottom="0" percent="0" rank="0" text="" dxfId="321">
      <formula>"URREA"</formula>
    </cfRule>
  </conditionalFormatting>
  <conditionalFormatting sqref="F82">
    <cfRule type="cellIs" priority="324" operator="equal" aboveAverage="0" equalAverage="0" bottom="0" percent="0" rank="0" text="" dxfId="322">
      <formula>"PROLOK"</formula>
    </cfRule>
    <cfRule type="cellIs" priority="325" operator="equal" aboveAverage="0" equalAverage="0" bottom="0" percent="0" rank="0" text="" dxfId="323">
      <formula>"PROFORZA"</formula>
    </cfRule>
    <cfRule type="cellIs" priority="326" operator="equal" aboveAverage="0" equalAverage="0" bottom="0" percent="0" rank="0" text="" dxfId="324">
      <formula>"LOCK"</formula>
    </cfRule>
    <cfRule type="cellIs" priority="327" operator="equal" aboveAverage="0" equalAverage="0" bottom="0" percent="0" rank="0" text="" dxfId="325">
      <formula>"BALTA"</formula>
    </cfRule>
    <cfRule type="cellIs" priority="328" operator="equal" aboveAverage="0" equalAverage="0" bottom="0" percent="0" rank="0" text="" dxfId="326">
      <formula>"FOY"</formula>
    </cfRule>
    <cfRule type="cellIs" priority="329" operator="equal" aboveAverage="0" equalAverage="0" bottom="0" percent="0" rank="0" text="" dxfId="327">
      <formula>"SURTEK"</formula>
    </cfRule>
    <cfRule type="cellIs" priority="330" operator="equal" aboveAverage="0" equalAverage="0" bottom="0" percent="0" rank="0" text="" dxfId="328">
      <formula>"URREA"</formula>
    </cfRule>
  </conditionalFormatting>
  <conditionalFormatting sqref="F81">
    <cfRule type="cellIs" priority="331" operator="equal" aboveAverage="0" equalAverage="0" bottom="0" percent="0" rank="0" text="" dxfId="329">
      <formula>"PROLOK"</formula>
    </cfRule>
    <cfRule type="cellIs" priority="332" operator="equal" aboveAverage="0" equalAverage="0" bottom="0" percent="0" rank="0" text="" dxfId="330">
      <formula>"PROFORZA"</formula>
    </cfRule>
    <cfRule type="cellIs" priority="333" operator="equal" aboveAverage="0" equalAverage="0" bottom="0" percent="0" rank="0" text="" dxfId="331">
      <formula>"LOCK"</formula>
    </cfRule>
    <cfRule type="cellIs" priority="334" operator="equal" aboveAverage="0" equalAverage="0" bottom="0" percent="0" rank="0" text="" dxfId="332">
      <formula>"BALTA"</formula>
    </cfRule>
    <cfRule type="cellIs" priority="335" operator="equal" aboveAverage="0" equalAverage="0" bottom="0" percent="0" rank="0" text="" dxfId="333">
      <formula>"FOY"</formula>
    </cfRule>
    <cfRule type="cellIs" priority="336" operator="equal" aboveAverage="0" equalAverage="0" bottom="0" percent="0" rank="0" text="" dxfId="334">
      <formula>"SURTEK"</formula>
    </cfRule>
    <cfRule type="cellIs" priority="337" operator="equal" aboveAverage="0" equalAverage="0" bottom="0" percent="0" rank="0" text="" dxfId="335">
      <formula>"URREA"</formula>
    </cfRule>
  </conditionalFormatting>
  <conditionalFormatting sqref="F80">
    <cfRule type="cellIs" priority="338" operator="equal" aboveAverage="0" equalAverage="0" bottom="0" percent="0" rank="0" text="" dxfId="336">
      <formula>"PROLOK"</formula>
    </cfRule>
    <cfRule type="cellIs" priority="339" operator="equal" aboveAverage="0" equalAverage="0" bottom="0" percent="0" rank="0" text="" dxfId="337">
      <formula>"PROFORZA"</formula>
    </cfRule>
    <cfRule type="cellIs" priority="340" operator="equal" aboveAverage="0" equalAverage="0" bottom="0" percent="0" rank="0" text="" dxfId="338">
      <formula>"LOCK"</formula>
    </cfRule>
    <cfRule type="cellIs" priority="341" operator="equal" aboveAverage="0" equalAverage="0" bottom="0" percent="0" rank="0" text="" dxfId="339">
      <formula>"BALTA"</formula>
    </cfRule>
    <cfRule type="cellIs" priority="342" operator="equal" aboveAverage="0" equalAverage="0" bottom="0" percent="0" rank="0" text="" dxfId="340">
      <formula>"FOY"</formula>
    </cfRule>
    <cfRule type="cellIs" priority="343" operator="equal" aboveAverage="0" equalAverage="0" bottom="0" percent="0" rank="0" text="" dxfId="341">
      <formula>"SURTEK"</formula>
    </cfRule>
    <cfRule type="cellIs" priority="344" operator="equal" aboveAverage="0" equalAverage="0" bottom="0" percent="0" rank="0" text="" dxfId="342">
      <formula>"URREA"</formula>
    </cfRule>
  </conditionalFormatting>
  <conditionalFormatting sqref="F79">
    <cfRule type="cellIs" priority="345" operator="equal" aboveAverage="0" equalAverage="0" bottom="0" percent="0" rank="0" text="" dxfId="343">
      <formula>"PROLOK"</formula>
    </cfRule>
    <cfRule type="cellIs" priority="346" operator="equal" aboveAverage="0" equalAverage="0" bottom="0" percent="0" rank="0" text="" dxfId="344">
      <formula>"PROFORZA"</formula>
    </cfRule>
    <cfRule type="cellIs" priority="347" operator="equal" aboveAverage="0" equalAverage="0" bottom="0" percent="0" rank="0" text="" dxfId="345">
      <formula>"LOCK"</formula>
    </cfRule>
    <cfRule type="cellIs" priority="348" operator="equal" aboveAverage="0" equalAverage="0" bottom="0" percent="0" rank="0" text="" dxfId="346">
      <formula>"BALTA"</formula>
    </cfRule>
    <cfRule type="cellIs" priority="349" operator="equal" aboveAverage="0" equalAverage="0" bottom="0" percent="0" rank="0" text="" dxfId="347">
      <formula>"FOY"</formula>
    </cfRule>
    <cfRule type="cellIs" priority="350" operator="equal" aboveAverage="0" equalAverage="0" bottom="0" percent="0" rank="0" text="" dxfId="348">
      <formula>"SURTEK"</formula>
    </cfRule>
    <cfRule type="cellIs" priority="351" operator="equal" aboveAverage="0" equalAverage="0" bottom="0" percent="0" rank="0" text="" dxfId="349">
      <formula>"URREA"</formula>
    </cfRule>
  </conditionalFormatting>
  <conditionalFormatting sqref="F78">
    <cfRule type="cellIs" priority="352" operator="equal" aboveAverage="0" equalAverage="0" bottom="0" percent="0" rank="0" text="" dxfId="350">
      <formula>"PROLOK"</formula>
    </cfRule>
    <cfRule type="cellIs" priority="353" operator="equal" aboveAverage="0" equalAverage="0" bottom="0" percent="0" rank="0" text="" dxfId="351">
      <formula>"PROFORZA"</formula>
    </cfRule>
    <cfRule type="cellIs" priority="354" operator="equal" aboveAverage="0" equalAverage="0" bottom="0" percent="0" rank="0" text="" dxfId="352">
      <formula>"LOCK"</formula>
    </cfRule>
    <cfRule type="cellIs" priority="355" operator="equal" aboveAverage="0" equalAverage="0" bottom="0" percent="0" rank="0" text="" dxfId="353">
      <formula>"BALTA"</formula>
    </cfRule>
    <cfRule type="cellIs" priority="356" operator="equal" aboveAverage="0" equalAverage="0" bottom="0" percent="0" rank="0" text="" dxfId="354">
      <formula>"FOY"</formula>
    </cfRule>
    <cfRule type="cellIs" priority="357" operator="equal" aboveAverage="0" equalAverage="0" bottom="0" percent="0" rank="0" text="" dxfId="355">
      <formula>"SURTEK"</formula>
    </cfRule>
    <cfRule type="cellIs" priority="358" operator="equal" aboveAverage="0" equalAverage="0" bottom="0" percent="0" rank="0" text="" dxfId="356">
      <formula>"URREA"</formula>
    </cfRule>
  </conditionalFormatting>
  <conditionalFormatting sqref="F4900">
    <cfRule type="cellIs" priority="359" operator="equal" aboveAverage="0" equalAverage="0" bottom="0" percent="0" rank="0" text="" dxfId="357">
      <formula>"PROLOK"</formula>
    </cfRule>
    <cfRule type="cellIs" priority="360" operator="equal" aboveAverage="0" equalAverage="0" bottom="0" percent="0" rank="0" text="" dxfId="358">
      <formula>"PROFORZA"</formula>
    </cfRule>
    <cfRule type="cellIs" priority="361" operator="equal" aboveAverage="0" equalAverage="0" bottom="0" percent="0" rank="0" text="" dxfId="359">
      <formula>"LOCK"</formula>
    </cfRule>
    <cfRule type="cellIs" priority="362" operator="equal" aboveAverage="0" equalAverage="0" bottom="0" percent="0" rank="0" text="" dxfId="360">
      <formula>"BALTA"</formula>
    </cfRule>
    <cfRule type="cellIs" priority="363" operator="equal" aboveAverage="0" equalAverage="0" bottom="0" percent="0" rank="0" text="" dxfId="361">
      <formula>"FOY"</formula>
    </cfRule>
    <cfRule type="cellIs" priority="364" operator="equal" aboveAverage="0" equalAverage="0" bottom="0" percent="0" rank="0" text="" dxfId="362">
      <formula>"SURTEK"</formula>
    </cfRule>
    <cfRule type="cellIs" priority="365" operator="equal" aboveAverage="0" equalAverage="0" bottom="0" percent="0" rank="0" text="" dxfId="363">
      <formula>"URREA"</formula>
    </cfRule>
  </conditionalFormatting>
  <conditionalFormatting sqref="F4899">
    <cfRule type="cellIs" priority="366" operator="equal" aboveAverage="0" equalAverage="0" bottom="0" percent="0" rank="0" text="" dxfId="364">
      <formula>"PROLOK"</formula>
    </cfRule>
    <cfRule type="cellIs" priority="367" operator="equal" aboveAverage="0" equalAverage="0" bottom="0" percent="0" rank="0" text="" dxfId="365">
      <formula>"PROFORZA"</formula>
    </cfRule>
    <cfRule type="cellIs" priority="368" operator="equal" aboveAverage="0" equalAverage="0" bottom="0" percent="0" rank="0" text="" dxfId="366">
      <formula>"LOCK"</formula>
    </cfRule>
    <cfRule type="cellIs" priority="369" operator="equal" aboveAverage="0" equalAverage="0" bottom="0" percent="0" rank="0" text="" dxfId="367">
      <formula>"BALTA"</formula>
    </cfRule>
    <cfRule type="cellIs" priority="370" operator="equal" aboveAverage="0" equalAverage="0" bottom="0" percent="0" rank="0" text="" dxfId="368">
      <formula>"FOY"</formula>
    </cfRule>
    <cfRule type="cellIs" priority="371" operator="equal" aboveAverage="0" equalAverage="0" bottom="0" percent="0" rank="0" text="" dxfId="369">
      <formula>"SURTEK"</formula>
    </cfRule>
    <cfRule type="cellIs" priority="372" operator="equal" aboveAverage="0" equalAverage="0" bottom="0" percent="0" rank="0" text="" dxfId="370">
      <formula>"URREA"</formula>
    </cfRule>
  </conditionalFormatting>
  <conditionalFormatting sqref="F4898">
    <cfRule type="cellIs" priority="373" operator="equal" aboveAverage="0" equalAverage="0" bottom="0" percent="0" rank="0" text="" dxfId="371">
      <formula>"PROLOK"</formula>
    </cfRule>
    <cfRule type="cellIs" priority="374" operator="equal" aboveAverage="0" equalAverage="0" bottom="0" percent="0" rank="0" text="" dxfId="372">
      <formula>"PROFORZA"</formula>
    </cfRule>
    <cfRule type="cellIs" priority="375" operator="equal" aboveAverage="0" equalAverage="0" bottom="0" percent="0" rank="0" text="" dxfId="373">
      <formula>"LOCK"</formula>
    </cfRule>
    <cfRule type="cellIs" priority="376" operator="equal" aboveAverage="0" equalAverage="0" bottom="0" percent="0" rank="0" text="" dxfId="374">
      <formula>"BALTA"</formula>
    </cfRule>
    <cfRule type="cellIs" priority="377" operator="equal" aboveAverage="0" equalAverage="0" bottom="0" percent="0" rank="0" text="" dxfId="375">
      <formula>"FOY"</formula>
    </cfRule>
    <cfRule type="cellIs" priority="378" operator="equal" aboveAverage="0" equalAverage="0" bottom="0" percent="0" rank="0" text="" dxfId="376">
      <formula>"SURTEK"</formula>
    </cfRule>
    <cfRule type="cellIs" priority="379" operator="equal" aboveAverage="0" equalAverage="0" bottom="0" percent="0" rank="0" text="" dxfId="377">
      <formula>"URREA"</formula>
    </cfRule>
  </conditionalFormatting>
  <conditionalFormatting sqref="F4897">
    <cfRule type="cellIs" priority="380" operator="equal" aboveAverage="0" equalAverage="0" bottom="0" percent="0" rank="0" text="" dxfId="378">
      <formula>"PROLOK"</formula>
    </cfRule>
    <cfRule type="cellIs" priority="381" operator="equal" aboveAverage="0" equalAverage="0" bottom="0" percent="0" rank="0" text="" dxfId="379">
      <formula>"PROFORZA"</formula>
    </cfRule>
    <cfRule type="cellIs" priority="382" operator="equal" aboveAverage="0" equalAverage="0" bottom="0" percent="0" rank="0" text="" dxfId="380">
      <formula>"LOCK"</formula>
    </cfRule>
    <cfRule type="cellIs" priority="383" operator="equal" aboveAverage="0" equalAverage="0" bottom="0" percent="0" rank="0" text="" dxfId="381">
      <formula>"BALTA"</formula>
    </cfRule>
    <cfRule type="cellIs" priority="384" operator="equal" aboveAverage="0" equalAverage="0" bottom="0" percent="0" rank="0" text="" dxfId="382">
      <formula>"FOY"</formula>
    </cfRule>
    <cfRule type="cellIs" priority="385" operator="equal" aboveAverage="0" equalAverage="0" bottom="0" percent="0" rank="0" text="" dxfId="383">
      <formula>"SURTEK"</formula>
    </cfRule>
    <cfRule type="cellIs" priority="386" operator="equal" aboveAverage="0" equalAverage="0" bottom="0" percent="0" rank="0" text="" dxfId="384">
      <formula>"URREA"</formula>
    </cfRule>
  </conditionalFormatting>
  <conditionalFormatting sqref="F4896">
    <cfRule type="cellIs" priority="387" operator="equal" aboveAverage="0" equalAverage="0" bottom="0" percent="0" rank="0" text="" dxfId="385">
      <formula>"PROLOK"</formula>
    </cfRule>
    <cfRule type="cellIs" priority="388" operator="equal" aboveAverage="0" equalAverage="0" bottom="0" percent="0" rank="0" text="" dxfId="386">
      <formula>"PROFORZA"</formula>
    </cfRule>
    <cfRule type="cellIs" priority="389" operator="equal" aboveAverage="0" equalAverage="0" bottom="0" percent="0" rank="0" text="" dxfId="387">
      <formula>"LOCK"</formula>
    </cfRule>
    <cfRule type="cellIs" priority="390" operator="equal" aboveAverage="0" equalAverage="0" bottom="0" percent="0" rank="0" text="" dxfId="388">
      <formula>"BALTA"</formula>
    </cfRule>
    <cfRule type="cellIs" priority="391" operator="equal" aboveAverage="0" equalAverage="0" bottom="0" percent="0" rank="0" text="" dxfId="389">
      <formula>"FOY"</formula>
    </cfRule>
    <cfRule type="cellIs" priority="392" operator="equal" aboveAverage="0" equalAverage="0" bottom="0" percent="0" rank="0" text="" dxfId="390">
      <formula>"SURTEK"</formula>
    </cfRule>
    <cfRule type="cellIs" priority="393" operator="equal" aboveAverage="0" equalAverage="0" bottom="0" percent="0" rank="0" text="" dxfId="391">
      <formula>"URREA"</formula>
    </cfRule>
  </conditionalFormatting>
  <conditionalFormatting sqref="F4895">
    <cfRule type="cellIs" priority="394" operator="equal" aboveAverage="0" equalAverage="0" bottom="0" percent="0" rank="0" text="" dxfId="392">
      <formula>"PROLOK"</formula>
    </cfRule>
    <cfRule type="cellIs" priority="395" operator="equal" aboveAverage="0" equalAverage="0" bottom="0" percent="0" rank="0" text="" dxfId="393">
      <formula>"PROFORZA"</formula>
    </cfRule>
    <cfRule type="cellIs" priority="396" operator="equal" aboveAverage="0" equalAverage="0" bottom="0" percent="0" rank="0" text="" dxfId="394">
      <formula>"LOCK"</formula>
    </cfRule>
    <cfRule type="cellIs" priority="397" operator="equal" aboveAverage="0" equalAverage="0" bottom="0" percent="0" rank="0" text="" dxfId="395">
      <formula>"BALTA"</formula>
    </cfRule>
    <cfRule type="cellIs" priority="398" operator="equal" aboveAverage="0" equalAverage="0" bottom="0" percent="0" rank="0" text="" dxfId="396">
      <formula>"FOY"</formula>
    </cfRule>
    <cfRule type="cellIs" priority="399" operator="equal" aboveAverage="0" equalAverage="0" bottom="0" percent="0" rank="0" text="" dxfId="397">
      <formula>"SURTEK"</formula>
    </cfRule>
    <cfRule type="cellIs" priority="400" operator="equal" aboveAverage="0" equalAverage="0" bottom="0" percent="0" rank="0" text="" dxfId="398">
      <formula>"URREA"</formula>
    </cfRule>
  </conditionalFormatting>
  <conditionalFormatting sqref="F5101">
    <cfRule type="cellIs" priority="401" operator="equal" aboveAverage="0" equalAverage="0" bottom="0" percent="0" rank="0" text="" dxfId="399">
      <formula>"PROLOK"</formula>
    </cfRule>
    <cfRule type="cellIs" priority="402" operator="equal" aboveAverage="0" equalAverage="0" bottom="0" percent="0" rank="0" text="" dxfId="400">
      <formula>"PROFORZA"</formula>
    </cfRule>
    <cfRule type="cellIs" priority="403" operator="equal" aboveAverage="0" equalAverage="0" bottom="0" percent="0" rank="0" text="" dxfId="401">
      <formula>"LOCK"</formula>
    </cfRule>
    <cfRule type="cellIs" priority="404" operator="equal" aboveAverage="0" equalAverage="0" bottom="0" percent="0" rank="0" text="" dxfId="402">
      <formula>"BALTA"</formula>
    </cfRule>
    <cfRule type="cellIs" priority="405" operator="equal" aboveAverage="0" equalAverage="0" bottom="0" percent="0" rank="0" text="" dxfId="403">
      <formula>"FOY"</formula>
    </cfRule>
    <cfRule type="cellIs" priority="406" operator="equal" aboveAverage="0" equalAverage="0" bottom="0" percent="0" rank="0" text="" dxfId="404">
      <formula>"SURTEK"</formula>
    </cfRule>
    <cfRule type="cellIs" priority="407" operator="equal" aboveAverage="0" equalAverage="0" bottom="0" percent="0" rank="0" text="" dxfId="405">
      <formula>"URREA"</formula>
    </cfRule>
  </conditionalFormatting>
  <conditionalFormatting sqref="F11158">
    <cfRule type="cellIs" priority="408" operator="equal" aboveAverage="0" equalAverage="0" bottom="0" percent="0" rank="0" text="" dxfId="406">
      <formula>"PROLOK"</formula>
    </cfRule>
    <cfRule type="cellIs" priority="409" operator="equal" aboveAverage="0" equalAverage="0" bottom="0" percent="0" rank="0" text="" dxfId="407">
      <formula>"PROFORZA"</formula>
    </cfRule>
    <cfRule type="cellIs" priority="410" operator="equal" aboveAverage="0" equalAverage="0" bottom="0" percent="0" rank="0" text="" dxfId="408">
      <formula>"LOCK"</formula>
    </cfRule>
    <cfRule type="cellIs" priority="411" operator="equal" aboveAverage="0" equalAverage="0" bottom="0" percent="0" rank="0" text="" dxfId="409">
      <formula>"BALTA"</formula>
    </cfRule>
    <cfRule type="cellIs" priority="412" operator="equal" aboveAverage="0" equalAverage="0" bottom="0" percent="0" rank="0" text="" dxfId="410">
      <formula>"FOY"</formula>
    </cfRule>
    <cfRule type="cellIs" priority="413" operator="equal" aboveAverage="0" equalAverage="0" bottom="0" percent="0" rank="0" text="" dxfId="411">
      <formula>"SURTEK"</formula>
    </cfRule>
    <cfRule type="cellIs" priority="414" operator="equal" aboveAverage="0" equalAverage="0" bottom="0" percent="0" rank="0" text="" dxfId="412">
      <formula>"URREA"</formula>
    </cfRule>
  </conditionalFormatting>
  <conditionalFormatting sqref="F11157">
    <cfRule type="cellIs" priority="415" operator="equal" aboveAverage="0" equalAverage="0" bottom="0" percent="0" rank="0" text="" dxfId="413">
      <formula>"PROLOK"</formula>
    </cfRule>
    <cfRule type="cellIs" priority="416" operator="equal" aboveAverage="0" equalAverage="0" bottom="0" percent="0" rank="0" text="" dxfId="414">
      <formula>"PROFORZA"</formula>
    </cfRule>
    <cfRule type="cellIs" priority="417" operator="equal" aboveAverage="0" equalAverage="0" bottom="0" percent="0" rank="0" text="" dxfId="415">
      <formula>"LOCK"</formula>
    </cfRule>
    <cfRule type="cellIs" priority="418" operator="equal" aboveAverage="0" equalAverage="0" bottom="0" percent="0" rank="0" text="" dxfId="416">
      <formula>"BALTA"</formula>
    </cfRule>
    <cfRule type="cellIs" priority="419" operator="equal" aboveAverage="0" equalAverage="0" bottom="0" percent="0" rank="0" text="" dxfId="417">
      <formula>"FOY"</formula>
    </cfRule>
    <cfRule type="cellIs" priority="420" operator="equal" aboveAverage="0" equalAverage="0" bottom="0" percent="0" rank="0" text="" dxfId="418">
      <formula>"SURTEK"</formula>
    </cfRule>
    <cfRule type="cellIs" priority="421" operator="equal" aboveAverage="0" equalAverage="0" bottom="0" percent="0" rank="0" text="" dxfId="419">
      <formula>"URREA"</formula>
    </cfRule>
  </conditionalFormatting>
  <conditionalFormatting sqref="F10853">
    <cfRule type="cellIs" priority="422" operator="equal" aboveAverage="0" equalAverage="0" bottom="0" percent="0" rank="0" text="" dxfId="420">
      <formula>"PROLOK"</formula>
    </cfRule>
    <cfRule type="cellIs" priority="423" operator="equal" aboveAverage="0" equalAverage="0" bottom="0" percent="0" rank="0" text="" dxfId="421">
      <formula>"PROFORZA"</formula>
    </cfRule>
    <cfRule type="cellIs" priority="424" operator="equal" aboveAverage="0" equalAverage="0" bottom="0" percent="0" rank="0" text="" dxfId="422">
      <formula>"LOCK"</formula>
    </cfRule>
    <cfRule type="cellIs" priority="425" operator="equal" aboveAverage="0" equalAverage="0" bottom="0" percent="0" rank="0" text="" dxfId="423">
      <formula>"BALTA"</formula>
    </cfRule>
    <cfRule type="cellIs" priority="426" operator="equal" aboveAverage="0" equalAverage="0" bottom="0" percent="0" rank="0" text="" dxfId="424">
      <formula>"FOY"</formula>
    </cfRule>
    <cfRule type="cellIs" priority="427" operator="equal" aboveAverage="0" equalAverage="0" bottom="0" percent="0" rank="0" text="" dxfId="425">
      <formula>"SURTEK"</formula>
    </cfRule>
    <cfRule type="cellIs" priority="428" operator="equal" aboveAverage="0" equalAverage="0" bottom="0" percent="0" rank="0" text="" dxfId="426">
      <formula>"URREA"</formula>
    </cfRule>
  </conditionalFormatting>
  <conditionalFormatting sqref="F11164">
    <cfRule type="cellIs" priority="429" operator="equal" aboveAverage="0" equalAverage="0" bottom="0" percent="0" rank="0" text="" dxfId="427">
      <formula>"PROLOK"</formula>
    </cfRule>
    <cfRule type="cellIs" priority="430" operator="equal" aboveAverage="0" equalAverage="0" bottom="0" percent="0" rank="0" text="" dxfId="428">
      <formula>"PROFORZA"</formula>
    </cfRule>
    <cfRule type="cellIs" priority="431" operator="equal" aboveAverage="0" equalAverage="0" bottom="0" percent="0" rank="0" text="" dxfId="429">
      <formula>"LOCK"</formula>
    </cfRule>
    <cfRule type="cellIs" priority="432" operator="equal" aboveAverage="0" equalAverage="0" bottom="0" percent="0" rank="0" text="" dxfId="430">
      <formula>"BALTA"</formula>
    </cfRule>
    <cfRule type="cellIs" priority="433" operator="equal" aboveAverage="0" equalAverage="0" bottom="0" percent="0" rank="0" text="" dxfId="431">
      <formula>"FOY"</formula>
    </cfRule>
    <cfRule type="cellIs" priority="434" operator="equal" aboveAverage="0" equalAverage="0" bottom="0" percent="0" rank="0" text="" dxfId="432">
      <formula>"SURTEK"</formula>
    </cfRule>
    <cfRule type="cellIs" priority="435" operator="equal" aboveAverage="0" equalAverage="0" bottom="0" percent="0" rank="0" text="" dxfId="433">
      <formula>"URREA"</formula>
    </cfRule>
  </conditionalFormatting>
  <conditionalFormatting sqref="F10851">
    <cfRule type="cellIs" priority="436" operator="equal" aboveAverage="0" equalAverage="0" bottom="0" percent="0" rank="0" text="" dxfId="434">
      <formula>"PROLOK"</formula>
    </cfRule>
    <cfRule type="cellIs" priority="437" operator="equal" aboveAverage="0" equalAverage="0" bottom="0" percent="0" rank="0" text="" dxfId="435">
      <formula>"PROFORZA"</formula>
    </cfRule>
    <cfRule type="cellIs" priority="438" operator="equal" aboveAverage="0" equalAverage="0" bottom="0" percent="0" rank="0" text="" dxfId="436">
      <formula>"LOCK"</formula>
    </cfRule>
    <cfRule type="cellIs" priority="439" operator="equal" aboveAverage="0" equalAverage="0" bottom="0" percent="0" rank="0" text="" dxfId="437">
      <formula>"BALTA"</formula>
    </cfRule>
    <cfRule type="cellIs" priority="440" operator="equal" aboveAverage="0" equalAverage="0" bottom="0" percent="0" rank="0" text="" dxfId="438">
      <formula>"FOY"</formula>
    </cfRule>
    <cfRule type="cellIs" priority="441" operator="equal" aboveAverage="0" equalAverage="0" bottom="0" percent="0" rank="0" text="" dxfId="439">
      <formula>"SURTEK"</formula>
    </cfRule>
    <cfRule type="cellIs" priority="442" operator="equal" aboveAverage="0" equalAverage="0" bottom="0" percent="0" rank="0" text="" dxfId="440">
      <formula>"URREA"</formula>
    </cfRule>
  </conditionalFormatting>
  <conditionalFormatting sqref="F10852">
    <cfRule type="cellIs" priority="443" operator="equal" aboveAverage="0" equalAverage="0" bottom="0" percent="0" rank="0" text="" dxfId="441">
      <formula>"PROLOK"</formula>
    </cfRule>
    <cfRule type="cellIs" priority="444" operator="equal" aboveAverage="0" equalAverage="0" bottom="0" percent="0" rank="0" text="" dxfId="442">
      <formula>"PROFORZA"</formula>
    </cfRule>
    <cfRule type="cellIs" priority="445" operator="equal" aboveAverage="0" equalAverage="0" bottom="0" percent="0" rank="0" text="" dxfId="443">
      <formula>"LOCK"</formula>
    </cfRule>
    <cfRule type="cellIs" priority="446" operator="equal" aboveAverage="0" equalAverage="0" bottom="0" percent="0" rank="0" text="" dxfId="444">
      <formula>"BALTA"</formula>
    </cfRule>
    <cfRule type="cellIs" priority="447" operator="equal" aboveAverage="0" equalAverage="0" bottom="0" percent="0" rank="0" text="" dxfId="445">
      <formula>"FOY"</formula>
    </cfRule>
    <cfRule type="cellIs" priority="448" operator="equal" aboveAverage="0" equalAverage="0" bottom="0" percent="0" rank="0" text="" dxfId="446">
      <formula>"SURTEK"</formula>
    </cfRule>
    <cfRule type="cellIs" priority="449" operator="equal" aboveAverage="0" equalAverage="0" bottom="0" percent="0" rank="0" text="" dxfId="447">
      <formula>"URREA"</formula>
    </cfRule>
  </conditionalFormatting>
  <conditionalFormatting sqref="F10850">
    <cfRule type="cellIs" priority="450" operator="equal" aboveAverage="0" equalAverage="0" bottom="0" percent="0" rank="0" text="" dxfId="448">
      <formula>"PROLOK"</formula>
    </cfRule>
    <cfRule type="cellIs" priority="451" operator="equal" aboveAverage="0" equalAverage="0" bottom="0" percent="0" rank="0" text="" dxfId="449">
      <formula>"PROFORZA"</formula>
    </cfRule>
    <cfRule type="cellIs" priority="452" operator="equal" aboveAverage="0" equalAverage="0" bottom="0" percent="0" rank="0" text="" dxfId="450">
      <formula>"LOCK"</formula>
    </cfRule>
    <cfRule type="cellIs" priority="453" operator="equal" aboveAverage="0" equalAverage="0" bottom="0" percent="0" rank="0" text="" dxfId="451">
      <formula>"BALTA"</formula>
    </cfRule>
    <cfRule type="cellIs" priority="454" operator="equal" aboveAverage="0" equalAverage="0" bottom="0" percent="0" rank="0" text="" dxfId="452">
      <formula>"FOY"</formula>
    </cfRule>
    <cfRule type="cellIs" priority="455" operator="equal" aboveAverage="0" equalAverage="0" bottom="0" percent="0" rank="0" text="" dxfId="453">
      <formula>"SURTEK"</formula>
    </cfRule>
    <cfRule type="cellIs" priority="456" operator="equal" aboveAverage="0" equalAverage="0" bottom="0" percent="0" rank="0" text="" dxfId="454">
      <formula>"URREA"</formula>
    </cfRule>
  </conditionalFormatting>
  <conditionalFormatting sqref="F12261">
    <cfRule type="cellIs" priority="457" operator="equal" aboveAverage="0" equalAverage="0" bottom="0" percent="0" rank="0" text="" dxfId="455">
      <formula>"PROLOK"</formula>
    </cfRule>
    <cfRule type="cellIs" priority="458" operator="equal" aboveAverage="0" equalAverage="0" bottom="0" percent="0" rank="0" text="" dxfId="456">
      <formula>"PROFORZA"</formula>
    </cfRule>
    <cfRule type="cellIs" priority="459" operator="equal" aboveAverage="0" equalAverage="0" bottom="0" percent="0" rank="0" text="" dxfId="457">
      <formula>"LOCK"</formula>
    </cfRule>
    <cfRule type="cellIs" priority="460" operator="equal" aboveAverage="0" equalAverage="0" bottom="0" percent="0" rank="0" text="" dxfId="458">
      <formula>"BALTA"</formula>
    </cfRule>
    <cfRule type="cellIs" priority="461" operator="equal" aboveAverage="0" equalAverage="0" bottom="0" percent="0" rank="0" text="" dxfId="459">
      <formula>"FOY"</formula>
    </cfRule>
    <cfRule type="cellIs" priority="462" operator="equal" aboveAverage="0" equalAverage="0" bottom="0" percent="0" rank="0" text="" dxfId="460">
      <formula>"SURTEK"</formula>
    </cfRule>
    <cfRule type="cellIs" priority="463" operator="equal" aboveAverage="0" equalAverage="0" bottom="0" percent="0" rank="0" text="" dxfId="461">
      <formula>"URREA"</formula>
    </cfRule>
  </conditionalFormatting>
  <conditionalFormatting sqref="F256:F257">
    <cfRule type="cellIs" priority="464" operator="equal" aboveAverage="0" equalAverage="0" bottom="0" percent="0" rank="0" text="" dxfId="462">
      <formula>"PROLOK"</formula>
    </cfRule>
    <cfRule type="cellIs" priority="465" operator="equal" aboveAverage="0" equalAverage="0" bottom="0" percent="0" rank="0" text="" dxfId="463">
      <formula>"PROFORZA"</formula>
    </cfRule>
    <cfRule type="cellIs" priority="466" operator="equal" aboveAverage="0" equalAverage="0" bottom="0" percent="0" rank="0" text="" dxfId="464">
      <formula>"LOCK"</formula>
    </cfRule>
    <cfRule type="cellIs" priority="467" operator="equal" aboveAverage="0" equalAverage="0" bottom="0" percent="0" rank="0" text="" dxfId="465">
      <formula>"BALTA"</formula>
    </cfRule>
    <cfRule type="cellIs" priority="468" operator="equal" aboveAverage="0" equalAverage="0" bottom="0" percent="0" rank="0" text="" dxfId="466">
      <formula>"FOY"</formula>
    </cfRule>
    <cfRule type="cellIs" priority="469" operator="equal" aboveAverage="0" equalAverage="0" bottom="0" percent="0" rank="0" text="" dxfId="467">
      <formula>"SURTEK"</formula>
    </cfRule>
    <cfRule type="cellIs" priority="470" operator="equal" aboveAverage="0" equalAverage="0" bottom="0" percent="0" rank="0" text="" dxfId="468">
      <formula>"URREA"</formula>
    </cfRule>
  </conditionalFormatting>
  <conditionalFormatting sqref="F1873">
    <cfRule type="cellIs" priority="471" operator="equal" aboveAverage="0" equalAverage="0" bottom="0" percent="0" rank="0" text="" dxfId="469">
      <formula>"PROLOK"</formula>
    </cfRule>
    <cfRule type="cellIs" priority="472" operator="equal" aboveAverage="0" equalAverage="0" bottom="0" percent="0" rank="0" text="" dxfId="470">
      <formula>"PROFORZA"</formula>
    </cfRule>
    <cfRule type="cellIs" priority="473" operator="equal" aboveAverage="0" equalAverage="0" bottom="0" percent="0" rank="0" text="" dxfId="471">
      <formula>"LOCK"</formula>
    </cfRule>
    <cfRule type="cellIs" priority="474" operator="equal" aboveAverage="0" equalAverage="0" bottom="0" percent="0" rank="0" text="" dxfId="472">
      <formula>"BALTA"</formula>
    </cfRule>
    <cfRule type="cellIs" priority="475" operator="equal" aboveAverage="0" equalAverage="0" bottom="0" percent="0" rank="0" text="" dxfId="473">
      <formula>"FOY"</formula>
    </cfRule>
    <cfRule type="cellIs" priority="476" operator="equal" aboveAverage="0" equalAverage="0" bottom="0" percent="0" rank="0" text="" dxfId="474">
      <formula>"SURTEK"</formula>
    </cfRule>
    <cfRule type="cellIs" priority="477" operator="equal" aboveAverage="0" equalAverage="0" bottom="0" percent="0" rank="0" text="" dxfId="475">
      <formula>"URREA"</formula>
    </cfRule>
  </conditionalFormatting>
  <conditionalFormatting sqref="F1875">
    <cfRule type="cellIs" priority="478" operator="equal" aboveAverage="0" equalAverage="0" bottom="0" percent="0" rank="0" text="" dxfId="476">
      <formula>"PROLOK"</formula>
    </cfRule>
    <cfRule type="cellIs" priority="479" operator="equal" aboveAverage="0" equalAverage="0" bottom="0" percent="0" rank="0" text="" dxfId="477">
      <formula>"PROFORZA"</formula>
    </cfRule>
    <cfRule type="cellIs" priority="480" operator="equal" aboveAverage="0" equalAverage="0" bottom="0" percent="0" rank="0" text="" dxfId="478">
      <formula>"LOCK"</formula>
    </cfRule>
    <cfRule type="cellIs" priority="481" operator="equal" aboveAverage="0" equalAverage="0" bottom="0" percent="0" rank="0" text="" dxfId="479">
      <formula>"BALTA"</formula>
    </cfRule>
    <cfRule type="cellIs" priority="482" operator="equal" aboveAverage="0" equalAverage="0" bottom="0" percent="0" rank="0" text="" dxfId="480">
      <formula>"FOY"</formula>
    </cfRule>
    <cfRule type="cellIs" priority="483" operator="equal" aboveAverage="0" equalAverage="0" bottom="0" percent="0" rank="0" text="" dxfId="481">
      <formula>"SURTEK"</formula>
    </cfRule>
    <cfRule type="cellIs" priority="484" operator="equal" aboveAverage="0" equalAverage="0" bottom="0" percent="0" rank="0" text="" dxfId="482">
      <formula>"URREA"</formula>
    </cfRule>
  </conditionalFormatting>
  <conditionalFormatting sqref="F1876">
    <cfRule type="cellIs" priority="485" operator="equal" aboveAverage="0" equalAverage="0" bottom="0" percent="0" rank="0" text="" dxfId="483">
      <formula>"PROLOK"</formula>
    </cfRule>
    <cfRule type="cellIs" priority="486" operator="equal" aboveAverage="0" equalAverage="0" bottom="0" percent="0" rank="0" text="" dxfId="484">
      <formula>"PROFORZA"</formula>
    </cfRule>
    <cfRule type="cellIs" priority="487" operator="equal" aboveAverage="0" equalAverage="0" bottom="0" percent="0" rank="0" text="" dxfId="485">
      <formula>"LOCK"</formula>
    </cfRule>
    <cfRule type="cellIs" priority="488" operator="equal" aboveAverage="0" equalAverage="0" bottom="0" percent="0" rank="0" text="" dxfId="486">
      <formula>"BALTA"</formula>
    </cfRule>
    <cfRule type="cellIs" priority="489" operator="equal" aboveAverage="0" equalAverage="0" bottom="0" percent="0" rank="0" text="" dxfId="487">
      <formula>"FOY"</formula>
    </cfRule>
    <cfRule type="cellIs" priority="490" operator="equal" aboveAverage="0" equalAverage="0" bottom="0" percent="0" rank="0" text="" dxfId="488">
      <formula>"SURTEK"</formula>
    </cfRule>
    <cfRule type="cellIs" priority="491" operator="equal" aboveAverage="0" equalAverage="0" bottom="0" percent="0" rank="0" text="" dxfId="489">
      <formula>"URREA"</formula>
    </cfRule>
  </conditionalFormatting>
  <conditionalFormatting sqref="F1999">
    <cfRule type="cellIs" priority="492" operator="equal" aboveAverage="0" equalAverage="0" bottom="0" percent="0" rank="0" text="" dxfId="490">
      <formula>"PROLOK"</formula>
    </cfRule>
    <cfRule type="cellIs" priority="493" operator="equal" aboveAverage="0" equalAverage="0" bottom="0" percent="0" rank="0" text="" dxfId="491">
      <formula>"PROFORZA"</formula>
    </cfRule>
    <cfRule type="cellIs" priority="494" operator="equal" aboveAverage="0" equalAverage="0" bottom="0" percent="0" rank="0" text="" dxfId="492">
      <formula>"LOCK"</formula>
    </cfRule>
    <cfRule type="cellIs" priority="495" operator="equal" aboveAverage="0" equalAverage="0" bottom="0" percent="0" rank="0" text="" dxfId="493">
      <formula>"BALTA"</formula>
    </cfRule>
    <cfRule type="cellIs" priority="496" operator="equal" aboveAverage="0" equalAverage="0" bottom="0" percent="0" rank="0" text="" dxfId="494">
      <formula>"FOY"</formula>
    </cfRule>
    <cfRule type="cellIs" priority="497" operator="equal" aboveAverage="0" equalAverage="0" bottom="0" percent="0" rank="0" text="" dxfId="495">
      <formula>"SURTEK"</formula>
    </cfRule>
    <cfRule type="cellIs" priority="498" operator="equal" aboveAverage="0" equalAverage="0" bottom="0" percent="0" rank="0" text="" dxfId="496">
      <formula>"URREA"</formula>
    </cfRule>
  </conditionalFormatting>
  <conditionalFormatting sqref="F1695">
    <cfRule type="cellIs" priority="499" operator="equal" aboveAverage="0" equalAverage="0" bottom="0" percent="0" rank="0" text="" dxfId="497">
      <formula>"PROLOK"</formula>
    </cfRule>
    <cfRule type="cellIs" priority="500" operator="equal" aboveAverage="0" equalAverage="0" bottom="0" percent="0" rank="0" text="" dxfId="498">
      <formula>"PROFORZA"</formula>
    </cfRule>
    <cfRule type="cellIs" priority="501" operator="equal" aboveAverage="0" equalAverage="0" bottom="0" percent="0" rank="0" text="" dxfId="499">
      <formula>"LOCK"</formula>
    </cfRule>
    <cfRule type="cellIs" priority="502" operator="equal" aboveAverage="0" equalAverage="0" bottom="0" percent="0" rank="0" text="" dxfId="500">
      <formula>"BALTA"</formula>
    </cfRule>
    <cfRule type="cellIs" priority="503" operator="equal" aboveAverage="0" equalAverage="0" bottom="0" percent="0" rank="0" text="" dxfId="501">
      <formula>"FOY"</formula>
    </cfRule>
    <cfRule type="cellIs" priority="504" operator="equal" aboveAverage="0" equalAverage="0" bottom="0" percent="0" rank="0" text="" dxfId="502">
      <formula>"SURTEK"</formula>
    </cfRule>
    <cfRule type="cellIs" priority="505" operator="equal" aboveAverage="0" equalAverage="0" bottom="0" percent="0" rank="0" text="" dxfId="503">
      <formula>"URREA"</formula>
    </cfRule>
  </conditionalFormatting>
  <conditionalFormatting sqref="F2004">
    <cfRule type="cellIs" priority="506" operator="equal" aboveAverage="0" equalAverage="0" bottom="0" percent="0" rank="0" text="" dxfId="504">
      <formula>"PROLOK"</formula>
    </cfRule>
    <cfRule type="cellIs" priority="507" operator="equal" aboveAverage="0" equalAverage="0" bottom="0" percent="0" rank="0" text="" dxfId="505">
      <formula>"PROFORZA"</formula>
    </cfRule>
    <cfRule type="cellIs" priority="508" operator="equal" aboveAverage="0" equalAverage="0" bottom="0" percent="0" rank="0" text="" dxfId="506">
      <formula>"LOCK"</formula>
    </cfRule>
    <cfRule type="cellIs" priority="509" operator="equal" aboveAverage="0" equalAverage="0" bottom="0" percent="0" rank="0" text="" dxfId="507">
      <formula>"BALTA"</formula>
    </cfRule>
    <cfRule type="cellIs" priority="510" operator="equal" aboveAverage="0" equalAverage="0" bottom="0" percent="0" rank="0" text="" dxfId="508">
      <formula>"FOY"</formula>
    </cfRule>
    <cfRule type="cellIs" priority="511" operator="equal" aboveAverage="0" equalAverage="0" bottom="0" percent="0" rank="0" text="" dxfId="509">
      <formula>"SURTEK"</formula>
    </cfRule>
    <cfRule type="cellIs" priority="512" operator="equal" aboveAverage="0" equalAverage="0" bottom="0" percent="0" rank="0" text="" dxfId="510">
      <formula>"URREA"</formula>
    </cfRule>
  </conditionalFormatting>
  <conditionalFormatting sqref="F2054">
    <cfRule type="cellIs" priority="513" operator="equal" aboveAverage="0" equalAverage="0" bottom="0" percent="0" rank="0" text="" dxfId="511">
      <formula>"PROLOK"</formula>
    </cfRule>
    <cfRule type="cellIs" priority="514" operator="equal" aboveAverage="0" equalAverage="0" bottom="0" percent="0" rank="0" text="" dxfId="512">
      <formula>"PROFORZA"</formula>
    </cfRule>
    <cfRule type="cellIs" priority="515" operator="equal" aboveAverage="0" equalAverage="0" bottom="0" percent="0" rank="0" text="" dxfId="513">
      <formula>"LOCK"</formula>
    </cfRule>
    <cfRule type="cellIs" priority="516" operator="equal" aboveAverage="0" equalAverage="0" bottom="0" percent="0" rank="0" text="" dxfId="514">
      <formula>"BALTA"</formula>
    </cfRule>
    <cfRule type="cellIs" priority="517" operator="equal" aboveAverage="0" equalAverage="0" bottom="0" percent="0" rank="0" text="" dxfId="515">
      <formula>"FOY"</formula>
    </cfRule>
    <cfRule type="cellIs" priority="518" operator="equal" aboveAverage="0" equalAverage="0" bottom="0" percent="0" rank="0" text="" dxfId="516">
      <formula>"SURTEK"</formula>
    </cfRule>
    <cfRule type="cellIs" priority="519" operator="equal" aboveAverage="0" equalAverage="0" bottom="0" percent="0" rank="0" text="" dxfId="517">
      <formula>"URREA"</formula>
    </cfRule>
  </conditionalFormatting>
  <conditionalFormatting sqref="F1880">
    <cfRule type="cellIs" priority="520" operator="equal" aboveAverage="0" equalAverage="0" bottom="0" percent="0" rank="0" text="" dxfId="518">
      <formula>"PROLOK"</formula>
    </cfRule>
    <cfRule type="cellIs" priority="521" operator="equal" aboveAverage="0" equalAverage="0" bottom="0" percent="0" rank="0" text="" dxfId="519">
      <formula>"PROFORZA"</formula>
    </cfRule>
    <cfRule type="cellIs" priority="522" operator="equal" aboveAverage="0" equalAverage="0" bottom="0" percent="0" rank="0" text="" dxfId="520">
      <formula>"LOCK"</formula>
    </cfRule>
    <cfRule type="cellIs" priority="523" operator="equal" aboveAverage="0" equalAverage="0" bottom="0" percent="0" rank="0" text="" dxfId="521">
      <formula>"BALTA"</formula>
    </cfRule>
    <cfRule type="cellIs" priority="524" operator="equal" aboveAverage="0" equalAverage="0" bottom="0" percent="0" rank="0" text="" dxfId="522">
      <formula>"FOY"</formula>
    </cfRule>
    <cfRule type="cellIs" priority="525" operator="equal" aboveAverage="0" equalAverage="0" bottom="0" percent="0" rank="0" text="" dxfId="523">
      <formula>"SURTEK"</formula>
    </cfRule>
    <cfRule type="cellIs" priority="526" operator="equal" aboveAverage="0" equalAverage="0" bottom="0" percent="0" rank="0" text="" dxfId="524">
      <formula>"URREA"</formula>
    </cfRule>
  </conditionalFormatting>
  <conditionalFormatting sqref="F2006">
    <cfRule type="cellIs" priority="527" operator="equal" aboveAverage="0" equalAverage="0" bottom="0" percent="0" rank="0" text="" dxfId="525">
      <formula>"PROLOK"</formula>
    </cfRule>
    <cfRule type="cellIs" priority="528" operator="equal" aboveAverage="0" equalAverage="0" bottom="0" percent="0" rank="0" text="" dxfId="526">
      <formula>"PROFORZA"</formula>
    </cfRule>
    <cfRule type="cellIs" priority="529" operator="equal" aboveAverage="0" equalAverage="0" bottom="0" percent="0" rank="0" text="" dxfId="527">
      <formula>"LOCK"</formula>
    </cfRule>
    <cfRule type="cellIs" priority="530" operator="equal" aboveAverage="0" equalAverage="0" bottom="0" percent="0" rank="0" text="" dxfId="528">
      <formula>"BALTA"</formula>
    </cfRule>
    <cfRule type="cellIs" priority="531" operator="equal" aboveAverage="0" equalAverage="0" bottom="0" percent="0" rank="0" text="" dxfId="529">
      <formula>"FOY"</formula>
    </cfRule>
    <cfRule type="cellIs" priority="532" operator="equal" aboveAverage="0" equalAverage="0" bottom="0" percent="0" rank="0" text="" dxfId="530">
      <formula>"SURTEK"</formula>
    </cfRule>
    <cfRule type="cellIs" priority="533" operator="equal" aboveAverage="0" equalAverage="0" bottom="0" percent="0" rank="0" text="" dxfId="531">
      <formula>"URREA"</formula>
    </cfRule>
  </conditionalFormatting>
  <conditionalFormatting sqref="F10272">
    <cfRule type="cellIs" priority="534" operator="equal" aboveAverage="0" equalAverage="0" bottom="0" percent="0" rank="0" text="" dxfId="532">
      <formula>"PROLOK"</formula>
    </cfRule>
    <cfRule type="cellIs" priority="535" operator="equal" aboveAverage="0" equalAverage="0" bottom="0" percent="0" rank="0" text="" dxfId="533">
      <formula>"PROFORZA"</formula>
    </cfRule>
    <cfRule type="cellIs" priority="536" operator="equal" aboveAverage="0" equalAverage="0" bottom="0" percent="0" rank="0" text="" dxfId="534">
      <formula>"LOCK"</formula>
    </cfRule>
    <cfRule type="cellIs" priority="537" operator="equal" aboveAverage="0" equalAverage="0" bottom="0" percent="0" rank="0" text="" dxfId="535">
      <formula>"BALTA"</formula>
    </cfRule>
    <cfRule type="cellIs" priority="538" operator="equal" aboveAverage="0" equalAverage="0" bottom="0" percent="0" rank="0" text="" dxfId="536">
      <formula>"FOY"</formula>
    </cfRule>
    <cfRule type="cellIs" priority="539" operator="equal" aboveAverage="0" equalAverage="0" bottom="0" percent="0" rank="0" text="" dxfId="537">
      <formula>"SURTEK"</formula>
    </cfRule>
    <cfRule type="cellIs" priority="540" operator="equal" aboveAverage="0" equalAverage="0" bottom="0" percent="0" rank="0" text="" dxfId="538">
      <formula>"URREA"</formula>
    </cfRule>
  </conditionalFormatting>
  <conditionalFormatting sqref="F10273">
    <cfRule type="cellIs" priority="541" operator="equal" aboveAverage="0" equalAverage="0" bottom="0" percent="0" rank="0" text="" dxfId="539">
      <formula>"PROLOK"</formula>
    </cfRule>
    <cfRule type="cellIs" priority="542" operator="equal" aboveAverage="0" equalAverage="0" bottom="0" percent="0" rank="0" text="" dxfId="540">
      <formula>"PROFORZA"</formula>
    </cfRule>
    <cfRule type="cellIs" priority="543" operator="equal" aboveAverage="0" equalAverage="0" bottom="0" percent="0" rank="0" text="" dxfId="541">
      <formula>"LOCK"</formula>
    </cfRule>
    <cfRule type="cellIs" priority="544" operator="equal" aboveAverage="0" equalAverage="0" bottom="0" percent="0" rank="0" text="" dxfId="542">
      <formula>"BALTA"</formula>
    </cfRule>
    <cfRule type="cellIs" priority="545" operator="equal" aboveAverage="0" equalAverage="0" bottom="0" percent="0" rank="0" text="" dxfId="543">
      <formula>"FOY"</formula>
    </cfRule>
    <cfRule type="cellIs" priority="546" operator="equal" aboveAverage="0" equalAverage="0" bottom="0" percent="0" rank="0" text="" dxfId="544">
      <formula>"SURTEK"</formula>
    </cfRule>
    <cfRule type="cellIs" priority="547" operator="equal" aboveAverage="0" equalAverage="0" bottom="0" percent="0" rank="0" text="" dxfId="545">
      <formula>"URREA"</formula>
    </cfRule>
  </conditionalFormatting>
  <conditionalFormatting sqref="F10681">
    <cfRule type="cellIs" priority="548" operator="equal" aboveAverage="0" equalAverage="0" bottom="0" percent="0" rank="0" text="" dxfId="546">
      <formula>"PROLOK"</formula>
    </cfRule>
    <cfRule type="cellIs" priority="549" operator="equal" aboveAverage="0" equalAverage="0" bottom="0" percent="0" rank="0" text="" dxfId="547">
      <formula>"PROFORZA"</formula>
    </cfRule>
    <cfRule type="cellIs" priority="550" operator="equal" aboveAverage="0" equalAverage="0" bottom="0" percent="0" rank="0" text="" dxfId="548">
      <formula>"LOCK"</formula>
    </cfRule>
    <cfRule type="cellIs" priority="551" operator="equal" aboveAverage="0" equalAverage="0" bottom="0" percent="0" rank="0" text="" dxfId="549">
      <formula>"BALTA"</formula>
    </cfRule>
    <cfRule type="cellIs" priority="552" operator="equal" aboveAverage="0" equalAverage="0" bottom="0" percent="0" rank="0" text="" dxfId="550">
      <formula>"FOY"</formula>
    </cfRule>
    <cfRule type="cellIs" priority="553" operator="equal" aboveAverage="0" equalAverage="0" bottom="0" percent="0" rank="0" text="" dxfId="551">
      <formula>"SURTEK"</formula>
    </cfRule>
    <cfRule type="cellIs" priority="554" operator="equal" aboveAverage="0" equalAverage="0" bottom="0" percent="0" rank="0" text="" dxfId="552">
      <formula>"URREA"</formula>
    </cfRule>
  </conditionalFormatting>
  <conditionalFormatting sqref="F10684">
    <cfRule type="cellIs" priority="555" operator="equal" aboveAverage="0" equalAverage="0" bottom="0" percent="0" rank="0" text="" dxfId="553">
      <formula>"PROLOK"</formula>
    </cfRule>
    <cfRule type="cellIs" priority="556" operator="equal" aboveAverage="0" equalAverage="0" bottom="0" percent="0" rank="0" text="" dxfId="554">
      <formula>"PROFORZA"</formula>
    </cfRule>
    <cfRule type="cellIs" priority="557" operator="equal" aboveAverage="0" equalAverage="0" bottom="0" percent="0" rank="0" text="" dxfId="555">
      <formula>"LOCK"</formula>
    </cfRule>
    <cfRule type="cellIs" priority="558" operator="equal" aboveAverage="0" equalAverage="0" bottom="0" percent="0" rank="0" text="" dxfId="556">
      <formula>"BALTA"</formula>
    </cfRule>
    <cfRule type="cellIs" priority="559" operator="equal" aboveAverage="0" equalAverage="0" bottom="0" percent="0" rank="0" text="" dxfId="557">
      <formula>"FOY"</formula>
    </cfRule>
    <cfRule type="cellIs" priority="560" operator="equal" aboveAverage="0" equalAverage="0" bottom="0" percent="0" rank="0" text="" dxfId="558">
      <formula>"SURTEK"</formula>
    </cfRule>
    <cfRule type="cellIs" priority="561" operator="equal" aboveAverage="0" equalAverage="0" bottom="0" percent="0" rank="0" text="" dxfId="559">
      <formula>"URREA"</formula>
    </cfRule>
  </conditionalFormatting>
  <conditionalFormatting sqref="F10682:F10683">
    <cfRule type="cellIs" priority="562" operator="equal" aboveAverage="0" equalAverage="0" bottom="0" percent="0" rank="0" text="" dxfId="560">
      <formula>"PROLOK"</formula>
    </cfRule>
    <cfRule type="cellIs" priority="563" operator="equal" aboveAverage="0" equalAverage="0" bottom="0" percent="0" rank="0" text="" dxfId="561">
      <formula>"PROFORZA"</formula>
    </cfRule>
    <cfRule type="cellIs" priority="564" operator="equal" aboveAverage="0" equalAverage="0" bottom="0" percent="0" rank="0" text="" dxfId="562">
      <formula>"LOCK"</formula>
    </cfRule>
    <cfRule type="cellIs" priority="565" operator="equal" aboveAverage="0" equalAverage="0" bottom="0" percent="0" rank="0" text="" dxfId="563">
      <formula>"BALTA"</formula>
    </cfRule>
    <cfRule type="cellIs" priority="566" operator="equal" aboveAverage="0" equalAverage="0" bottom="0" percent="0" rank="0" text="" dxfId="564">
      <formula>"FOY"</formula>
    </cfRule>
    <cfRule type="cellIs" priority="567" operator="equal" aboveAverage="0" equalAverage="0" bottom="0" percent="0" rank="0" text="" dxfId="565">
      <formula>"SURTEK"</formula>
    </cfRule>
    <cfRule type="cellIs" priority="568" operator="equal" aboveAverage="0" equalAverage="0" bottom="0" percent="0" rank="0" text="" dxfId="566">
      <formula>"URREA"</formula>
    </cfRule>
  </conditionalFormatting>
  <conditionalFormatting sqref="F10685">
    <cfRule type="cellIs" priority="569" operator="equal" aboveAverage="0" equalAverage="0" bottom="0" percent="0" rank="0" text="" dxfId="567">
      <formula>"PROLOK"</formula>
    </cfRule>
    <cfRule type="cellIs" priority="570" operator="equal" aboveAverage="0" equalAverage="0" bottom="0" percent="0" rank="0" text="" dxfId="568">
      <formula>"PROFORZA"</formula>
    </cfRule>
    <cfRule type="cellIs" priority="571" operator="equal" aboveAverage="0" equalAverage="0" bottom="0" percent="0" rank="0" text="" dxfId="569">
      <formula>"LOCK"</formula>
    </cfRule>
    <cfRule type="cellIs" priority="572" operator="equal" aboveAverage="0" equalAverage="0" bottom="0" percent="0" rank="0" text="" dxfId="570">
      <formula>"BALTA"</formula>
    </cfRule>
    <cfRule type="cellIs" priority="573" operator="equal" aboveAverage="0" equalAverage="0" bottom="0" percent="0" rank="0" text="" dxfId="571">
      <formula>"FOY"</formula>
    </cfRule>
    <cfRule type="cellIs" priority="574" operator="equal" aboveAverage="0" equalAverage="0" bottom="0" percent="0" rank="0" text="" dxfId="572">
      <formula>"SURTEK"</formula>
    </cfRule>
    <cfRule type="cellIs" priority="575" operator="equal" aboveAverage="0" equalAverage="0" bottom="0" percent="0" rank="0" text="" dxfId="573">
      <formula>"URREA"</formula>
    </cfRule>
  </conditionalFormatting>
  <conditionalFormatting sqref="F10686:F10687">
    <cfRule type="cellIs" priority="576" operator="equal" aboveAverage="0" equalAverage="0" bottom="0" percent="0" rank="0" text="" dxfId="574">
      <formula>"PROLOK"</formula>
    </cfRule>
    <cfRule type="cellIs" priority="577" operator="equal" aboveAverage="0" equalAverage="0" bottom="0" percent="0" rank="0" text="" dxfId="575">
      <formula>"PROFORZA"</formula>
    </cfRule>
    <cfRule type="cellIs" priority="578" operator="equal" aboveAverage="0" equalAverage="0" bottom="0" percent="0" rank="0" text="" dxfId="576">
      <formula>"LOCK"</formula>
    </cfRule>
    <cfRule type="cellIs" priority="579" operator="equal" aboveAverage="0" equalAverage="0" bottom="0" percent="0" rank="0" text="" dxfId="577">
      <formula>"BALTA"</formula>
    </cfRule>
    <cfRule type="cellIs" priority="580" operator="equal" aboveAverage="0" equalAverage="0" bottom="0" percent="0" rank="0" text="" dxfId="578">
      <formula>"FOY"</formula>
    </cfRule>
    <cfRule type="cellIs" priority="581" operator="equal" aboveAverage="0" equalAverage="0" bottom="0" percent="0" rank="0" text="" dxfId="579">
      <formula>"SURTEK"</formula>
    </cfRule>
    <cfRule type="cellIs" priority="582" operator="equal" aboveAverage="0" equalAverage="0" bottom="0" percent="0" rank="0" text="" dxfId="580">
      <formula>"URREA"</formula>
    </cfRule>
  </conditionalFormatting>
  <conditionalFormatting sqref="F5186">
    <cfRule type="cellIs" priority="583" operator="equal" aboveAverage="0" equalAverage="0" bottom="0" percent="0" rank="0" text="" dxfId="581">
      <formula>"PROLOK"</formula>
    </cfRule>
    <cfRule type="cellIs" priority="584" operator="equal" aboveAverage="0" equalAverage="0" bottom="0" percent="0" rank="0" text="" dxfId="582">
      <formula>"PROFORZA"</formula>
    </cfRule>
    <cfRule type="cellIs" priority="585" operator="equal" aboveAverage="0" equalAverage="0" bottom="0" percent="0" rank="0" text="" dxfId="583">
      <formula>"LOCK"</formula>
    </cfRule>
    <cfRule type="cellIs" priority="586" operator="equal" aboveAverage="0" equalAverage="0" bottom="0" percent="0" rank="0" text="" dxfId="584">
      <formula>"BALTA"</formula>
    </cfRule>
    <cfRule type="cellIs" priority="587" operator="equal" aboveAverage="0" equalAverage="0" bottom="0" percent="0" rank="0" text="" dxfId="585">
      <formula>"FOY"</formula>
    </cfRule>
    <cfRule type="cellIs" priority="588" operator="equal" aboveAverage="0" equalAverage="0" bottom="0" percent="0" rank="0" text="" dxfId="586">
      <formula>"SURTEK"</formula>
    </cfRule>
    <cfRule type="cellIs" priority="589" operator="equal" aboveAverage="0" equalAverage="0" bottom="0" percent="0" rank="0" text="" dxfId="587">
      <formula>"URREA"</formula>
    </cfRule>
  </conditionalFormatting>
  <conditionalFormatting sqref="F5187">
    <cfRule type="cellIs" priority="590" operator="equal" aboveAverage="0" equalAverage="0" bottom="0" percent="0" rank="0" text="" dxfId="588">
      <formula>"PROLOK"</formula>
    </cfRule>
    <cfRule type="cellIs" priority="591" operator="equal" aboveAverage="0" equalAverage="0" bottom="0" percent="0" rank="0" text="" dxfId="589">
      <formula>"PROFORZA"</formula>
    </cfRule>
    <cfRule type="cellIs" priority="592" operator="equal" aboveAverage="0" equalAverage="0" bottom="0" percent="0" rank="0" text="" dxfId="590">
      <formula>"LOCK"</formula>
    </cfRule>
    <cfRule type="cellIs" priority="593" operator="equal" aboveAverage="0" equalAverage="0" bottom="0" percent="0" rank="0" text="" dxfId="591">
      <formula>"BALTA"</formula>
    </cfRule>
    <cfRule type="cellIs" priority="594" operator="equal" aboveAverage="0" equalAverage="0" bottom="0" percent="0" rank="0" text="" dxfId="592">
      <formula>"FOY"</formula>
    </cfRule>
    <cfRule type="cellIs" priority="595" operator="equal" aboveAverage="0" equalAverage="0" bottom="0" percent="0" rank="0" text="" dxfId="593">
      <formula>"SURTEK"</formula>
    </cfRule>
    <cfRule type="cellIs" priority="596" operator="equal" aboveAverage="0" equalAverage="0" bottom="0" percent="0" rank="0" text="" dxfId="594">
      <formula>"URREA"</formula>
    </cfRule>
  </conditionalFormatting>
  <conditionalFormatting sqref="F5197">
    <cfRule type="cellIs" priority="597" operator="equal" aboveAverage="0" equalAverage="0" bottom="0" percent="0" rank="0" text="" dxfId="595">
      <formula>"PROLOK"</formula>
    </cfRule>
    <cfRule type="cellIs" priority="598" operator="equal" aboveAverage="0" equalAverage="0" bottom="0" percent="0" rank="0" text="" dxfId="596">
      <formula>"PROFORZA"</formula>
    </cfRule>
    <cfRule type="cellIs" priority="599" operator="equal" aboveAverage="0" equalAverage="0" bottom="0" percent="0" rank="0" text="" dxfId="597">
      <formula>"LOCK"</formula>
    </cfRule>
    <cfRule type="cellIs" priority="600" operator="equal" aboveAverage="0" equalAverage="0" bottom="0" percent="0" rank="0" text="" dxfId="598">
      <formula>"BALTA"</formula>
    </cfRule>
    <cfRule type="cellIs" priority="601" operator="equal" aboveAverage="0" equalAverage="0" bottom="0" percent="0" rank="0" text="" dxfId="599">
      <formula>"FOY"</formula>
    </cfRule>
    <cfRule type="cellIs" priority="602" operator="equal" aboveAverage="0" equalAverage="0" bottom="0" percent="0" rank="0" text="" dxfId="600">
      <formula>"SURTEK"</formula>
    </cfRule>
    <cfRule type="cellIs" priority="603" operator="equal" aboveAverage="0" equalAverage="0" bottom="0" percent="0" rank="0" text="" dxfId="601">
      <formula>"URREA"</formula>
    </cfRule>
  </conditionalFormatting>
  <conditionalFormatting sqref="F5198">
    <cfRule type="cellIs" priority="604" operator="equal" aboveAverage="0" equalAverage="0" bottom="0" percent="0" rank="0" text="" dxfId="602">
      <formula>"PROLOK"</formula>
    </cfRule>
    <cfRule type="cellIs" priority="605" operator="equal" aboveAverage="0" equalAverage="0" bottom="0" percent="0" rank="0" text="" dxfId="603">
      <formula>"PROFORZA"</formula>
    </cfRule>
    <cfRule type="cellIs" priority="606" operator="equal" aboveAverage="0" equalAverage="0" bottom="0" percent="0" rank="0" text="" dxfId="604">
      <formula>"LOCK"</formula>
    </cfRule>
    <cfRule type="cellIs" priority="607" operator="equal" aboveAverage="0" equalAverage="0" bottom="0" percent="0" rank="0" text="" dxfId="605">
      <formula>"BALTA"</formula>
    </cfRule>
    <cfRule type="cellIs" priority="608" operator="equal" aboveAverage="0" equalAverage="0" bottom="0" percent="0" rank="0" text="" dxfId="606">
      <formula>"FOY"</formula>
    </cfRule>
    <cfRule type="cellIs" priority="609" operator="equal" aboveAverage="0" equalAverage="0" bottom="0" percent="0" rank="0" text="" dxfId="607">
      <formula>"SURTEK"</formula>
    </cfRule>
    <cfRule type="cellIs" priority="610" operator="equal" aboveAverage="0" equalAverage="0" bottom="0" percent="0" rank="0" text="" dxfId="608">
      <formula>"URREA"</formula>
    </cfRule>
  </conditionalFormatting>
  <conditionalFormatting sqref="F5181">
    <cfRule type="cellIs" priority="611" operator="equal" aboveAverage="0" equalAverage="0" bottom="0" percent="0" rank="0" text="" dxfId="609">
      <formula>"PROLOK"</formula>
    </cfRule>
    <cfRule type="cellIs" priority="612" operator="equal" aboveAverage="0" equalAverage="0" bottom="0" percent="0" rank="0" text="" dxfId="610">
      <formula>"PROFORZA"</formula>
    </cfRule>
    <cfRule type="cellIs" priority="613" operator="equal" aboveAverage="0" equalAverage="0" bottom="0" percent="0" rank="0" text="" dxfId="611">
      <formula>"LOCK"</formula>
    </cfRule>
    <cfRule type="cellIs" priority="614" operator="equal" aboveAverage="0" equalAverage="0" bottom="0" percent="0" rank="0" text="" dxfId="612">
      <formula>"BALTA"</formula>
    </cfRule>
    <cfRule type="cellIs" priority="615" operator="equal" aboveAverage="0" equalAverage="0" bottom="0" percent="0" rank="0" text="" dxfId="613">
      <formula>"FOY"</formula>
    </cfRule>
    <cfRule type="cellIs" priority="616" operator="equal" aboveAverage="0" equalAverage="0" bottom="0" percent="0" rank="0" text="" dxfId="614">
      <formula>"SURTEK"</formula>
    </cfRule>
    <cfRule type="cellIs" priority="617" operator="equal" aboveAverage="0" equalAverage="0" bottom="0" percent="0" rank="0" text="" dxfId="615">
      <formula>"URREA"</formula>
    </cfRule>
  </conditionalFormatting>
  <conditionalFormatting sqref="F5194">
    <cfRule type="cellIs" priority="618" operator="equal" aboveAverage="0" equalAverage="0" bottom="0" percent="0" rank="0" text="" dxfId="616">
      <formula>"PROLOK"</formula>
    </cfRule>
    <cfRule type="cellIs" priority="619" operator="equal" aboveAverage="0" equalAverage="0" bottom="0" percent="0" rank="0" text="" dxfId="617">
      <formula>"PROFORZA"</formula>
    </cfRule>
    <cfRule type="cellIs" priority="620" operator="equal" aboveAverage="0" equalAverage="0" bottom="0" percent="0" rank="0" text="" dxfId="618">
      <formula>"LOCK"</formula>
    </cfRule>
    <cfRule type="cellIs" priority="621" operator="equal" aboveAverage="0" equalAverage="0" bottom="0" percent="0" rank="0" text="" dxfId="619">
      <formula>"BALTA"</formula>
    </cfRule>
    <cfRule type="cellIs" priority="622" operator="equal" aboveAverage="0" equalAverage="0" bottom="0" percent="0" rank="0" text="" dxfId="620">
      <formula>"FOY"</formula>
    </cfRule>
    <cfRule type="cellIs" priority="623" operator="equal" aboveAverage="0" equalAverage="0" bottom="0" percent="0" rank="0" text="" dxfId="621">
      <formula>"SURTEK"</formula>
    </cfRule>
    <cfRule type="cellIs" priority="624" operator="equal" aboveAverage="0" equalAverage="0" bottom="0" percent="0" rank="0" text="" dxfId="622">
      <formula>"URREA"</formula>
    </cfRule>
  </conditionalFormatting>
  <conditionalFormatting sqref="F5208">
    <cfRule type="cellIs" priority="625" operator="equal" aboveAverage="0" equalAverage="0" bottom="0" percent="0" rank="0" text="" dxfId="623">
      <formula>"PROLOK"</formula>
    </cfRule>
    <cfRule type="cellIs" priority="626" operator="equal" aboveAverage="0" equalAverage="0" bottom="0" percent="0" rank="0" text="" dxfId="624">
      <formula>"PROFORZA"</formula>
    </cfRule>
    <cfRule type="cellIs" priority="627" operator="equal" aboveAverage="0" equalAverage="0" bottom="0" percent="0" rank="0" text="" dxfId="625">
      <formula>"LOCK"</formula>
    </cfRule>
    <cfRule type="cellIs" priority="628" operator="equal" aboveAverage="0" equalAverage="0" bottom="0" percent="0" rank="0" text="" dxfId="626">
      <formula>"BALTA"</formula>
    </cfRule>
    <cfRule type="cellIs" priority="629" operator="equal" aboveAverage="0" equalAverage="0" bottom="0" percent="0" rank="0" text="" dxfId="627">
      <formula>"FOY"</formula>
    </cfRule>
    <cfRule type="cellIs" priority="630" operator="equal" aboveAverage="0" equalAverage="0" bottom="0" percent="0" rank="0" text="" dxfId="628">
      <formula>"SURTEK"</formula>
    </cfRule>
    <cfRule type="cellIs" priority="631" operator="equal" aboveAverage="0" equalAverage="0" bottom="0" percent="0" rank="0" text="" dxfId="629">
      <formula>"URREA"</formula>
    </cfRule>
  </conditionalFormatting>
  <conditionalFormatting sqref="F5207">
    <cfRule type="cellIs" priority="632" operator="equal" aboveAverage="0" equalAverage="0" bottom="0" percent="0" rank="0" text="" dxfId="630">
      <formula>"PROLOK"</formula>
    </cfRule>
    <cfRule type="cellIs" priority="633" operator="equal" aboveAverage="0" equalAverage="0" bottom="0" percent="0" rank="0" text="" dxfId="631">
      <formula>"PROFORZA"</formula>
    </cfRule>
    <cfRule type="cellIs" priority="634" operator="equal" aboveAverage="0" equalAverage="0" bottom="0" percent="0" rank="0" text="" dxfId="632">
      <formula>"LOCK"</formula>
    </cfRule>
    <cfRule type="cellIs" priority="635" operator="equal" aboveAverage="0" equalAverage="0" bottom="0" percent="0" rank="0" text="" dxfId="633">
      <formula>"BALTA"</formula>
    </cfRule>
    <cfRule type="cellIs" priority="636" operator="equal" aboveAverage="0" equalAverage="0" bottom="0" percent="0" rank="0" text="" dxfId="634">
      <formula>"FOY"</formula>
    </cfRule>
    <cfRule type="cellIs" priority="637" operator="equal" aboveAverage="0" equalAverage="0" bottom="0" percent="0" rank="0" text="" dxfId="635">
      <formula>"SURTEK"</formula>
    </cfRule>
    <cfRule type="cellIs" priority="638" operator="equal" aboveAverage="0" equalAverage="0" bottom="0" percent="0" rank="0" text="" dxfId="636">
      <formula>"URREA"</formula>
    </cfRule>
  </conditionalFormatting>
  <conditionalFormatting sqref="F5206">
    <cfRule type="cellIs" priority="639" operator="equal" aboveAverage="0" equalAverage="0" bottom="0" percent="0" rank="0" text="" dxfId="637">
      <formula>"PROLOK"</formula>
    </cfRule>
    <cfRule type="cellIs" priority="640" operator="equal" aboveAverage="0" equalAverage="0" bottom="0" percent="0" rank="0" text="" dxfId="638">
      <formula>"PROFORZA"</formula>
    </cfRule>
    <cfRule type="cellIs" priority="641" operator="equal" aboveAverage="0" equalAverage="0" bottom="0" percent="0" rank="0" text="" dxfId="639">
      <formula>"LOCK"</formula>
    </cfRule>
    <cfRule type="cellIs" priority="642" operator="equal" aboveAverage="0" equalAverage="0" bottom="0" percent="0" rank="0" text="" dxfId="640">
      <formula>"BALTA"</formula>
    </cfRule>
    <cfRule type="cellIs" priority="643" operator="equal" aboveAverage="0" equalAverage="0" bottom="0" percent="0" rank="0" text="" dxfId="641">
      <formula>"FOY"</formula>
    </cfRule>
    <cfRule type="cellIs" priority="644" operator="equal" aboveAverage="0" equalAverage="0" bottom="0" percent="0" rank="0" text="" dxfId="642">
      <formula>"SURTEK"</formula>
    </cfRule>
    <cfRule type="cellIs" priority="645" operator="equal" aboveAverage="0" equalAverage="0" bottom="0" percent="0" rank="0" text="" dxfId="643">
      <formula>"URREA"</formula>
    </cfRule>
  </conditionalFormatting>
  <conditionalFormatting sqref="F3882">
    <cfRule type="cellIs" priority="646" operator="equal" aboveAverage="0" equalAverage="0" bottom="0" percent="0" rank="0" text="" dxfId="644">
      <formula>"PROLOK"</formula>
    </cfRule>
    <cfRule type="cellIs" priority="647" operator="equal" aboveAverage="0" equalAverage="0" bottom="0" percent="0" rank="0" text="" dxfId="645">
      <formula>"PROFORZA"</formula>
    </cfRule>
    <cfRule type="cellIs" priority="648" operator="equal" aboveAverage="0" equalAverage="0" bottom="0" percent="0" rank="0" text="" dxfId="646">
      <formula>"LOCK"</formula>
    </cfRule>
    <cfRule type="cellIs" priority="649" operator="equal" aboveAverage="0" equalAverage="0" bottom="0" percent="0" rank="0" text="" dxfId="647">
      <formula>"BALTA"</formula>
    </cfRule>
    <cfRule type="cellIs" priority="650" operator="equal" aboveAverage="0" equalAverage="0" bottom="0" percent="0" rank="0" text="" dxfId="648">
      <formula>"FOY"</formula>
    </cfRule>
    <cfRule type="cellIs" priority="651" operator="equal" aboveAverage="0" equalAverage="0" bottom="0" percent="0" rank="0" text="" dxfId="649">
      <formula>"SURTEK"</formula>
    </cfRule>
    <cfRule type="cellIs" priority="652" operator="equal" aboveAverage="0" equalAverage="0" bottom="0" percent="0" rank="0" text="" dxfId="650">
      <formula>"URREA"</formula>
    </cfRule>
  </conditionalFormatting>
  <conditionalFormatting sqref="F3880">
    <cfRule type="cellIs" priority="653" operator="equal" aboveAverage="0" equalAverage="0" bottom="0" percent="0" rank="0" text="" dxfId="651">
      <formula>"PROLOK"</formula>
    </cfRule>
    <cfRule type="cellIs" priority="654" operator="equal" aboveAverage="0" equalAverage="0" bottom="0" percent="0" rank="0" text="" dxfId="652">
      <formula>"PROFORZA"</formula>
    </cfRule>
    <cfRule type="cellIs" priority="655" operator="equal" aboveAverage="0" equalAverage="0" bottom="0" percent="0" rank="0" text="" dxfId="653">
      <formula>"LOCK"</formula>
    </cfRule>
    <cfRule type="cellIs" priority="656" operator="equal" aboveAverage="0" equalAverage="0" bottom="0" percent="0" rank="0" text="" dxfId="654">
      <formula>"BALTA"</formula>
    </cfRule>
    <cfRule type="cellIs" priority="657" operator="equal" aboveAverage="0" equalAverage="0" bottom="0" percent="0" rank="0" text="" dxfId="655">
      <formula>"FOY"</formula>
    </cfRule>
    <cfRule type="cellIs" priority="658" operator="equal" aboveAverage="0" equalAverage="0" bottom="0" percent="0" rank="0" text="" dxfId="656">
      <formula>"SURTEK"</formula>
    </cfRule>
    <cfRule type="cellIs" priority="659" operator="equal" aboveAverage="0" equalAverage="0" bottom="0" percent="0" rank="0" text="" dxfId="657">
      <formula>"URREA"</formula>
    </cfRule>
  </conditionalFormatting>
  <conditionalFormatting sqref="F3879">
    <cfRule type="cellIs" priority="660" operator="equal" aboveAverage="0" equalAverage="0" bottom="0" percent="0" rank="0" text="" dxfId="658">
      <formula>"PROLOK"</formula>
    </cfRule>
    <cfRule type="cellIs" priority="661" operator="equal" aboveAverage="0" equalAverage="0" bottom="0" percent="0" rank="0" text="" dxfId="659">
      <formula>"PROFORZA"</formula>
    </cfRule>
    <cfRule type="cellIs" priority="662" operator="equal" aboveAverage="0" equalAverage="0" bottom="0" percent="0" rank="0" text="" dxfId="660">
      <formula>"LOCK"</formula>
    </cfRule>
    <cfRule type="cellIs" priority="663" operator="equal" aboveAverage="0" equalAverage="0" bottom="0" percent="0" rank="0" text="" dxfId="661">
      <formula>"BALTA"</formula>
    </cfRule>
    <cfRule type="cellIs" priority="664" operator="equal" aboveAverage="0" equalAverage="0" bottom="0" percent="0" rank="0" text="" dxfId="662">
      <formula>"FOY"</formula>
    </cfRule>
    <cfRule type="cellIs" priority="665" operator="equal" aboveAverage="0" equalAverage="0" bottom="0" percent="0" rank="0" text="" dxfId="663">
      <formula>"SURTEK"</formula>
    </cfRule>
    <cfRule type="cellIs" priority="666" operator="equal" aboveAverage="0" equalAverage="0" bottom="0" percent="0" rank="0" text="" dxfId="664">
      <formula>"URREA"</formula>
    </cfRule>
  </conditionalFormatting>
  <conditionalFormatting sqref="F3878">
    <cfRule type="cellIs" priority="667" operator="equal" aboveAverage="0" equalAverage="0" bottom="0" percent="0" rank="0" text="" dxfId="665">
      <formula>"PROLOK"</formula>
    </cfRule>
    <cfRule type="cellIs" priority="668" operator="equal" aboveAverage="0" equalAverage="0" bottom="0" percent="0" rank="0" text="" dxfId="666">
      <formula>"PROFORZA"</formula>
    </cfRule>
    <cfRule type="cellIs" priority="669" operator="equal" aboveAverage="0" equalAverage="0" bottom="0" percent="0" rank="0" text="" dxfId="667">
      <formula>"LOCK"</formula>
    </cfRule>
    <cfRule type="cellIs" priority="670" operator="equal" aboveAverage="0" equalAverage="0" bottom="0" percent="0" rank="0" text="" dxfId="668">
      <formula>"BALTA"</formula>
    </cfRule>
    <cfRule type="cellIs" priority="671" operator="equal" aboveAverage="0" equalAverage="0" bottom="0" percent="0" rank="0" text="" dxfId="669">
      <formula>"FOY"</formula>
    </cfRule>
    <cfRule type="cellIs" priority="672" operator="equal" aboveAverage="0" equalAverage="0" bottom="0" percent="0" rank="0" text="" dxfId="670">
      <formula>"SURTEK"</formula>
    </cfRule>
    <cfRule type="cellIs" priority="673" operator="equal" aboveAverage="0" equalAverage="0" bottom="0" percent="0" rank="0" text="" dxfId="671">
      <formula>"URREA"</formula>
    </cfRule>
  </conditionalFormatting>
  <conditionalFormatting sqref="F3877">
    <cfRule type="cellIs" priority="674" operator="equal" aboveAverage="0" equalAverage="0" bottom="0" percent="0" rank="0" text="" dxfId="672">
      <formula>"PROLOK"</formula>
    </cfRule>
    <cfRule type="cellIs" priority="675" operator="equal" aboveAverage="0" equalAverage="0" bottom="0" percent="0" rank="0" text="" dxfId="673">
      <formula>"PROFORZA"</formula>
    </cfRule>
    <cfRule type="cellIs" priority="676" operator="equal" aboveAverage="0" equalAverage="0" bottom="0" percent="0" rank="0" text="" dxfId="674">
      <formula>"LOCK"</formula>
    </cfRule>
    <cfRule type="cellIs" priority="677" operator="equal" aboveAverage="0" equalAverage="0" bottom="0" percent="0" rank="0" text="" dxfId="675">
      <formula>"BALTA"</formula>
    </cfRule>
    <cfRule type="cellIs" priority="678" operator="equal" aboveAverage="0" equalAverage="0" bottom="0" percent="0" rank="0" text="" dxfId="676">
      <formula>"FOY"</formula>
    </cfRule>
    <cfRule type="cellIs" priority="679" operator="equal" aboveAverage="0" equalAverage="0" bottom="0" percent="0" rank="0" text="" dxfId="677">
      <formula>"SURTEK"</formula>
    </cfRule>
    <cfRule type="cellIs" priority="680" operator="equal" aboveAverage="0" equalAverage="0" bottom="0" percent="0" rank="0" text="" dxfId="678">
      <formula>"URREA"</formula>
    </cfRule>
  </conditionalFormatting>
  <conditionalFormatting sqref="F3876">
    <cfRule type="cellIs" priority="681" operator="equal" aboveAverage="0" equalAverage="0" bottom="0" percent="0" rank="0" text="" dxfId="679">
      <formula>"PROLOK"</formula>
    </cfRule>
    <cfRule type="cellIs" priority="682" operator="equal" aboveAverage="0" equalAverage="0" bottom="0" percent="0" rank="0" text="" dxfId="680">
      <formula>"PROFORZA"</formula>
    </cfRule>
    <cfRule type="cellIs" priority="683" operator="equal" aboveAverage="0" equalAverage="0" bottom="0" percent="0" rank="0" text="" dxfId="681">
      <formula>"LOCK"</formula>
    </cfRule>
    <cfRule type="cellIs" priority="684" operator="equal" aboveAverage="0" equalAverage="0" bottom="0" percent="0" rank="0" text="" dxfId="682">
      <formula>"BALTA"</formula>
    </cfRule>
    <cfRule type="cellIs" priority="685" operator="equal" aboveAverage="0" equalAverage="0" bottom="0" percent="0" rank="0" text="" dxfId="683">
      <formula>"FOY"</formula>
    </cfRule>
    <cfRule type="cellIs" priority="686" operator="equal" aboveAverage="0" equalAverage="0" bottom="0" percent="0" rank="0" text="" dxfId="684">
      <formula>"SURTEK"</formula>
    </cfRule>
    <cfRule type="cellIs" priority="687" operator="equal" aboveAverage="0" equalAverage="0" bottom="0" percent="0" rank="0" text="" dxfId="685">
      <formula>"URREA"</formula>
    </cfRule>
  </conditionalFormatting>
  <conditionalFormatting sqref="F3875">
    <cfRule type="cellIs" priority="688" operator="equal" aboveAverage="0" equalAverage="0" bottom="0" percent="0" rank="0" text="" dxfId="686">
      <formula>"PROLOK"</formula>
    </cfRule>
    <cfRule type="cellIs" priority="689" operator="equal" aboveAverage="0" equalAverage="0" bottom="0" percent="0" rank="0" text="" dxfId="687">
      <formula>"PROFORZA"</formula>
    </cfRule>
    <cfRule type="cellIs" priority="690" operator="equal" aboveAverage="0" equalAverage="0" bottom="0" percent="0" rank="0" text="" dxfId="688">
      <formula>"LOCK"</formula>
    </cfRule>
    <cfRule type="cellIs" priority="691" operator="equal" aboveAverage="0" equalAverage="0" bottom="0" percent="0" rank="0" text="" dxfId="689">
      <formula>"BALTA"</formula>
    </cfRule>
    <cfRule type="cellIs" priority="692" operator="equal" aboveAverage="0" equalAverage="0" bottom="0" percent="0" rank="0" text="" dxfId="690">
      <formula>"FOY"</formula>
    </cfRule>
    <cfRule type="cellIs" priority="693" operator="equal" aboveAverage="0" equalAverage="0" bottom="0" percent="0" rank="0" text="" dxfId="691">
      <formula>"SURTEK"</formula>
    </cfRule>
    <cfRule type="cellIs" priority="694" operator="equal" aboveAverage="0" equalAverage="0" bottom="0" percent="0" rank="0" text="" dxfId="692">
      <formula>"URREA"</formula>
    </cfRule>
  </conditionalFormatting>
  <conditionalFormatting sqref="F3874">
    <cfRule type="cellIs" priority="695" operator="equal" aboveAverage="0" equalAverage="0" bottom="0" percent="0" rank="0" text="" dxfId="693">
      <formula>"PROLOK"</formula>
    </cfRule>
    <cfRule type="cellIs" priority="696" operator="equal" aboveAverage="0" equalAverage="0" bottom="0" percent="0" rank="0" text="" dxfId="694">
      <formula>"PROFORZA"</formula>
    </cfRule>
    <cfRule type="cellIs" priority="697" operator="equal" aboveAverage="0" equalAverage="0" bottom="0" percent="0" rank="0" text="" dxfId="695">
      <formula>"LOCK"</formula>
    </cfRule>
    <cfRule type="cellIs" priority="698" operator="equal" aboveAverage="0" equalAverage="0" bottom="0" percent="0" rank="0" text="" dxfId="696">
      <formula>"BALTA"</formula>
    </cfRule>
    <cfRule type="cellIs" priority="699" operator="equal" aboveAverage="0" equalAverage="0" bottom="0" percent="0" rank="0" text="" dxfId="697">
      <formula>"FOY"</formula>
    </cfRule>
    <cfRule type="cellIs" priority="700" operator="equal" aboveAverage="0" equalAverage="0" bottom="0" percent="0" rank="0" text="" dxfId="698">
      <formula>"SURTEK"</formula>
    </cfRule>
    <cfRule type="cellIs" priority="701" operator="equal" aboveAverage="0" equalAverage="0" bottom="0" percent="0" rank="0" text="" dxfId="699">
      <formula>"URREA"</formula>
    </cfRule>
  </conditionalFormatting>
  <conditionalFormatting sqref="F3873">
    <cfRule type="cellIs" priority="702" operator="equal" aboveAverage="0" equalAverage="0" bottom="0" percent="0" rank="0" text="" dxfId="700">
      <formula>"PROLOK"</formula>
    </cfRule>
    <cfRule type="cellIs" priority="703" operator="equal" aboveAverage="0" equalAverage="0" bottom="0" percent="0" rank="0" text="" dxfId="701">
      <formula>"PROFORZA"</formula>
    </cfRule>
    <cfRule type="cellIs" priority="704" operator="equal" aboveAverage="0" equalAverage="0" bottom="0" percent="0" rank="0" text="" dxfId="702">
      <formula>"LOCK"</formula>
    </cfRule>
    <cfRule type="cellIs" priority="705" operator="equal" aboveAverage="0" equalAverage="0" bottom="0" percent="0" rank="0" text="" dxfId="703">
      <formula>"BALTA"</formula>
    </cfRule>
    <cfRule type="cellIs" priority="706" operator="equal" aboveAverage="0" equalAverage="0" bottom="0" percent="0" rank="0" text="" dxfId="704">
      <formula>"FOY"</formula>
    </cfRule>
    <cfRule type="cellIs" priority="707" operator="equal" aboveAverage="0" equalAverage="0" bottom="0" percent="0" rank="0" text="" dxfId="705">
      <formula>"SURTEK"</formula>
    </cfRule>
    <cfRule type="cellIs" priority="708" operator="equal" aboveAverage="0" equalAverage="0" bottom="0" percent="0" rank="0" text="" dxfId="706">
      <formula>"URREA"</formula>
    </cfRule>
  </conditionalFormatting>
  <conditionalFormatting sqref="F3872">
    <cfRule type="cellIs" priority="709" operator="equal" aboveAverage="0" equalAverage="0" bottom="0" percent="0" rank="0" text="" dxfId="707">
      <formula>"PROLOK"</formula>
    </cfRule>
    <cfRule type="cellIs" priority="710" operator="equal" aboveAverage="0" equalAverage="0" bottom="0" percent="0" rank="0" text="" dxfId="708">
      <formula>"PROFORZA"</formula>
    </cfRule>
    <cfRule type="cellIs" priority="711" operator="equal" aboveAverage="0" equalAverage="0" bottom="0" percent="0" rank="0" text="" dxfId="709">
      <formula>"LOCK"</formula>
    </cfRule>
    <cfRule type="cellIs" priority="712" operator="equal" aboveAverage="0" equalAverage="0" bottom="0" percent="0" rank="0" text="" dxfId="710">
      <formula>"BALTA"</formula>
    </cfRule>
    <cfRule type="cellIs" priority="713" operator="equal" aboveAverage="0" equalAverage="0" bottom="0" percent="0" rank="0" text="" dxfId="711">
      <formula>"FOY"</formula>
    </cfRule>
    <cfRule type="cellIs" priority="714" operator="equal" aboveAverage="0" equalAverage="0" bottom="0" percent="0" rank="0" text="" dxfId="712">
      <formula>"SURTEK"</formula>
    </cfRule>
    <cfRule type="cellIs" priority="715" operator="equal" aboveAverage="0" equalAverage="0" bottom="0" percent="0" rank="0" text="" dxfId="713">
      <formula>"URREA"</formula>
    </cfRule>
  </conditionalFormatting>
  <conditionalFormatting sqref="F3871">
    <cfRule type="cellIs" priority="716" operator="equal" aboveAverage="0" equalAverage="0" bottom="0" percent="0" rank="0" text="" dxfId="714">
      <formula>"PROLOK"</formula>
    </cfRule>
    <cfRule type="cellIs" priority="717" operator="equal" aboveAverage="0" equalAverage="0" bottom="0" percent="0" rank="0" text="" dxfId="715">
      <formula>"PROFORZA"</formula>
    </cfRule>
    <cfRule type="cellIs" priority="718" operator="equal" aboveAverage="0" equalAverage="0" bottom="0" percent="0" rank="0" text="" dxfId="716">
      <formula>"LOCK"</formula>
    </cfRule>
    <cfRule type="cellIs" priority="719" operator="equal" aboveAverage="0" equalAverage="0" bottom="0" percent="0" rank="0" text="" dxfId="717">
      <formula>"BALTA"</formula>
    </cfRule>
    <cfRule type="cellIs" priority="720" operator="equal" aboveAverage="0" equalAverage="0" bottom="0" percent="0" rank="0" text="" dxfId="718">
      <formula>"FOY"</formula>
    </cfRule>
    <cfRule type="cellIs" priority="721" operator="equal" aboveAverage="0" equalAverage="0" bottom="0" percent="0" rank="0" text="" dxfId="719">
      <formula>"SURTEK"</formula>
    </cfRule>
    <cfRule type="cellIs" priority="722" operator="equal" aboveAverage="0" equalAverage="0" bottom="0" percent="0" rank="0" text="" dxfId="720">
      <formula>"URREA"</formula>
    </cfRule>
  </conditionalFormatting>
  <conditionalFormatting sqref="F3870">
    <cfRule type="cellIs" priority="723" operator="equal" aboveAverage="0" equalAverage="0" bottom="0" percent="0" rank="0" text="" dxfId="721">
      <formula>"PROLOK"</formula>
    </cfRule>
    <cfRule type="cellIs" priority="724" operator="equal" aboveAverage="0" equalAverage="0" bottom="0" percent="0" rank="0" text="" dxfId="722">
      <formula>"PROFORZA"</formula>
    </cfRule>
    <cfRule type="cellIs" priority="725" operator="equal" aboveAverage="0" equalAverage="0" bottom="0" percent="0" rank="0" text="" dxfId="723">
      <formula>"LOCK"</formula>
    </cfRule>
    <cfRule type="cellIs" priority="726" operator="equal" aboveAverage="0" equalAverage="0" bottom="0" percent="0" rank="0" text="" dxfId="724">
      <formula>"BALTA"</formula>
    </cfRule>
    <cfRule type="cellIs" priority="727" operator="equal" aboveAverage="0" equalAverage="0" bottom="0" percent="0" rank="0" text="" dxfId="725">
      <formula>"FOY"</formula>
    </cfRule>
    <cfRule type="cellIs" priority="728" operator="equal" aboveAverage="0" equalAverage="0" bottom="0" percent="0" rank="0" text="" dxfId="726">
      <formula>"SURTEK"</formula>
    </cfRule>
    <cfRule type="cellIs" priority="729" operator="equal" aboveAverage="0" equalAverage="0" bottom="0" percent="0" rank="0" text="" dxfId="727">
      <formula>"URREA"</formula>
    </cfRule>
  </conditionalFormatting>
  <conditionalFormatting sqref="F3869">
    <cfRule type="cellIs" priority="730" operator="equal" aboveAverage="0" equalAverage="0" bottom="0" percent="0" rank="0" text="" dxfId="728">
      <formula>"PROLOK"</formula>
    </cfRule>
    <cfRule type="cellIs" priority="731" operator="equal" aboveAverage="0" equalAverage="0" bottom="0" percent="0" rank="0" text="" dxfId="729">
      <formula>"PROFORZA"</formula>
    </cfRule>
    <cfRule type="cellIs" priority="732" operator="equal" aboveAverage="0" equalAverage="0" bottom="0" percent="0" rank="0" text="" dxfId="730">
      <formula>"LOCK"</formula>
    </cfRule>
    <cfRule type="cellIs" priority="733" operator="equal" aboveAverage="0" equalAverage="0" bottom="0" percent="0" rank="0" text="" dxfId="731">
      <formula>"BALTA"</formula>
    </cfRule>
    <cfRule type="cellIs" priority="734" operator="equal" aboveAverage="0" equalAverage="0" bottom="0" percent="0" rank="0" text="" dxfId="732">
      <formula>"FOY"</formula>
    </cfRule>
    <cfRule type="cellIs" priority="735" operator="equal" aboveAverage="0" equalAverage="0" bottom="0" percent="0" rank="0" text="" dxfId="733">
      <formula>"SURTEK"</formula>
    </cfRule>
    <cfRule type="cellIs" priority="736" operator="equal" aboveAverage="0" equalAverage="0" bottom="0" percent="0" rank="0" text="" dxfId="734">
      <formula>"URREA"</formula>
    </cfRule>
  </conditionalFormatting>
  <conditionalFormatting sqref="F3868">
    <cfRule type="cellIs" priority="737" operator="equal" aboveAverage="0" equalAverage="0" bottom="0" percent="0" rank="0" text="" dxfId="735">
      <formula>"PROLOK"</formula>
    </cfRule>
    <cfRule type="cellIs" priority="738" operator="equal" aboveAverage="0" equalAverage="0" bottom="0" percent="0" rank="0" text="" dxfId="736">
      <formula>"PROFORZA"</formula>
    </cfRule>
    <cfRule type="cellIs" priority="739" operator="equal" aboveAverage="0" equalAverage="0" bottom="0" percent="0" rank="0" text="" dxfId="737">
      <formula>"LOCK"</formula>
    </cfRule>
    <cfRule type="cellIs" priority="740" operator="equal" aboveAverage="0" equalAverage="0" bottom="0" percent="0" rank="0" text="" dxfId="738">
      <formula>"BALTA"</formula>
    </cfRule>
    <cfRule type="cellIs" priority="741" operator="equal" aboveAverage="0" equalAverage="0" bottom="0" percent="0" rank="0" text="" dxfId="739">
      <formula>"FOY"</formula>
    </cfRule>
    <cfRule type="cellIs" priority="742" operator="equal" aboveAverage="0" equalAverage="0" bottom="0" percent="0" rank="0" text="" dxfId="740">
      <formula>"SURTEK"</formula>
    </cfRule>
    <cfRule type="cellIs" priority="743" operator="equal" aboveAverage="0" equalAverage="0" bottom="0" percent="0" rank="0" text="" dxfId="741">
      <formula>"URREA"</formula>
    </cfRule>
  </conditionalFormatting>
  <conditionalFormatting sqref="F3867">
    <cfRule type="cellIs" priority="744" operator="equal" aboveAverage="0" equalAverage="0" bottom="0" percent="0" rank="0" text="" dxfId="742">
      <formula>"PROLOK"</formula>
    </cfRule>
    <cfRule type="cellIs" priority="745" operator="equal" aboveAverage="0" equalAverage="0" bottom="0" percent="0" rank="0" text="" dxfId="743">
      <formula>"PROFORZA"</formula>
    </cfRule>
    <cfRule type="cellIs" priority="746" operator="equal" aboveAverage="0" equalAverage="0" bottom="0" percent="0" rank="0" text="" dxfId="744">
      <formula>"LOCK"</formula>
    </cfRule>
    <cfRule type="cellIs" priority="747" operator="equal" aboveAverage="0" equalAverage="0" bottom="0" percent="0" rank="0" text="" dxfId="745">
      <formula>"BALTA"</formula>
    </cfRule>
    <cfRule type="cellIs" priority="748" operator="equal" aboveAverage="0" equalAverage="0" bottom="0" percent="0" rank="0" text="" dxfId="746">
      <formula>"FOY"</formula>
    </cfRule>
    <cfRule type="cellIs" priority="749" operator="equal" aboveAverage="0" equalAverage="0" bottom="0" percent="0" rank="0" text="" dxfId="747">
      <formula>"SURTEK"</formula>
    </cfRule>
    <cfRule type="cellIs" priority="750" operator="equal" aboveAverage="0" equalAverage="0" bottom="0" percent="0" rank="0" text="" dxfId="748">
      <formula>"URREA"</formula>
    </cfRule>
  </conditionalFormatting>
  <conditionalFormatting sqref="F3866">
    <cfRule type="cellIs" priority="751" operator="equal" aboveAverage="0" equalAverage="0" bottom="0" percent="0" rank="0" text="" dxfId="749">
      <formula>"PROLOK"</formula>
    </cfRule>
    <cfRule type="cellIs" priority="752" operator="equal" aboveAverage="0" equalAverage="0" bottom="0" percent="0" rank="0" text="" dxfId="750">
      <formula>"PROFORZA"</formula>
    </cfRule>
    <cfRule type="cellIs" priority="753" operator="equal" aboveAverage="0" equalAverage="0" bottom="0" percent="0" rank="0" text="" dxfId="751">
      <formula>"LOCK"</formula>
    </cfRule>
    <cfRule type="cellIs" priority="754" operator="equal" aboveAverage="0" equalAverage="0" bottom="0" percent="0" rank="0" text="" dxfId="752">
      <formula>"BALTA"</formula>
    </cfRule>
    <cfRule type="cellIs" priority="755" operator="equal" aboveAverage="0" equalAverage="0" bottom="0" percent="0" rank="0" text="" dxfId="753">
      <formula>"FOY"</formula>
    </cfRule>
    <cfRule type="cellIs" priority="756" operator="equal" aboveAverage="0" equalAverage="0" bottom="0" percent="0" rank="0" text="" dxfId="754">
      <formula>"SURTEK"</formula>
    </cfRule>
    <cfRule type="cellIs" priority="757" operator="equal" aboveAverage="0" equalAverage="0" bottom="0" percent="0" rank="0" text="" dxfId="755">
      <formula>"URREA"</formula>
    </cfRule>
  </conditionalFormatting>
  <conditionalFormatting sqref="F3865">
    <cfRule type="cellIs" priority="758" operator="equal" aboveAverage="0" equalAverage="0" bottom="0" percent="0" rank="0" text="" dxfId="756">
      <formula>"PROLOK"</formula>
    </cfRule>
    <cfRule type="cellIs" priority="759" operator="equal" aboveAverage="0" equalAverage="0" bottom="0" percent="0" rank="0" text="" dxfId="757">
      <formula>"PROFORZA"</formula>
    </cfRule>
    <cfRule type="cellIs" priority="760" operator="equal" aboveAverage="0" equalAverage="0" bottom="0" percent="0" rank="0" text="" dxfId="758">
      <formula>"LOCK"</formula>
    </cfRule>
    <cfRule type="cellIs" priority="761" operator="equal" aboveAverage="0" equalAverage="0" bottom="0" percent="0" rank="0" text="" dxfId="759">
      <formula>"BALTA"</formula>
    </cfRule>
    <cfRule type="cellIs" priority="762" operator="equal" aboveAverage="0" equalAverage="0" bottom="0" percent="0" rank="0" text="" dxfId="760">
      <formula>"FOY"</formula>
    </cfRule>
    <cfRule type="cellIs" priority="763" operator="equal" aboveAverage="0" equalAverage="0" bottom="0" percent="0" rank="0" text="" dxfId="761">
      <formula>"SURTEK"</formula>
    </cfRule>
    <cfRule type="cellIs" priority="764" operator="equal" aboveAverage="0" equalAverage="0" bottom="0" percent="0" rank="0" text="" dxfId="762">
      <formula>"URREA"</formula>
    </cfRule>
  </conditionalFormatting>
  <conditionalFormatting sqref="F3881">
    <cfRule type="cellIs" priority="765" operator="equal" aboveAverage="0" equalAverage="0" bottom="0" percent="0" rank="0" text="" dxfId="763">
      <formula>"PROLOK"</formula>
    </cfRule>
    <cfRule type="cellIs" priority="766" operator="equal" aboveAverage="0" equalAverage="0" bottom="0" percent="0" rank="0" text="" dxfId="764">
      <formula>"PROFORZA"</formula>
    </cfRule>
    <cfRule type="cellIs" priority="767" operator="equal" aboveAverage="0" equalAverage="0" bottom="0" percent="0" rank="0" text="" dxfId="765">
      <formula>"LOCK"</formula>
    </cfRule>
    <cfRule type="cellIs" priority="768" operator="equal" aboveAverage="0" equalAverage="0" bottom="0" percent="0" rank="0" text="" dxfId="766">
      <formula>"BALTA"</formula>
    </cfRule>
    <cfRule type="cellIs" priority="769" operator="equal" aboveAverage="0" equalAverage="0" bottom="0" percent="0" rank="0" text="" dxfId="767">
      <formula>"FOY"</formula>
    </cfRule>
    <cfRule type="cellIs" priority="770" operator="equal" aboveAverage="0" equalAverage="0" bottom="0" percent="0" rank="0" text="" dxfId="768">
      <formula>"SURTEK"</formula>
    </cfRule>
    <cfRule type="cellIs" priority="771" operator="equal" aboveAverage="0" equalAverage="0" bottom="0" percent="0" rank="0" text="" dxfId="769">
      <formula>"URREA"</formula>
    </cfRule>
  </conditionalFormatting>
  <conditionalFormatting sqref="F7613">
    <cfRule type="cellIs" priority="772" operator="equal" aboveAverage="0" equalAverage="0" bottom="0" percent="0" rank="0" text="" dxfId="770">
      <formula>"PROLOK"</formula>
    </cfRule>
    <cfRule type="cellIs" priority="773" operator="equal" aboveAverage="0" equalAverage="0" bottom="0" percent="0" rank="0" text="" dxfId="771">
      <formula>"PROFORZA"</formula>
    </cfRule>
    <cfRule type="cellIs" priority="774" operator="equal" aboveAverage="0" equalAverage="0" bottom="0" percent="0" rank="0" text="" dxfId="772">
      <formula>"LOCK"</formula>
    </cfRule>
    <cfRule type="cellIs" priority="775" operator="equal" aboveAverage="0" equalAverage="0" bottom="0" percent="0" rank="0" text="" dxfId="773">
      <formula>"BALTA"</formula>
    </cfRule>
    <cfRule type="cellIs" priority="776" operator="equal" aboveAverage="0" equalAverage="0" bottom="0" percent="0" rank="0" text="" dxfId="774">
      <formula>"FOY"</formula>
    </cfRule>
    <cfRule type="cellIs" priority="777" operator="equal" aboveAverage="0" equalAverage="0" bottom="0" percent="0" rank="0" text="" dxfId="775">
      <formula>"SURTEK"</formula>
    </cfRule>
    <cfRule type="cellIs" priority="778" operator="equal" aboveAverage="0" equalAverage="0" bottom="0" percent="0" rank="0" text="" dxfId="776">
      <formula>"URREA"</formula>
    </cfRule>
  </conditionalFormatting>
  <conditionalFormatting sqref="F7612">
    <cfRule type="cellIs" priority="779" operator="equal" aboveAverage="0" equalAverage="0" bottom="0" percent="0" rank="0" text="" dxfId="777">
      <formula>"PROLOK"</formula>
    </cfRule>
    <cfRule type="cellIs" priority="780" operator="equal" aboveAverage="0" equalAverage="0" bottom="0" percent="0" rank="0" text="" dxfId="778">
      <formula>"PROFORZA"</formula>
    </cfRule>
    <cfRule type="cellIs" priority="781" operator="equal" aboveAverage="0" equalAverage="0" bottom="0" percent="0" rank="0" text="" dxfId="779">
      <formula>"LOCK"</formula>
    </cfRule>
    <cfRule type="cellIs" priority="782" operator="equal" aboveAverage="0" equalAverage="0" bottom="0" percent="0" rank="0" text="" dxfId="780">
      <formula>"BALTA"</formula>
    </cfRule>
    <cfRule type="cellIs" priority="783" operator="equal" aboveAverage="0" equalAverage="0" bottom="0" percent="0" rank="0" text="" dxfId="781">
      <formula>"FOY"</formula>
    </cfRule>
    <cfRule type="cellIs" priority="784" operator="equal" aboveAverage="0" equalAverage="0" bottom="0" percent="0" rank="0" text="" dxfId="782">
      <formula>"SURTEK"</formula>
    </cfRule>
    <cfRule type="cellIs" priority="785" operator="equal" aboveAverage="0" equalAverage="0" bottom="0" percent="0" rank="0" text="" dxfId="783">
      <formula>"URREA"</formula>
    </cfRule>
  </conditionalFormatting>
  <conditionalFormatting sqref="F7608">
    <cfRule type="cellIs" priority="786" operator="equal" aboveAverage="0" equalAverage="0" bottom="0" percent="0" rank="0" text="" dxfId="784">
      <formula>"PROLOK"</formula>
    </cfRule>
    <cfRule type="cellIs" priority="787" operator="equal" aboveAverage="0" equalAverage="0" bottom="0" percent="0" rank="0" text="" dxfId="785">
      <formula>"PROFORZA"</formula>
    </cfRule>
    <cfRule type="cellIs" priority="788" operator="equal" aboveAverage="0" equalAverage="0" bottom="0" percent="0" rank="0" text="" dxfId="786">
      <formula>"LOCK"</formula>
    </cfRule>
    <cfRule type="cellIs" priority="789" operator="equal" aboveAverage="0" equalAverage="0" bottom="0" percent="0" rank="0" text="" dxfId="787">
      <formula>"BALTA"</formula>
    </cfRule>
    <cfRule type="cellIs" priority="790" operator="equal" aboveAverage="0" equalAverage="0" bottom="0" percent="0" rank="0" text="" dxfId="788">
      <formula>"FOY"</formula>
    </cfRule>
    <cfRule type="cellIs" priority="791" operator="equal" aboveAverage="0" equalAverage="0" bottom="0" percent="0" rank="0" text="" dxfId="789">
      <formula>"SURTEK"</formula>
    </cfRule>
    <cfRule type="cellIs" priority="792" operator="equal" aboveAverage="0" equalAverage="0" bottom="0" percent="0" rank="0" text="" dxfId="790">
      <formula>"URREA"</formula>
    </cfRule>
  </conditionalFormatting>
  <conditionalFormatting sqref="F7609">
    <cfRule type="cellIs" priority="793" operator="equal" aboveAverage="0" equalAverage="0" bottom="0" percent="0" rank="0" text="" dxfId="791">
      <formula>"PROLOK"</formula>
    </cfRule>
    <cfRule type="cellIs" priority="794" operator="equal" aboveAverage="0" equalAverage="0" bottom="0" percent="0" rank="0" text="" dxfId="792">
      <formula>"PROFORZA"</formula>
    </cfRule>
    <cfRule type="cellIs" priority="795" operator="equal" aboveAverage="0" equalAverage="0" bottom="0" percent="0" rank="0" text="" dxfId="793">
      <formula>"LOCK"</formula>
    </cfRule>
    <cfRule type="cellIs" priority="796" operator="equal" aboveAverage="0" equalAverage="0" bottom="0" percent="0" rank="0" text="" dxfId="794">
      <formula>"BALTA"</formula>
    </cfRule>
    <cfRule type="cellIs" priority="797" operator="equal" aboveAverage="0" equalAverage="0" bottom="0" percent="0" rank="0" text="" dxfId="795">
      <formula>"FOY"</formula>
    </cfRule>
    <cfRule type="cellIs" priority="798" operator="equal" aboveAverage="0" equalAverage="0" bottom="0" percent="0" rank="0" text="" dxfId="796">
      <formula>"SURTEK"</formula>
    </cfRule>
    <cfRule type="cellIs" priority="799" operator="equal" aboveAverage="0" equalAverage="0" bottom="0" percent="0" rank="0" text="" dxfId="797">
      <formula>"URREA"</formula>
    </cfRule>
  </conditionalFormatting>
  <conditionalFormatting sqref="F7604">
    <cfRule type="cellIs" priority="800" operator="equal" aboveAverage="0" equalAverage="0" bottom="0" percent="0" rank="0" text="" dxfId="798">
      <formula>"PROLOK"</formula>
    </cfRule>
    <cfRule type="cellIs" priority="801" operator="equal" aboveAverage="0" equalAverage="0" bottom="0" percent="0" rank="0" text="" dxfId="799">
      <formula>"PROFORZA"</formula>
    </cfRule>
    <cfRule type="cellIs" priority="802" operator="equal" aboveAverage="0" equalAverage="0" bottom="0" percent="0" rank="0" text="" dxfId="800">
      <formula>"LOCK"</formula>
    </cfRule>
    <cfRule type="cellIs" priority="803" operator="equal" aboveAverage="0" equalAverage="0" bottom="0" percent="0" rank="0" text="" dxfId="801">
      <formula>"BALTA"</formula>
    </cfRule>
    <cfRule type="cellIs" priority="804" operator="equal" aboveAverage="0" equalAverage="0" bottom="0" percent="0" rank="0" text="" dxfId="802">
      <formula>"FOY"</formula>
    </cfRule>
    <cfRule type="cellIs" priority="805" operator="equal" aboveAverage="0" equalAverage="0" bottom="0" percent="0" rank="0" text="" dxfId="803">
      <formula>"SURTEK"</formula>
    </cfRule>
    <cfRule type="cellIs" priority="806" operator="equal" aboveAverage="0" equalAverage="0" bottom="0" percent="0" rank="0" text="" dxfId="804">
      <formula>"URREA"</formula>
    </cfRule>
  </conditionalFormatting>
  <conditionalFormatting sqref="F7607">
    <cfRule type="cellIs" priority="807" operator="equal" aboveAverage="0" equalAverage="0" bottom="0" percent="0" rank="0" text="" dxfId="805">
      <formula>"PROLOK"</formula>
    </cfRule>
    <cfRule type="cellIs" priority="808" operator="equal" aboveAverage="0" equalAverage="0" bottom="0" percent="0" rank="0" text="" dxfId="806">
      <formula>"PROFORZA"</formula>
    </cfRule>
    <cfRule type="cellIs" priority="809" operator="equal" aboveAverage="0" equalAverage="0" bottom="0" percent="0" rank="0" text="" dxfId="807">
      <formula>"LOCK"</formula>
    </cfRule>
    <cfRule type="cellIs" priority="810" operator="equal" aboveAverage="0" equalAverage="0" bottom="0" percent="0" rank="0" text="" dxfId="808">
      <formula>"BALTA"</formula>
    </cfRule>
    <cfRule type="cellIs" priority="811" operator="equal" aboveAverage="0" equalAverage="0" bottom="0" percent="0" rank="0" text="" dxfId="809">
      <formula>"FOY"</formula>
    </cfRule>
    <cfRule type="cellIs" priority="812" operator="equal" aboveAverage="0" equalAverage="0" bottom="0" percent="0" rank="0" text="" dxfId="810">
      <formula>"SURTEK"</formula>
    </cfRule>
    <cfRule type="cellIs" priority="813" operator="equal" aboveAverage="0" equalAverage="0" bottom="0" percent="0" rank="0" text="" dxfId="811">
      <formula>"URREA"</formula>
    </cfRule>
  </conditionalFormatting>
  <conditionalFormatting sqref="F7606">
    <cfRule type="cellIs" priority="814" operator="equal" aboveAverage="0" equalAverage="0" bottom="0" percent="0" rank="0" text="" dxfId="812">
      <formula>"PROLOK"</formula>
    </cfRule>
    <cfRule type="cellIs" priority="815" operator="equal" aboveAverage="0" equalAverage="0" bottom="0" percent="0" rank="0" text="" dxfId="813">
      <formula>"PROFORZA"</formula>
    </cfRule>
    <cfRule type="cellIs" priority="816" operator="equal" aboveAverage="0" equalAverage="0" bottom="0" percent="0" rank="0" text="" dxfId="814">
      <formula>"LOCK"</formula>
    </cfRule>
    <cfRule type="cellIs" priority="817" operator="equal" aboveAverage="0" equalAverage="0" bottom="0" percent="0" rank="0" text="" dxfId="815">
      <formula>"BALTA"</formula>
    </cfRule>
    <cfRule type="cellIs" priority="818" operator="equal" aboveAverage="0" equalAverage="0" bottom="0" percent="0" rank="0" text="" dxfId="816">
      <formula>"FOY"</formula>
    </cfRule>
    <cfRule type="cellIs" priority="819" operator="equal" aboveAverage="0" equalAverage="0" bottom="0" percent="0" rank="0" text="" dxfId="817">
      <formula>"SURTEK"</formula>
    </cfRule>
    <cfRule type="cellIs" priority="820" operator="equal" aboveAverage="0" equalAverage="0" bottom="0" percent="0" rank="0" text="" dxfId="818">
      <formula>"URREA"</formula>
    </cfRule>
  </conditionalFormatting>
  <conditionalFormatting sqref="F7605">
    <cfRule type="cellIs" priority="821" operator="equal" aboveAverage="0" equalAverage="0" bottom="0" percent="0" rank="0" text="" dxfId="819">
      <formula>"PROLOK"</formula>
    </cfRule>
    <cfRule type="cellIs" priority="822" operator="equal" aboveAverage="0" equalAverage="0" bottom="0" percent="0" rank="0" text="" dxfId="820">
      <formula>"PROFORZA"</formula>
    </cfRule>
    <cfRule type="cellIs" priority="823" operator="equal" aboveAverage="0" equalAverage="0" bottom="0" percent="0" rank="0" text="" dxfId="821">
      <formula>"LOCK"</formula>
    </cfRule>
    <cfRule type="cellIs" priority="824" operator="equal" aboveAverage="0" equalAverage="0" bottom="0" percent="0" rank="0" text="" dxfId="822">
      <formula>"BALTA"</formula>
    </cfRule>
    <cfRule type="cellIs" priority="825" operator="equal" aboveAverage="0" equalAverage="0" bottom="0" percent="0" rank="0" text="" dxfId="823">
      <formula>"FOY"</formula>
    </cfRule>
    <cfRule type="cellIs" priority="826" operator="equal" aboveAverage="0" equalAverage="0" bottom="0" percent="0" rank="0" text="" dxfId="824">
      <formula>"SURTEK"</formula>
    </cfRule>
    <cfRule type="cellIs" priority="827" operator="equal" aboveAverage="0" equalAverage="0" bottom="0" percent="0" rank="0" text="" dxfId="825">
      <formula>"URREA"</formula>
    </cfRule>
  </conditionalFormatting>
  <conditionalFormatting sqref="F7611">
    <cfRule type="cellIs" priority="828" operator="equal" aboveAverage="0" equalAverage="0" bottom="0" percent="0" rank="0" text="" dxfId="826">
      <formula>"PROLOK"</formula>
    </cfRule>
    <cfRule type="cellIs" priority="829" operator="equal" aboveAverage="0" equalAverage="0" bottom="0" percent="0" rank="0" text="" dxfId="827">
      <formula>"PROFORZA"</formula>
    </cfRule>
    <cfRule type="cellIs" priority="830" operator="equal" aboveAverage="0" equalAverage="0" bottom="0" percent="0" rank="0" text="" dxfId="828">
      <formula>"LOCK"</formula>
    </cfRule>
    <cfRule type="cellIs" priority="831" operator="equal" aboveAverage="0" equalAverage="0" bottom="0" percent="0" rank="0" text="" dxfId="829">
      <formula>"BALTA"</formula>
    </cfRule>
    <cfRule type="cellIs" priority="832" operator="equal" aboveAverage="0" equalAverage="0" bottom="0" percent="0" rank="0" text="" dxfId="830">
      <formula>"FOY"</formula>
    </cfRule>
    <cfRule type="cellIs" priority="833" operator="equal" aboveAverage="0" equalAverage="0" bottom="0" percent="0" rank="0" text="" dxfId="831">
      <formula>"SURTEK"</formula>
    </cfRule>
    <cfRule type="cellIs" priority="834" operator="equal" aboveAverage="0" equalAverage="0" bottom="0" percent="0" rank="0" text="" dxfId="832">
      <formula>"URREA"</formula>
    </cfRule>
  </conditionalFormatting>
  <conditionalFormatting sqref="F7610">
    <cfRule type="cellIs" priority="835" operator="equal" aboveAverage="0" equalAverage="0" bottom="0" percent="0" rank="0" text="" dxfId="833">
      <formula>"PROLOK"</formula>
    </cfRule>
    <cfRule type="cellIs" priority="836" operator="equal" aboveAverage="0" equalAverage="0" bottom="0" percent="0" rank="0" text="" dxfId="834">
      <formula>"PROFORZA"</formula>
    </cfRule>
    <cfRule type="cellIs" priority="837" operator="equal" aboveAverage="0" equalAverage="0" bottom="0" percent="0" rank="0" text="" dxfId="835">
      <formula>"LOCK"</formula>
    </cfRule>
    <cfRule type="cellIs" priority="838" operator="equal" aboveAverage="0" equalAverage="0" bottom="0" percent="0" rank="0" text="" dxfId="836">
      <formula>"BALTA"</formula>
    </cfRule>
    <cfRule type="cellIs" priority="839" operator="equal" aboveAverage="0" equalAverage="0" bottom="0" percent="0" rank="0" text="" dxfId="837">
      <formula>"FOY"</formula>
    </cfRule>
    <cfRule type="cellIs" priority="840" operator="equal" aboveAverage="0" equalAverage="0" bottom="0" percent="0" rank="0" text="" dxfId="838">
      <formula>"SURTEK"</formula>
    </cfRule>
    <cfRule type="cellIs" priority="841" operator="equal" aboveAverage="0" equalAverage="0" bottom="0" percent="0" rank="0" text="" dxfId="839">
      <formula>"URREA"</formula>
    </cfRule>
  </conditionalFormatting>
  <conditionalFormatting sqref="F6367">
    <cfRule type="cellIs" priority="842" operator="equal" aboveAverage="0" equalAverage="0" bottom="0" percent="0" rank="0" text="" dxfId="840">
      <formula>"PROLOK"</formula>
    </cfRule>
    <cfRule type="cellIs" priority="843" operator="equal" aboveAverage="0" equalAverage="0" bottom="0" percent="0" rank="0" text="" dxfId="841">
      <formula>"PROFORZA"</formula>
    </cfRule>
    <cfRule type="cellIs" priority="844" operator="equal" aboveAverage="0" equalAverage="0" bottom="0" percent="0" rank="0" text="" dxfId="842">
      <formula>"LOCK"</formula>
    </cfRule>
    <cfRule type="cellIs" priority="845" operator="equal" aboveAverage="0" equalAverage="0" bottom="0" percent="0" rank="0" text="" dxfId="843">
      <formula>"BALTA"</formula>
    </cfRule>
    <cfRule type="cellIs" priority="846" operator="equal" aboveAverage="0" equalAverage="0" bottom="0" percent="0" rank="0" text="" dxfId="844">
      <formula>"FOY"</formula>
    </cfRule>
    <cfRule type="cellIs" priority="847" operator="equal" aboveAverage="0" equalAverage="0" bottom="0" percent="0" rank="0" text="" dxfId="845">
      <formula>"SURTEK"</formula>
    </cfRule>
    <cfRule type="cellIs" priority="848" operator="equal" aboveAverage="0" equalAverage="0" bottom="0" percent="0" rank="0" text="" dxfId="846">
      <formula>"URREA"</formula>
    </cfRule>
  </conditionalFormatting>
  <conditionalFormatting sqref="F6366">
    <cfRule type="cellIs" priority="849" operator="equal" aboveAverage="0" equalAverage="0" bottom="0" percent="0" rank="0" text="" dxfId="847">
      <formula>"PROLOK"</formula>
    </cfRule>
    <cfRule type="cellIs" priority="850" operator="equal" aboveAverage="0" equalAverage="0" bottom="0" percent="0" rank="0" text="" dxfId="848">
      <formula>"PROFORZA"</formula>
    </cfRule>
    <cfRule type="cellIs" priority="851" operator="equal" aboveAverage="0" equalAverage="0" bottom="0" percent="0" rank="0" text="" dxfId="849">
      <formula>"LOCK"</formula>
    </cfRule>
    <cfRule type="cellIs" priority="852" operator="equal" aboveAverage="0" equalAverage="0" bottom="0" percent="0" rank="0" text="" dxfId="850">
      <formula>"BALTA"</formula>
    </cfRule>
    <cfRule type="cellIs" priority="853" operator="equal" aboveAverage="0" equalAverage="0" bottom="0" percent="0" rank="0" text="" dxfId="851">
      <formula>"FOY"</formula>
    </cfRule>
    <cfRule type="cellIs" priority="854" operator="equal" aboveAverage="0" equalAverage="0" bottom="0" percent="0" rank="0" text="" dxfId="852">
      <formula>"SURTEK"</formula>
    </cfRule>
    <cfRule type="cellIs" priority="855" operator="equal" aboveAverage="0" equalAverage="0" bottom="0" percent="0" rank="0" text="" dxfId="853">
      <formula>"URREA"</formula>
    </cfRule>
  </conditionalFormatting>
  <conditionalFormatting sqref="F6365">
    <cfRule type="cellIs" priority="856" operator="equal" aboveAverage="0" equalAverage="0" bottom="0" percent="0" rank="0" text="" dxfId="854">
      <formula>"PROLOK"</formula>
    </cfRule>
    <cfRule type="cellIs" priority="857" operator="equal" aboveAverage="0" equalAverage="0" bottom="0" percent="0" rank="0" text="" dxfId="855">
      <formula>"PROFORZA"</formula>
    </cfRule>
    <cfRule type="cellIs" priority="858" operator="equal" aboveAverage="0" equalAverage="0" bottom="0" percent="0" rank="0" text="" dxfId="856">
      <formula>"LOCK"</formula>
    </cfRule>
    <cfRule type="cellIs" priority="859" operator="equal" aboveAverage="0" equalAverage="0" bottom="0" percent="0" rank="0" text="" dxfId="857">
      <formula>"BALTA"</formula>
    </cfRule>
    <cfRule type="cellIs" priority="860" operator="equal" aboveAverage="0" equalAverage="0" bottom="0" percent="0" rank="0" text="" dxfId="858">
      <formula>"FOY"</formula>
    </cfRule>
    <cfRule type="cellIs" priority="861" operator="equal" aboveAverage="0" equalAverage="0" bottom="0" percent="0" rank="0" text="" dxfId="859">
      <formula>"SURTEK"</formula>
    </cfRule>
    <cfRule type="cellIs" priority="862" operator="equal" aboveAverage="0" equalAverage="0" bottom="0" percent="0" rank="0" text="" dxfId="860">
      <formula>"URREA"</formula>
    </cfRule>
  </conditionalFormatting>
  <conditionalFormatting sqref="F6369">
    <cfRule type="cellIs" priority="863" operator="equal" aboveAverage="0" equalAverage="0" bottom="0" percent="0" rank="0" text="" dxfId="861">
      <formula>"PROLOK"</formula>
    </cfRule>
    <cfRule type="cellIs" priority="864" operator="equal" aboveAverage="0" equalAverage="0" bottom="0" percent="0" rank="0" text="" dxfId="862">
      <formula>"PROFORZA"</formula>
    </cfRule>
    <cfRule type="cellIs" priority="865" operator="equal" aboveAverage="0" equalAverage="0" bottom="0" percent="0" rank="0" text="" dxfId="863">
      <formula>"LOCK"</formula>
    </cfRule>
    <cfRule type="cellIs" priority="866" operator="equal" aboveAverage="0" equalAverage="0" bottom="0" percent="0" rank="0" text="" dxfId="864">
      <formula>"BALTA"</formula>
    </cfRule>
    <cfRule type="cellIs" priority="867" operator="equal" aboveAverage="0" equalAverage="0" bottom="0" percent="0" rank="0" text="" dxfId="865">
      <formula>"FOY"</formula>
    </cfRule>
    <cfRule type="cellIs" priority="868" operator="equal" aboveAverage="0" equalAverage="0" bottom="0" percent="0" rank="0" text="" dxfId="866">
      <formula>"SURTEK"</formula>
    </cfRule>
    <cfRule type="cellIs" priority="869" operator="equal" aboveAverage="0" equalAverage="0" bottom="0" percent="0" rank="0" text="" dxfId="867">
      <formula>"URREA"</formula>
    </cfRule>
  </conditionalFormatting>
  <conditionalFormatting sqref="F6372">
    <cfRule type="cellIs" priority="870" operator="equal" aboveAverage="0" equalAverage="0" bottom="0" percent="0" rank="0" text="" dxfId="868">
      <formula>"PROLOK"</formula>
    </cfRule>
    <cfRule type="cellIs" priority="871" operator="equal" aboveAverage="0" equalAverage="0" bottom="0" percent="0" rank="0" text="" dxfId="869">
      <formula>"PROFORZA"</formula>
    </cfRule>
    <cfRule type="cellIs" priority="872" operator="equal" aboveAverage="0" equalAverage="0" bottom="0" percent="0" rank="0" text="" dxfId="870">
      <formula>"LOCK"</formula>
    </cfRule>
    <cfRule type="cellIs" priority="873" operator="equal" aboveAverage="0" equalAverage="0" bottom="0" percent="0" rank="0" text="" dxfId="871">
      <formula>"BALTA"</formula>
    </cfRule>
    <cfRule type="cellIs" priority="874" operator="equal" aboveAverage="0" equalAverage="0" bottom="0" percent="0" rank="0" text="" dxfId="872">
      <formula>"FOY"</formula>
    </cfRule>
    <cfRule type="cellIs" priority="875" operator="equal" aboveAverage="0" equalAverage="0" bottom="0" percent="0" rank="0" text="" dxfId="873">
      <formula>"SURTEK"</formula>
    </cfRule>
    <cfRule type="cellIs" priority="876" operator="equal" aboveAverage="0" equalAverage="0" bottom="0" percent="0" rank="0" text="" dxfId="874">
      <formula>"URREA"</formula>
    </cfRule>
  </conditionalFormatting>
  <conditionalFormatting sqref="F6371">
    <cfRule type="cellIs" priority="877" operator="equal" aboveAverage="0" equalAverage="0" bottom="0" percent="0" rank="0" text="" dxfId="875">
      <formula>"PROLOK"</formula>
    </cfRule>
    <cfRule type="cellIs" priority="878" operator="equal" aboveAverage="0" equalAverage="0" bottom="0" percent="0" rank="0" text="" dxfId="876">
      <formula>"PROFORZA"</formula>
    </cfRule>
    <cfRule type="cellIs" priority="879" operator="equal" aboveAverage="0" equalAverage="0" bottom="0" percent="0" rank="0" text="" dxfId="877">
      <formula>"LOCK"</formula>
    </cfRule>
    <cfRule type="cellIs" priority="880" operator="equal" aboveAverage="0" equalAverage="0" bottom="0" percent="0" rank="0" text="" dxfId="878">
      <formula>"BALTA"</formula>
    </cfRule>
    <cfRule type="cellIs" priority="881" operator="equal" aboveAverage="0" equalAverage="0" bottom="0" percent="0" rank="0" text="" dxfId="879">
      <formula>"FOY"</formula>
    </cfRule>
    <cfRule type="cellIs" priority="882" operator="equal" aboveAverage="0" equalAverage="0" bottom="0" percent="0" rank="0" text="" dxfId="880">
      <formula>"SURTEK"</formula>
    </cfRule>
    <cfRule type="cellIs" priority="883" operator="equal" aboveAverage="0" equalAverage="0" bottom="0" percent="0" rank="0" text="" dxfId="881">
      <formula>"URREA"</formula>
    </cfRule>
  </conditionalFormatting>
  <conditionalFormatting sqref="F6409">
    <cfRule type="cellIs" priority="884" operator="equal" aboveAverage="0" equalAverage="0" bottom="0" percent="0" rank="0" text="" dxfId="882">
      <formula>"PROLOK"</formula>
    </cfRule>
    <cfRule type="cellIs" priority="885" operator="equal" aboveAverage="0" equalAverage="0" bottom="0" percent="0" rank="0" text="" dxfId="883">
      <formula>"PROFORZA"</formula>
    </cfRule>
    <cfRule type="cellIs" priority="886" operator="equal" aboveAverage="0" equalAverage="0" bottom="0" percent="0" rank="0" text="" dxfId="884">
      <formula>"LOCK"</formula>
    </cfRule>
    <cfRule type="cellIs" priority="887" operator="equal" aboveAverage="0" equalAverage="0" bottom="0" percent="0" rank="0" text="" dxfId="885">
      <formula>"BALTA"</formula>
    </cfRule>
    <cfRule type="cellIs" priority="888" operator="equal" aboveAverage="0" equalAverage="0" bottom="0" percent="0" rank="0" text="" dxfId="886">
      <formula>"FOY"</formula>
    </cfRule>
    <cfRule type="cellIs" priority="889" operator="equal" aboveAverage="0" equalAverage="0" bottom="0" percent="0" rank="0" text="" dxfId="887">
      <formula>"SURTEK"</formula>
    </cfRule>
    <cfRule type="cellIs" priority="890" operator="equal" aboveAverage="0" equalAverage="0" bottom="0" percent="0" rank="0" text="" dxfId="888">
      <formula>"URREA"</formula>
    </cfRule>
  </conditionalFormatting>
  <conditionalFormatting sqref="F6408">
    <cfRule type="cellIs" priority="891" operator="equal" aboveAverage="0" equalAverage="0" bottom="0" percent="0" rank="0" text="" dxfId="889">
      <formula>"PROLOK"</formula>
    </cfRule>
    <cfRule type="cellIs" priority="892" operator="equal" aboveAverage="0" equalAverage="0" bottom="0" percent="0" rank="0" text="" dxfId="890">
      <formula>"PROFORZA"</formula>
    </cfRule>
    <cfRule type="cellIs" priority="893" operator="equal" aboveAverage="0" equalAverage="0" bottom="0" percent="0" rank="0" text="" dxfId="891">
      <formula>"LOCK"</formula>
    </cfRule>
    <cfRule type="cellIs" priority="894" operator="equal" aboveAverage="0" equalAverage="0" bottom="0" percent="0" rank="0" text="" dxfId="892">
      <formula>"BALTA"</formula>
    </cfRule>
    <cfRule type="cellIs" priority="895" operator="equal" aboveAverage="0" equalAverage="0" bottom="0" percent="0" rank="0" text="" dxfId="893">
      <formula>"FOY"</formula>
    </cfRule>
    <cfRule type="cellIs" priority="896" operator="equal" aboveAverage="0" equalAverage="0" bottom="0" percent="0" rank="0" text="" dxfId="894">
      <formula>"SURTEK"</formula>
    </cfRule>
    <cfRule type="cellIs" priority="897" operator="equal" aboveAverage="0" equalAverage="0" bottom="0" percent="0" rank="0" text="" dxfId="895">
      <formula>"URREA"</formula>
    </cfRule>
  </conditionalFormatting>
  <conditionalFormatting sqref="F4804">
    <cfRule type="cellIs" priority="898" operator="equal" aboveAverage="0" equalAverage="0" bottom="0" percent="0" rank="0" text="" dxfId="896">
      <formula>"PROLOK"</formula>
    </cfRule>
    <cfRule type="cellIs" priority="899" operator="equal" aboveAverage="0" equalAverage="0" bottom="0" percent="0" rank="0" text="" dxfId="897">
      <formula>"PROFORZA"</formula>
    </cfRule>
    <cfRule type="cellIs" priority="900" operator="equal" aboveAverage="0" equalAverage="0" bottom="0" percent="0" rank="0" text="" dxfId="898">
      <formula>"LOCK"</formula>
    </cfRule>
    <cfRule type="cellIs" priority="901" operator="equal" aboveAverage="0" equalAverage="0" bottom="0" percent="0" rank="0" text="" dxfId="899">
      <formula>"BALTA"</formula>
    </cfRule>
    <cfRule type="cellIs" priority="902" operator="equal" aboveAverage="0" equalAverage="0" bottom="0" percent="0" rank="0" text="" dxfId="900">
      <formula>"FOY"</formula>
    </cfRule>
    <cfRule type="cellIs" priority="903" operator="equal" aboveAverage="0" equalAverage="0" bottom="0" percent="0" rank="0" text="" dxfId="901">
      <formula>"SURTEK"</formula>
    </cfRule>
    <cfRule type="cellIs" priority="904" operator="equal" aboveAverage="0" equalAverage="0" bottom="0" percent="0" rank="0" text="" dxfId="902">
      <formula>"URREA"</formula>
    </cfRule>
  </conditionalFormatting>
  <conditionalFormatting sqref="F9814">
    <cfRule type="cellIs" priority="905" operator="equal" aboveAverage="0" equalAverage="0" bottom="0" percent="0" rank="0" text="" dxfId="903">
      <formula>"PROLOK"</formula>
    </cfRule>
    <cfRule type="cellIs" priority="906" operator="equal" aboveAverage="0" equalAverage="0" bottom="0" percent="0" rank="0" text="" dxfId="904">
      <formula>"PROFORZA"</formula>
    </cfRule>
    <cfRule type="cellIs" priority="907" operator="equal" aboveAverage="0" equalAverage="0" bottom="0" percent="0" rank="0" text="" dxfId="905">
      <formula>"LOCK"</formula>
    </cfRule>
    <cfRule type="cellIs" priority="908" operator="equal" aboveAverage="0" equalAverage="0" bottom="0" percent="0" rank="0" text="" dxfId="906">
      <formula>"BALTA"</formula>
    </cfRule>
    <cfRule type="cellIs" priority="909" operator="equal" aboveAverage="0" equalAverage="0" bottom="0" percent="0" rank="0" text="" dxfId="907">
      <formula>"FOY"</formula>
    </cfRule>
    <cfRule type="cellIs" priority="910" operator="equal" aboveAverage="0" equalAverage="0" bottom="0" percent="0" rank="0" text="" dxfId="908">
      <formula>"SURTEK"</formula>
    </cfRule>
    <cfRule type="cellIs" priority="911" operator="equal" aboveAverage="0" equalAverage="0" bottom="0" percent="0" rank="0" text="" dxfId="909">
      <formula>"URREA"</formula>
    </cfRule>
  </conditionalFormatting>
  <conditionalFormatting sqref="F9900">
    <cfRule type="cellIs" priority="912" operator="equal" aboveAverage="0" equalAverage="0" bottom="0" percent="0" rank="0" text="" dxfId="910">
      <formula>"PROLOK"</formula>
    </cfRule>
    <cfRule type="cellIs" priority="913" operator="equal" aboveAverage="0" equalAverage="0" bottom="0" percent="0" rank="0" text="" dxfId="911">
      <formula>"PROFORZA"</formula>
    </cfRule>
    <cfRule type="cellIs" priority="914" operator="equal" aboveAverage="0" equalAverage="0" bottom="0" percent="0" rank="0" text="" dxfId="912">
      <formula>"LOCK"</formula>
    </cfRule>
    <cfRule type="cellIs" priority="915" operator="equal" aboveAverage="0" equalAverage="0" bottom="0" percent="0" rank="0" text="" dxfId="913">
      <formula>"BALTA"</formula>
    </cfRule>
    <cfRule type="cellIs" priority="916" operator="equal" aboveAverage="0" equalAverage="0" bottom="0" percent="0" rank="0" text="" dxfId="914">
      <formula>"FOY"</formula>
    </cfRule>
    <cfRule type="cellIs" priority="917" operator="equal" aboveAverage="0" equalAverage="0" bottom="0" percent="0" rank="0" text="" dxfId="915">
      <formula>"SURTEK"</formula>
    </cfRule>
    <cfRule type="cellIs" priority="918" operator="equal" aboveAverage="0" equalAverage="0" bottom="0" percent="0" rank="0" text="" dxfId="916">
      <formula>"URREA"</formula>
    </cfRule>
  </conditionalFormatting>
  <conditionalFormatting sqref="F8658">
    <cfRule type="cellIs" priority="919" operator="equal" aboveAverage="0" equalAverage="0" bottom="0" percent="0" rank="0" text="" dxfId="917">
      <formula>"PROLOK"</formula>
    </cfRule>
    <cfRule type="cellIs" priority="920" operator="equal" aboveAverage="0" equalAverage="0" bottom="0" percent="0" rank="0" text="" dxfId="918">
      <formula>"PROFORZA"</formula>
    </cfRule>
    <cfRule type="cellIs" priority="921" operator="equal" aboveAverage="0" equalAverage="0" bottom="0" percent="0" rank="0" text="" dxfId="919">
      <formula>"LOCK"</formula>
    </cfRule>
    <cfRule type="cellIs" priority="922" operator="equal" aboveAverage="0" equalAverage="0" bottom="0" percent="0" rank="0" text="" dxfId="920">
      <formula>"BALTA"</formula>
    </cfRule>
    <cfRule type="cellIs" priority="923" operator="equal" aboveAverage="0" equalAverage="0" bottom="0" percent="0" rank="0" text="" dxfId="921">
      <formula>"FOY"</formula>
    </cfRule>
    <cfRule type="cellIs" priority="924" operator="equal" aboveAverage="0" equalAverage="0" bottom="0" percent="0" rank="0" text="" dxfId="922">
      <formula>"SURTEK"</formula>
    </cfRule>
    <cfRule type="cellIs" priority="925" operator="equal" aboveAverage="0" equalAverage="0" bottom="0" percent="0" rank="0" text="" dxfId="923">
      <formula>"URREA"</formula>
    </cfRule>
  </conditionalFormatting>
  <conditionalFormatting sqref="F8657">
    <cfRule type="cellIs" priority="926" operator="equal" aboveAverage="0" equalAverage="0" bottom="0" percent="0" rank="0" text="" dxfId="924">
      <formula>"PROLOK"</formula>
    </cfRule>
    <cfRule type="cellIs" priority="927" operator="equal" aboveAverage="0" equalAverage="0" bottom="0" percent="0" rank="0" text="" dxfId="925">
      <formula>"PROFORZA"</formula>
    </cfRule>
    <cfRule type="cellIs" priority="928" operator="equal" aboveAverage="0" equalAverage="0" bottom="0" percent="0" rank="0" text="" dxfId="926">
      <formula>"LOCK"</formula>
    </cfRule>
    <cfRule type="cellIs" priority="929" operator="equal" aboveAverage="0" equalAverage="0" bottom="0" percent="0" rank="0" text="" dxfId="927">
      <formula>"BALTA"</formula>
    </cfRule>
    <cfRule type="cellIs" priority="930" operator="equal" aboveAverage="0" equalAverage="0" bottom="0" percent="0" rank="0" text="" dxfId="928">
      <formula>"FOY"</formula>
    </cfRule>
    <cfRule type="cellIs" priority="931" operator="equal" aboveAverage="0" equalAverage="0" bottom="0" percent="0" rank="0" text="" dxfId="929">
      <formula>"SURTEK"</formula>
    </cfRule>
    <cfRule type="cellIs" priority="932" operator="equal" aboveAverage="0" equalAverage="0" bottom="0" percent="0" rank="0" text="" dxfId="930">
      <formula>"URREA"</formula>
    </cfRule>
  </conditionalFormatting>
  <conditionalFormatting sqref="F8656">
    <cfRule type="cellIs" priority="933" operator="equal" aboveAverage="0" equalAverage="0" bottom="0" percent="0" rank="0" text="" dxfId="931">
      <formula>"PROLOK"</formula>
    </cfRule>
    <cfRule type="cellIs" priority="934" operator="equal" aboveAverage="0" equalAverage="0" bottom="0" percent="0" rank="0" text="" dxfId="932">
      <formula>"PROFORZA"</formula>
    </cfRule>
    <cfRule type="cellIs" priority="935" operator="equal" aboveAverage="0" equalAverage="0" bottom="0" percent="0" rank="0" text="" dxfId="933">
      <formula>"LOCK"</formula>
    </cfRule>
    <cfRule type="cellIs" priority="936" operator="equal" aboveAverage="0" equalAverage="0" bottom="0" percent="0" rank="0" text="" dxfId="934">
      <formula>"BALTA"</formula>
    </cfRule>
    <cfRule type="cellIs" priority="937" operator="equal" aboveAverage="0" equalAverage="0" bottom="0" percent="0" rank="0" text="" dxfId="935">
      <formula>"FOY"</formula>
    </cfRule>
    <cfRule type="cellIs" priority="938" operator="equal" aboveAverage="0" equalAverage="0" bottom="0" percent="0" rank="0" text="" dxfId="936">
      <formula>"SURTEK"</formula>
    </cfRule>
    <cfRule type="cellIs" priority="939" operator="equal" aboveAverage="0" equalAverage="0" bottom="0" percent="0" rank="0" text="" dxfId="937">
      <formula>"URREA"</formula>
    </cfRule>
  </conditionalFormatting>
  <conditionalFormatting sqref="F8664">
    <cfRule type="cellIs" priority="940" operator="equal" aboveAverage="0" equalAverage="0" bottom="0" percent="0" rank="0" text="" dxfId="938">
      <formula>"PROLOK"</formula>
    </cfRule>
    <cfRule type="cellIs" priority="941" operator="equal" aboveAverage="0" equalAverage="0" bottom="0" percent="0" rank="0" text="" dxfId="939">
      <formula>"PROFORZA"</formula>
    </cfRule>
    <cfRule type="cellIs" priority="942" operator="equal" aboveAverage="0" equalAverage="0" bottom="0" percent="0" rank="0" text="" dxfId="940">
      <formula>"LOCK"</formula>
    </cfRule>
    <cfRule type="cellIs" priority="943" operator="equal" aboveAverage="0" equalAverage="0" bottom="0" percent="0" rank="0" text="" dxfId="941">
      <formula>"BALTA"</formula>
    </cfRule>
    <cfRule type="cellIs" priority="944" operator="equal" aboveAverage="0" equalAverage="0" bottom="0" percent="0" rank="0" text="" dxfId="942">
      <formula>"FOY"</formula>
    </cfRule>
    <cfRule type="cellIs" priority="945" operator="equal" aboveAverage="0" equalAverage="0" bottom="0" percent="0" rank="0" text="" dxfId="943">
      <formula>"SURTEK"</formula>
    </cfRule>
    <cfRule type="cellIs" priority="946" operator="equal" aboveAverage="0" equalAverage="0" bottom="0" percent="0" rank="0" text="" dxfId="944">
      <formula>"URREA"</formula>
    </cfRule>
  </conditionalFormatting>
  <conditionalFormatting sqref="F11291">
    <cfRule type="cellIs" priority="947" operator="equal" aboveAverage="0" equalAverage="0" bottom="0" percent="0" rank="0" text="" dxfId="945">
      <formula>"PROLOK"</formula>
    </cfRule>
    <cfRule type="cellIs" priority="948" operator="equal" aboveAverage="0" equalAverage="0" bottom="0" percent="0" rank="0" text="" dxfId="946">
      <formula>"PROFORZA"</formula>
    </cfRule>
    <cfRule type="cellIs" priority="949" operator="equal" aboveAverage="0" equalAverage="0" bottom="0" percent="0" rank="0" text="" dxfId="947">
      <formula>"LOCK"</formula>
    </cfRule>
    <cfRule type="cellIs" priority="950" operator="equal" aboveAverage="0" equalAverage="0" bottom="0" percent="0" rank="0" text="" dxfId="948">
      <formula>"BALTA"</formula>
    </cfRule>
    <cfRule type="cellIs" priority="951" operator="equal" aboveAverage="0" equalAverage="0" bottom="0" percent="0" rank="0" text="" dxfId="949">
      <formula>"FOY"</formula>
    </cfRule>
    <cfRule type="cellIs" priority="952" operator="equal" aboveAverage="0" equalAverage="0" bottom="0" percent="0" rank="0" text="" dxfId="950">
      <formula>"SURTEK"</formula>
    </cfRule>
    <cfRule type="cellIs" priority="953" operator="equal" aboveAverage="0" equalAverage="0" bottom="0" percent="0" rank="0" text="" dxfId="951">
      <formula>"URREA"</formula>
    </cfRule>
  </conditionalFormatting>
  <conditionalFormatting sqref="F8665">
    <cfRule type="cellIs" priority="954" operator="equal" aboveAverage="0" equalAverage="0" bottom="0" percent="0" rank="0" text="" dxfId="952">
      <formula>"PROLOK"</formula>
    </cfRule>
    <cfRule type="cellIs" priority="955" operator="equal" aboveAverage="0" equalAverage="0" bottom="0" percent="0" rank="0" text="" dxfId="953">
      <formula>"PROFORZA"</formula>
    </cfRule>
    <cfRule type="cellIs" priority="956" operator="equal" aboveAverage="0" equalAverage="0" bottom="0" percent="0" rank="0" text="" dxfId="954">
      <formula>"LOCK"</formula>
    </cfRule>
    <cfRule type="cellIs" priority="957" operator="equal" aboveAverage="0" equalAverage="0" bottom="0" percent="0" rank="0" text="" dxfId="955">
      <formula>"BALTA"</formula>
    </cfRule>
    <cfRule type="cellIs" priority="958" operator="equal" aboveAverage="0" equalAverage="0" bottom="0" percent="0" rank="0" text="" dxfId="956">
      <formula>"FOY"</formula>
    </cfRule>
    <cfRule type="cellIs" priority="959" operator="equal" aboveAverage="0" equalAverage="0" bottom="0" percent="0" rank="0" text="" dxfId="957">
      <formula>"SURTEK"</formula>
    </cfRule>
    <cfRule type="cellIs" priority="960" operator="equal" aboveAverage="0" equalAverage="0" bottom="0" percent="0" rank="0" text="" dxfId="958">
      <formula>"URREA"</formula>
    </cfRule>
  </conditionalFormatting>
  <conditionalFormatting sqref="F11292">
    <cfRule type="cellIs" priority="961" operator="equal" aboveAverage="0" equalAverage="0" bottom="0" percent="0" rank="0" text="" dxfId="959">
      <formula>"PROLOK"</formula>
    </cfRule>
    <cfRule type="cellIs" priority="962" operator="equal" aboveAverage="0" equalAverage="0" bottom="0" percent="0" rank="0" text="" dxfId="960">
      <formula>"PROFORZA"</formula>
    </cfRule>
    <cfRule type="cellIs" priority="963" operator="equal" aboveAverage="0" equalAverage="0" bottom="0" percent="0" rank="0" text="" dxfId="961">
      <formula>"LOCK"</formula>
    </cfRule>
    <cfRule type="cellIs" priority="964" operator="equal" aboveAverage="0" equalAverage="0" bottom="0" percent="0" rank="0" text="" dxfId="962">
      <formula>"BALTA"</formula>
    </cfRule>
    <cfRule type="cellIs" priority="965" operator="equal" aboveAverage="0" equalAverage="0" bottom="0" percent="0" rank="0" text="" dxfId="963">
      <formula>"FOY"</formula>
    </cfRule>
    <cfRule type="cellIs" priority="966" operator="equal" aboveAverage="0" equalAverage="0" bottom="0" percent="0" rank="0" text="" dxfId="964">
      <formula>"SURTEK"</formula>
    </cfRule>
    <cfRule type="cellIs" priority="967" operator="equal" aboveAverage="0" equalAverage="0" bottom="0" percent="0" rank="0" text="" dxfId="965">
      <formula>"URREA"</formula>
    </cfRule>
  </conditionalFormatting>
  <conditionalFormatting sqref="F11289">
    <cfRule type="cellIs" priority="968" operator="equal" aboveAverage="0" equalAverage="0" bottom="0" percent="0" rank="0" text="" dxfId="966">
      <formula>"PROLOK"</formula>
    </cfRule>
    <cfRule type="cellIs" priority="969" operator="equal" aboveAverage="0" equalAverage="0" bottom="0" percent="0" rank="0" text="" dxfId="967">
      <formula>"PROFORZA"</formula>
    </cfRule>
    <cfRule type="cellIs" priority="970" operator="equal" aboveAverage="0" equalAverage="0" bottom="0" percent="0" rank="0" text="" dxfId="968">
      <formula>"LOCK"</formula>
    </cfRule>
    <cfRule type="cellIs" priority="971" operator="equal" aboveAverage="0" equalAverage="0" bottom="0" percent="0" rank="0" text="" dxfId="969">
      <formula>"BALTA"</formula>
    </cfRule>
    <cfRule type="cellIs" priority="972" operator="equal" aboveAverage="0" equalAverage="0" bottom="0" percent="0" rank="0" text="" dxfId="970">
      <formula>"FOY"</formula>
    </cfRule>
    <cfRule type="cellIs" priority="973" operator="equal" aboveAverage="0" equalAverage="0" bottom="0" percent="0" rank="0" text="" dxfId="971">
      <formula>"SURTEK"</formula>
    </cfRule>
    <cfRule type="cellIs" priority="974" operator="equal" aboveAverage="0" equalAverage="0" bottom="0" percent="0" rank="0" text="" dxfId="972">
      <formula>"URREA"</formula>
    </cfRule>
  </conditionalFormatting>
  <conditionalFormatting sqref="F11290">
    <cfRule type="cellIs" priority="975" operator="equal" aboveAverage="0" equalAverage="0" bottom="0" percent="0" rank="0" text="" dxfId="973">
      <formula>"PROLOK"</formula>
    </cfRule>
    <cfRule type="cellIs" priority="976" operator="equal" aboveAverage="0" equalAverage="0" bottom="0" percent="0" rank="0" text="" dxfId="974">
      <formula>"PROFORZA"</formula>
    </cfRule>
    <cfRule type="cellIs" priority="977" operator="equal" aboveAverage="0" equalAverage="0" bottom="0" percent="0" rank="0" text="" dxfId="975">
      <formula>"LOCK"</formula>
    </cfRule>
    <cfRule type="cellIs" priority="978" operator="equal" aboveAverage="0" equalAverage="0" bottom="0" percent="0" rank="0" text="" dxfId="976">
      <formula>"BALTA"</formula>
    </cfRule>
    <cfRule type="cellIs" priority="979" operator="equal" aboveAverage="0" equalAverage="0" bottom="0" percent="0" rank="0" text="" dxfId="977">
      <formula>"FOY"</formula>
    </cfRule>
    <cfRule type="cellIs" priority="980" operator="equal" aboveAverage="0" equalAverage="0" bottom="0" percent="0" rank="0" text="" dxfId="978">
      <formula>"SURTEK"</formula>
    </cfRule>
    <cfRule type="cellIs" priority="981" operator="equal" aboveAverage="0" equalAverage="0" bottom="0" percent="0" rank="0" text="" dxfId="979">
      <formula>"URREA"</formula>
    </cfRule>
  </conditionalFormatting>
  <conditionalFormatting sqref="F11205">
    <cfRule type="cellIs" priority="982" operator="equal" aboveAverage="0" equalAverage="0" bottom="0" percent="0" rank="0" text="" dxfId="980">
      <formula>"PROLOK"</formula>
    </cfRule>
    <cfRule type="cellIs" priority="983" operator="equal" aboveAverage="0" equalAverage="0" bottom="0" percent="0" rank="0" text="" dxfId="981">
      <formula>"PROFORZA"</formula>
    </cfRule>
    <cfRule type="cellIs" priority="984" operator="equal" aboveAverage="0" equalAverage="0" bottom="0" percent="0" rank="0" text="" dxfId="982">
      <formula>"LOCK"</formula>
    </cfRule>
    <cfRule type="cellIs" priority="985" operator="equal" aboveAverage="0" equalAverage="0" bottom="0" percent="0" rank="0" text="" dxfId="983">
      <formula>"BALTA"</formula>
    </cfRule>
    <cfRule type="cellIs" priority="986" operator="equal" aboveAverage="0" equalAverage="0" bottom="0" percent="0" rank="0" text="" dxfId="984">
      <formula>"FOY"</formula>
    </cfRule>
    <cfRule type="cellIs" priority="987" operator="equal" aboveAverage="0" equalAverage="0" bottom="0" percent="0" rank="0" text="" dxfId="985">
      <formula>"SURTEK"</formula>
    </cfRule>
    <cfRule type="cellIs" priority="988" operator="equal" aboveAverage="0" equalAverage="0" bottom="0" percent="0" rank="0" text="" dxfId="986">
      <formula>"URREA"</formula>
    </cfRule>
  </conditionalFormatting>
  <conditionalFormatting sqref="F11206">
    <cfRule type="cellIs" priority="989" operator="equal" aboveAverage="0" equalAverage="0" bottom="0" percent="0" rank="0" text="" dxfId="987">
      <formula>"PROLOK"</formula>
    </cfRule>
    <cfRule type="cellIs" priority="990" operator="equal" aboveAverage="0" equalAverage="0" bottom="0" percent="0" rank="0" text="" dxfId="988">
      <formula>"PROFORZA"</formula>
    </cfRule>
    <cfRule type="cellIs" priority="991" operator="equal" aboveAverage="0" equalAverage="0" bottom="0" percent="0" rank="0" text="" dxfId="989">
      <formula>"LOCK"</formula>
    </cfRule>
    <cfRule type="cellIs" priority="992" operator="equal" aboveAverage="0" equalAverage="0" bottom="0" percent="0" rank="0" text="" dxfId="990">
      <formula>"BALTA"</formula>
    </cfRule>
    <cfRule type="cellIs" priority="993" operator="equal" aboveAverage="0" equalAverage="0" bottom="0" percent="0" rank="0" text="" dxfId="991">
      <formula>"FOY"</formula>
    </cfRule>
    <cfRule type="cellIs" priority="994" operator="equal" aboveAverage="0" equalAverage="0" bottom="0" percent="0" rank="0" text="" dxfId="992">
      <formula>"SURTEK"</formula>
    </cfRule>
    <cfRule type="cellIs" priority="995" operator="equal" aboveAverage="0" equalAverage="0" bottom="0" percent="0" rank="0" text="" dxfId="993">
      <formula>"URREA"</formula>
    </cfRule>
  </conditionalFormatting>
  <conditionalFormatting sqref="F11203">
    <cfRule type="cellIs" priority="996" operator="equal" aboveAverage="0" equalAverage="0" bottom="0" percent="0" rank="0" text="" dxfId="994">
      <formula>"PROLOK"</formula>
    </cfRule>
    <cfRule type="cellIs" priority="997" operator="equal" aboveAverage="0" equalAverage="0" bottom="0" percent="0" rank="0" text="" dxfId="995">
      <formula>"PROFORZA"</formula>
    </cfRule>
    <cfRule type="cellIs" priority="998" operator="equal" aboveAverage="0" equalAverage="0" bottom="0" percent="0" rank="0" text="" dxfId="996">
      <formula>"LOCK"</formula>
    </cfRule>
    <cfRule type="cellIs" priority="999" operator="equal" aboveAverage="0" equalAverage="0" bottom="0" percent="0" rank="0" text="" dxfId="997">
      <formula>"BALTA"</formula>
    </cfRule>
    <cfRule type="cellIs" priority="1000" operator="equal" aboveAverage="0" equalAverage="0" bottom="0" percent="0" rank="0" text="" dxfId="998">
      <formula>"FOY"</formula>
    </cfRule>
    <cfRule type="cellIs" priority="1001" operator="equal" aboveAverage="0" equalAverage="0" bottom="0" percent="0" rank="0" text="" dxfId="999">
      <formula>"SURTEK"</formula>
    </cfRule>
    <cfRule type="cellIs" priority="1002" operator="equal" aboveAverage="0" equalAverage="0" bottom="0" percent="0" rank="0" text="" dxfId="1000">
      <formula>"URREA"</formula>
    </cfRule>
  </conditionalFormatting>
  <conditionalFormatting sqref="F11204">
    <cfRule type="cellIs" priority="1003" operator="equal" aboveAverage="0" equalAverage="0" bottom="0" percent="0" rank="0" text="" dxfId="1001">
      <formula>"PROLOK"</formula>
    </cfRule>
    <cfRule type="cellIs" priority="1004" operator="equal" aboveAverage="0" equalAverage="0" bottom="0" percent="0" rank="0" text="" dxfId="1002">
      <formula>"PROFORZA"</formula>
    </cfRule>
    <cfRule type="cellIs" priority="1005" operator="equal" aboveAverage="0" equalAverage="0" bottom="0" percent="0" rank="0" text="" dxfId="1003">
      <formula>"LOCK"</formula>
    </cfRule>
    <cfRule type="cellIs" priority="1006" operator="equal" aboveAverage="0" equalAverage="0" bottom="0" percent="0" rank="0" text="" dxfId="1004">
      <formula>"BALTA"</formula>
    </cfRule>
    <cfRule type="cellIs" priority="1007" operator="equal" aboveAverage="0" equalAverage="0" bottom="0" percent="0" rank="0" text="" dxfId="1005">
      <formula>"FOY"</formula>
    </cfRule>
    <cfRule type="cellIs" priority="1008" operator="equal" aboveAverage="0" equalAverage="0" bottom="0" percent="0" rank="0" text="" dxfId="1006">
      <formula>"SURTEK"</formula>
    </cfRule>
    <cfRule type="cellIs" priority="1009" operator="equal" aboveAverage="0" equalAverage="0" bottom="0" percent="0" rank="0" text="" dxfId="1007">
      <formula>"URREA"</formula>
    </cfRule>
  </conditionalFormatting>
  <conditionalFormatting sqref="F11201">
    <cfRule type="cellIs" priority="1010" operator="equal" aboveAverage="0" equalAverage="0" bottom="0" percent="0" rank="0" text="" dxfId="1008">
      <formula>"PROLOK"</formula>
    </cfRule>
    <cfRule type="cellIs" priority="1011" operator="equal" aboveAverage="0" equalAverage="0" bottom="0" percent="0" rank="0" text="" dxfId="1009">
      <formula>"PROFORZA"</formula>
    </cfRule>
    <cfRule type="cellIs" priority="1012" operator="equal" aboveAverage="0" equalAverage="0" bottom="0" percent="0" rank="0" text="" dxfId="1010">
      <formula>"LOCK"</formula>
    </cfRule>
    <cfRule type="cellIs" priority="1013" operator="equal" aboveAverage="0" equalAverage="0" bottom="0" percent="0" rank="0" text="" dxfId="1011">
      <formula>"BALTA"</formula>
    </cfRule>
    <cfRule type="cellIs" priority="1014" operator="equal" aboveAverage="0" equalAverage="0" bottom="0" percent="0" rank="0" text="" dxfId="1012">
      <formula>"FOY"</formula>
    </cfRule>
    <cfRule type="cellIs" priority="1015" operator="equal" aboveAverage="0" equalAverage="0" bottom="0" percent="0" rank="0" text="" dxfId="1013">
      <formula>"SURTEK"</formula>
    </cfRule>
    <cfRule type="cellIs" priority="1016" operator="equal" aboveAverage="0" equalAverage="0" bottom="0" percent="0" rank="0" text="" dxfId="1014">
      <formula>"URREA"</formula>
    </cfRule>
  </conditionalFormatting>
  <conditionalFormatting sqref="F11202">
    <cfRule type="cellIs" priority="1017" operator="equal" aboveAverage="0" equalAverage="0" bottom="0" percent="0" rank="0" text="" dxfId="1015">
      <formula>"PROLOK"</formula>
    </cfRule>
    <cfRule type="cellIs" priority="1018" operator="equal" aboveAverage="0" equalAverage="0" bottom="0" percent="0" rank="0" text="" dxfId="1016">
      <formula>"PROFORZA"</formula>
    </cfRule>
    <cfRule type="cellIs" priority="1019" operator="equal" aboveAverage="0" equalAverage="0" bottom="0" percent="0" rank="0" text="" dxfId="1017">
      <formula>"LOCK"</formula>
    </cfRule>
    <cfRule type="cellIs" priority="1020" operator="equal" aboveAverage="0" equalAverage="0" bottom="0" percent="0" rank="0" text="" dxfId="1018">
      <formula>"BALTA"</formula>
    </cfRule>
    <cfRule type="cellIs" priority="1021" operator="equal" aboveAverage="0" equalAverage="0" bottom="0" percent="0" rank="0" text="" dxfId="1019">
      <formula>"FOY"</formula>
    </cfRule>
    <cfRule type="cellIs" priority="1022" operator="equal" aboveAverage="0" equalAverage="0" bottom="0" percent="0" rank="0" text="" dxfId="1020">
      <formula>"SURTEK"</formula>
    </cfRule>
    <cfRule type="cellIs" priority="1023" operator="equal" aboveAverage="0" equalAverage="0" bottom="0" percent="0" rank="0" text="" dxfId="1021">
      <formula>"URREA"</formula>
    </cfRule>
  </conditionalFormatting>
  <conditionalFormatting sqref="F157">
    <cfRule type="cellIs" priority="1024" operator="equal" aboveAverage="0" equalAverage="0" bottom="0" percent="0" rank="0" text="" dxfId="1022">
      <formula>"PROLOK"</formula>
    </cfRule>
    <cfRule type="cellIs" priority="1025" operator="equal" aboveAverage="0" equalAverage="0" bottom="0" percent="0" rank="0" text="" dxfId="1023">
      <formula>"PROFORZA"</formula>
    </cfRule>
    <cfRule type="cellIs" priority="1026" operator="equal" aboveAverage="0" equalAverage="0" bottom="0" percent="0" rank="0" text="" dxfId="1024">
      <formula>"LOCK"</formula>
    </cfRule>
    <cfRule type="cellIs" priority="1027" operator="equal" aboveAverage="0" equalAverage="0" bottom="0" percent="0" rank="0" text="" dxfId="1025">
      <formula>"BALTA"</formula>
    </cfRule>
    <cfRule type="cellIs" priority="1028" operator="equal" aboveAverage="0" equalAverage="0" bottom="0" percent="0" rank="0" text="" dxfId="1026">
      <formula>"FOY"</formula>
    </cfRule>
    <cfRule type="cellIs" priority="1029" operator="equal" aboveAverage="0" equalAverage="0" bottom="0" percent="0" rank="0" text="" dxfId="1027">
      <formula>"SURTEK"</formula>
    </cfRule>
    <cfRule type="cellIs" priority="1030" operator="equal" aboveAverage="0" equalAverage="0" bottom="0" percent="0" rank="0" text="" dxfId="1028">
      <formula>"URREA"</formula>
    </cfRule>
  </conditionalFormatting>
  <conditionalFormatting sqref="F158">
    <cfRule type="cellIs" priority="1031" operator="equal" aboveAverage="0" equalAverage="0" bottom="0" percent="0" rank="0" text="" dxfId="1029">
      <formula>"PROLOK"</formula>
    </cfRule>
    <cfRule type="cellIs" priority="1032" operator="equal" aboveAverage="0" equalAverage="0" bottom="0" percent="0" rank="0" text="" dxfId="1030">
      <formula>"PROFORZA"</formula>
    </cfRule>
    <cfRule type="cellIs" priority="1033" operator="equal" aboveAverage="0" equalAverage="0" bottom="0" percent="0" rank="0" text="" dxfId="1031">
      <formula>"LOCK"</formula>
    </cfRule>
    <cfRule type="cellIs" priority="1034" operator="equal" aboveAverage="0" equalAverage="0" bottom="0" percent="0" rank="0" text="" dxfId="1032">
      <formula>"BALTA"</formula>
    </cfRule>
    <cfRule type="cellIs" priority="1035" operator="equal" aboveAverage="0" equalAverage="0" bottom="0" percent="0" rank="0" text="" dxfId="1033">
      <formula>"FOY"</formula>
    </cfRule>
    <cfRule type="cellIs" priority="1036" operator="equal" aboveAverage="0" equalAverage="0" bottom="0" percent="0" rank="0" text="" dxfId="1034">
      <formula>"SURTEK"</formula>
    </cfRule>
    <cfRule type="cellIs" priority="1037" operator="equal" aboveAverage="0" equalAverage="0" bottom="0" percent="0" rank="0" text="" dxfId="1035">
      <formula>"URREA"</formula>
    </cfRule>
  </conditionalFormatting>
  <conditionalFormatting sqref="F159">
    <cfRule type="cellIs" priority="1038" operator="equal" aboveAverage="0" equalAverage="0" bottom="0" percent="0" rank="0" text="" dxfId="1036">
      <formula>"PROLOK"</formula>
    </cfRule>
    <cfRule type="cellIs" priority="1039" operator="equal" aboveAverage="0" equalAverage="0" bottom="0" percent="0" rank="0" text="" dxfId="1037">
      <formula>"PROFORZA"</formula>
    </cfRule>
    <cfRule type="cellIs" priority="1040" operator="equal" aboveAverage="0" equalAverage="0" bottom="0" percent="0" rank="0" text="" dxfId="1038">
      <formula>"LOCK"</formula>
    </cfRule>
    <cfRule type="cellIs" priority="1041" operator="equal" aboveAverage="0" equalAverage="0" bottom="0" percent="0" rank="0" text="" dxfId="1039">
      <formula>"BALTA"</formula>
    </cfRule>
    <cfRule type="cellIs" priority="1042" operator="equal" aboveAverage="0" equalAverage="0" bottom="0" percent="0" rank="0" text="" dxfId="1040">
      <formula>"FOY"</formula>
    </cfRule>
    <cfRule type="cellIs" priority="1043" operator="equal" aboveAverage="0" equalAverage="0" bottom="0" percent="0" rank="0" text="" dxfId="1041">
      <formula>"SURTEK"</formula>
    </cfRule>
    <cfRule type="cellIs" priority="1044" operator="equal" aboveAverage="0" equalAverage="0" bottom="0" percent="0" rank="0" text="" dxfId="1042">
      <formula>"URREA"</formula>
    </cfRule>
  </conditionalFormatting>
  <conditionalFormatting sqref="F160">
    <cfRule type="cellIs" priority="1045" operator="equal" aboveAverage="0" equalAverage="0" bottom="0" percent="0" rank="0" text="" dxfId="1043">
      <formula>"PROLOK"</formula>
    </cfRule>
    <cfRule type="cellIs" priority="1046" operator="equal" aboveAverage="0" equalAverage="0" bottom="0" percent="0" rank="0" text="" dxfId="1044">
      <formula>"PROFORZA"</formula>
    </cfRule>
    <cfRule type="cellIs" priority="1047" operator="equal" aboveAverage="0" equalAverage="0" bottom="0" percent="0" rank="0" text="" dxfId="1045">
      <formula>"LOCK"</formula>
    </cfRule>
    <cfRule type="cellIs" priority="1048" operator="equal" aboveAverage="0" equalAverage="0" bottom="0" percent="0" rank="0" text="" dxfId="1046">
      <formula>"BALTA"</formula>
    </cfRule>
    <cfRule type="cellIs" priority="1049" operator="equal" aboveAverage="0" equalAverage="0" bottom="0" percent="0" rank="0" text="" dxfId="1047">
      <formula>"FOY"</formula>
    </cfRule>
    <cfRule type="cellIs" priority="1050" operator="equal" aboveAverage="0" equalAverage="0" bottom="0" percent="0" rank="0" text="" dxfId="1048">
      <formula>"SURTEK"</formula>
    </cfRule>
    <cfRule type="cellIs" priority="1051" operator="equal" aboveAverage="0" equalAverage="0" bottom="0" percent="0" rank="0" text="" dxfId="1049">
      <formula>"URREA"</formula>
    </cfRule>
  </conditionalFormatting>
  <conditionalFormatting sqref="F164">
    <cfRule type="cellIs" priority="1052" operator="equal" aboveAverage="0" equalAverage="0" bottom="0" percent="0" rank="0" text="" dxfId="1050">
      <formula>"PROLOK"</formula>
    </cfRule>
    <cfRule type="cellIs" priority="1053" operator="equal" aboveAverage="0" equalAverage="0" bottom="0" percent="0" rank="0" text="" dxfId="1051">
      <formula>"PROFORZA"</formula>
    </cfRule>
    <cfRule type="cellIs" priority="1054" operator="equal" aboveAverage="0" equalAverage="0" bottom="0" percent="0" rank="0" text="" dxfId="1052">
      <formula>"LOCK"</formula>
    </cfRule>
    <cfRule type="cellIs" priority="1055" operator="equal" aboveAverage="0" equalAverage="0" bottom="0" percent="0" rank="0" text="" dxfId="1053">
      <formula>"BALTA"</formula>
    </cfRule>
    <cfRule type="cellIs" priority="1056" operator="equal" aboveAverage="0" equalAverage="0" bottom="0" percent="0" rank="0" text="" dxfId="1054">
      <formula>"FOY"</formula>
    </cfRule>
    <cfRule type="cellIs" priority="1057" operator="equal" aboveAverage="0" equalAverage="0" bottom="0" percent="0" rank="0" text="" dxfId="1055">
      <formula>"SURTEK"</formula>
    </cfRule>
    <cfRule type="cellIs" priority="1058" operator="equal" aboveAverage="0" equalAverage="0" bottom="0" percent="0" rank="0" text="" dxfId="1056">
      <formula>"URREA"</formula>
    </cfRule>
  </conditionalFormatting>
  <conditionalFormatting sqref="F165">
    <cfRule type="cellIs" priority="1059" operator="equal" aboveAverage="0" equalAverage="0" bottom="0" percent="0" rank="0" text="" dxfId="1057">
      <formula>"PROLOK"</formula>
    </cfRule>
    <cfRule type="cellIs" priority="1060" operator="equal" aboveAverage="0" equalAverage="0" bottom="0" percent="0" rank="0" text="" dxfId="1058">
      <formula>"PROFORZA"</formula>
    </cfRule>
    <cfRule type="cellIs" priority="1061" operator="equal" aboveAverage="0" equalAverage="0" bottom="0" percent="0" rank="0" text="" dxfId="1059">
      <formula>"LOCK"</formula>
    </cfRule>
    <cfRule type="cellIs" priority="1062" operator="equal" aboveAverage="0" equalAverage="0" bottom="0" percent="0" rank="0" text="" dxfId="1060">
      <formula>"BALTA"</formula>
    </cfRule>
    <cfRule type="cellIs" priority="1063" operator="equal" aboveAverage="0" equalAverage="0" bottom="0" percent="0" rank="0" text="" dxfId="1061">
      <formula>"FOY"</formula>
    </cfRule>
    <cfRule type="cellIs" priority="1064" operator="equal" aboveAverage="0" equalAverage="0" bottom="0" percent="0" rank="0" text="" dxfId="1062">
      <formula>"SURTEK"</formula>
    </cfRule>
    <cfRule type="cellIs" priority="1065" operator="equal" aboveAverage="0" equalAverage="0" bottom="0" percent="0" rank="0" text="" dxfId="1063">
      <formula>"URREA"</formula>
    </cfRule>
  </conditionalFormatting>
  <conditionalFormatting sqref="F166">
    <cfRule type="cellIs" priority="1066" operator="equal" aboveAverage="0" equalAverage="0" bottom="0" percent="0" rank="0" text="" dxfId="1064">
      <formula>"PROLOK"</formula>
    </cfRule>
    <cfRule type="cellIs" priority="1067" operator="equal" aboveAverage="0" equalAverage="0" bottom="0" percent="0" rank="0" text="" dxfId="1065">
      <formula>"PROFORZA"</formula>
    </cfRule>
    <cfRule type="cellIs" priority="1068" operator="equal" aboveAverage="0" equalAverage="0" bottom="0" percent="0" rank="0" text="" dxfId="1066">
      <formula>"LOCK"</formula>
    </cfRule>
    <cfRule type="cellIs" priority="1069" operator="equal" aboveAverage="0" equalAverage="0" bottom="0" percent="0" rank="0" text="" dxfId="1067">
      <formula>"BALTA"</formula>
    </cfRule>
    <cfRule type="cellIs" priority="1070" operator="equal" aboveAverage="0" equalAverage="0" bottom="0" percent="0" rank="0" text="" dxfId="1068">
      <formula>"FOY"</formula>
    </cfRule>
    <cfRule type="cellIs" priority="1071" operator="equal" aboveAverage="0" equalAverage="0" bottom="0" percent="0" rank="0" text="" dxfId="1069">
      <formula>"SURTEK"</formula>
    </cfRule>
    <cfRule type="cellIs" priority="1072" operator="equal" aboveAverage="0" equalAverage="0" bottom="0" percent="0" rank="0" text="" dxfId="1070">
      <formula>"URREA"</formula>
    </cfRule>
  </conditionalFormatting>
  <conditionalFormatting sqref="F167">
    <cfRule type="cellIs" priority="1073" operator="equal" aboveAverage="0" equalAverage="0" bottom="0" percent="0" rank="0" text="" dxfId="1071">
      <formula>"PROLOK"</formula>
    </cfRule>
    <cfRule type="cellIs" priority="1074" operator="equal" aboveAverage="0" equalAverage="0" bottom="0" percent="0" rank="0" text="" dxfId="1072">
      <formula>"PROFORZA"</formula>
    </cfRule>
    <cfRule type="cellIs" priority="1075" operator="equal" aboveAverage="0" equalAverage="0" bottom="0" percent="0" rank="0" text="" dxfId="1073">
      <formula>"LOCK"</formula>
    </cfRule>
    <cfRule type="cellIs" priority="1076" operator="equal" aboveAverage="0" equalAverage="0" bottom="0" percent="0" rank="0" text="" dxfId="1074">
      <formula>"BALTA"</formula>
    </cfRule>
    <cfRule type="cellIs" priority="1077" operator="equal" aboveAverage="0" equalAverage="0" bottom="0" percent="0" rank="0" text="" dxfId="1075">
      <formula>"FOY"</formula>
    </cfRule>
    <cfRule type="cellIs" priority="1078" operator="equal" aboveAverage="0" equalAverage="0" bottom="0" percent="0" rank="0" text="" dxfId="1076">
      <formula>"SURTEK"</formula>
    </cfRule>
    <cfRule type="cellIs" priority="1079" operator="equal" aboveAverage="0" equalAverage="0" bottom="0" percent="0" rank="0" text="" dxfId="1077">
      <formula>"URREA"</formula>
    </cfRule>
  </conditionalFormatting>
  <conditionalFormatting sqref="F6737">
    <cfRule type="cellIs" priority="1080" operator="equal" aboveAverage="0" equalAverage="0" bottom="0" percent="0" rank="0" text="" dxfId="1078">
      <formula>"PROLOK"</formula>
    </cfRule>
    <cfRule type="cellIs" priority="1081" operator="equal" aboveAverage="0" equalAverage="0" bottom="0" percent="0" rank="0" text="" dxfId="1079">
      <formula>"PROFORZA"</formula>
    </cfRule>
    <cfRule type="cellIs" priority="1082" operator="equal" aboveAverage="0" equalAverage="0" bottom="0" percent="0" rank="0" text="" dxfId="1080">
      <formula>"LOCK"</formula>
    </cfRule>
    <cfRule type="cellIs" priority="1083" operator="equal" aboveAverage="0" equalAverage="0" bottom="0" percent="0" rank="0" text="" dxfId="1081">
      <formula>"BALTA"</formula>
    </cfRule>
    <cfRule type="cellIs" priority="1084" operator="equal" aboveAverage="0" equalAverage="0" bottom="0" percent="0" rank="0" text="" dxfId="1082">
      <formula>"FOY"</formula>
    </cfRule>
    <cfRule type="cellIs" priority="1085" operator="equal" aboveAverage="0" equalAverage="0" bottom="0" percent="0" rank="0" text="" dxfId="1083">
      <formula>"SURTEK"</formula>
    </cfRule>
    <cfRule type="cellIs" priority="1086" operator="equal" aboveAverage="0" equalAverage="0" bottom="0" percent="0" rank="0" text="" dxfId="1084">
      <formula>"URREA"</formula>
    </cfRule>
  </conditionalFormatting>
  <conditionalFormatting sqref="F6742">
    <cfRule type="cellIs" priority="1087" operator="equal" aboveAverage="0" equalAverage="0" bottom="0" percent="0" rank="0" text="" dxfId="1085">
      <formula>"PROLOK"</formula>
    </cfRule>
    <cfRule type="cellIs" priority="1088" operator="equal" aboveAverage="0" equalAverage="0" bottom="0" percent="0" rank="0" text="" dxfId="1086">
      <formula>"PROFORZA"</formula>
    </cfRule>
    <cfRule type="cellIs" priority="1089" operator="equal" aboveAverage="0" equalAverage="0" bottom="0" percent="0" rank="0" text="" dxfId="1087">
      <formula>"LOCK"</formula>
    </cfRule>
    <cfRule type="cellIs" priority="1090" operator="equal" aboveAverage="0" equalAverage="0" bottom="0" percent="0" rank="0" text="" dxfId="1088">
      <formula>"BALTA"</formula>
    </cfRule>
    <cfRule type="cellIs" priority="1091" operator="equal" aboveAverage="0" equalAverage="0" bottom="0" percent="0" rank="0" text="" dxfId="1089">
      <formula>"FOY"</formula>
    </cfRule>
    <cfRule type="cellIs" priority="1092" operator="equal" aboveAverage="0" equalAverage="0" bottom="0" percent="0" rank="0" text="" dxfId="1090">
      <formula>"SURTEK"</formula>
    </cfRule>
    <cfRule type="cellIs" priority="1093" operator="equal" aboveAverage="0" equalAverage="0" bottom="0" percent="0" rank="0" text="" dxfId="1091">
      <formula>"URREA"</formula>
    </cfRule>
  </conditionalFormatting>
  <conditionalFormatting sqref="F6944">
    <cfRule type="cellIs" priority="1094" operator="equal" aboveAverage="0" equalAverage="0" bottom="0" percent="0" rank="0" text="" dxfId="1092">
      <formula>"PROLOK"</formula>
    </cfRule>
    <cfRule type="cellIs" priority="1095" operator="equal" aboveAverage="0" equalAverage="0" bottom="0" percent="0" rank="0" text="" dxfId="1093">
      <formula>"PROFORZA"</formula>
    </cfRule>
    <cfRule type="cellIs" priority="1096" operator="equal" aboveAverage="0" equalAverage="0" bottom="0" percent="0" rank="0" text="" dxfId="1094">
      <formula>"LOCK"</formula>
    </cfRule>
    <cfRule type="cellIs" priority="1097" operator="equal" aboveAverage="0" equalAverage="0" bottom="0" percent="0" rank="0" text="" dxfId="1095">
      <formula>"BALTA"</formula>
    </cfRule>
    <cfRule type="cellIs" priority="1098" operator="equal" aboveAverage="0" equalAverage="0" bottom="0" percent="0" rank="0" text="" dxfId="1096">
      <formula>"FOY"</formula>
    </cfRule>
    <cfRule type="cellIs" priority="1099" operator="equal" aboveAverage="0" equalAverage="0" bottom="0" percent="0" rank="0" text="" dxfId="1097">
      <formula>"SURTEK"</formula>
    </cfRule>
    <cfRule type="cellIs" priority="1100" operator="equal" aboveAverage="0" equalAverage="0" bottom="0" percent="0" rank="0" text="" dxfId="1098">
      <formula>"URREA"</formula>
    </cfRule>
  </conditionalFormatting>
  <conditionalFormatting sqref="F6945">
    <cfRule type="cellIs" priority="1101" operator="equal" aboveAverage="0" equalAverage="0" bottom="0" percent="0" rank="0" text="" dxfId="1099">
      <formula>"PROLOK"</formula>
    </cfRule>
    <cfRule type="cellIs" priority="1102" operator="equal" aboveAverage="0" equalAverage="0" bottom="0" percent="0" rank="0" text="" dxfId="1100">
      <formula>"PROFORZA"</formula>
    </cfRule>
    <cfRule type="cellIs" priority="1103" operator="equal" aboveAverage="0" equalAverage="0" bottom="0" percent="0" rank="0" text="" dxfId="1101">
      <formula>"LOCK"</formula>
    </cfRule>
    <cfRule type="cellIs" priority="1104" operator="equal" aboveAverage="0" equalAverage="0" bottom="0" percent="0" rank="0" text="" dxfId="1102">
      <formula>"BALTA"</formula>
    </cfRule>
    <cfRule type="cellIs" priority="1105" operator="equal" aboveAverage="0" equalAverage="0" bottom="0" percent="0" rank="0" text="" dxfId="1103">
      <formula>"FOY"</formula>
    </cfRule>
    <cfRule type="cellIs" priority="1106" operator="equal" aboveAverage="0" equalAverage="0" bottom="0" percent="0" rank="0" text="" dxfId="1104">
      <formula>"SURTEK"</formula>
    </cfRule>
    <cfRule type="cellIs" priority="1107" operator="equal" aboveAverage="0" equalAverage="0" bottom="0" percent="0" rank="0" text="" dxfId="1105">
      <formula>"URREA"</formula>
    </cfRule>
  </conditionalFormatting>
  <conditionalFormatting sqref="F6942">
    <cfRule type="cellIs" priority="1108" operator="equal" aboveAverage="0" equalAverage="0" bottom="0" percent="0" rank="0" text="" dxfId="1106">
      <formula>"PROLOK"</formula>
    </cfRule>
    <cfRule type="cellIs" priority="1109" operator="equal" aboveAverage="0" equalAverage="0" bottom="0" percent="0" rank="0" text="" dxfId="1107">
      <formula>"PROFORZA"</formula>
    </cfRule>
    <cfRule type="cellIs" priority="1110" operator="equal" aboveAverage="0" equalAverage="0" bottom="0" percent="0" rank="0" text="" dxfId="1108">
      <formula>"LOCK"</formula>
    </cfRule>
    <cfRule type="cellIs" priority="1111" operator="equal" aboveAverage="0" equalAverage="0" bottom="0" percent="0" rank="0" text="" dxfId="1109">
      <formula>"BALTA"</formula>
    </cfRule>
    <cfRule type="cellIs" priority="1112" operator="equal" aboveAverage="0" equalAverage="0" bottom="0" percent="0" rank="0" text="" dxfId="1110">
      <formula>"FOY"</formula>
    </cfRule>
    <cfRule type="cellIs" priority="1113" operator="equal" aboveAverage="0" equalAverage="0" bottom="0" percent="0" rank="0" text="" dxfId="1111">
      <formula>"SURTEK"</formula>
    </cfRule>
    <cfRule type="cellIs" priority="1114" operator="equal" aboveAverage="0" equalAverage="0" bottom="0" percent="0" rank="0" text="" dxfId="1112">
      <formula>"URREA"</formula>
    </cfRule>
  </conditionalFormatting>
  <conditionalFormatting sqref="F6943">
    <cfRule type="cellIs" priority="1115" operator="equal" aboveAverage="0" equalAverage="0" bottom="0" percent="0" rank="0" text="" dxfId="1113">
      <formula>"PROLOK"</formula>
    </cfRule>
    <cfRule type="cellIs" priority="1116" operator="equal" aboveAverage="0" equalAverage="0" bottom="0" percent="0" rank="0" text="" dxfId="1114">
      <formula>"PROFORZA"</formula>
    </cfRule>
    <cfRule type="cellIs" priority="1117" operator="equal" aboveAverage="0" equalAverage="0" bottom="0" percent="0" rank="0" text="" dxfId="1115">
      <formula>"LOCK"</formula>
    </cfRule>
    <cfRule type="cellIs" priority="1118" operator="equal" aboveAverage="0" equalAverage="0" bottom="0" percent="0" rank="0" text="" dxfId="1116">
      <formula>"BALTA"</formula>
    </cfRule>
    <cfRule type="cellIs" priority="1119" operator="equal" aboveAverage="0" equalAverage="0" bottom="0" percent="0" rank="0" text="" dxfId="1117">
      <formula>"FOY"</formula>
    </cfRule>
    <cfRule type="cellIs" priority="1120" operator="equal" aboveAverage="0" equalAverage="0" bottom="0" percent="0" rank="0" text="" dxfId="1118">
      <formula>"SURTEK"</formula>
    </cfRule>
    <cfRule type="cellIs" priority="1121" operator="equal" aboveAverage="0" equalAverage="0" bottom="0" percent="0" rank="0" text="" dxfId="1119">
      <formula>"URREA"</formula>
    </cfRule>
  </conditionalFormatting>
  <conditionalFormatting sqref="F11169">
    <cfRule type="cellIs" priority="1122" operator="equal" aboveAverage="0" equalAverage="0" bottom="0" percent="0" rank="0" text="" dxfId="1120">
      <formula>"PROLOK"</formula>
    </cfRule>
    <cfRule type="cellIs" priority="1123" operator="equal" aboveAverage="0" equalAverage="0" bottom="0" percent="0" rank="0" text="" dxfId="1121">
      <formula>"PROFORZA"</formula>
    </cfRule>
    <cfRule type="cellIs" priority="1124" operator="equal" aboveAverage="0" equalAverage="0" bottom="0" percent="0" rank="0" text="" dxfId="1122">
      <formula>"LOCK"</formula>
    </cfRule>
    <cfRule type="cellIs" priority="1125" operator="equal" aboveAverage="0" equalAverage="0" bottom="0" percent="0" rank="0" text="" dxfId="1123">
      <formula>"BALTA"</formula>
    </cfRule>
    <cfRule type="cellIs" priority="1126" operator="equal" aboveAverage="0" equalAverage="0" bottom="0" percent="0" rank="0" text="" dxfId="1124">
      <formula>"FOY"</formula>
    </cfRule>
    <cfRule type="cellIs" priority="1127" operator="equal" aboveAverage="0" equalAverage="0" bottom="0" percent="0" rank="0" text="" dxfId="1125">
      <formula>"SURTEK"</formula>
    </cfRule>
    <cfRule type="cellIs" priority="1128" operator="equal" aboveAverage="0" equalAverage="0" bottom="0" percent="0" rank="0" text="" dxfId="1126">
      <formula>"URREA"</formula>
    </cfRule>
  </conditionalFormatting>
  <conditionalFormatting sqref="F11689">
    <cfRule type="cellIs" priority="1129" operator="equal" aboveAverage="0" equalAverage="0" bottom="0" percent="0" rank="0" text="" dxfId="1127">
      <formula>"PROLOK"</formula>
    </cfRule>
    <cfRule type="cellIs" priority="1130" operator="equal" aboveAverage="0" equalAverage="0" bottom="0" percent="0" rank="0" text="" dxfId="1128">
      <formula>"PROFORZA"</formula>
    </cfRule>
    <cfRule type="cellIs" priority="1131" operator="equal" aboveAverage="0" equalAverage="0" bottom="0" percent="0" rank="0" text="" dxfId="1129">
      <formula>"LOCK"</formula>
    </cfRule>
    <cfRule type="cellIs" priority="1132" operator="equal" aboveAverage="0" equalAverage="0" bottom="0" percent="0" rank="0" text="" dxfId="1130">
      <formula>"BALTA"</formula>
    </cfRule>
    <cfRule type="cellIs" priority="1133" operator="equal" aboveAverage="0" equalAverage="0" bottom="0" percent="0" rank="0" text="" dxfId="1131">
      <formula>"FOY"</formula>
    </cfRule>
    <cfRule type="cellIs" priority="1134" operator="equal" aboveAverage="0" equalAverage="0" bottom="0" percent="0" rank="0" text="" dxfId="1132">
      <formula>"SURTEK"</formula>
    </cfRule>
    <cfRule type="cellIs" priority="1135" operator="equal" aboveAverage="0" equalAverage="0" bottom="0" percent="0" rank="0" text="" dxfId="1133">
      <formula>"URREA"</formula>
    </cfRule>
  </conditionalFormatting>
  <conditionalFormatting sqref="F11687">
    <cfRule type="cellIs" priority="1136" operator="equal" aboveAverage="0" equalAverage="0" bottom="0" percent="0" rank="0" text="" dxfId="1134">
      <formula>"PROLOK"</formula>
    </cfRule>
    <cfRule type="cellIs" priority="1137" operator="equal" aboveAverage="0" equalAverage="0" bottom="0" percent="0" rank="0" text="" dxfId="1135">
      <formula>"PROFORZA"</formula>
    </cfRule>
    <cfRule type="cellIs" priority="1138" operator="equal" aboveAverage="0" equalAverage="0" bottom="0" percent="0" rank="0" text="" dxfId="1136">
      <formula>"LOCK"</formula>
    </cfRule>
    <cfRule type="cellIs" priority="1139" operator="equal" aboveAverage="0" equalAverage="0" bottom="0" percent="0" rank="0" text="" dxfId="1137">
      <formula>"BALTA"</formula>
    </cfRule>
    <cfRule type="cellIs" priority="1140" operator="equal" aboveAverage="0" equalAverage="0" bottom="0" percent="0" rank="0" text="" dxfId="1138">
      <formula>"FOY"</formula>
    </cfRule>
    <cfRule type="cellIs" priority="1141" operator="equal" aboveAverage="0" equalAverage="0" bottom="0" percent="0" rank="0" text="" dxfId="1139">
      <formula>"SURTEK"</formula>
    </cfRule>
    <cfRule type="cellIs" priority="1142" operator="equal" aboveAverage="0" equalAverage="0" bottom="0" percent="0" rank="0" text="" dxfId="1140">
      <formula>"URREA"</formula>
    </cfRule>
  </conditionalFormatting>
  <conditionalFormatting sqref="F11688">
    <cfRule type="cellIs" priority="1143" operator="equal" aboveAverage="0" equalAverage="0" bottom="0" percent="0" rank="0" text="" dxfId="1141">
      <formula>"PROLOK"</formula>
    </cfRule>
    <cfRule type="cellIs" priority="1144" operator="equal" aboveAverage="0" equalAverage="0" bottom="0" percent="0" rank="0" text="" dxfId="1142">
      <formula>"PROFORZA"</formula>
    </cfRule>
    <cfRule type="cellIs" priority="1145" operator="equal" aboveAverage="0" equalAverage="0" bottom="0" percent="0" rank="0" text="" dxfId="1143">
      <formula>"LOCK"</formula>
    </cfRule>
    <cfRule type="cellIs" priority="1146" operator="equal" aboveAverage="0" equalAverage="0" bottom="0" percent="0" rank="0" text="" dxfId="1144">
      <formula>"BALTA"</formula>
    </cfRule>
    <cfRule type="cellIs" priority="1147" operator="equal" aboveAverage="0" equalAverage="0" bottom="0" percent="0" rank="0" text="" dxfId="1145">
      <formula>"FOY"</formula>
    </cfRule>
    <cfRule type="cellIs" priority="1148" operator="equal" aboveAverage="0" equalAverage="0" bottom="0" percent="0" rank="0" text="" dxfId="1146">
      <formula>"SURTEK"</formula>
    </cfRule>
    <cfRule type="cellIs" priority="1149" operator="equal" aboveAverage="0" equalAverage="0" bottom="0" percent="0" rank="0" text="" dxfId="1147">
      <formula>"URREA"</formula>
    </cfRule>
  </conditionalFormatting>
  <conditionalFormatting sqref="F11686">
    <cfRule type="cellIs" priority="1150" operator="equal" aboveAverage="0" equalAverage="0" bottom="0" percent="0" rank="0" text="" dxfId="1148">
      <formula>"PROLOK"</formula>
    </cfRule>
    <cfRule type="cellIs" priority="1151" operator="equal" aboveAverage="0" equalAverage="0" bottom="0" percent="0" rank="0" text="" dxfId="1149">
      <formula>"PROFORZA"</formula>
    </cfRule>
    <cfRule type="cellIs" priority="1152" operator="equal" aboveAverage="0" equalAverage="0" bottom="0" percent="0" rank="0" text="" dxfId="1150">
      <formula>"LOCK"</formula>
    </cfRule>
    <cfRule type="cellIs" priority="1153" operator="equal" aboveAverage="0" equalAverage="0" bottom="0" percent="0" rank="0" text="" dxfId="1151">
      <formula>"BALTA"</formula>
    </cfRule>
    <cfRule type="cellIs" priority="1154" operator="equal" aboveAverage="0" equalAverage="0" bottom="0" percent="0" rank="0" text="" dxfId="1152">
      <formula>"FOY"</formula>
    </cfRule>
    <cfRule type="cellIs" priority="1155" operator="equal" aboveAverage="0" equalAverage="0" bottom="0" percent="0" rank="0" text="" dxfId="1153">
      <formula>"SURTEK"</formula>
    </cfRule>
    <cfRule type="cellIs" priority="1156" operator="equal" aboveAverage="0" equalAverage="0" bottom="0" percent="0" rank="0" text="" dxfId="1154">
      <formula>"URREA"</formula>
    </cfRule>
  </conditionalFormatting>
  <conditionalFormatting sqref="F11948">
    <cfRule type="cellIs" priority="1157" operator="equal" aboveAverage="0" equalAverage="0" bottom="0" percent="0" rank="0" text="" dxfId="1155">
      <formula>"PROLOK"</formula>
    </cfRule>
    <cfRule type="cellIs" priority="1158" operator="equal" aboveAverage="0" equalAverage="0" bottom="0" percent="0" rank="0" text="" dxfId="1156">
      <formula>"PROFORZA"</formula>
    </cfRule>
    <cfRule type="cellIs" priority="1159" operator="equal" aboveAverage="0" equalAverage="0" bottom="0" percent="0" rank="0" text="" dxfId="1157">
      <formula>"LOCK"</formula>
    </cfRule>
    <cfRule type="cellIs" priority="1160" operator="equal" aboveAverage="0" equalAverage="0" bottom="0" percent="0" rank="0" text="" dxfId="1158">
      <formula>"BALTA"</formula>
    </cfRule>
    <cfRule type="cellIs" priority="1161" operator="equal" aboveAverage="0" equalAverage="0" bottom="0" percent="0" rank="0" text="" dxfId="1159">
      <formula>"FOY"</formula>
    </cfRule>
    <cfRule type="cellIs" priority="1162" operator="equal" aboveAverage="0" equalAverage="0" bottom="0" percent="0" rank="0" text="" dxfId="1160">
      <formula>"SURTEK"</formula>
    </cfRule>
    <cfRule type="cellIs" priority="1163" operator="equal" aboveAverage="0" equalAverage="0" bottom="0" percent="0" rank="0" text="" dxfId="1161">
      <formula>"URREA"</formula>
    </cfRule>
  </conditionalFormatting>
  <conditionalFormatting sqref="F11972">
    <cfRule type="cellIs" priority="1164" operator="equal" aboveAverage="0" equalAverage="0" bottom="0" percent="0" rank="0" text="" dxfId="1162">
      <formula>"PROLOK"</formula>
    </cfRule>
    <cfRule type="cellIs" priority="1165" operator="equal" aboveAverage="0" equalAverage="0" bottom="0" percent="0" rank="0" text="" dxfId="1163">
      <formula>"PROFORZA"</formula>
    </cfRule>
    <cfRule type="cellIs" priority="1166" operator="equal" aboveAverage="0" equalAverage="0" bottom="0" percent="0" rank="0" text="" dxfId="1164">
      <formula>"LOCK"</formula>
    </cfRule>
    <cfRule type="cellIs" priority="1167" operator="equal" aboveAverage="0" equalAverage="0" bottom="0" percent="0" rank="0" text="" dxfId="1165">
      <formula>"BALTA"</formula>
    </cfRule>
    <cfRule type="cellIs" priority="1168" operator="equal" aboveAverage="0" equalAverage="0" bottom="0" percent="0" rank="0" text="" dxfId="1166">
      <formula>"FOY"</formula>
    </cfRule>
    <cfRule type="cellIs" priority="1169" operator="equal" aboveAverage="0" equalAverage="0" bottom="0" percent="0" rank="0" text="" dxfId="1167">
      <formula>"SURTEK"</formula>
    </cfRule>
    <cfRule type="cellIs" priority="1170" operator="equal" aboveAverage="0" equalAverage="0" bottom="0" percent="0" rank="0" text="" dxfId="1168">
      <formula>"URREA"</formula>
    </cfRule>
  </conditionalFormatting>
  <conditionalFormatting sqref="F11969">
    <cfRule type="cellIs" priority="1171" operator="equal" aboveAverage="0" equalAverage="0" bottom="0" percent="0" rank="0" text="" dxfId="1169">
      <formula>"PROLOK"</formula>
    </cfRule>
    <cfRule type="cellIs" priority="1172" operator="equal" aboveAverage="0" equalAverage="0" bottom="0" percent="0" rank="0" text="" dxfId="1170">
      <formula>"PROFORZA"</formula>
    </cfRule>
    <cfRule type="cellIs" priority="1173" operator="equal" aboveAverage="0" equalAverage="0" bottom="0" percent="0" rank="0" text="" dxfId="1171">
      <formula>"LOCK"</formula>
    </cfRule>
    <cfRule type="cellIs" priority="1174" operator="equal" aboveAverage="0" equalAverage="0" bottom="0" percent="0" rank="0" text="" dxfId="1172">
      <formula>"BALTA"</formula>
    </cfRule>
    <cfRule type="cellIs" priority="1175" operator="equal" aboveAverage="0" equalAverage="0" bottom="0" percent="0" rank="0" text="" dxfId="1173">
      <formula>"FOY"</formula>
    </cfRule>
    <cfRule type="cellIs" priority="1176" operator="equal" aboveAverage="0" equalAverage="0" bottom="0" percent="0" rank="0" text="" dxfId="1174">
      <formula>"SURTEK"</formula>
    </cfRule>
    <cfRule type="cellIs" priority="1177" operator="equal" aboveAverage="0" equalAverage="0" bottom="0" percent="0" rank="0" text="" dxfId="1175">
      <formula>"URREA"</formula>
    </cfRule>
  </conditionalFormatting>
  <conditionalFormatting sqref="F11949">
    <cfRule type="cellIs" priority="1178" operator="equal" aboveAverage="0" equalAverage="0" bottom="0" percent="0" rank="0" text="" dxfId="1176">
      <formula>"PROLOK"</formula>
    </cfRule>
    <cfRule type="cellIs" priority="1179" operator="equal" aboveAverage="0" equalAverage="0" bottom="0" percent="0" rank="0" text="" dxfId="1177">
      <formula>"PROFORZA"</formula>
    </cfRule>
    <cfRule type="cellIs" priority="1180" operator="equal" aboveAverage="0" equalAverage="0" bottom="0" percent="0" rank="0" text="" dxfId="1178">
      <formula>"LOCK"</formula>
    </cfRule>
    <cfRule type="cellIs" priority="1181" operator="equal" aboveAverage="0" equalAverage="0" bottom="0" percent="0" rank="0" text="" dxfId="1179">
      <formula>"BALTA"</formula>
    </cfRule>
    <cfRule type="cellIs" priority="1182" operator="equal" aboveAverage="0" equalAverage="0" bottom="0" percent="0" rank="0" text="" dxfId="1180">
      <formula>"FOY"</formula>
    </cfRule>
    <cfRule type="cellIs" priority="1183" operator="equal" aboveAverage="0" equalAverage="0" bottom="0" percent="0" rank="0" text="" dxfId="1181">
      <formula>"SURTEK"</formula>
    </cfRule>
    <cfRule type="cellIs" priority="1184" operator="equal" aboveAverage="0" equalAverage="0" bottom="0" percent="0" rank="0" text="" dxfId="1182">
      <formula>"URREA"</formula>
    </cfRule>
  </conditionalFormatting>
  <conditionalFormatting sqref="F11971">
    <cfRule type="cellIs" priority="1185" operator="equal" aboveAverage="0" equalAverage="0" bottom="0" percent="0" rank="0" text="" dxfId="1183">
      <formula>"PROLOK"</formula>
    </cfRule>
    <cfRule type="cellIs" priority="1186" operator="equal" aboveAverage="0" equalAverage="0" bottom="0" percent="0" rank="0" text="" dxfId="1184">
      <formula>"PROFORZA"</formula>
    </cfRule>
    <cfRule type="cellIs" priority="1187" operator="equal" aboveAverage="0" equalAverage="0" bottom="0" percent="0" rank="0" text="" dxfId="1185">
      <formula>"LOCK"</formula>
    </cfRule>
    <cfRule type="cellIs" priority="1188" operator="equal" aboveAverage="0" equalAverage="0" bottom="0" percent="0" rank="0" text="" dxfId="1186">
      <formula>"BALTA"</formula>
    </cfRule>
    <cfRule type="cellIs" priority="1189" operator="equal" aboveAverage="0" equalAverage="0" bottom="0" percent="0" rank="0" text="" dxfId="1187">
      <formula>"FOY"</formula>
    </cfRule>
    <cfRule type="cellIs" priority="1190" operator="equal" aboveAverage="0" equalAverage="0" bottom="0" percent="0" rank="0" text="" dxfId="1188">
      <formula>"SURTEK"</formula>
    </cfRule>
    <cfRule type="cellIs" priority="1191" operator="equal" aboveAverage="0" equalAverage="0" bottom="0" percent="0" rank="0" text="" dxfId="1189">
      <formula>"URREA"</formula>
    </cfRule>
  </conditionalFormatting>
  <conditionalFormatting sqref="F11989">
    <cfRule type="cellIs" priority="1192" operator="equal" aboveAverage="0" equalAverage="0" bottom="0" percent="0" rank="0" text="" dxfId="1190">
      <formula>"PROLOK"</formula>
    </cfRule>
    <cfRule type="cellIs" priority="1193" operator="equal" aboveAverage="0" equalAverage="0" bottom="0" percent="0" rank="0" text="" dxfId="1191">
      <formula>"PROFORZA"</formula>
    </cfRule>
    <cfRule type="cellIs" priority="1194" operator="equal" aboveAverage="0" equalAverage="0" bottom="0" percent="0" rank="0" text="" dxfId="1192">
      <formula>"LOCK"</formula>
    </cfRule>
    <cfRule type="cellIs" priority="1195" operator="equal" aboveAverage="0" equalAverage="0" bottom="0" percent="0" rank="0" text="" dxfId="1193">
      <formula>"BALTA"</formula>
    </cfRule>
    <cfRule type="cellIs" priority="1196" operator="equal" aboveAverage="0" equalAverage="0" bottom="0" percent="0" rank="0" text="" dxfId="1194">
      <formula>"FOY"</formula>
    </cfRule>
    <cfRule type="cellIs" priority="1197" operator="equal" aboveAverage="0" equalAverage="0" bottom="0" percent="0" rank="0" text="" dxfId="1195">
      <formula>"SURTEK"</formula>
    </cfRule>
    <cfRule type="cellIs" priority="1198" operator="equal" aboveAverage="0" equalAverage="0" bottom="0" percent="0" rank="0" text="" dxfId="1196">
      <formula>"URREA"</formula>
    </cfRule>
  </conditionalFormatting>
  <conditionalFormatting sqref="F5254">
    <cfRule type="cellIs" priority="1199" operator="equal" aboveAverage="0" equalAverage="0" bottom="0" percent="0" rank="0" text="" dxfId="1197">
      <formula>"PROLOK"</formula>
    </cfRule>
    <cfRule type="cellIs" priority="1200" operator="equal" aboveAverage="0" equalAverage="0" bottom="0" percent="0" rank="0" text="" dxfId="1198">
      <formula>"PROFORZA"</formula>
    </cfRule>
    <cfRule type="cellIs" priority="1201" operator="equal" aboveAverage="0" equalAverage="0" bottom="0" percent="0" rank="0" text="" dxfId="1199">
      <formula>"LOCK"</formula>
    </cfRule>
    <cfRule type="cellIs" priority="1202" operator="equal" aboveAverage="0" equalAverage="0" bottom="0" percent="0" rank="0" text="" dxfId="1200">
      <formula>"BALTA"</formula>
    </cfRule>
    <cfRule type="cellIs" priority="1203" operator="equal" aboveAverage="0" equalAverage="0" bottom="0" percent="0" rank="0" text="" dxfId="1201">
      <formula>"FOY"</formula>
    </cfRule>
    <cfRule type="cellIs" priority="1204" operator="equal" aboveAverage="0" equalAverage="0" bottom="0" percent="0" rank="0" text="" dxfId="1202">
      <formula>"SURTEK"</formula>
    </cfRule>
    <cfRule type="cellIs" priority="1205" operator="equal" aboveAverage="0" equalAverage="0" bottom="0" percent="0" rank="0" text="" dxfId="1203">
      <formula>"URREA"</formula>
    </cfRule>
  </conditionalFormatting>
  <conditionalFormatting sqref="F5255">
    <cfRule type="cellIs" priority="1206" operator="equal" aboveAverage="0" equalAverage="0" bottom="0" percent="0" rank="0" text="" dxfId="1204">
      <formula>"PROLOK"</formula>
    </cfRule>
    <cfRule type="cellIs" priority="1207" operator="equal" aboveAverage="0" equalAverage="0" bottom="0" percent="0" rank="0" text="" dxfId="1205">
      <formula>"PROFORZA"</formula>
    </cfRule>
    <cfRule type="cellIs" priority="1208" operator="equal" aboveAverage="0" equalAverage="0" bottom="0" percent="0" rank="0" text="" dxfId="1206">
      <formula>"LOCK"</formula>
    </cfRule>
    <cfRule type="cellIs" priority="1209" operator="equal" aboveAverage="0" equalAverage="0" bottom="0" percent="0" rank="0" text="" dxfId="1207">
      <formula>"BALTA"</formula>
    </cfRule>
    <cfRule type="cellIs" priority="1210" operator="equal" aboveAverage="0" equalAverage="0" bottom="0" percent="0" rank="0" text="" dxfId="1208">
      <formula>"FOY"</formula>
    </cfRule>
    <cfRule type="cellIs" priority="1211" operator="equal" aboveAverage="0" equalAverage="0" bottom="0" percent="0" rank="0" text="" dxfId="1209">
      <formula>"SURTEK"</formula>
    </cfRule>
    <cfRule type="cellIs" priority="1212" operator="equal" aboveAverage="0" equalAverage="0" bottom="0" percent="0" rank="0" text="" dxfId="1210">
      <formula>"URREA"</formula>
    </cfRule>
  </conditionalFormatting>
  <conditionalFormatting sqref="F9865">
    <cfRule type="cellIs" priority="1213" operator="equal" aboveAverage="0" equalAverage="0" bottom="0" percent="0" rank="0" text="" dxfId="1211">
      <formula>"PROLOK"</formula>
    </cfRule>
    <cfRule type="cellIs" priority="1214" operator="equal" aboveAverage="0" equalAverage="0" bottom="0" percent="0" rank="0" text="" dxfId="1212">
      <formula>"PROFORZA"</formula>
    </cfRule>
    <cfRule type="cellIs" priority="1215" operator="equal" aboveAverage="0" equalAverage="0" bottom="0" percent="0" rank="0" text="" dxfId="1213">
      <formula>"LOCK"</formula>
    </cfRule>
    <cfRule type="cellIs" priority="1216" operator="equal" aboveAverage="0" equalAverage="0" bottom="0" percent="0" rank="0" text="" dxfId="1214">
      <formula>"BALTA"</formula>
    </cfRule>
    <cfRule type="cellIs" priority="1217" operator="equal" aboveAverage="0" equalAverage="0" bottom="0" percent="0" rank="0" text="" dxfId="1215">
      <formula>"FOY"</formula>
    </cfRule>
    <cfRule type="cellIs" priority="1218" operator="equal" aboveAverage="0" equalAverage="0" bottom="0" percent="0" rank="0" text="" dxfId="1216">
      <formula>"SURTEK"</formula>
    </cfRule>
    <cfRule type="cellIs" priority="1219" operator="equal" aboveAverage="0" equalAverage="0" bottom="0" percent="0" rank="0" text="" dxfId="1217">
      <formula>"URREA"</formula>
    </cfRule>
  </conditionalFormatting>
  <conditionalFormatting sqref="F178">
    <cfRule type="cellIs" priority="1220" operator="equal" aboveAverage="0" equalAverage="0" bottom="0" percent="0" rank="0" text="" dxfId="1218">
      <formula>"PROLOK"</formula>
    </cfRule>
    <cfRule type="cellIs" priority="1221" operator="equal" aboveAverage="0" equalAverage="0" bottom="0" percent="0" rank="0" text="" dxfId="1219">
      <formula>"PROFORZA"</formula>
    </cfRule>
    <cfRule type="cellIs" priority="1222" operator="equal" aboveAverage="0" equalAverage="0" bottom="0" percent="0" rank="0" text="" dxfId="1220">
      <formula>"LOCK"</formula>
    </cfRule>
    <cfRule type="cellIs" priority="1223" operator="equal" aboveAverage="0" equalAverage="0" bottom="0" percent="0" rank="0" text="" dxfId="1221">
      <formula>"BALTA"</formula>
    </cfRule>
    <cfRule type="cellIs" priority="1224" operator="equal" aboveAverage="0" equalAverage="0" bottom="0" percent="0" rank="0" text="" dxfId="1222">
      <formula>"FOY"</formula>
    </cfRule>
    <cfRule type="cellIs" priority="1225" operator="equal" aboveAverage="0" equalAverage="0" bottom="0" percent="0" rank="0" text="" dxfId="1223">
      <formula>"SURTEK"</formula>
    </cfRule>
    <cfRule type="cellIs" priority="1226" operator="equal" aboveAverage="0" equalAverage="0" bottom="0" percent="0" rank="0" text="" dxfId="1224">
      <formula>"URREA"</formula>
    </cfRule>
  </conditionalFormatting>
  <conditionalFormatting sqref="F176">
    <cfRule type="cellIs" priority="1227" operator="equal" aboveAverage="0" equalAverage="0" bottom="0" percent="0" rank="0" text="" dxfId="1225">
      <formula>"PROLOK"</formula>
    </cfRule>
    <cfRule type="cellIs" priority="1228" operator="equal" aboveAverage="0" equalAverage="0" bottom="0" percent="0" rank="0" text="" dxfId="1226">
      <formula>"PROFORZA"</formula>
    </cfRule>
    <cfRule type="cellIs" priority="1229" operator="equal" aboveAverage="0" equalAverage="0" bottom="0" percent="0" rank="0" text="" dxfId="1227">
      <formula>"LOCK"</formula>
    </cfRule>
    <cfRule type="cellIs" priority="1230" operator="equal" aboveAverage="0" equalAverage="0" bottom="0" percent="0" rank="0" text="" dxfId="1228">
      <formula>"BALTA"</formula>
    </cfRule>
    <cfRule type="cellIs" priority="1231" operator="equal" aboveAverage="0" equalAverage="0" bottom="0" percent="0" rank="0" text="" dxfId="1229">
      <formula>"FOY"</formula>
    </cfRule>
    <cfRule type="cellIs" priority="1232" operator="equal" aboveAverage="0" equalAverage="0" bottom="0" percent="0" rank="0" text="" dxfId="1230">
      <formula>"SURTEK"</formula>
    </cfRule>
    <cfRule type="cellIs" priority="1233" operator="equal" aboveAverage="0" equalAverage="0" bottom="0" percent="0" rank="0" text="" dxfId="1231">
      <formula>"URREA"</formula>
    </cfRule>
  </conditionalFormatting>
  <conditionalFormatting sqref="F177">
    <cfRule type="cellIs" priority="1234" operator="equal" aboveAverage="0" equalAverage="0" bottom="0" percent="0" rank="0" text="" dxfId="1232">
      <formula>"PROLOK"</formula>
    </cfRule>
    <cfRule type="cellIs" priority="1235" operator="equal" aboveAverage="0" equalAverage="0" bottom="0" percent="0" rank="0" text="" dxfId="1233">
      <formula>"PROFORZA"</formula>
    </cfRule>
    <cfRule type="cellIs" priority="1236" operator="equal" aboveAverage="0" equalAverage="0" bottom="0" percent="0" rank="0" text="" dxfId="1234">
      <formula>"LOCK"</formula>
    </cfRule>
    <cfRule type="cellIs" priority="1237" operator="equal" aboveAverage="0" equalAverage="0" bottom="0" percent="0" rank="0" text="" dxfId="1235">
      <formula>"BALTA"</formula>
    </cfRule>
    <cfRule type="cellIs" priority="1238" operator="equal" aboveAverage="0" equalAverage="0" bottom="0" percent="0" rank="0" text="" dxfId="1236">
      <formula>"FOY"</formula>
    </cfRule>
    <cfRule type="cellIs" priority="1239" operator="equal" aboveAverage="0" equalAverage="0" bottom="0" percent="0" rank="0" text="" dxfId="1237">
      <formula>"SURTEK"</formula>
    </cfRule>
    <cfRule type="cellIs" priority="1240" operator="equal" aboveAverage="0" equalAverage="0" bottom="0" percent="0" rank="0" text="" dxfId="1238">
      <formula>"URREA"</formula>
    </cfRule>
  </conditionalFormatting>
  <conditionalFormatting sqref="F175">
    <cfRule type="cellIs" priority="1241" operator="equal" aboveAverage="0" equalAverage="0" bottom="0" percent="0" rank="0" text="" dxfId="1239">
      <formula>"PROLOK"</formula>
    </cfRule>
    <cfRule type="cellIs" priority="1242" operator="equal" aboveAverage="0" equalAverage="0" bottom="0" percent="0" rank="0" text="" dxfId="1240">
      <formula>"PROFORZA"</formula>
    </cfRule>
    <cfRule type="cellIs" priority="1243" operator="equal" aboveAverage="0" equalAverage="0" bottom="0" percent="0" rank="0" text="" dxfId="1241">
      <formula>"LOCK"</formula>
    </cfRule>
    <cfRule type="cellIs" priority="1244" operator="equal" aboveAverage="0" equalAverage="0" bottom="0" percent="0" rank="0" text="" dxfId="1242">
      <formula>"BALTA"</formula>
    </cfRule>
    <cfRule type="cellIs" priority="1245" operator="equal" aboveAverage="0" equalAverage="0" bottom="0" percent="0" rank="0" text="" dxfId="1243">
      <formula>"FOY"</formula>
    </cfRule>
    <cfRule type="cellIs" priority="1246" operator="equal" aboveAverage="0" equalAverage="0" bottom="0" percent="0" rank="0" text="" dxfId="1244">
      <formula>"SURTEK"</formula>
    </cfRule>
    <cfRule type="cellIs" priority="1247" operator="equal" aboveAverage="0" equalAverage="0" bottom="0" percent="0" rank="0" text="" dxfId="1245">
      <formula>"URREA"</formula>
    </cfRule>
  </conditionalFormatting>
  <conditionalFormatting sqref="F174">
    <cfRule type="cellIs" priority="1248" operator="equal" aboveAverage="0" equalAverage="0" bottom="0" percent="0" rank="0" text="" dxfId="1246">
      <formula>"PROLOK"</formula>
    </cfRule>
    <cfRule type="cellIs" priority="1249" operator="equal" aboveAverage="0" equalAverage="0" bottom="0" percent="0" rank="0" text="" dxfId="1247">
      <formula>"PROFORZA"</formula>
    </cfRule>
    <cfRule type="cellIs" priority="1250" operator="equal" aboveAverage="0" equalAverage="0" bottom="0" percent="0" rank="0" text="" dxfId="1248">
      <formula>"LOCK"</formula>
    </cfRule>
    <cfRule type="cellIs" priority="1251" operator="equal" aboveAverage="0" equalAverage="0" bottom="0" percent="0" rank="0" text="" dxfId="1249">
      <formula>"BALTA"</formula>
    </cfRule>
    <cfRule type="cellIs" priority="1252" operator="equal" aboveAverage="0" equalAverage="0" bottom="0" percent="0" rank="0" text="" dxfId="1250">
      <formula>"FOY"</formula>
    </cfRule>
    <cfRule type="cellIs" priority="1253" operator="equal" aboveAverage="0" equalAverage="0" bottom="0" percent="0" rank="0" text="" dxfId="1251">
      <formula>"SURTEK"</formula>
    </cfRule>
    <cfRule type="cellIs" priority="1254" operator="equal" aboveAverage="0" equalAverage="0" bottom="0" percent="0" rank="0" text="" dxfId="1252">
      <formula>"URREA"</formula>
    </cfRule>
  </conditionalFormatting>
  <conditionalFormatting sqref="F173">
    <cfRule type="cellIs" priority="1255" operator="equal" aboveAverage="0" equalAverage="0" bottom="0" percent="0" rank="0" text="" dxfId="1253">
      <formula>"PROLOK"</formula>
    </cfRule>
    <cfRule type="cellIs" priority="1256" operator="equal" aboveAverage="0" equalAverage="0" bottom="0" percent="0" rank="0" text="" dxfId="1254">
      <formula>"PROFORZA"</formula>
    </cfRule>
    <cfRule type="cellIs" priority="1257" operator="equal" aboveAverage="0" equalAverage="0" bottom="0" percent="0" rank="0" text="" dxfId="1255">
      <formula>"LOCK"</formula>
    </cfRule>
    <cfRule type="cellIs" priority="1258" operator="equal" aboveAverage="0" equalAverage="0" bottom="0" percent="0" rank="0" text="" dxfId="1256">
      <formula>"BALTA"</formula>
    </cfRule>
    <cfRule type="cellIs" priority="1259" operator="equal" aboveAverage="0" equalAverage="0" bottom="0" percent="0" rank="0" text="" dxfId="1257">
      <formula>"FOY"</formula>
    </cfRule>
    <cfRule type="cellIs" priority="1260" operator="equal" aboveAverage="0" equalAverage="0" bottom="0" percent="0" rank="0" text="" dxfId="1258">
      <formula>"SURTEK"</formula>
    </cfRule>
    <cfRule type="cellIs" priority="1261" operator="equal" aboveAverage="0" equalAverage="0" bottom="0" percent="0" rank="0" text="" dxfId="1259">
      <formula>"URREA"</formula>
    </cfRule>
  </conditionalFormatting>
  <conditionalFormatting sqref="F172">
    <cfRule type="cellIs" priority="1262" operator="equal" aboveAverage="0" equalAverage="0" bottom="0" percent="0" rank="0" text="" dxfId="1260">
      <formula>"PROLOK"</formula>
    </cfRule>
    <cfRule type="cellIs" priority="1263" operator="equal" aboveAverage="0" equalAverage="0" bottom="0" percent="0" rank="0" text="" dxfId="1261">
      <formula>"PROFORZA"</formula>
    </cfRule>
    <cfRule type="cellIs" priority="1264" operator="equal" aboveAverage="0" equalAverage="0" bottom="0" percent="0" rank="0" text="" dxfId="1262">
      <formula>"LOCK"</formula>
    </cfRule>
    <cfRule type="cellIs" priority="1265" operator="equal" aboveAverage="0" equalAverage="0" bottom="0" percent="0" rank="0" text="" dxfId="1263">
      <formula>"BALTA"</formula>
    </cfRule>
    <cfRule type="cellIs" priority="1266" operator="equal" aboveAverage="0" equalAverage="0" bottom="0" percent="0" rank="0" text="" dxfId="1264">
      <formula>"FOY"</formula>
    </cfRule>
    <cfRule type="cellIs" priority="1267" operator="equal" aboveAverage="0" equalAverage="0" bottom="0" percent="0" rank="0" text="" dxfId="1265">
      <formula>"SURTEK"</formula>
    </cfRule>
    <cfRule type="cellIs" priority="1268" operator="equal" aboveAverage="0" equalAverage="0" bottom="0" percent="0" rank="0" text="" dxfId="1266">
      <formula>"URREA"</formula>
    </cfRule>
  </conditionalFormatting>
  <conditionalFormatting sqref="F170">
    <cfRule type="cellIs" priority="1269" operator="equal" aboveAverage="0" equalAverage="0" bottom="0" percent="0" rank="0" text="" dxfId="1267">
      <formula>"PROLOK"</formula>
    </cfRule>
    <cfRule type="cellIs" priority="1270" operator="equal" aboveAverage="0" equalAverage="0" bottom="0" percent="0" rank="0" text="" dxfId="1268">
      <formula>"PROFORZA"</formula>
    </cfRule>
    <cfRule type="cellIs" priority="1271" operator="equal" aboveAverage="0" equalAverage="0" bottom="0" percent="0" rank="0" text="" dxfId="1269">
      <formula>"LOCK"</formula>
    </cfRule>
    <cfRule type="cellIs" priority="1272" operator="equal" aboveAverage="0" equalAverage="0" bottom="0" percent="0" rank="0" text="" dxfId="1270">
      <formula>"BALTA"</formula>
    </cfRule>
    <cfRule type="cellIs" priority="1273" operator="equal" aboveAverage="0" equalAverage="0" bottom="0" percent="0" rank="0" text="" dxfId="1271">
      <formula>"FOY"</formula>
    </cfRule>
    <cfRule type="cellIs" priority="1274" operator="equal" aboveAverage="0" equalAverage="0" bottom="0" percent="0" rank="0" text="" dxfId="1272">
      <formula>"SURTEK"</formula>
    </cfRule>
    <cfRule type="cellIs" priority="1275" operator="equal" aboveAverage="0" equalAverage="0" bottom="0" percent="0" rank="0" text="" dxfId="1273">
      <formula>"URREA"</formula>
    </cfRule>
  </conditionalFormatting>
  <conditionalFormatting sqref="F171">
    <cfRule type="cellIs" priority="1276" operator="equal" aboveAverage="0" equalAverage="0" bottom="0" percent="0" rank="0" text="" dxfId="1274">
      <formula>"PROLOK"</formula>
    </cfRule>
    <cfRule type="cellIs" priority="1277" operator="equal" aboveAverage="0" equalAverage="0" bottom="0" percent="0" rank="0" text="" dxfId="1275">
      <formula>"PROFORZA"</formula>
    </cfRule>
    <cfRule type="cellIs" priority="1278" operator="equal" aboveAverage="0" equalAverage="0" bottom="0" percent="0" rank="0" text="" dxfId="1276">
      <formula>"LOCK"</formula>
    </cfRule>
    <cfRule type="cellIs" priority="1279" operator="equal" aboveAverage="0" equalAverage="0" bottom="0" percent="0" rank="0" text="" dxfId="1277">
      <formula>"BALTA"</formula>
    </cfRule>
    <cfRule type="cellIs" priority="1280" operator="equal" aboveAverage="0" equalAverage="0" bottom="0" percent="0" rank="0" text="" dxfId="1278">
      <formula>"FOY"</formula>
    </cfRule>
    <cfRule type="cellIs" priority="1281" operator="equal" aboveAverage="0" equalAverage="0" bottom="0" percent="0" rank="0" text="" dxfId="1279">
      <formula>"SURTEK"</formula>
    </cfRule>
    <cfRule type="cellIs" priority="1282" operator="equal" aboveAverage="0" equalAverage="0" bottom="0" percent="0" rank="0" text="" dxfId="1280">
      <formula>"URREA"</formula>
    </cfRule>
  </conditionalFormatting>
  <conditionalFormatting sqref="F169">
    <cfRule type="cellIs" priority="1283" operator="equal" aboveAverage="0" equalAverage="0" bottom="0" percent="0" rank="0" text="" dxfId="1281">
      <formula>"PROLOK"</formula>
    </cfRule>
    <cfRule type="cellIs" priority="1284" operator="equal" aboveAverage="0" equalAverage="0" bottom="0" percent="0" rank="0" text="" dxfId="1282">
      <formula>"PROFORZA"</formula>
    </cfRule>
    <cfRule type="cellIs" priority="1285" operator="equal" aboveAverage="0" equalAverage="0" bottom="0" percent="0" rank="0" text="" dxfId="1283">
      <formula>"LOCK"</formula>
    </cfRule>
    <cfRule type="cellIs" priority="1286" operator="equal" aboveAverage="0" equalAverage="0" bottom="0" percent="0" rank="0" text="" dxfId="1284">
      <formula>"BALTA"</formula>
    </cfRule>
    <cfRule type="cellIs" priority="1287" operator="equal" aboveAverage="0" equalAverage="0" bottom="0" percent="0" rank="0" text="" dxfId="1285">
      <formula>"FOY"</formula>
    </cfRule>
    <cfRule type="cellIs" priority="1288" operator="equal" aboveAverage="0" equalAverage="0" bottom="0" percent="0" rank="0" text="" dxfId="1286">
      <formula>"SURTEK"</formula>
    </cfRule>
    <cfRule type="cellIs" priority="1289" operator="equal" aboveAverage="0" equalAverage="0" bottom="0" percent="0" rank="0" text="" dxfId="1287">
      <formula>"URREA"</formula>
    </cfRule>
  </conditionalFormatting>
  <conditionalFormatting sqref="F5003">
    <cfRule type="cellIs" priority="1290" operator="equal" aboveAverage="0" equalAverage="0" bottom="0" percent="0" rank="0" text="" dxfId="1288">
      <formula>"PROLOK"</formula>
    </cfRule>
    <cfRule type="cellIs" priority="1291" operator="equal" aboveAverage="0" equalAverage="0" bottom="0" percent="0" rank="0" text="" dxfId="1289">
      <formula>"PROFORZA"</formula>
    </cfRule>
    <cfRule type="cellIs" priority="1292" operator="equal" aboveAverage="0" equalAverage="0" bottom="0" percent="0" rank="0" text="" dxfId="1290">
      <formula>"LOCK"</formula>
    </cfRule>
    <cfRule type="cellIs" priority="1293" operator="equal" aboveAverage="0" equalAverage="0" bottom="0" percent="0" rank="0" text="" dxfId="1291">
      <formula>"BALTA"</formula>
    </cfRule>
    <cfRule type="cellIs" priority="1294" operator="equal" aboveAverage="0" equalAverage="0" bottom="0" percent="0" rank="0" text="" dxfId="1292">
      <formula>"FOY"</formula>
    </cfRule>
    <cfRule type="cellIs" priority="1295" operator="equal" aboveAverage="0" equalAverage="0" bottom="0" percent="0" rank="0" text="" dxfId="1293">
      <formula>"SURTEK"</formula>
    </cfRule>
    <cfRule type="cellIs" priority="1296" operator="equal" aboveAverage="0" equalAverage="0" bottom="0" percent="0" rank="0" text="" dxfId="1294">
      <formula>"URREA"</formula>
    </cfRule>
  </conditionalFormatting>
  <conditionalFormatting sqref="F5002">
    <cfRule type="cellIs" priority="1297" operator="equal" aboveAverage="0" equalAverage="0" bottom="0" percent="0" rank="0" text="" dxfId="1295">
      <formula>"PROLOK"</formula>
    </cfRule>
    <cfRule type="cellIs" priority="1298" operator="equal" aboveAverage="0" equalAverage="0" bottom="0" percent="0" rank="0" text="" dxfId="1296">
      <formula>"PROFORZA"</formula>
    </cfRule>
    <cfRule type="cellIs" priority="1299" operator="equal" aboveAverage="0" equalAverage="0" bottom="0" percent="0" rank="0" text="" dxfId="1297">
      <formula>"LOCK"</formula>
    </cfRule>
    <cfRule type="cellIs" priority="1300" operator="equal" aboveAverage="0" equalAverage="0" bottom="0" percent="0" rank="0" text="" dxfId="1298">
      <formula>"BALTA"</formula>
    </cfRule>
    <cfRule type="cellIs" priority="1301" operator="equal" aboveAverage="0" equalAverage="0" bottom="0" percent="0" rank="0" text="" dxfId="1299">
      <formula>"FOY"</formula>
    </cfRule>
    <cfRule type="cellIs" priority="1302" operator="equal" aboveAverage="0" equalAverage="0" bottom="0" percent="0" rank="0" text="" dxfId="1300">
      <formula>"SURTEK"</formula>
    </cfRule>
    <cfRule type="cellIs" priority="1303" operator="equal" aboveAverage="0" equalAverage="0" bottom="0" percent="0" rank="0" text="" dxfId="1301">
      <formula>"URREA"</formula>
    </cfRule>
  </conditionalFormatting>
  <conditionalFormatting sqref="F5005">
    <cfRule type="cellIs" priority="1304" operator="equal" aboveAverage="0" equalAverage="0" bottom="0" percent="0" rank="0" text="" dxfId="1302">
      <formula>"PROLOK"</formula>
    </cfRule>
    <cfRule type="cellIs" priority="1305" operator="equal" aboveAverage="0" equalAverage="0" bottom="0" percent="0" rank="0" text="" dxfId="1303">
      <formula>"PROFORZA"</formula>
    </cfRule>
    <cfRule type="cellIs" priority="1306" operator="equal" aboveAverage="0" equalAverage="0" bottom="0" percent="0" rank="0" text="" dxfId="1304">
      <formula>"LOCK"</formula>
    </cfRule>
    <cfRule type="cellIs" priority="1307" operator="equal" aboveAverage="0" equalAverage="0" bottom="0" percent="0" rank="0" text="" dxfId="1305">
      <formula>"BALTA"</formula>
    </cfRule>
    <cfRule type="cellIs" priority="1308" operator="equal" aboveAverage="0" equalAverage="0" bottom="0" percent="0" rank="0" text="" dxfId="1306">
      <formula>"FOY"</formula>
    </cfRule>
    <cfRule type="cellIs" priority="1309" operator="equal" aboveAverage="0" equalAverage="0" bottom="0" percent="0" rank="0" text="" dxfId="1307">
      <formula>"SURTEK"</formula>
    </cfRule>
    <cfRule type="cellIs" priority="1310" operator="equal" aboveAverage="0" equalAverage="0" bottom="0" percent="0" rank="0" text="" dxfId="1308">
      <formula>"URREA"</formula>
    </cfRule>
  </conditionalFormatting>
  <conditionalFormatting sqref="F5004">
    <cfRule type="cellIs" priority="1311" operator="equal" aboveAverage="0" equalAverage="0" bottom="0" percent="0" rank="0" text="" dxfId="1309">
      <formula>"PROLOK"</formula>
    </cfRule>
    <cfRule type="cellIs" priority="1312" operator="equal" aboveAverage="0" equalAverage="0" bottom="0" percent="0" rank="0" text="" dxfId="1310">
      <formula>"PROFORZA"</formula>
    </cfRule>
    <cfRule type="cellIs" priority="1313" operator="equal" aboveAverage="0" equalAverage="0" bottom="0" percent="0" rank="0" text="" dxfId="1311">
      <formula>"LOCK"</formula>
    </cfRule>
    <cfRule type="cellIs" priority="1314" operator="equal" aboveAverage="0" equalAverage="0" bottom="0" percent="0" rank="0" text="" dxfId="1312">
      <formula>"BALTA"</formula>
    </cfRule>
    <cfRule type="cellIs" priority="1315" operator="equal" aboveAverage="0" equalAverage="0" bottom="0" percent="0" rank="0" text="" dxfId="1313">
      <formula>"FOY"</formula>
    </cfRule>
    <cfRule type="cellIs" priority="1316" operator="equal" aboveAverage="0" equalAverage="0" bottom="0" percent="0" rank="0" text="" dxfId="1314">
      <formula>"SURTEK"</formula>
    </cfRule>
    <cfRule type="cellIs" priority="1317" operator="equal" aboveAverage="0" equalAverage="0" bottom="0" percent="0" rank="0" text="" dxfId="1315">
      <formula>"URREA"</formula>
    </cfRule>
  </conditionalFormatting>
  <conditionalFormatting sqref="F5081">
    <cfRule type="cellIs" priority="1318" operator="equal" aboveAverage="0" equalAverage="0" bottom="0" percent="0" rank="0" text="" dxfId="1316">
      <formula>"PROLOK"</formula>
    </cfRule>
    <cfRule type="cellIs" priority="1319" operator="equal" aboveAverage="0" equalAverage="0" bottom="0" percent="0" rank="0" text="" dxfId="1317">
      <formula>"PROFORZA"</formula>
    </cfRule>
    <cfRule type="cellIs" priority="1320" operator="equal" aboveAverage="0" equalAverage="0" bottom="0" percent="0" rank="0" text="" dxfId="1318">
      <formula>"LOCK"</formula>
    </cfRule>
    <cfRule type="cellIs" priority="1321" operator="equal" aboveAverage="0" equalAverage="0" bottom="0" percent="0" rank="0" text="" dxfId="1319">
      <formula>"BALTA"</formula>
    </cfRule>
    <cfRule type="cellIs" priority="1322" operator="equal" aboveAverage="0" equalAverage="0" bottom="0" percent="0" rank="0" text="" dxfId="1320">
      <formula>"FOY"</formula>
    </cfRule>
    <cfRule type="cellIs" priority="1323" operator="equal" aboveAverage="0" equalAverage="0" bottom="0" percent="0" rank="0" text="" dxfId="1321">
      <formula>"SURTEK"</formula>
    </cfRule>
    <cfRule type="cellIs" priority="1324" operator="equal" aboveAverage="0" equalAverage="0" bottom="0" percent="0" rank="0" text="" dxfId="1322">
      <formula>"URREA"</formula>
    </cfRule>
  </conditionalFormatting>
  <conditionalFormatting sqref="F5080">
    <cfRule type="cellIs" priority="1325" operator="equal" aboveAverage="0" equalAverage="0" bottom="0" percent="0" rank="0" text="" dxfId="1323">
      <formula>"PROLOK"</formula>
    </cfRule>
    <cfRule type="cellIs" priority="1326" operator="equal" aboveAverage="0" equalAverage="0" bottom="0" percent="0" rank="0" text="" dxfId="1324">
      <formula>"PROFORZA"</formula>
    </cfRule>
    <cfRule type="cellIs" priority="1327" operator="equal" aboveAverage="0" equalAverage="0" bottom="0" percent="0" rank="0" text="" dxfId="1325">
      <formula>"LOCK"</formula>
    </cfRule>
    <cfRule type="cellIs" priority="1328" operator="equal" aboveAverage="0" equalAverage="0" bottom="0" percent="0" rank="0" text="" dxfId="1326">
      <formula>"BALTA"</formula>
    </cfRule>
    <cfRule type="cellIs" priority="1329" operator="equal" aboveAverage="0" equalAverage="0" bottom="0" percent="0" rank="0" text="" dxfId="1327">
      <formula>"FOY"</formula>
    </cfRule>
    <cfRule type="cellIs" priority="1330" operator="equal" aboveAverage="0" equalAverage="0" bottom="0" percent="0" rank="0" text="" dxfId="1328">
      <formula>"SURTEK"</formula>
    </cfRule>
    <cfRule type="cellIs" priority="1331" operator="equal" aboveAverage="0" equalAverage="0" bottom="0" percent="0" rank="0" text="" dxfId="1329">
      <formula>"URREA"</formula>
    </cfRule>
  </conditionalFormatting>
  <conditionalFormatting sqref="F5001">
    <cfRule type="cellIs" priority="1332" operator="equal" aboveAverage="0" equalAverage="0" bottom="0" percent="0" rank="0" text="" dxfId="1330">
      <formula>"PROLOK"</formula>
    </cfRule>
    <cfRule type="cellIs" priority="1333" operator="equal" aboveAverage="0" equalAverage="0" bottom="0" percent="0" rank="0" text="" dxfId="1331">
      <formula>"PROFORZA"</formula>
    </cfRule>
    <cfRule type="cellIs" priority="1334" operator="equal" aboveAverage="0" equalAverage="0" bottom="0" percent="0" rank="0" text="" dxfId="1332">
      <formula>"LOCK"</formula>
    </cfRule>
    <cfRule type="cellIs" priority="1335" operator="equal" aboveAverage="0" equalAverage="0" bottom="0" percent="0" rank="0" text="" dxfId="1333">
      <formula>"BALTA"</formula>
    </cfRule>
    <cfRule type="cellIs" priority="1336" operator="equal" aboveAverage="0" equalAverage="0" bottom="0" percent="0" rank="0" text="" dxfId="1334">
      <formula>"FOY"</formula>
    </cfRule>
    <cfRule type="cellIs" priority="1337" operator="equal" aboveAverage="0" equalAverage="0" bottom="0" percent="0" rank="0" text="" dxfId="1335">
      <formula>"SURTEK"</formula>
    </cfRule>
    <cfRule type="cellIs" priority="1338" operator="equal" aboveAverage="0" equalAverage="0" bottom="0" percent="0" rank="0" text="" dxfId="1336">
      <formula>"URREA"</formula>
    </cfRule>
  </conditionalFormatting>
  <conditionalFormatting sqref="F5000">
    <cfRule type="cellIs" priority="1339" operator="equal" aboveAverage="0" equalAverage="0" bottom="0" percent="0" rank="0" text="" dxfId="1337">
      <formula>"PROLOK"</formula>
    </cfRule>
    <cfRule type="cellIs" priority="1340" operator="equal" aboveAverage="0" equalAverage="0" bottom="0" percent="0" rank="0" text="" dxfId="1338">
      <formula>"PROFORZA"</formula>
    </cfRule>
    <cfRule type="cellIs" priority="1341" operator="equal" aboveAverage="0" equalAverage="0" bottom="0" percent="0" rank="0" text="" dxfId="1339">
      <formula>"LOCK"</formula>
    </cfRule>
    <cfRule type="cellIs" priority="1342" operator="equal" aboveAverage="0" equalAverage="0" bottom="0" percent="0" rank="0" text="" dxfId="1340">
      <formula>"BALTA"</formula>
    </cfRule>
    <cfRule type="cellIs" priority="1343" operator="equal" aboveAverage="0" equalAverage="0" bottom="0" percent="0" rank="0" text="" dxfId="1341">
      <formula>"FOY"</formula>
    </cfRule>
    <cfRule type="cellIs" priority="1344" operator="equal" aboveAverage="0" equalAverage="0" bottom="0" percent="0" rank="0" text="" dxfId="1342">
      <formula>"SURTEK"</formula>
    </cfRule>
    <cfRule type="cellIs" priority="1345" operator="equal" aboveAverage="0" equalAverage="0" bottom="0" percent="0" rank="0" text="" dxfId="1343">
      <formula>"URREA"</formula>
    </cfRule>
  </conditionalFormatting>
  <conditionalFormatting sqref="F5085">
    <cfRule type="cellIs" priority="1346" operator="equal" aboveAverage="0" equalAverage="0" bottom="0" percent="0" rank="0" text="" dxfId="1344">
      <formula>"PROLOK"</formula>
    </cfRule>
    <cfRule type="cellIs" priority="1347" operator="equal" aboveAverage="0" equalAverage="0" bottom="0" percent="0" rank="0" text="" dxfId="1345">
      <formula>"PROFORZA"</formula>
    </cfRule>
    <cfRule type="cellIs" priority="1348" operator="equal" aboveAverage="0" equalAverage="0" bottom="0" percent="0" rank="0" text="" dxfId="1346">
      <formula>"LOCK"</formula>
    </cfRule>
    <cfRule type="cellIs" priority="1349" operator="equal" aboveAverage="0" equalAverage="0" bottom="0" percent="0" rank="0" text="" dxfId="1347">
      <formula>"BALTA"</formula>
    </cfRule>
    <cfRule type="cellIs" priority="1350" operator="equal" aboveAverage="0" equalAverage="0" bottom="0" percent="0" rank="0" text="" dxfId="1348">
      <formula>"FOY"</formula>
    </cfRule>
    <cfRule type="cellIs" priority="1351" operator="equal" aboveAverage="0" equalAverage="0" bottom="0" percent="0" rank="0" text="" dxfId="1349">
      <formula>"SURTEK"</formula>
    </cfRule>
    <cfRule type="cellIs" priority="1352" operator="equal" aboveAverage="0" equalAverage="0" bottom="0" percent="0" rank="0" text="" dxfId="1350">
      <formula>"URREA"</formula>
    </cfRule>
  </conditionalFormatting>
  <conditionalFormatting sqref="F5084">
    <cfRule type="cellIs" priority="1353" operator="equal" aboveAverage="0" equalAverage="0" bottom="0" percent="0" rank="0" text="" dxfId="1351">
      <formula>"PROLOK"</formula>
    </cfRule>
    <cfRule type="cellIs" priority="1354" operator="equal" aboveAverage="0" equalAverage="0" bottom="0" percent="0" rank="0" text="" dxfId="1352">
      <formula>"PROFORZA"</formula>
    </cfRule>
    <cfRule type="cellIs" priority="1355" operator="equal" aboveAverage="0" equalAverage="0" bottom="0" percent="0" rank="0" text="" dxfId="1353">
      <formula>"LOCK"</formula>
    </cfRule>
    <cfRule type="cellIs" priority="1356" operator="equal" aboveAverage="0" equalAverage="0" bottom="0" percent="0" rank="0" text="" dxfId="1354">
      <formula>"BALTA"</formula>
    </cfRule>
    <cfRule type="cellIs" priority="1357" operator="equal" aboveAverage="0" equalAverage="0" bottom="0" percent="0" rank="0" text="" dxfId="1355">
      <formula>"FOY"</formula>
    </cfRule>
    <cfRule type="cellIs" priority="1358" operator="equal" aboveAverage="0" equalAverage="0" bottom="0" percent="0" rank="0" text="" dxfId="1356">
      <formula>"SURTEK"</formula>
    </cfRule>
    <cfRule type="cellIs" priority="1359" operator="equal" aboveAverage="0" equalAverage="0" bottom="0" percent="0" rank="0" text="" dxfId="1357">
      <formula>"URREA"</formula>
    </cfRule>
  </conditionalFormatting>
  <conditionalFormatting sqref="F5083">
    <cfRule type="cellIs" priority="1360" operator="equal" aboveAverage="0" equalAverage="0" bottom="0" percent="0" rank="0" text="" dxfId="1358">
      <formula>"PROLOK"</formula>
    </cfRule>
    <cfRule type="cellIs" priority="1361" operator="equal" aboveAverage="0" equalAverage="0" bottom="0" percent="0" rank="0" text="" dxfId="1359">
      <formula>"PROFORZA"</formula>
    </cfRule>
    <cfRule type="cellIs" priority="1362" operator="equal" aboveAverage="0" equalAverage="0" bottom="0" percent="0" rank="0" text="" dxfId="1360">
      <formula>"LOCK"</formula>
    </cfRule>
    <cfRule type="cellIs" priority="1363" operator="equal" aboveAverage="0" equalAverage="0" bottom="0" percent="0" rank="0" text="" dxfId="1361">
      <formula>"BALTA"</formula>
    </cfRule>
    <cfRule type="cellIs" priority="1364" operator="equal" aboveAverage="0" equalAverage="0" bottom="0" percent="0" rank="0" text="" dxfId="1362">
      <formula>"FOY"</formula>
    </cfRule>
    <cfRule type="cellIs" priority="1365" operator="equal" aboveAverage="0" equalAverage="0" bottom="0" percent="0" rank="0" text="" dxfId="1363">
      <formula>"SURTEK"</formula>
    </cfRule>
    <cfRule type="cellIs" priority="1366" operator="equal" aboveAverage="0" equalAverage="0" bottom="0" percent="0" rank="0" text="" dxfId="1364">
      <formula>"URREA"</formula>
    </cfRule>
  </conditionalFormatting>
  <conditionalFormatting sqref="F5082">
    <cfRule type="cellIs" priority="1367" operator="equal" aboveAverage="0" equalAverage="0" bottom="0" percent="0" rank="0" text="" dxfId="1365">
      <formula>"PROLOK"</formula>
    </cfRule>
    <cfRule type="cellIs" priority="1368" operator="equal" aboveAverage="0" equalAverage="0" bottom="0" percent="0" rank="0" text="" dxfId="1366">
      <formula>"PROFORZA"</formula>
    </cfRule>
    <cfRule type="cellIs" priority="1369" operator="equal" aboveAverage="0" equalAverage="0" bottom="0" percent="0" rank="0" text="" dxfId="1367">
      <formula>"LOCK"</formula>
    </cfRule>
    <cfRule type="cellIs" priority="1370" operator="equal" aboveAverage="0" equalAverage="0" bottom="0" percent="0" rank="0" text="" dxfId="1368">
      <formula>"BALTA"</formula>
    </cfRule>
    <cfRule type="cellIs" priority="1371" operator="equal" aboveAverage="0" equalAverage="0" bottom="0" percent="0" rank="0" text="" dxfId="1369">
      <formula>"FOY"</formula>
    </cfRule>
    <cfRule type="cellIs" priority="1372" operator="equal" aboveAverage="0" equalAverage="0" bottom="0" percent="0" rank="0" text="" dxfId="1370">
      <formula>"SURTEK"</formula>
    </cfRule>
    <cfRule type="cellIs" priority="1373" operator="equal" aboveAverage="0" equalAverage="0" bottom="0" percent="0" rank="0" text="" dxfId="1371">
      <formula>"URREA"</formula>
    </cfRule>
  </conditionalFormatting>
  <conditionalFormatting sqref="F5077">
    <cfRule type="cellIs" priority="1374" operator="equal" aboveAverage="0" equalAverage="0" bottom="0" percent="0" rank="0" text="" dxfId="1372">
      <formula>"PROLOK"</formula>
    </cfRule>
    <cfRule type="cellIs" priority="1375" operator="equal" aboveAverage="0" equalAverage="0" bottom="0" percent="0" rank="0" text="" dxfId="1373">
      <formula>"PROFORZA"</formula>
    </cfRule>
    <cfRule type="cellIs" priority="1376" operator="equal" aboveAverage="0" equalAverage="0" bottom="0" percent="0" rank="0" text="" dxfId="1374">
      <formula>"LOCK"</formula>
    </cfRule>
    <cfRule type="cellIs" priority="1377" operator="equal" aboveAverage="0" equalAverage="0" bottom="0" percent="0" rank="0" text="" dxfId="1375">
      <formula>"BALTA"</formula>
    </cfRule>
    <cfRule type="cellIs" priority="1378" operator="equal" aboveAverage="0" equalAverage="0" bottom="0" percent="0" rank="0" text="" dxfId="1376">
      <formula>"FOY"</formula>
    </cfRule>
    <cfRule type="cellIs" priority="1379" operator="equal" aboveAverage="0" equalAverage="0" bottom="0" percent="0" rank="0" text="" dxfId="1377">
      <formula>"SURTEK"</formula>
    </cfRule>
    <cfRule type="cellIs" priority="1380" operator="equal" aboveAverage="0" equalAverage="0" bottom="0" percent="0" rank="0" text="" dxfId="1378">
      <formula>"URREA"</formula>
    </cfRule>
  </conditionalFormatting>
  <conditionalFormatting sqref="F5076">
    <cfRule type="cellIs" priority="1381" operator="equal" aboveAverage="0" equalAverage="0" bottom="0" percent="0" rank="0" text="" dxfId="1379">
      <formula>"PROLOK"</formula>
    </cfRule>
    <cfRule type="cellIs" priority="1382" operator="equal" aboveAverage="0" equalAverage="0" bottom="0" percent="0" rank="0" text="" dxfId="1380">
      <formula>"PROFORZA"</formula>
    </cfRule>
    <cfRule type="cellIs" priority="1383" operator="equal" aboveAverage="0" equalAverage="0" bottom="0" percent="0" rank="0" text="" dxfId="1381">
      <formula>"LOCK"</formula>
    </cfRule>
    <cfRule type="cellIs" priority="1384" operator="equal" aboveAverage="0" equalAverage="0" bottom="0" percent="0" rank="0" text="" dxfId="1382">
      <formula>"BALTA"</formula>
    </cfRule>
    <cfRule type="cellIs" priority="1385" operator="equal" aboveAverage="0" equalAverage="0" bottom="0" percent="0" rank="0" text="" dxfId="1383">
      <formula>"FOY"</formula>
    </cfRule>
    <cfRule type="cellIs" priority="1386" operator="equal" aboveAverage="0" equalAverage="0" bottom="0" percent="0" rank="0" text="" dxfId="1384">
      <formula>"SURTEK"</formula>
    </cfRule>
    <cfRule type="cellIs" priority="1387" operator="equal" aboveAverage="0" equalAverage="0" bottom="0" percent="0" rank="0" text="" dxfId="1385">
      <formula>"URREA"</formula>
    </cfRule>
  </conditionalFormatting>
  <conditionalFormatting sqref="F5079">
    <cfRule type="cellIs" priority="1388" operator="equal" aboveAverage="0" equalAverage="0" bottom="0" percent="0" rank="0" text="" dxfId="1386">
      <formula>"PROLOK"</formula>
    </cfRule>
    <cfRule type="cellIs" priority="1389" operator="equal" aboveAverage="0" equalAverage="0" bottom="0" percent="0" rank="0" text="" dxfId="1387">
      <formula>"PROFORZA"</formula>
    </cfRule>
    <cfRule type="cellIs" priority="1390" operator="equal" aboveAverage="0" equalAverage="0" bottom="0" percent="0" rank="0" text="" dxfId="1388">
      <formula>"LOCK"</formula>
    </cfRule>
    <cfRule type="cellIs" priority="1391" operator="equal" aboveAverage="0" equalAverage="0" bottom="0" percent="0" rank="0" text="" dxfId="1389">
      <formula>"BALTA"</formula>
    </cfRule>
    <cfRule type="cellIs" priority="1392" operator="equal" aboveAverage="0" equalAverage="0" bottom="0" percent="0" rank="0" text="" dxfId="1390">
      <formula>"FOY"</formula>
    </cfRule>
    <cfRule type="cellIs" priority="1393" operator="equal" aboveAverage="0" equalAverage="0" bottom="0" percent="0" rank="0" text="" dxfId="1391">
      <formula>"SURTEK"</formula>
    </cfRule>
    <cfRule type="cellIs" priority="1394" operator="equal" aboveAverage="0" equalAverage="0" bottom="0" percent="0" rank="0" text="" dxfId="1392">
      <formula>"URREA"</formula>
    </cfRule>
  </conditionalFormatting>
  <conditionalFormatting sqref="F5078">
    <cfRule type="cellIs" priority="1395" operator="equal" aboveAverage="0" equalAverage="0" bottom="0" percent="0" rank="0" text="" dxfId="1393">
      <formula>"PROLOK"</formula>
    </cfRule>
    <cfRule type="cellIs" priority="1396" operator="equal" aboveAverage="0" equalAverage="0" bottom="0" percent="0" rank="0" text="" dxfId="1394">
      <formula>"PROFORZA"</formula>
    </cfRule>
    <cfRule type="cellIs" priority="1397" operator="equal" aboveAverage="0" equalAverage="0" bottom="0" percent="0" rank="0" text="" dxfId="1395">
      <formula>"LOCK"</formula>
    </cfRule>
    <cfRule type="cellIs" priority="1398" operator="equal" aboveAverage="0" equalAverage="0" bottom="0" percent="0" rank="0" text="" dxfId="1396">
      <formula>"BALTA"</formula>
    </cfRule>
    <cfRule type="cellIs" priority="1399" operator="equal" aboveAverage="0" equalAverage="0" bottom="0" percent="0" rank="0" text="" dxfId="1397">
      <formula>"FOY"</formula>
    </cfRule>
    <cfRule type="cellIs" priority="1400" operator="equal" aboveAverage="0" equalAverage="0" bottom="0" percent="0" rank="0" text="" dxfId="1398">
      <formula>"SURTEK"</formula>
    </cfRule>
    <cfRule type="cellIs" priority="1401" operator="equal" aboveAverage="0" equalAverage="0" bottom="0" percent="0" rank="0" text="" dxfId="1399">
      <formula>"URREA"</formula>
    </cfRule>
  </conditionalFormatting>
  <conditionalFormatting sqref="F5075">
    <cfRule type="cellIs" priority="1402" operator="equal" aboveAverage="0" equalAverage="0" bottom="0" percent="0" rank="0" text="" dxfId="1400">
      <formula>"PROLOK"</formula>
    </cfRule>
    <cfRule type="cellIs" priority="1403" operator="equal" aboveAverage="0" equalAverage="0" bottom="0" percent="0" rank="0" text="" dxfId="1401">
      <formula>"PROFORZA"</formula>
    </cfRule>
    <cfRule type="cellIs" priority="1404" operator="equal" aboveAverage="0" equalAverage="0" bottom="0" percent="0" rank="0" text="" dxfId="1402">
      <formula>"LOCK"</formula>
    </cfRule>
    <cfRule type="cellIs" priority="1405" operator="equal" aboveAverage="0" equalAverage="0" bottom="0" percent="0" rank="0" text="" dxfId="1403">
      <formula>"BALTA"</formula>
    </cfRule>
    <cfRule type="cellIs" priority="1406" operator="equal" aboveAverage="0" equalAverage="0" bottom="0" percent="0" rank="0" text="" dxfId="1404">
      <formula>"FOY"</formula>
    </cfRule>
    <cfRule type="cellIs" priority="1407" operator="equal" aboveAverage="0" equalAverage="0" bottom="0" percent="0" rank="0" text="" dxfId="1405">
      <formula>"SURTEK"</formula>
    </cfRule>
    <cfRule type="cellIs" priority="1408" operator="equal" aboveAverage="0" equalAverage="0" bottom="0" percent="0" rank="0" text="" dxfId="1406">
      <formula>"URREA"</formula>
    </cfRule>
  </conditionalFormatting>
  <conditionalFormatting sqref="F5074">
    <cfRule type="cellIs" priority="1409" operator="equal" aboveAverage="0" equalAverage="0" bottom="0" percent="0" rank="0" text="" dxfId="1407">
      <formula>"PROLOK"</formula>
    </cfRule>
    <cfRule type="cellIs" priority="1410" operator="equal" aboveAverage="0" equalAverage="0" bottom="0" percent="0" rank="0" text="" dxfId="1408">
      <formula>"PROFORZA"</formula>
    </cfRule>
    <cfRule type="cellIs" priority="1411" operator="equal" aboveAverage="0" equalAverage="0" bottom="0" percent="0" rank="0" text="" dxfId="1409">
      <formula>"LOCK"</formula>
    </cfRule>
    <cfRule type="cellIs" priority="1412" operator="equal" aboveAverage="0" equalAverage="0" bottom="0" percent="0" rank="0" text="" dxfId="1410">
      <formula>"BALTA"</formula>
    </cfRule>
    <cfRule type="cellIs" priority="1413" operator="equal" aboveAverage="0" equalAverage="0" bottom="0" percent="0" rank="0" text="" dxfId="1411">
      <formula>"FOY"</formula>
    </cfRule>
    <cfRule type="cellIs" priority="1414" operator="equal" aboveAverage="0" equalAverage="0" bottom="0" percent="0" rank="0" text="" dxfId="1412">
      <formula>"SURTEK"</formula>
    </cfRule>
    <cfRule type="cellIs" priority="1415" operator="equal" aboveAverage="0" equalAverage="0" bottom="0" percent="0" rank="0" text="" dxfId="1413">
      <formula>"URREA"</formula>
    </cfRule>
  </conditionalFormatting>
  <conditionalFormatting sqref="F5073">
    <cfRule type="cellIs" priority="1416" operator="equal" aboveAverage="0" equalAverage="0" bottom="0" percent="0" rank="0" text="" dxfId="1414">
      <formula>"PROLOK"</formula>
    </cfRule>
    <cfRule type="cellIs" priority="1417" operator="equal" aboveAverage="0" equalAverage="0" bottom="0" percent="0" rank="0" text="" dxfId="1415">
      <formula>"PROFORZA"</formula>
    </cfRule>
    <cfRule type="cellIs" priority="1418" operator="equal" aboveAverage="0" equalAverage="0" bottom="0" percent="0" rank="0" text="" dxfId="1416">
      <formula>"LOCK"</formula>
    </cfRule>
    <cfRule type="cellIs" priority="1419" operator="equal" aboveAverage="0" equalAverage="0" bottom="0" percent="0" rank="0" text="" dxfId="1417">
      <formula>"BALTA"</formula>
    </cfRule>
    <cfRule type="cellIs" priority="1420" operator="equal" aboveAverage="0" equalAverage="0" bottom="0" percent="0" rank="0" text="" dxfId="1418">
      <formula>"FOY"</formula>
    </cfRule>
    <cfRule type="cellIs" priority="1421" operator="equal" aboveAverage="0" equalAverage="0" bottom="0" percent="0" rank="0" text="" dxfId="1419">
      <formula>"SURTEK"</formula>
    </cfRule>
    <cfRule type="cellIs" priority="1422" operator="equal" aboveAverage="0" equalAverage="0" bottom="0" percent="0" rank="0" text="" dxfId="1420">
      <formula>"URREA"</formula>
    </cfRule>
  </conditionalFormatting>
  <conditionalFormatting sqref="F5072">
    <cfRule type="cellIs" priority="1423" operator="equal" aboveAverage="0" equalAverage="0" bottom="0" percent="0" rank="0" text="" dxfId="1421">
      <formula>"PROLOK"</formula>
    </cfRule>
    <cfRule type="cellIs" priority="1424" operator="equal" aboveAverage="0" equalAverage="0" bottom="0" percent="0" rank="0" text="" dxfId="1422">
      <formula>"PROFORZA"</formula>
    </cfRule>
    <cfRule type="cellIs" priority="1425" operator="equal" aboveAverage="0" equalAverage="0" bottom="0" percent="0" rank="0" text="" dxfId="1423">
      <formula>"LOCK"</formula>
    </cfRule>
    <cfRule type="cellIs" priority="1426" operator="equal" aboveAverage="0" equalAverage="0" bottom="0" percent="0" rank="0" text="" dxfId="1424">
      <formula>"BALTA"</formula>
    </cfRule>
    <cfRule type="cellIs" priority="1427" operator="equal" aboveAverage="0" equalAverage="0" bottom="0" percent="0" rank="0" text="" dxfId="1425">
      <formula>"FOY"</formula>
    </cfRule>
    <cfRule type="cellIs" priority="1428" operator="equal" aboveAverage="0" equalAverage="0" bottom="0" percent="0" rank="0" text="" dxfId="1426">
      <formula>"SURTEK"</formula>
    </cfRule>
    <cfRule type="cellIs" priority="1429" operator="equal" aboveAverage="0" equalAverage="0" bottom="0" percent="0" rank="0" text="" dxfId="1427">
      <formula>"URREA"</formula>
    </cfRule>
  </conditionalFormatting>
  <conditionalFormatting sqref="F5071">
    <cfRule type="cellIs" priority="1430" operator="equal" aboveAverage="0" equalAverage="0" bottom="0" percent="0" rank="0" text="" dxfId="1428">
      <formula>"PROLOK"</formula>
    </cfRule>
    <cfRule type="cellIs" priority="1431" operator="equal" aboveAverage="0" equalAverage="0" bottom="0" percent="0" rank="0" text="" dxfId="1429">
      <formula>"PROFORZA"</formula>
    </cfRule>
    <cfRule type="cellIs" priority="1432" operator="equal" aboveAverage="0" equalAverage="0" bottom="0" percent="0" rank="0" text="" dxfId="1430">
      <formula>"LOCK"</formula>
    </cfRule>
    <cfRule type="cellIs" priority="1433" operator="equal" aboveAverage="0" equalAverage="0" bottom="0" percent="0" rank="0" text="" dxfId="1431">
      <formula>"BALTA"</formula>
    </cfRule>
    <cfRule type="cellIs" priority="1434" operator="equal" aboveAverage="0" equalAverage="0" bottom="0" percent="0" rank="0" text="" dxfId="1432">
      <formula>"FOY"</formula>
    </cfRule>
    <cfRule type="cellIs" priority="1435" operator="equal" aboveAverage="0" equalAverage="0" bottom="0" percent="0" rank="0" text="" dxfId="1433">
      <formula>"SURTEK"</formula>
    </cfRule>
    <cfRule type="cellIs" priority="1436" operator="equal" aboveAverage="0" equalAverage="0" bottom="0" percent="0" rank="0" text="" dxfId="1434">
      <formula>"URREA"</formula>
    </cfRule>
  </conditionalFormatting>
  <conditionalFormatting sqref="F5069">
    <cfRule type="cellIs" priority="1437" operator="equal" aboveAverage="0" equalAverage="0" bottom="0" percent="0" rank="0" text="" dxfId="1435">
      <formula>"PROLOK"</formula>
    </cfRule>
    <cfRule type="cellIs" priority="1438" operator="equal" aboveAverage="0" equalAverage="0" bottom="0" percent="0" rank="0" text="" dxfId="1436">
      <formula>"PROFORZA"</formula>
    </cfRule>
    <cfRule type="cellIs" priority="1439" operator="equal" aboveAverage="0" equalAverage="0" bottom="0" percent="0" rank="0" text="" dxfId="1437">
      <formula>"LOCK"</formula>
    </cfRule>
    <cfRule type="cellIs" priority="1440" operator="equal" aboveAverage="0" equalAverage="0" bottom="0" percent="0" rank="0" text="" dxfId="1438">
      <formula>"BALTA"</formula>
    </cfRule>
    <cfRule type="cellIs" priority="1441" operator="equal" aboveAverage="0" equalAverage="0" bottom="0" percent="0" rank="0" text="" dxfId="1439">
      <formula>"FOY"</formula>
    </cfRule>
    <cfRule type="cellIs" priority="1442" operator="equal" aboveAverage="0" equalAverage="0" bottom="0" percent="0" rank="0" text="" dxfId="1440">
      <formula>"SURTEK"</formula>
    </cfRule>
    <cfRule type="cellIs" priority="1443" operator="equal" aboveAverage="0" equalAverage="0" bottom="0" percent="0" rank="0" text="" dxfId="1441">
      <formula>"URREA"</formula>
    </cfRule>
  </conditionalFormatting>
  <conditionalFormatting sqref="F5070">
    <cfRule type="cellIs" priority="1444" operator="equal" aboveAverage="0" equalAverage="0" bottom="0" percent="0" rank="0" text="" dxfId="1442">
      <formula>"PROLOK"</formula>
    </cfRule>
    <cfRule type="cellIs" priority="1445" operator="equal" aboveAverage="0" equalAverage="0" bottom="0" percent="0" rank="0" text="" dxfId="1443">
      <formula>"PROFORZA"</formula>
    </cfRule>
    <cfRule type="cellIs" priority="1446" operator="equal" aboveAverage="0" equalAverage="0" bottom="0" percent="0" rank="0" text="" dxfId="1444">
      <formula>"LOCK"</formula>
    </cfRule>
    <cfRule type="cellIs" priority="1447" operator="equal" aboveAverage="0" equalAverage="0" bottom="0" percent="0" rank="0" text="" dxfId="1445">
      <formula>"BALTA"</formula>
    </cfRule>
    <cfRule type="cellIs" priority="1448" operator="equal" aboveAverage="0" equalAverage="0" bottom="0" percent="0" rank="0" text="" dxfId="1446">
      <formula>"FOY"</formula>
    </cfRule>
    <cfRule type="cellIs" priority="1449" operator="equal" aboveAverage="0" equalAverage="0" bottom="0" percent="0" rank="0" text="" dxfId="1447">
      <formula>"SURTEK"</formula>
    </cfRule>
    <cfRule type="cellIs" priority="1450" operator="equal" aboveAverage="0" equalAverage="0" bottom="0" percent="0" rank="0" text="" dxfId="1448">
      <formula>"URREA"</formula>
    </cfRule>
  </conditionalFormatting>
  <conditionalFormatting sqref="F5068">
    <cfRule type="cellIs" priority="1451" operator="equal" aboveAverage="0" equalAverage="0" bottom="0" percent="0" rank="0" text="" dxfId="1449">
      <formula>"PROLOK"</formula>
    </cfRule>
    <cfRule type="cellIs" priority="1452" operator="equal" aboveAverage="0" equalAverage="0" bottom="0" percent="0" rank="0" text="" dxfId="1450">
      <formula>"PROFORZA"</formula>
    </cfRule>
    <cfRule type="cellIs" priority="1453" operator="equal" aboveAverage="0" equalAverage="0" bottom="0" percent="0" rank="0" text="" dxfId="1451">
      <formula>"LOCK"</formula>
    </cfRule>
    <cfRule type="cellIs" priority="1454" operator="equal" aboveAverage="0" equalAverage="0" bottom="0" percent="0" rank="0" text="" dxfId="1452">
      <formula>"BALTA"</formula>
    </cfRule>
    <cfRule type="cellIs" priority="1455" operator="equal" aboveAverage="0" equalAverage="0" bottom="0" percent="0" rank="0" text="" dxfId="1453">
      <formula>"FOY"</formula>
    </cfRule>
    <cfRule type="cellIs" priority="1456" operator="equal" aboveAverage="0" equalAverage="0" bottom="0" percent="0" rank="0" text="" dxfId="1454">
      <formula>"SURTEK"</formula>
    </cfRule>
    <cfRule type="cellIs" priority="1457" operator="equal" aboveAverage="0" equalAverage="0" bottom="0" percent="0" rank="0" text="" dxfId="1455">
      <formula>"URREA"</formula>
    </cfRule>
  </conditionalFormatting>
  <conditionalFormatting sqref="F7908">
    <cfRule type="cellIs" priority="1458" operator="equal" aboveAverage="0" equalAverage="0" bottom="0" percent="0" rank="0" text="" dxfId="1456">
      <formula>"PROLOK"</formula>
    </cfRule>
    <cfRule type="cellIs" priority="1459" operator="equal" aboveAverage="0" equalAverage="0" bottom="0" percent="0" rank="0" text="" dxfId="1457">
      <formula>"PROFORZA"</formula>
    </cfRule>
    <cfRule type="cellIs" priority="1460" operator="equal" aboveAverage="0" equalAverage="0" bottom="0" percent="0" rank="0" text="" dxfId="1458">
      <formula>"LOCK"</formula>
    </cfRule>
    <cfRule type="cellIs" priority="1461" operator="equal" aboveAverage="0" equalAverage="0" bottom="0" percent="0" rank="0" text="" dxfId="1459">
      <formula>"BALTA"</formula>
    </cfRule>
    <cfRule type="cellIs" priority="1462" operator="equal" aboveAverage="0" equalAverage="0" bottom="0" percent="0" rank="0" text="" dxfId="1460">
      <formula>"FOY"</formula>
    </cfRule>
    <cfRule type="cellIs" priority="1463" operator="equal" aboveAverage="0" equalAverage="0" bottom="0" percent="0" rank="0" text="" dxfId="1461">
      <formula>"SURTEK"</formula>
    </cfRule>
    <cfRule type="cellIs" priority="1464" operator="equal" aboveAverage="0" equalAverage="0" bottom="0" percent="0" rank="0" text="" dxfId="1462">
      <formula>"URREA"</formula>
    </cfRule>
  </conditionalFormatting>
  <conditionalFormatting sqref="F5067">
    <cfRule type="cellIs" priority="1465" operator="equal" aboveAverage="0" equalAverage="0" bottom="0" percent="0" rank="0" text="" dxfId="1463">
      <formula>"PROLOK"</formula>
    </cfRule>
    <cfRule type="cellIs" priority="1466" operator="equal" aboveAverage="0" equalAverage="0" bottom="0" percent="0" rank="0" text="" dxfId="1464">
      <formula>"PROFORZA"</formula>
    </cfRule>
    <cfRule type="cellIs" priority="1467" operator="equal" aboveAverage="0" equalAverage="0" bottom="0" percent="0" rank="0" text="" dxfId="1465">
      <formula>"LOCK"</formula>
    </cfRule>
    <cfRule type="cellIs" priority="1468" operator="equal" aboveAverage="0" equalAverage="0" bottom="0" percent="0" rank="0" text="" dxfId="1466">
      <formula>"BALTA"</formula>
    </cfRule>
    <cfRule type="cellIs" priority="1469" operator="equal" aboveAverage="0" equalAverage="0" bottom="0" percent="0" rank="0" text="" dxfId="1467">
      <formula>"FOY"</formula>
    </cfRule>
    <cfRule type="cellIs" priority="1470" operator="equal" aboveAverage="0" equalAverage="0" bottom="0" percent="0" rank="0" text="" dxfId="1468">
      <formula>"SURTEK"</formula>
    </cfRule>
    <cfRule type="cellIs" priority="1471" operator="equal" aboveAverage="0" equalAverage="0" bottom="0" percent="0" rank="0" text="" dxfId="1469">
      <formula>"URREA"</formula>
    </cfRule>
  </conditionalFormatting>
  <conditionalFormatting sqref="F5066">
    <cfRule type="cellIs" priority="1472" operator="equal" aboveAverage="0" equalAverage="0" bottom="0" percent="0" rank="0" text="" dxfId="1470">
      <formula>"PROLOK"</formula>
    </cfRule>
    <cfRule type="cellIs" priority="1473" operator="equal" aboveAverage="0" equalAverage="0" bottom="0" percent="0" rank="0" text="" dxfId="1471">
      <formula>"PROFORZA"</formula>
    </cfRule>
    <cfRule type="cellIs" priority="1474" operator="equal" aboveAverage="0" equalAverage="0" bottom="0" percent="0" rank="0" text="" dxfId="1472">
      <formula>"LOCK"</formula>
    </cfRule>
    <cfRule type="cellIs" priority="1475" operator="equal" aboveAverage="0" equalAverage="0" bottom="0" percent="0" rank="0" text="" dxfId="1473">
      <formula>"BALTA"</formula>
    </cfRule>
    <cfRule type="cellIs" priority="1476" operator="equal" aboveAverage="0" equalAverage="0" bottom="0" percent="0" rank="0" text="" dxfId="1474">
      <formula>"FOY"</formula>
    </cfRule>
    <cfRule type="cellIs" priority="1477" operator="equal" aboveAverage="0" equalAverage="0" bottom="0" percent="0" rank="0" text="" dxfId="1475">
      <formula>"SURTEK"</formula>
    </cfRule>
    <cfRule type="cellIs" priority="1478" operator="equal" aboveAverage="0" equalAverage="0" bottom="0" percent="0" rank="0" text="" dxfId="1476">
      <formula>"URREA"</formula>
    </cfRule>
  </conditionalFormatting>
  <conditionalFormatting sqref="F2090">
    <cfRule type="cellIs" priority="1479" operator="equal" aboveAverage="0" equalAverage="0" bottom="0" percent="0" rank="0" text="" dxfId="1477">
      <formula>"PROLOK"</formula>
    </cfRule>
    <cfRule type="cellIs" priority="1480" operator="equal" aboveAverage="0" equalAverage="0" bottom="0" percent="0" rank="0" text="" dxfId="1478">
      <formula>"PROFORZA"</formula>
    </cfRule>
    <cfRule type="cellIs" priority="1481" operator="equal" aboveAverage="0" equalAverage="0" bottom="0" percent="0" rank="0" text="" dxfId="1479">
      <formula>"LOCK"</formula>
    </cfRule>
    <cfRule type="cellIs" priority="1482" operator="equal" aboveAverage="0" equalAverage="0" bottom="0" percent="0" rank="0" text="" dxfId="1480">
      <formula>"BALTA"</formula>
    </cfRule>
    <cfRule type="cellIs" priority="1483" operator="equal" aboveAverage="0" equalAverage="0" bottom="0" percent="0" rank="0" text="" dxfId="1481">
      <formula>"FOY"</formula>
    </cfRule>
    <cfRule type="cellIs" priority="1484" operator="equal" aboveAverage="0" equalAverage="0" bottom="0" percent="0" rank="0" text="" dxfId="1482">
      <formula>"SURTEK"</formula>
    </cfRule>
    <cfRule type="cellIs" priority="1485" operator="equal" aboveAverage="0" equalAverage="0" bottom="0" percent="0" rank="0" text="" dxfId="1483">
      <formula>"URREA"</formula>
    </cfRule>
  </conditionalFormatting>
  <conditionalFormatting sqref="F2100">
    <cfRule type="cellIs" priority="1486" operator="equal" aboveAverage="0" equalAverage="0" bottom="0" percent="0" rank="0" text="" dxfId="1484">
      <formula>"PROLOK"</formula>
    </cfRule>
    <cfRule type="cellIs" priority="1487" operator="equal" aboveAverage="0" equalAverage="0" bottom="0" percent="0" rank="0" text="" dxfId="1485">
      <formula>"PROFORZA"</formula>
    </cfRule>
    <cfRule type="cellIs" priority="1488" operator="equal" aboveAverage="0" equalAverage="0" bottom="0" percent="0" rank="0" text="" dxfId="1486">
      <formula>"LOCK"</formula>
    </cfRule>
    <cfRule type="cellIs" priority="1489" operator="equal" aboveAverage="0" equalAverage="0" bottom="0" percent="0" rank="0" text="" dxfId="1487">
      <formula>"BALTA"</formula>
    </cfRule>
    <cfRule type="cellIs" priority="1490" operator="equal" aboveAverage="0" equalAverage="0" bottom="0" percent="0" rank="0" text="" dxfId="1488">
      <formula>"FOY"</formula>
    </cfRule>
    <cfRule type="cellIs" priority="1491" operator="equal" aboveAverage="0" equalAverage="0" bottom="0" percent="0" rank="0" text="" dxfId="1489">
      <formula>"SURTEK"</formula>
    </cfRule>
    <cfRule type="cellIs" priority="1492" operator="equal" aboveAverage="0" equalAverage="0" bottom="0" percent="0" rank="0" text="" dxfId="1490">
      <formula>"URREA"</formula>
    </cfRule>
  </conditionalFormatting>
  <conditionalFormatting sqref="F5397">
    <cfRule type="cellIs" priority="1493" operator="equal" aboveAverage="0" equalAverage="0" bottom="0" percent="0" rank="0" text="" dxfId="1491">
      <formula>"PROLOK"</formula>
    </cfRule>
    <cfRule type="cellIs" priority="1494" operator="equal" aboveAverage="0" equalAverage="0" bottom="0" percent="0" rank="0" text="" dxfId="1492">
      <formula>"PROFORZA"</formula>
    </cfRule>
    <cfRule type="cellIs" priority="1495" operator="equal" aboveAverage="0" equalAverage="0" bottom="0" percent="0" rank="0" text="" dxfId="1493">
      <formula>"LOCK"</formula>
    </cfRule>
    <cfRule type="cellIs" priority="1496" operator="equal" aboveAverage="0" equalAverage="0" bottom="0" percent="0" rank="0" text="" dxfId="1494">
      <formula>"BALTA"</formula>
    </cfRule>
    <cfRule type="cellIs" priority="1497" operator="equal" aboveAverage="0" equalAverage="0" bottom="0" percent="0" rank="0" text="" dxfId="1495">
      <formula>"FOY"</formula>
    </cfRule>
    <cfRule type="cellIs" priority="1498" operator="equal" aboveAverage="0" equalAverage="0" bottom="0" percent="0" rank="0" text="" dxfId="1496">
      <formula>"SURTEK"</formula>
    </cfRule>
    <cfRule type="cellIs" priority="1499" operator="equal" aboveAverage="0" equalAverage="0" bottom="0" percent="0" rank="0" text="" dxfId="1497">
      <formula>"URREA"</formula>
    </cfRule>
  </conditionalFormatting>
  <conditionalFormatting sqref="F5396">
    <cfRule type="cellIs" priority="1500" operator="equal" aboveAverage="0" equalAverage="0" bottom="0" percent="0" rank="0" text="" dxfId="1498">
      <formula>"PROLOK"</formula>
    </cfRule>
    <cfRule type="cellIs" priority="1501" operator="equal" aboveAverage="0" equalAverage="0" bottom="0" percent="0" rank="0" text="" dxfId="1499">
      <formula>"PROFORZA"</formula>
    </cfRule>
    <cfRule type="cellIs" priority="1502" operator="equal" aboveAverage="0" equalAverage="0" bottom="0" percent="0" rank="0" text="" dxfId="1500">
      <formula>"LOCK"</formula>
    </cfRule>
    <cfRule type="cellIs" priority="1503" operator="equal" aboveAverage="0" equalAverage="0" bottom="0" percent="0" rank="0" text="" dxfId="1501">
      <formula>"BALTA"</formula>
    </cfRule>
    <cfRule type="cellIs" priority="1504" operator="equal" aboveAverage="0" equalAverage="0" bottom="0" percent="0" rank="0" text="" dxfId="1502">
      <formula>"FOY"</formula>
    </cfRule>
    <cfRule type="cellIs" priority="1505" operator="equal" aboveAverage="0" equalAverage="0" bottom="0" percent="0" rank="0" text="" dxfId="1503">
      <formula>"SURTEK"</formula>
    </cfRule>
    <cfRule type="cellIs" priority="1506" operator="equal" aboveAverage="0" equalAverage="0" bottom="0" percent="0" rank="0" text="" dxfId="1504">
      <formula>"URREA"</formula>
    </cfRule>
  </conditionalFormatting>
  <conditionalFormatting sqref="F11541:F11546">
    <cfRule type="cellIs" priority="1507" operator="equal" aboveAverage="0" equalAverage="0" bottom="0" percent="0" rank="0" text="" dxfId="1505">
      <formula>"PROLOK"</formula>
    </cfRule>
    <cfRule type="cellIs" priority="1508" operator="equal" aboveAverage="0" equalAverage="0" bottom="0" percent="0" rank="0" text="" dxfId="1506">
      <formula>"PROFORZA"</formula>
    </cfRule>
    <cfRule type="cellIs" priority="1509" operator="equal" aboveAverage="0" equalAverage="0" bottom="0" percent="0" rank="0" text="" dxfId="1507">
      <formula>"LOCK"</formula>
    </cfRule>
    <cfRule type="cellIs" priority="1510" operator="equal" aboveAverage="0" equalAverage="0" bottom="0" percent="0" rank="0" text="" dxfId="1508">
      <formula>"BALTA"</formula>
    </cfRule>
    <cfRule type="cellIs" priority="1511" operator="equal" aboveAverage="0" equalAverage="0" bottom="0" percent="0" rank="0" text="" dxfId="1509">
      <formula>"FOY"</formula>
    </cfRule>
    <cfRule type="cellIs" priority="1512" operator="equal" aboveAverage="0" equalAverage="0" bottom="0" percent="0" rank="0" text="" dxfId="1510">
      <formula>"SURTEK"</formula>
    </cfRule>
    <cfRule type="cellIs" priority="1513" operator="equal" aboveAverage="0" equalAverage="0" bottom="0" percent="0" rank="0" text="" dxfId="1511">
      <formula>"URREA"</formula>
    </cfRule>
  </conditionalFormatting>
  <conditionalFormatting sqref="F7907">
    <cfRule type="cellIs" priority="1514" operator="equal" aboveAverage="0" equalAverage="0" bottom="0" percent="0" rank="0" text="" dxfId="1512">
      <formula>"PROLOK"</formula>
    </cfRule>
    <cfRule type="cellIs" priority="1515" operator="equal" aboveAverage="0" equalAverage="0" bottom="0" percent="0" rank="0" text="" dxfId="1513">
      <formula>"PROFORZA"</formula>
    </cfRule>
    <cfRule type="cellIs" priority="1516" operator="equal" aboveAverage="0" equalAverage="0" bottom="0" percent="0" rank="0" text="" dxfId="1514">
      <formula>"LOCK"</formula>
    </cfRule>
    <cfRule type="cellIs" priority="1517" operator="equal" aboveAverage="0" equalAverage="0" bottom="0" percent="0" rank="0" text="" dxfId="1515">
      <formula>"BALTA"</formula>
    </cfRule>
    <cfRule type="cellIs" priority="1518" operator="equal" aboveAverage="0" equalAverage="0" bottom="0" percent="0" rank="0" text="" dxfId="1516">
      <formula>"FOY"</formula>
    </cfRule>
    <cfRule type="cellIs" priority="1519" operator="equal" aboveAverage="0" equalAverage="0" bottom="0" percent="0" rank="0" text="" dxfId="1517">
      <formula>"SURTEK"</formula>
    </cfRule>
    <cfRule type="cellIs" priority="1520" operator="equal" aboveAverage="0" equalAverage="0" bottom="0" percent="0" rank="0" text="" dxfId="1518">
      <formula>"URREA"</formula>
    </cfRule>
  </conditionalFormatting>
  <conditionalFormatting sqref="F7790">
    <cfRule type="cellIs" priority="1521" operator="equal" aboveAverage="0" equalAverage="0" bottom="0" percent="0" rank="0" text="" dxfId="1519">
      <formula>"PROLOK"</formula>
    </cfRule>
    <cfRule type="cellIs" priority="1522" operator="equal" aboveAverage="0" equalAverage="0" bottom="0" percent="0" rank="0" text="" dxfId="1520">
      <formula>"PROFORZA"</formula>
    </cfRule>
    <cfRule type="cellIs" priority="1523" operator="equal" aboveAverage="0" equalAverage="0" bottom="0" percent="0" rank="0" text="" dxfId="1521">
      <formula>"LOCK"</formula>
    </cfRule>
    <cfRule type="cellIs" priority="1524" operator="equal" aboveAverage="0" equalAverage="0" bottom="0" percent="0" rank="0" text="" dxfId="1522">
      <formula>"BALTA"</formula>
    </cfRule>
    <cfRule type="cellIs" priority="1525" operator="equal" aboveAverage="0" equalAverage="0" bottom="0" percent="0" rank="0" text="" dxfId="1523">
      <formula>"FOY"</formula>
    </cfRule>
    <cfRule type="cellIs" priority="1526" operator="equal" aboveAverage="0" equalAverage="0" bottom="0" percent="0" rank="0" text="" dxfId="1524">
      <formula>"SURTEK"</formula>
    </cfRule>
    <cfRule type="cellIs" priority="1527" operator="equal" aboveAverage="0" equalAverage="0" bottom="0" percent="0" rank="0" text="" dxfId="1525">
      <formula>"URREA"</formula>
    </cfRule>
  </conditionalFormatting>
  <conditionalFormatting sqref="F7664">
    <cfRule type="cellIs" priority="1528" operator="equal" aboveAverage="0" equalAverage="0" bottom="0" percent="0" rank="0" text="" dxfId="1526">
      <formula>"PROLOK"</formula>
    </cfRule>
    <cfRule type="cellIs" priority="1529" operator="equal" aboveAverage="0" equalAverage="0" bottom="0" percent="0" rank="0" text="" dxfId="1527">
      <formula>"PROFORZA"</formula>
    </cfRule>
    <cfRule type="cellIs" priority="1530" operator="equal" aboveAverage="0" equalAverage="0" bottom="0" percent="0" rank="0" text="" dxfId="1528">
      <formula>"LOCK"</formula>
    </cfRule>
    <cfRule type="cellIs" priority="1531" operator="equal" aboveAverage="0" equalAverage="0" bottom="0" percent="0" rank="0" text="" dxfId="1529">
      <formula>"BALTA"</formula>
    </cfRule>
    <cfRule type="cellIs" priority="1532" operator="equal" aboveAverage="0" equalAverage="0" bottom="0" percent="0" rank="0" text="" dxfId="1530">
      <formula>"FOY"</formula>
    </cfRule>
    <cfRule type="cellIs" priority="1533" operator="equal" aboveAverage="0" equalAverage="0" bottom="0" percent="0" rank="0" text="" dxfId="1531">
      <formula>"SURTEK"</formula>
    </cfRule>
    <cfRule type="cellIs" priority="1534" operator="equal" aboveAverage="0" equalAverage="0" bottom="0" percent="0" rank="0" text="" dxfId="1532">
      <formula>"URREA"</formula>
    </cfRule>
  </conditionalFormatting>
  <conditionalFormatting sqref="F11893:F11897">
    <cfRule type="cellIs" priority="1535" operator="equal" aboveAverage="0" equalAverage="0" bottom="0" percent="0" rank="0" text="" dxfId="1533">
      <formula>"PROLOK"</formula>
    </cfRule>
    <cfRule type="cellIs" priority="1536" operator="equal" aboveAverage="0" equalAverage="0" bottom="0" percent="0" rank="0" text="" dxfId="1534">
      <formula>"PROFORZA"</formula>
    </cfRule>
    <cfRule type="cellIs" priority="1537" operator="equal" aboveAverage="0" equalAverage="0" bottom="0" percent="0" rank="0" text="" dxfId="1535">
      <formula>"LOCK"</formula>
    </cfRule>
    <cfRule type="cellIs" priority="1538" operator="equal" aboveAverage="0" equalAverage="0" bottom="0" percent="0" rank="0" text="" dxfId="1536">
      <formula>"BALTA"</formula>
    </cfRule>
    <cfRule type="cellIs" priority="1539" operator="equal" aboveAverage="0" equalAverage="0" bottom="0" percent="0" rank="0" text="" dxfId="1537">
      <formula>"FOY"</formula>
    </cfRule>
    <cfRule type="cellIs" priority="1540" operator="equal" aboveAverage="0" equalAverage="0" bottom="0" percent="0" rank="0" text="" dxfId="1538">
      <formula>"SURTEK"</formula>
    </cfRule>
    <cfRule type="cellIs" priority="1541" operator="equal" aboveAverage="0" equalAverage="0" bottom="0" percent="0" rank="0" text="" dxfId="1539">
      <formula>"URREA"</formula>
    </cfRule>
  </conditionalFormatting>
  <conditionalFormatting sqref="F5006">
    <cfRule type="cellIs" priority="1542" operator="equal" aboveAverage="0" equalAverage="0" bottom="0" percent="0" rank="0" text="" dxfId="1540">
      <formula>"PROLOK"</formula>
    </cfRule>
    <cfRule type="cellIs" priority="1543" operator="equal" aboveAverage="0" equalAverage="0" bottom="0" percent="0" rank="0" text="" dxfId="1541">
      <formula>"PROFORZA"</formula>
    </cfRule>
    <cfRule type="cellIs" priority="1544" operator="equal" aboveAverage="0" equalAverage="0" bottom="0" percent="0" rank="0" text="" dxfId="1542">
      <formula>"LOCK"</formula>
    </cfRule>
    <cfRule type="cellIs" priority="1545" operator="equal" aboveAverage="0" equalAverage="0" bottom="0" percent="0" rank="0" text="" dxfId="1543">
      <formula>"BALTA"</formula>
    </cfRule>
    <cfRule type="cellIs" priority="1546" operator="equal" aboveAverage="0" equalAverage="0" bottom="0" percent="0" rank="0" text="" dxfId="1544">
      <formula>"FOY"</formula>
    </cfRule>
    <cfRule type="cellIs" priority="1547" operator="equal" aboveAverage="0" equalAverage="0" bottom="0" percent="0" rank="0" text="" dxfId="1545">
      <formula>"SURTEK"</formula>
    </cfRule>
    <cfRule type="cellIs" priority="1548" operator="equal" aboveAverage="0" equalAverage="0" bottom="0" percent="0" rank="0" text="" dxfId="1546">
      <formula>"URREA"</formula>
    </cfRule>
  </conditionalFormatting>
  <conditionalFormatting sqref="F5155">
    <cfRule type="cellIs" priority="1549" operator="equal" aboveAverage="0" equalAverage="0" bottom="0" percent="0" rank="0" text="" dxfId="1547">
      <formula>"PROLOK"</formula>
    </cfRule>
    <cfRule type="cellIs" priority="1550" operator="equal" aboveAverage="0" equalAverage="0" bottom="0" percent="0" rank="0" text="" dxfId="1548">
      <formula>"PROFORZA"</formula>
    </cfRule>
    <cfRule type="cellIs" priority="1551" operator="equal" aboveAverage="0" equalAverage="0" bottom="0" percent="0" rank="0" text="" dxfId="1549">
      <formula>"LOCK"</formula>
    </cfRule>
    <cfRule type="cellIs" priority="1552" operator="equal" aboveAverage="0" equalAverage="0" bottom="0" percent="0" rank="0" text="" dxfId="1550">
      <formula>"BALTA"</formula>
    </cfRule>
    <cfRule type="cellIs" priority="1553" operator="equal" aboveAverage="0" equalAverage="0" bottom="0" percent="0" rank="0" text="" dxfId="1551">
      <formula>"FOY"</formula>
    </cfRule>
    <cfRule type="cellIs" priority="1554" operator="equal" aboveAverage="0" equalAverage="0" bottom="0" percent="0" rank="0" text="" dxfId="1552">
      <formula>"SURTEK"</formula>
    </cfRule>
    <cfRule type="cellIs" priority="1555" operator="equal" aboveAverage="0" equalAverage="0" bottom="0" percent="0" rank="0" text="" dxfId="1553">
      <formula>"URREA"</formula>
    </cfRule>
  </conditionalFormatting>
  <conditionalFormatting sqref="F5154">
    <cfRule type="cellIs" priority="1556" operator="equal" aboveAverage="0" equalAverage="0" bottom="0" percent="0" rank="0" text="" dxfId="1554">
      <formula>"PROLOK"</formula>
    </cfRule>
    <cfRule type="cellIs" priority="1557" operator="equal" aboveAverage="0" equalAverage="0" bottom="0" percent="0" rank="0" text="" dxfId="1555">
      <formula>"PROFORZA"</formula>
    </cfRule>
    <cfRule type="cellIs" priority="1558" operator="equal" aboveAverage="0" equalAverage="0" bottom="0" percent="0" rank="0" text="" dxfId="1556">
      <formula>"LOCK"</formula>
    </cfRule>
    <cfRule type="cellIs" priority="1559" operator="equal" aboveAverage="0" equalAverage="0" bottom="0" percent="0" rank="0" text="" dxfId="1557">
      <formula>"BALTA"</formula>
    </cfRule>
    <cfRule type="cellIs" priority="1560" operator="equal" aboveAverage="0" equalAverage="0" bottom="0" percent="0" rank="0" text="" dxfId="1558">
      <formula>"FOY"</formula>
    </cfRule>
    <cfRule type="cellIs" priority="1561" operator="equal" aboveAverage="0" equalAverage="0" bottom="0" percent="0" rank="0" text="" dxfId="1559">
      <formula>"SURTEK"</formula>
    </cfRule>
    <cfRule type="cellIs" priority="1562" operator="equal" aboveAverage="0" equalAverage="0" bottom="0" percent="0" rank="0" text="" dxfId="1560">
      <formula>"URREA"</formula>
    </cfRule>
  </conditionalFormatting>
  <conditionalFormatting sqref="F5153">
    <cfRule type="cellIs" priority="1563" operator="equal" aboveAverage="0" equalAverage="0" bottom="0" percent="0" rank="0" text="" dxfId="1561">
      <formula>"PROLOK"</formula>
    </cfRule>
    <cfRule type="cellIs" priority="1564" operator="equal" aboveAverage="0" equalAverage="0" bottom="0" percent="0" rank="0" text="" dxfId="1562">
      <formula>"PROFORZA"</formula>
    </cfRule>
    <cfRule type="cellIs" priority="1565" operator="equal" aboveAverage="0" equalAverage="0" bottom="0" percent="0" rank="0" text="" dxfId="1563">
      <formula>"LOCK"</formula>
    </cfRule>
    <cfRule type="cellIs" priority="1566" operator="equal" aboveAverage="0" equalAverage="0" bottom="0" percent="0" rank="0" text="" dxfId="1564">
      <formula>"BALTA"</formula>
    </cfRule>
    <cfRule type="cellIs" priority="1567" operator="equal" aboveAverage="0" equalAverage="0" bottom="0" percent="0" rank="0" text="" dxfId="1565">
      <formula>"FOY"</formula>
    </cfRule>
    <cfRule type="cellIs" priority="1568" operator="equal" aboveAverage="0" equalAverage="0" bottom="0" percent="0" rank="0" text="" dxfId="1566">
      <formula>"SURTEK"</formula>
    </cfRule>
    <cfRule type="cellIs" priority="1569" operator="equal" aboveAverage="0" equalAverage="0" bottom="0" percent="0" rank="0" text="" dxfId="1567">
      <formula>"URREA"</formula>
    </cfRule>
  </conditionalFormatting>
  <conditionalFormatting sqref="F5152">
    <cfRule type="cellIs" priority="1570" operator="equal" aboveAverage="0" equalAverage="0" bottom="0" percent="0" rank="0" text="" dxfId="1568">
      <formula>"PROLOK"</formula>
    </cfRule>
    <cfRule type="cellIs" priority="1571" operator="equal" aboveAverage="0" equalAverage="0" bottom="0" percent="0" rank="0" text="" dxfId="1569">
      <formula>"PROFORZA"</formula>
    </cfRule>
    <cfRule type="cellIs" priority="1572" operator="equal" aboveAverage="0" equalAverage="0" bottom="0" percent="0" rank="0" text="" dxfId="1570">
      <formula>"LOCK"</formula>
    </cfRule>
    <cfRule type="cellIs" priority="1573" operator="equal" aboveAverage="0" equalAverage="0" bottom="0" percent="0" rank="0" text="" dxfId="1571">
      <formula>"BALTA"</formula>
    </cfRule>
    <cfRule type="cellIs" priority="1574" operator="equal" aboveAverage="0" equalAverage="0" bottom="0" percent="0" rank="0" text="" dxfId="1572">
      <formula>"FOY"</formula>
    </cfRule>
    <cfRule type="cellIs" priority="1575" operator="equal" aboveAverage="0" equalAverage="0" bottom="0" percent="0" rank="0" text="" dxfId="1573">
      <formula>"SURTEK"</formula>
    </cfRule>
    <cfRule type="cellIs" priority="1576" operator="equal" aboveAverage="0" equalAverage="0" bottom="0" percent="0" rank="0" text="" dxfId="1574">
      <formula>"URREA"</formula>
    </cfRule>
  </conditionalFormatting>
  <conditionalFormatting sqref="F5151">
    <cfRule type="cellIs" priority="1577" operator="equal" aboveAverage="0" equalAverage="0" bottom="0" percent="0" rank="0" text="" dxfId="1575">
      <formula>"PROLOK"</formula>
    </cfRule>
    <cfRule type="cellIs" priority="1578" operator="equal" aboveAverage="0" equalAverage="0" bottom="0" percent="0" rank="0" text="" dxfId="1576">
      <formula>"PROFORZA"</formula>
    </cfRule>
    <cfRule type="cellIs" priority="1579" operator="equal" aboveAverage="0" equalAverage="0" bottom="0" percent="0" rank="0" text="" dxfId="1577">
      <formula>"LOCK"</formula>
    </cfRule>
    <cfRule type="cellIs" priority="1580" operator="equal" aboveAverage="0" equalAverage="0" bottom="0" percent="0" rank="0" text="" dxfId="1578">
      <formula>"BALTA"</formula>
    </cfRule>
    <cfRule type="cellIs" priority="1581" operator="equal" aboveAverage="0" equalAverage="0" bottom="0" percent="0" rank="0" text="" dxfId="1579">
      <formula>"FOY"</formula>
    </cfRule>
    <cfRule type="cellIs" priority="1582" operator="equal" aboveAverage="0" equalAverage="0" bottom="0" percent="0" rank="0" text="" dxfId="1580">
      <formula>"SURTEK"</formula>
    </cfRule>
    <cfRule type="cellIs" priority="1583" operator="equal" aboveAverage="0" equalAverage="0" bottom="0" percent="0" rank="0" text="" dxfId="1581">
      <formula>"URREA"</formula>
    </cfRule>
  </conditionalFormatting>
  <conditionalFormatting sqref="F5150">
    <cfRule type="cellIs" priority="1584" operator="equal" aboveAverage="0" equalAverage="0" bottom="0" percent="0" rank="0" text="" dxfId="1582">
      <formula>"PROLOK"</formula>
    </cfRule>
    <cfRule type="cellIs" priority="1585" operator="equal" aboveAverage="0" equalAverage="0" bottom="0" percent="0" rank="0" text="" dxfId="1583">
      <formula>"PROFORZA"</formula>
    </cfRule>
    <cfRule type="cellIs" priority="1586" operator="equal" aboveAverage="0" equalAverage="0" bottom="0" percent="0" rank="0" text="" dxfId="1584">
      <formula>"LOCK"</formula>
    </cfRule>
    <cfRule type="cellIs" priority="1587" operator="equal" aboveAverage="0" equalAverage="0" bottom="0" percent="0" rank="0" text="" dxfId="1585">
      <formula>"BALTA"</formula>
    </cfRule>
    <cfRule type="cellIs" priority="1588" operator="equal" aboveAverage="0" equalAverage="0" bottom="0" percent="0" rank="0" text="" dxfId="1586">
      <formula>"FOY"</formula>
    </cfRule>
    <cfRule type="cellIs" priority="1589" operator="equal" aboveAverage="0" equalAverage="0" bottom="0" percent="0" rank="0" text="" dxfId="1587">
      <formula>"SURTEK"</formula>
    </cfRule>
    <cfRule type="cellIs" priority="1590" operator="equal" aboveAverage="0" equalAverage="0" bottom="0" percent="0" rank="0" text="" dxfId="1588">
      <formula>"URREA"</formula>
    </cfRule>
  </conditionalFormatting>
  <conditionalFormatting sqref="F5149">
    <cfRule type="cellIs" priority="1591" operator="equal" aboveAverage="0" equalAverage="0" bottom="0" percent="0" rank="0" text="" dxfId="1589">
      <formula>"PROLOK"</formula>
    </cfRule>
    <cfRule type="cellIs" priority="1592" operator="equal" aboveAverage="0" equalAverage="0" bottom="0" percent="0" rank="0" text="" dxfId="1590">
      <formula>"PROFORZA"</formula>
    </cfRule>
    <cfRule type="cellIs" priority="1593" operator="equal" aboveAverage="0" equalAverage="0" bottom="0" percent="0" rank="0" text="" dxfId="1591">
      <formula>"LOCK"</formula>
    </cfRule>
    <cfRule type="cellIs" priority="1594" operator="equal" aboveAverage="0" equalAverage="0" bottom="0" percent="0" rank="0" text="" dxfId="1592">
      <formula>"BALTA"</formula>
    </cfRule>
    <cfRule type="cellIs" priority="1595" operator="equal" aboveAverage="0" equalAverage="0" bottom="0" percent="0" rank="0" text="" dxfId="1593">
      <formula>"FOY"</formula>
    </cfRule>
    <cfRule type="cellIs" priority="1596" operator="equal" aboveAverage="0" equalAverage="0" bottom="0" percent="0" rank="0" text="" dxfId="1594">
      <formula>"SURTEK"</formula>
    </cfRule>
    <cfRule type="cellIs" priority="1597" operator="equal" aboveAverage="0" equalAverage="0" bottom="0" percent="0" rank="0" text="" dxfId="1595">
      <formula>"URREA"</formula>
    </cfRule>
  </conditionalFormatting>
  <conditionalFormatting sqref="F9854">
    <cfRule type="cellIs" priority="1598" operator="equal" aboveAverage="0" equalAverage="0" bottom="0" percent="0" rank="0" text="" dxfId="1596">
      <formula>"PROLOK"</formula>
    </cfRule>
    <cfRule type="cellIs" priority="1599" operator="equal" aboveAverage="0" equalAverage="0" bottom="0" percent="0" rank="0" text="" dxfId="1597">
      <formula>"PROFORZA"</formula>
    </cfRule>
    <cfRule type="cellIs" priority="1600" operator="equal" aboveAverage="0" equalAverage="0" bottom="0" percent="0" rank="0" text="" dxfId="1598">
      <formula>"LOCK"</formula>
    </cfRule>
    <cfRule type="cellIs" priority="1601" operator="equal" aboveAverage="0" equalAverage="0" bottom="0" percent="0" rank="0" text="" dxfId="1599">
      <formula>"BALTA"</formula>
    </cfRule>
    <cfRule type="cellIs" priority="1602" operator="equal" aboveAverage="0" equalAverage="0" bottom="0" percent="0" rank="0" text="" dxfId="1600">
      <formula>"FOY"</formula>
    </cfRule>
    <cfRule type="cellIs" priority="1603" operator="equal" aboveAverage="0" equalAverage="0" bottom="0" percent="0" rank="0" text="" dxfId="1601">
      <formula>"SURTEK"</formula>
    </cfRule>
    <cfRule type="cellIs" priority="1604" operator="equal" aboveAverage="0" equalAverage="0" bottom="0" percent="0" rank="0" text="" dxfId="1602">
      <formula>"URREA"</formula>
    </cfRule>
  </conditionalFormatting>
  <conditionalFormatting sqref="F9847">
    <cfRule type="cellIs" priority="1605" operator="equal" aboveAverage="0" equalAverage="0" bottom="0" percent="0" rank="0" text="" dxfId="1603">
      <formula>"PROLOK"</formula>
    </cfRule>
    <cfRule type="cellIs" priority="1606" operator="equal" aboveAverage="0" equalAverage="0" bottom="0" percent="0" rank="0" text="" dxfId="1604">
      <formula>"PROFORZA"</formula>
    </cfRule>
    <cfRule type="cellIs" priority="1607" operator="equal" aboveAverage="0" equalAverage="0" bottom="0" percent="0" rank="0" text="" dxfId="1605">
      <formula>"LOCK"</formula>
    </cfRule>
    <cfRule type="cellIs" priority="1608" operator="equal" aboveAverage="0" equalAverage="0" bottom="0" percent="0" rank="0" text="" dxfId="1606">
      <formula>"BALTA"</formula>
    </cfRule>
    <cfRule type="cellIs" priority="1609" operator="equal" aboveAverage="0" equalAverage="0" bottom="0" percent="0" rank="0" text="" dxfId="1607">
      <formula>"FOY"</formula>
    </cfRule>
    <cfRule type="cellIs" priority="1610" operator="equal" aboveAverage="0" equalAverage="0" bottom="0" percent="0" rank="0" text="" dxfId="1608">
      <formula>"SURTEK"</formula>
    </cfRule>
    <cfRule type="cellIs" priority="1611" operator="equal" aboveAverage="0" equalAverage="0" bottom="0" percent="0" rank="0" text="" dxfId="1609">
      <formula>"URREA"</formula>
    </cfRule>
  </conditionalFormatting>
  <conditionalFormatting sqref="F9846">
    <cfRule type="cellIs" priority="1612" operator="equal" aboveAverage="0" equalAverage="0" bottom="0" percent="0" rank="0" text="" dxfId="1610">
      <formula>"PROLOK"</formula>
    </cfRule>
    <cfRule type="cellIs" priority="1613" operator="equal" aboveAverage="0" equalAverage="0" bottom="0" percent="0" rank="0" text="" dxfId="1611">
      <formula>"PROFORZA"</formula>
    </cfRule>
    <cfRule type="cellIs" priority="1614" operator="equal" aboveAverage="0" equalAverage="0" bottom="0" percent="0" rank="0" text="" dxfId="1612">
      <formula>"LOCK"</formula>
    </cfRule>
    <cfRule type="cellIs" priority="1615" operator="equal" aboveAverage="0" equalAverage="0" bottom="0" percent="0" rank="0" text="" dxfId="1613">
      <formula>"BALTA"</formula>
    </cfRule>
    <cfRule type="cellIs" priority="1616" operator="equal" aboveAverage="0" equalAverage="0" bottom="0" percent="0" rank="0" text="" dxfId="1614">
      <formula>"FOY"</formula>
    </cfRule>
    <cfRule type="cellIs" priority="1617" operator="equal" aboveAverage="0" equalAverage="0" bottom="0" percent="0" rank="0" text="" dxfId="1615">
      <formula>"SURTEK"</formula>
    </cfRule>
    <cfRule type="cellIs" priority="1618" operator="equal" aboveAverage="0" equalAverage="0" bottom="0" percent="0" rank="0" text="" dxfId="1616">
      <formula>"URREA"</formula>
    </cfRule>
  </conditionalFormatting>
  <conditionalFormatting sqref="F9851">
    <cfRule type="cellIs" priority="1619" operator="equal" aboveAverage="0" equalAverage="0" bottom="0" percent="0" rank="0" text="" dxfId="1617">
      <formula>"PROLOK"</formula>
    </cfRule>
    <cfRule type="cellIs" priority="1620" operator="equal" aboveAverage="0" equalAverage="0" bottom="0" percent="0" rank="0" text="" dxfId="1618">
      <formula>"PROFORZA"</formula>
    </cfRule>
    <cfRule type="cellIs" priority="1621" operator="equal" aboveAverage="0" equalAverage="0" bottom="0" percent="0" rank="0" text="" dxfId="1619">
      <formula>"LOCK"</formula>
    </cfRule>
    <cfRule type="cellIs" priority="1622" operator="equal" aboveAverage="0" equalAverage="0" bottom="0" percent="0" rank="0" text="" dxfId="1620">
      <formula>"BALTA"</formula>
    </cfRule>
    <cfRule type="cellIs" priority="1623" operator="equal" aboveAverage="0" equalAverage="0" bottom="0" percent="0" rank="0" text="" dxfId="1621">
      <formula>"FOY"</formula>
    </cfRule>
    <cfRule type="cellIs" priority="1624" operator="equal" aboveAverage="0" equalAverage="0" bottom="0" percent="0" rank="0" text="" dxfId="1622">
      <formula>"SURTEK"</formula>
    </cfRule>
    <cfRule type="cellIs" priority="1625" operator="equal" aboveAverage="0" equalAverage="0" bottom="0" percent="0" rank="0" text="" dxfId="1623">
      <formula>"URREA"</formula>
    </cfRule>
  </conditionalFormatting>
  <conditionalFormatting sqref="F9849">
    <cfRule type="cellIs" priority="1626" operator="equal" aboveAverage="0" equalAverage="0" bottom="0" percent="0" rank="0" text="" dxfId="1624">
      <formula>"PROLOK"</formula>
    </cfRule>
    <cfRule type="cellIs" priority="1627" operator="equal" aboveAverage="0" equalAverage="0" bottom="0" percent="0" rank="0" text="" dxfId="1625">
      <formula>"PROFORZA"</formula>
    </cfRule>
    <cfRule type="cellIs" priority="1628" operator="equal" aboveAverage="0" equalAverage="0" bottom="0" percent="0" rank="0" text="" dxfId="1626">
      <formula>"LOCK"</formula>
    </cfRule>
    <cfRule type="cellIs" priority="1629" operator="equal" aboveAverage="0" equalAverage="0" bottom="0" percent="0" rank="0" text="" dxfId="1627">
      <formula>"BALTA"</formula>
    </cfRule>
    <cfRule type="cellIs" priority="1630" operator="equal" aboveAverage="0" equalAverage="0" bottom="0" percent="0" rank="0" text="" dxfId="1628">
      <formula>"FOY"</formula>
    </cfRule>
    <cfRule type="cellIs" priority="1631" operator="equal" aboveAverage="0" equalAverage="0" bottom="0" percent="0" rank="0" text="" dxfId="1629">
      <formula>"SURTEK"</formula>
    </cfRule>
    <cfRule type="cellIs" priority="1632" operator="equal" aboveAverage="0" equalAverage="0" bottom="0" percent="0" rank="0" text="" dxfId="1630">
      <formula>"URREA"</formula>
    </cfRule>
  </conditionalFormatting>
  <conditionalFormatting sqref="F9840">
    <cfRule type="cellIs" priority="1633" operator="equal" aboveAverage="0" equalAverage="0" bottom="0" percent="0" rank="0" text="" dxfId="1631">
      <formula>"PROLOK"</formula>
    </cfRule>
    <cfRule type="cellIs" priority="1634" operator="equal" aboveAverage="0" equalAverage="0" bottom="0" percent="0" rank="0" text="" dxfId="1632">
      <formula>"PROFORZA"</formula>
    </cfRule>
    <cfRule type="cellIs" priority="1635" operator="equal" aboveAverage="0" equalAverage="0" bottom="0" percent="0" rank="0" text="" dxfId="1633">
      <formula>"LOCK"</formula>
    </cfRule>
    <cfRule type="cellIs" priority="1636" operator="equal" aboveAverage="0" equalAverage="0" bottom="0" percent="0" rank="0" text="" dxfId="1634">
      <formula>"BALTA"</formula>
    </cfRule>
    <cfRule type="cellIs" priority="1637" operator="equal" aboveAverage="0" equalAverage="0" bottom="0" percent="0" rank="0" text="" dxfId="1635">
      <formula>"FOY"</formula>
    </cfRule>
    <cfRule type="cellIs" priority="1638" operator="equal" aboveAverage="0" equalAverage="0" bottom="0" percent="0" rank="0" text="" dxfId="1636">
      <formula>"SURTEK"</formula>
    </cfRule>
    <cfRule type="cellIs" priority="1639" operator="equal" aboveAverage="0" equalAverage="0" bottom="0" percent="0" rank="0" text="" dxfId="1637">
      <formula>"URREA"</formula>
    </cfRule>
  </conditionalFormatting>
  <conditionalFormatting sqref="F9982">
    <cfRule type="cellIs" priority="1640" operator="equal" aboveAverage="0" equalAverage="0" bottom="0" percent="0" rank="0" text="" dxfId="1638">
      <formula>"PROLOK"</formula>
    </cfRule>
    <cfRule type="cellIs" priority="1641" operator="equal" aboveAverage="0" equalAverage="0" bottom="0" percent="0" rank="0" text="" dxfId="1639">
      <formula>"PROFORZA"</formula>
    </cfRule>
    <cfRule type="cellIs" priority="1642" operator="equal" aboveAverage="0" equalAverage="0" bottom="0" percent="0" rank="0" text="" dxfId="1640">
      <formula>"LOCK"</formula>
    </cfRule>
    <cfRule type="cellIs" priority="1643" operator="equal" aboveAverage="0" equalAverage="0" bottom="0" percent="0" rank="0" text="" dxfId="1641">
      <formula>"BALTA"</formula>
    </cfRule>
    <cfRule type="cellIs" priority="1644" operator="equal" aboveAverage="0" equalAverage="0" bottom="0" percent="0" rank="0" text="" dxfId="1642">
      <formula>"FOY"</formula>
    </cfRule>
    <cfRule type="cellIs" priority="1645" operator="equal" aboveAverage="0" equalAverage="0" bottom="0" percent="0" rank="0" text="" dxfId="1643">
      <formula>"SURTEK"</formula>
    </cfRule>
    <cfRule type="cellIs" priority="1646" operator="equal" aboveAverage="0" equalAverage="0" bottom="0" percent="0" rank="0" text="" dxfId="1644">
      <formula>"URREA"</formula>
    </cfRule>
  </conditionalFormatting>
  <conditionalFormatting sqref="F9981">
    <cfRule type="cellIs" priority="1647" operator="equal" aboveAverage="0" equalAverage="0" bottom="0" percent="0" rank="0" text="" dxfId="1645">
      <formula>"PROLOK"</formula>
    </cfRule>
    <cfRule type="cellIs" priority="1648" operator="equal" aboveAverage="0" equalAverage="0" bottom="0" percent="0" rank="0" text="" dxfId="1646">
      <formula>"PROFORZA"</formula>
    </cfRule>
    <cfRule type="cellIs" priority="1649" operator="equal" aboveAverage="0" equalAverage="0" bottom="0" percent="0" rank="0" text="" dxfId="1647">
      <formula>"LOCK"</formula>
    </cfRule>
    <cfRule type="cellIs" priority="1650" operator="equal" aboveAverage="0" equalAverage="0" bottom="0" percent="0" rank="0" text="" dxfId="1648">
      <formula>"BALTA"</formula>
    </cfRule>
    <cfRule type="cellIs" priority="1651" operator="equal" aboveAverage="0" equalAverage="0" bottom="0" percent="0" rank="0" text="" dxfId="1649">
      <formula>"FOY"</formula>
    </cfRule>
    <cfRule type="cellIs" priority="1652" operator="equal" aboveAverage="0" equalAverage="0" bottom="0" percent="0" rank="0" text="" dxfId="1650">
      <formula>"SURTEK"</formula>
    </cfRule>
    <cfRule type="cellIs" priority="1653" operator="equal" aboveAverage="0" equalAverage="0" bottom="0" percent="0" rank="0" text="" dxfId="1651">
      <formula>"URREA"</formula>
    </cfRule>
  </conditionalFormatting>
  <conditionalFormatting sqref="F9980">
    <cfRule type="cellIs" priority="1654" operator="equal" aboveAverage="0" equalAverage="0" bottom="0" percent="0" rank="0" text="" dxfId="1652">
      <formula>"PROLOK"</formula>
    </cfRule>
    <cfRule type="cellIs" priority="1655" operator="equal" aboveAverage="0" equalAverage="0" bottom="0" percent="0" rank="0" text="" dxfId="1653">
      <formula>"PROFORZA"</formula>
    </cfRule>
    <cfRule type="cellIs" priority="1656" operator="equal" aboveAverage="0" equalAverage="0" bottom="0" percent="0" rank="0" text="" dxfId="1654">
      <formula>"LOCK"</formula>
    </cfRule>
    <cfRule type="cellIs" priority="1657" operator="equal" aboveAverage="0" equalAverage="0" bottom="0" percent="0" rank="0" text="" dxfId="1655">
      <formula>"BALTA"</formula>
    </cfRule>
    <cfRule type="cellIs" priority="1658" operator="equal" aboveAverage="0" equalAverage="0" bottom="0" percent="0" rank="0" text="" dxfId="1656">
      <formula>"FOY"</formula>
    </cfRule>
    <cfRule type="cellIs" priority="1659" operator="equal" aboveAverage="0" equalAverage="0" bottom="0" percent="0" rank="0" text="" dxfId="1657">
      <formula>"SURTEK"</formula>
    </cfRule>
    <cfRule type="cellIs" priority="1660" operator="equal" aboveAverage="0" equalAverage="0" bottom="0" percent="0" rank="0" text="" dxfId="1658">
      <formula>"URREA"</formula>
    </cfRule>
  </conditionalFormatting>
  <conditionalFormatting sqref="F5021">
    <cfRule type="cellIs" priority="1661" operator="equal" aboveAverage="0" equalAverage="0" bottom="0" percent="0" rank="0" text="" dxfId="1659">
      <formula>"PROLOK"</formula>
    </cfRule>
    <cfRule type="cellIs" priority="1662" operator="equal" aboveAverage="0" equalAverage="0" bottom="0" percent="0" rank="0" text="" dxfId="1660">
      <formula>"PROFORZA"</formula>
    </cfRule>
    <cfRule type="cellIs" priority="1663" operator="equal" aboveAverage="0" equalAverage="0" bottom="0" percent="0" rank="0" text="" dxfId="1661">
      <formula>"LOCK"</formula>
    </cfRule>
    <cfRule type="cellIs" priority="1664" operator="equal" aboveAverage="0" equalAverage="0" bottom="0" percent="0" rank="0" text="" dxfId="1662">
      <formula>"BALTA"</formula>
    </cfRule>
    <cfRule type="cellIs" priority="1665" operator="equal" aboveAverage="0" equalAverage="0" bottom="0" percent="0" rank="0" text="" dxfId="1663">
      <formula>"FOY"</formula>
    </cfRule>
    <cfRule type="cellIs" priority="1666" operator="equal" aboveAverage="0" equalAverage="0" bottom="0" percent="0" rank="0" text="" dxfId="1664">
      <formula>"SURTEK"</formula>
    </cfRule>
    <cfRule type="cellIs" priority="1667" operator="equal" aboveAverage="0" equalAverage="0" bottom="0" percent="0" rank="0" text="" dxfId="1665">
      <formula>"URREA"</formula>
    </cfRule>
  </conditionalFormatting>
  <conditionalFormatting sqref="F5031">
    <cfRule type="cellIs" priority="1668" operator="equal" aboveAverage="0" equalAverage="0" bottom="0" percent="0" rank="0" text="" dxfId="1666">
      <formula>"PROLOK"</formula>
    </cfRule>
    <cfRule type="cellIs" priority="1669" operator="equal" aboveAverage="0" equalAverage="0" bottom="0" percent="0" rank="0" text="" dxfId="1667">
      <formula>"PROFORZA"</formula>
    </cfRule>
    <cfRule type="cellIs" priority="1670" operator="equal" aboveAverage="0" equalAverage="0" bottom="0" percent="0" rank="0" text="" dxfId="1668">
      <formula>"LOCK"</formula>
    </cfRule>
    <cfRule type="cellIs" priority="1671" operator="equal" aboveAverage="0" equalAverage="0" bottom="0" percent="0" rank="0" text="" dxfId="1669">
      <formula>"BALTA"</formula>
    </cfRule>
    <cfRule type="cellIs" priority="1672" operator="equal" aboveAverage="0" equalAverage="0" bottom="0" percent="0" rank="0" text="" dxfId="1670">
      <formula>"FOY"</formula>
    </cfRule>
    <cfRule type="cellIs" priority="1673" operator="equal" aboveAverage="0" equalAverage="0" bottom="0" percent="0" rank="0" text="" dxfId="1671">
      <formula>"SURTEK"</formula>
    </cfRule>
    <cfRule type="cellIs" priority="1674" operator="equal" aboveAverage="0" equalAverage="0" bottom="0" percent="0" rank="0" text="" dxfId="1672">
      <formula>"URREA"</formula>
    </cfRule>
  </conditionalFormatting>
  <conditionalFormatting sqref="F5030">
    <cfRule type="cellIs" priority="1675" operator="equal" aboveAverage="0" equalAverage="0" bottom="0" percent="0" rank="0" text="" dxfId="1673">
      <formula>"PROLOK"</formula>
    </cfRule>
    <cfRule type="cellIs" priority="1676" operator="equal" aboveAverage="0" equalAverage="0" bottom="0" percent="0" rank="0" text="" dxfId="1674">
      <formula>"PROFORZA"</formula>
    </cfRule>
    <cfRule type="cellIs" priority="1677" operator="equal" aboveAverage="0" equalAverage="0" bottom="0" percent="0" rank="0" text="" dxfId="1675">
      <formula>"LOCK"</formula>
    </cfRule>
    <cfRule type="cellIs" priority="1678" operator="equal" aboveAverage="0" equalAverage="0" bottom="0" percent="0" rank="0" text="" dxfId="1676">
      <formula>"BALTA"</formula>
    </cfRule>
    <cfRule type="cellIs" priority="1679" operator="equal" aboveAverage="0" equalAverage="0" bottom="0" percent="0" rank="0" text="" dxfId="1677">
      <formula>"FOY"</formula>
    </cfRule>
    <cfRule type="cellIs" priority="1680" operator="equal" aboveAverage="0" equalAverage="0" bottom="0" percent="0" rank="0" text="" dxfId="1678">
      <formula>"SURTEK"</formula>
    </cfRule>
    <cfRule type="cellIs" priority="1681" operator="equal" aboveAverage="0" equalAverage="0" bottom="0" percent="0" rank="0" text="" dxfId="1679">
      <formula>"URREA"</formula>
    </cfRule>
  </conditionalFormatting>
  <conditionalFormatting sqref="F5029">
    <cfRule type="cellIs" priority="1682" operator="equal" aboveAverage="0" equalAverage="0" bottom="0" percent="0" rank="0" text="" dxfId="1680">
      <formula>"PROLOK"</formula>
    </cfRule>
    <cfRule type="cellIs" priority="1683" operator="equal" aboveAverage="0" equalAverage="0" bottom="0" percent="0" rank="0" text="" dxfId="1681">
      <formula>"PROFORZA"</formula>
    </cfRule>
    <cfRule type="cellIs" priority="1684" operator="equal" aboveAverage="0" equalAverage="0" bottom="0" percent="0" rank="0" text="" dxfId="1682">
      <formula>"LOCK"</formula>
    </cfRule>
    <cfRule type="cellIs" priority="1685" operator="equal" aboveAverage="0" equalAverage="0" bottom="0" percent="0" rank="0" text="" dxfId="1683">
      <formula>"BALTA"</formula>
    </cfRule>
    <cfRule type="cellIs" priority="1686" operator="equal" aboveAverage="0" equalAverage="0" bottom="0" percent="0" rank="0" text="" dxfId="1684">
      <formula>"FOY"</formula>
    </cfRule>
    <cfRule type="cellIs" priority="1687" operator="equal" aboveAverage="0" equalAverage="0" bottom="0" percent="0" rank="0" text="" dxfId="1685">
      <formula>"SURTEK"</formula>
    </cfRule>
    <cfRule type="cellIs" priority="1688" operator="equal" aboveAverage="0" equalAverage="0" bottom="0" percent="0" rank="0" text="" dxfId="1686">
      <formula>"URREA"</formula>
    </cfRule>
  </conditionalFormatting>
  <conditionalFormatting sqref="F5028">
    <cfRule type="cellIs" priority="1689" operator="equal" aboveAverage="0" equalAverage="0" bottom="0" percent="0" rank="0" text="" dxfId="1687">
      <formula>"PROLOK"</formula>
    </cfRule>
    <cfRule type="cellIs" priority="1690" operator="equal" aboveAverage="0" equalAverage="0" bottom="0" percent="0" rank="0" text="" dxfId="1688">
      <formula>"PROFORZA"</formula>
    </cfRule>
    <cfRule type="cellIs" priority="1691" operator="equal" aboveAverage="0" equalAverage="0" bottom="0" percent="0" rank="0" text="" dxfId="1689">
      <formula>"LOCK"</formula>
    </cfRule>
    <cfRule type="cellIs" priority="1692" operator="equal" aboveAverage="0" equalAverage="0" bottom="0" percent="0" rank="0" text="" dxfId="1690">
      <formula>"BALTA"</formula>
    </cfRule>
    <cfRule type="cellIs" priority="1693" operator="equal" aboveAverage="0" equalAverage="0" bottom="0" percent="0" rank="0" text="" dxfId="1691">
      <formula>"FOY"</formula>
    </cfRule>
    <cfRule type="cellIs" priority="1694" operator="equal" aboveAverage="0" equalAverage="0" bottom="0" percent="0" rank="0" text="" dxfId="1692">
      <formula>"SURTEK"</formula>
    </cfRule>
    <cfRule type="cellIs" priority="1695" operator="equal" aboveAverage="0" equalAverage="0" bottom="0" percent="0" rank="0" text="" dxfId="1693">
      <formula>"URREA"</formula>
    </cfRule>
  </conditionalFormatting>
  <conditionalFormatting sqref="F5027">
    <cfRule type="cellIs" priority="1696" operator="equal" aboveAverage="0" equalAverage="0" bottom="0" percent="0" rank="0" text="" dxfId="1694">
      <formula>"PROLOK"</formula>
    </cfRule>
    <cfRule type="cellIs" priority="1697" operator="equal" aboveAverage="0" equalAverage="0" bottom="0" percent="0" rank="0" text="" dxfId="1695">
      <formula>"PROFORZA"</formula>
    </cfRule>
    <cfRule type="cellIs" priority="1698" operator="equal" aboveAverage="0" equalAverage="0" bottom="0" percent="0" rank="0" text="" dxfId="1696">
      <formula>"LOCK"</formula>
    </cfRule>
    <cfRule type="cellIs" priority="1699" operator="equal" aboveAverage="0" equalAverage="0" bottom="0" percent="0" rank="0" text="" dxfId="1697">
      <formula>"BALTA"</formula>
    </cfRule>
    <cfRule type="cellIs" priority="1700" operator="equal" aboveAverage="0" equalAverage="0" bottom="0" percent="0" rank="0" text="" dxfId="1698">
      <formula>"FOY"</formula>
    </cfRule>
    <cfRule type="cellIs" priority="1701" operator="equal" aboveAverage="0" equalAverage="0" bottom="0" percent="0" rank="0" text="" dxfId="1699">
      <formula>"SURTEK"</formula>
    </cfRule>
    <cfRule type="cellIs" priority="1702" operator="equal" aboveAverage="0" equalAverage="0" bottom="0" percent="0" rank="0" text="" dxfId="1700">
      <formula>"URREA"</formula>
    </cfRule>
  </conditionalFormatting>
  <conditionalFormatting sqref="F5026">
    <cfRule type="cellIs" priority="1703" operator="equal" aboveAverage="0" equalAverage="0" bottom="0" percent="0" rank="0" text="" dxfId="1701">
      <formula>"PROLOK"</formula>
    </cfRule>
    <cfRule type="cellIs" priority="1704" operator="equal" aboveAverage="0" equalAverage="0" bottom="0" percent="0" rank="0" text="" dxfId="1702">
      <formula>"PROFORZA"</formula>
    </cfRule>
    <cfRule type="cellIs" priority="1705" operator="equal" aboveAverage="0" equalAverage="0" bottom="0" percent="0" rank="0" text="" dxfId="1703">
      <formula>"LOCK"</formula>
    </cfRule>
    <cfRule type="cellIs" priority="1706" operator="equal" aboveAverage="0" equalAverage="0" bottom="0" percent="0" rank="0" text="" dxfId="1704">
      <formula>"BALTA"</formula>
    </cfRule>
    <cfRule type="cellIs" priority="1707" operator="equal" aboveAverage="0" equalAverage="0" bottom="0" percent="0" rank="0" text="" dxfId="1705">
      <formula>"FOY"</formula>
    </cfRule>
    <cfRule type="cellIs" priority="1708" operator="equal" aboveAverage="0" equalAverage="0" bottom="0" percent="0" rank="0" text="" dxfId="1706">
      <formula>"SURTEK"</formula>
    </cfRule>
    <cfRule type="cellIs" priority="1709" operator="equal" aboveAverage="0" equalAverage="0" bottom="0" percent="0" rank="0" text="" dxfId="1707">
      <formula>"URREA"</formula>
    </cfRule>
  </conditionalFormatting>
  <conditionalFormatting sqref="F2003">
    <cfRule type="cellIs" priority="1710" operator="equal" aboveAverage="0" equalAverage="0" bottom="0" percent="0" rank="0" text="" dxfId="1708">
      <formula>"PROLOK"</formula>
    </cfRule>
    <cfRule type="cellIs" priority="1711" operator="equal" aboveAverage="0" equalAverage="0" bottom="0" percent="0" rank="0" text="" dxfId="1709">
      <formula>"PROFORZA"</formula>
    </cfRule>
    <cfRule type="cellIs" priority="1712" operator="equal" aboveAverage="0" equalAverage="0" bottom="0" percent="0" rank="0" text="" dxfId="1710">
      <formula>"LOCK"</formula>
    </cfRule>
    <cfRule type="cellIs" priority="1713" operator="equal" aboveAverage="0" equalAverage="0" bottom="0" percent="0" rank="0" text="" dxfId="1711">
      <formula>"BALTA"</formula>
    </cfRule>
    <cfRule type="cellIs" priority="1714" operator="equal" aboveAverage="0" equalAverage="0" bottom="0" percent="0" rank="0" text="" dxfId="1712">
      <formula>"FOY"</formula>
    </cfRule>
    <cfRule type="cellIs" priority="1715" operator="equal" aboveAverage="0" equalAverage="0" bottom="0" percent="0" rank="0" text="" dxfId="1713">
      <formula>"SURTEK"</formula>
    </cfRule>
    <cfRule type="cellIs" priority="1716" operator="equal" aboveAverage="0" equalAverage="0" bottom="0" percent="0" rank="0" text="" dxfId="1714">
      <formula>"URREA"</formula>
    </cfRule>
  </conditionalFormatting>
  <conditionalFormatting sqref="F1879">
    <cfRule type="cellIs" priority="1717" operator="equal" aboveAverage="0" equalAverage="0" bottom="0" percent="0" rank="0" text="" dxfId="1715">
      <formula>"PROLOK"</formula>
    </cfRule>
    <cfRule type="cellIs" priority="1718" operator="equal" aboveAverage="0" equalAverage="0" bottom="0" percent="0" rank="0" text="" dxfId="1716">
      <formula>"PROFORZA"</formula>
    </cfRule>
    <cfRule type="cellIs" priority="1719" operator="equal" aboveAverage="0" equalAverage="0" bottom="0" percent="0" rank="0" text="" dxfId="1717">
      <formula>"LOCK"</formula>
    </cfRule>
    <cfRule type="cellIs" priority="1720" operator="equal" aboveAverage="0" equalAverage="0" bottom="0" percent="0" rank="0" text="" dxfId="1718">
      <formula>"BALTA"</formula>
    </cfRule>
    <cfRule type="cellIs" priority="1721" operator="equal" aboveAverage="0" equalAverage="0" bottom="0" percent="0" rank="0" text="" dxfId="1719">
      <formula>"FOY"</formula>
    </cfRule>
    <cfRule type="cellIs" priority="1722" operator="equal" aboveAverage="0" equalAverage="0" bottom="0" percent="0" rank="0" text="" dxfId="1720">
      <formula>"SURTEK"</formula>
    </cfRule>
    <cfRule type="cellIs" priority="1723" operator="equal" aboveAverage="0" equalAverage="0" bottom="0" percent="0" rank="0" text="" dxfId="1721">
      <formula>"URREA"</formula>
    </cfRule>
  </conditionalFormatting>
  <conditionalFormatting sqref="F10369">
    <cfRule type="cellIs" priority="1724" operator="equal" aboveAverage="0" equalAverage="0" bottom="0" percent="0" rank="0" text="" dxfId="1722">
      <formula>"PROLOK"</formula>
    </cfRule>
    <cfRule type="cellIs" priority="1725" operator="equal" aboveAverage="0" equalAverage="0" bottom="0" percent="0" rank="0" text="" dxfId="1723">
      <formula>"PROFORZA"</formula>
    </cfRule>
    <cfRule type="cellIs" priority="1726" operator="equal" aboveAverage="0" equalAverage="0" bottom="0" percent="0" rank="0" text="" dxfId="1724">
      <formula>"LOCK"</formula>
    </cfRule>
    <cfRule type="cellIs" priority="1727" operator="equal" aboveAverage="0" equalAverage="0" bottom="0" percent="0" rank="0" text="" dxfId="1725">
      <formula>"BALTA"</formula>
    </cfRule>
    <cfRule type="cellIs" priority="1728" operator="equal" aboveAverage="0" equalAverage="0" bottom="0" percent="0" rank="0" text="" dxfId="1726">
      <formula>"FOY"</formula>
    </cfRule>
    <cfRule type="cellIs" priority="1729" operator="equal" aboveAverage="0" equalAverage="0" bottom="0" percent="0" rank="0" text="" dxfId="1727">
      <formula>"SURTEK"</formula>
    </cfRule>
    <cfRule type="cellIs" priority="1730" operator="equal" aboveAverage="0" equalAverage="0" bottom="0" percent="0" rank="0" text="" dxfId="1728">
      <formula>"URREA"</formula>
    </cfRule>
  </conditionalFormatting>
  <conditionalFormatting sqref="F10368">
    <cfRule type="cellIs" priority="1731" operator="equal" aboveAverage="0" equalAverage="0" bottom="0" percent="0" rank="0" text="" dxfId="1729">
      <formula>"PROLOK"</formula>
    </cfRule>
    <cfRule type="cellIs" priority="1732" operator="equal" aboveAverage="0" equalAverage="0" bottom="0" percent="0" rank="0" text="" dxfId="1730">
      <formula>"PROFORZA"</formula>
    </cfRule>
    <cfRule type="cellIs" priority="1733" operator="equal" aboveAverage="0" equalAverage="0" bottom="0" percent="0" rank="0" text="" dxfId="1731">
      <formula>"LOCK"</formula>
    </cfRule>
    <cfRule type="cellIs" priority="1734" operator="equal" aboveAverage="0" equalAverage="0" bottom="0" percent="0" rank="0" text="" dxfId="1732">
      <formula>"BALTA"</formula>
    </cfRule>
    <cfRule type="cellIs" priority="1735" operator="equal" aboveAverage="0" equalAverage="0" bottom="0" percent="0" rank="0" text="" dxfId="1733">
      <formula>"FOY"</formula>
    </cfRule>
    <cfRule type="cellIs" priority="1736" operator="equal" aboveAverage="0" equalAverage="0" bottom="0" percent="0" rank="0" text="" dxfId="1734">
      <formula>"SURTEK"</formula>
    </cfRule>
    <cfRule type="cellIs" priority="1737" operator="equal" aboveAverage="0" equalAverage="0" bottom="0" percent="0" rank="0" text="" dxfId="1735">
      <formula>"URREA"</formula>
    </cfRule>
  </conditionalFormatting>
  <conditionalFormatting sqref="F10367">
    <cfRule type="cellIs" priority="1738" operator="equal" aboveAverage="0" equalAverage="0" bottom="0" percent="0" rank="0" text="" dxfId="1736">
      <formula>"PROLOK"</formula>
    </cfRule>
    <cfRule type="cellIs" priority="1739" operator="equal" aboveAverage="0" equalAverage="0" bottom="0" percent="0" rank="0" text="" dxfId="1737">
      <formula>"PROFORZA"</formula>
    </cfRule>
    <cfRule type="cellIs" priority="1740" operator="equal" aboveAverage="0" equalAverage="0" bottom="0" percent="0" rank="0" text="" dxfId="1738">
      <formula>"LOCK"</formula>
    </cfRule>
    <cfRule type="cellIs" priority="1741" operator="equal" aboveAverage="0" equalAverage="0" bottom="0" percent="0" rank="0" text="" dxfId="1739">
      <formula>"BALTA"</formula>
    </cfRule>
    <cfRule type="cellIs" priority="1742" operator="equal" aboveAverage="0" equalAverage="0" bottom="0" percent="0" rank="0" text="" dxfId="1740">
      <formula>"FOY"</formula>
    </cfRule>
    <cfRule type="cellIs" priority="1743" operator="equal" aboveAverage="0" equalAverage="0" bottom="0" percent="0" rank="0" text="" dxfId="1741">
      <formula>"SURTEK"</formula>
    </cfRule>
    <cfRule type="cellIs" priority="1744" operator="equal" aboveAverage="0" equalAverage="0" bottom="0" percent="0" rank="0" text="" dxfId="1742">
      <formula>"URREA"</formula>
    </cfRule>
  </conditionalFormatting>
  <conditionalFormatting sqref="F10366">
    <cfRule type="cellIs" priority="1745" operator="equal" aboveAverage="0" equalAverage="0" bottom="0" percent="0" rank="0" text="" dxfId="1743">
      <formula>"PROLOK"</formula>
    </cfRule>
    <cfRule type="cellIs" priority="1746" operator="equal" aboveAverage="0" equalAverage="0" bottom="0" percent="0" rank="0" text="" dxfId="1744">
      <formula>"PROFORZA"</formula>
    </cfRule>
    <cfRule type="cellIs" priority="1747" operator="equal" aboveAverage="0" equalAverage="0" bottom="0" percent="0" rank="0" text="" dxfId="1745">
      <formula>"LOCK"</formula>
    </cfRule>
    <cfRule type="cellIs" priority="1748" operator="equal" aboveAverage="0" equalAverage="0" bottom="0" percent="0" rank="0" text="" dxfId="1746">
      <formula>"BALTA"</formula>
    </cfRule>
    <cfRule type="cellIs" priority="1749" operator="equal" aboveAverage="0" equalAverage="0" bottom="0" percent="0" rank="0" text="" dxfId="1747">
      <formula>"FOY"</formula>
    </cfRule>
    <cfRule type="cellIs" priority="1750" operator="equal" aboveAverage="0" equalAverage="0" bottom="0" percent="0" rank="0" text="" dxfId="1748">
      <formula>"SURTEK"</formula>
    </cfRule>
    <cfRule type="cellIs" priority="1751" operator="equal" aboveAverage="0" equalAverage="0" bottom="0" percent="0" rank="0" text="" dxfId="1749">
      <formula>"URREA"</formula>
    </cfRule>
  </conditionalFormatting>
  <conditionalFormatting sqref="F10365">
    <cfRule type="cellIs" priority="1752" operator="equal" aboveAverage="0" equalAverage="0" bottom="0" percent="0" rank="0" text="" dxfId="1750">
      <formula>"PROLOK"</formula>
    </cfRule>
    <cfRule type="cellIs" priority="1753" operator="equal" aboveAverage="0" equalAverage="0" bottom="0" percent="0" rank="0" text="" dxfId="1751">
      <formula>"PROFORZA"</formula>
    </cfRule>
    <cfRule type="cellIs" priority="1754" operator="equal" aboveAverage="0" equalAverage="0" bottom="0" percent="0" rank="0" text="" dxfId="1752">
      <formula>"LOCK"</formula>
    </cfRule>
    <cfRule type="cellIs" priority="1755" operator="equal" aboveAverage="0" equalAverage="0" bottom="0" percent="0" rank="0" text="" dxfId="1753">
      <formula>"BALTA"</formula>
    </cfRule>
    <cfRule type="cellIs" priority="1756" operator="equal" aboveAverage="0" equalAverage="0" bottom="0" percent="0" rank="0" text="" dxfId="1754">
      <formula>"FOY"</formula>
    </cfRule>
    <cfRule type="cellIs" priority="1757" operator="equal" aboveAverage="0" equalAverage="0" bottom="0" percent="0" rank="0" text="" dxfId="1755">
      <formula>"SURTEK"</formula>
    </cfRule>
    <cfRule type="cellIs" priority="1758" operator="equal" aboveAverage="0" equalAverage="0" bottom="0" percent="0" rank="0" text="" dxfId="1756">
      <formula>"URREA"</formula>
    </cfRule>
  </conditionalFormatting>
  <conditionalFormatting sqref="F10801">
    <cfRule type="cellIs" priority="1759" operator="equal" aboveAverage="0" equalAverage="0" bottom="0" percent="0" rank="0" text="" dxfId="1757">
      <formula>"PROLOK"</formula>
    </cfRule>
    <cfRule type="cellIs" priority="1760" operator="equal" aboveAverage="0" equalAverage="0" bottom="0" percent="0" rank="0" text="" dxfId="1758">
      <formula>"PROFORZA"</formula>
    </cfRule>
    <cfRule type="cellIs" priority="1761" operator="equal" aboveAverage="0" equalAverage="0" bottom="0" percent="0" rank="0" text="" dxfId="1759">
      <formula>"LOCK"</formula>
    </cfRule>
    <cfRule type="cellIs" priority="1762" operator="equal" aboveAverage="0" equalAverage="0" bottom="0" percent="0" rank="0" text="" dxfId="1760">
      <formula>"BALTA"</formula>
    </cfRule>
    <cfRule type="cellIs" priority="1763" operator="equal" aboveAverage="0" equalAverage="0" bottom="0" percent="0" rank="0" text="" dxfId="1761">
      <formula>"FOY"</formula>
    </cfRule>
    <cfRule type="cellIs" priority="1764" operator="equal" aboveAverage="0" equalAverage="0" bottom="0" percent="0" rank="0" text="" dxfId="1762">
      <formula>"SURTEK"</formula>
    </cfRule>
    <cfRule type="cellIs" priority="1765" operator="equal" aboveAverage="0" equalAverage="0" bottom="0" percent="0" rank="0" text="" dxfId="1763">
      <formula>"URREA"</formula>
    </cfRule>
  </conditionalFormatting>
  <conditionalFormatting sqref="F10800">
    <cfRule type="cellIs" priority="1766" operator="equal" aboveAverage="0" equalAverage="0" bottom="0" percent="0" rank="0" text="" dxfId="1764">
      <formula>"PROLOK"</formula>
    </cfRule>
    <cfRule type="cellIs" priority="1767" operator="equal" aboveAverage="0" equalAverage="0" bottom="0" percent="0" rank="0" text="" dxfId="1765">
      <formula>"PROFORZA"</formula>
    </cfRule>
    <cfRule type="cellIs" priority="1768" operator="equal" aboveAverage="0" equalAverage="0" bottom="0" percent="0" rank="0" text="" dxfId="1766">
      <formula>"LOCK"</formula>
    </cfRule>
    <cfRule type="cellIs" priority="1769" operator="equal" aboveAverage="0" equalAverage="0" bottom="0" percent="0" rank="0" text="" dxfId="1767">
      <formula>"BALTA"</formula>
    </cfRule>
    <cfRule type="cellIs" priority="1770" operator="equal" aboveAverage="0" equalAverage="0" bottom="0" percent="0" rank="0" text="" dxfId="1768">
      <formula>"FOY"</formula>
    </cfRule>
    <cfRule type="cellIs" priority="1771" operator="equal" aboveAverage="0" equalAverage="0" bottom="0" percent="0" rank="0" text="" dxfId="1769">
      <formula>"SURTEK"</formula>
    </cfRule>
    <cfRule type="cellIs" priority="1772" operator="equal" aboveAverage="0" equalAverage="0" bottom="0" percent="0" rank="0" text="" dxfId="1770">
      <formula>"URREA"</formula>
    </cfRule>
  </conditionalFormatting>
  <conditionalFormatting sqref="F10799">
    <cfRule type="cellIs" priority="1773" operator="equal" aboveAverage="0" equalAverage="0" bottom="0" percent="0" rank="0" text="" dxfId="1771">
      <formula>"PROLOK"</formula>
    </cfRule>
    <cfRule type="cellIs" priority="1774" operator="equal" aboveAverage="0" equalAverage="0" bottom="0" percent="0" rank="0" text="" dxfId="1772">
      <formula>"PROFORZA"</formula>
    </cfRule>
    <cfRule type="cellIs" priority="1775" operator="equal" aboveAverage="0" equalAverage="0" bottom="0" percent="0" rank="0" text="" dxfId="1773">
      <formula>"LOCK"</formula>
    </cfRule>
    <cfRule type="cellIs" priority="1776" operator="equal" aboveAverage="0" equalAverage="0" bottom="0" percent="0" rank="0" text="" dxfId="1774">
      <formula>"BALTA"</formula>
    </cfRule>
    <cfRule type="cellIs" priority="1777" operator="equal" aboveAverage="0" equalAverage="0" bottom="0" percent="0" rank="0" text="" dxfId="1775">
      <formula>"FOY"</formula>
    </cfRule>
    <cfRule type="cellIs" priority="1778" operator="equal" aboveAverage="0" equalAverage="0" bottom="0" percent="0" rank="0" text="" dxfId="1776">
      <formula>"SURTEK"</formula>
    </cfRule>
    <cfRule type="cellIs" priority="1779" operator="equal" aboveAverage="0" equalAverage="0" bottom="0" percent="0" rank="0" text="" dxfId="1777">
      <formula>"URREA"</formula>
    </cfRule>
  </conditionalFormatting>
  <conditionalFormatting sqref="F10798">
    <cfRule type="cellIs" priority="1780" operator="equal" aboveAverage="0" equalAverage="0" bottom="0" percent="0" rank="0" text="" dxfId="1778">
      <formula>"PROLOK"</formula>
    </cfRule>
    <cfRule type="cellIs" priority="1781" operator="equal" aboveAverage="0" equalAverage="0" bottom="0" percent="0" rank="0" text="" dxfId="1779">
      <formula>"PROFORZA"</formula>
    </cfRule>
    <cfRule type="cellIs" priority="1782" operator="equal" aboveAverage="0" equalAverage="0" bottom="0" percent="0" rank="0" text="" dxfId="1780">
      <formula>"LOCK"</formula>
    </cfRule>
    <cfRule type="cellIs" priority="1783" operator="equal" aboveAverage="0" equalAverage="0" bottom="0" percent="0" rank="0" text="" dxfId="1781">
      <formula>"BALTA"</formula>
    </cfRule>
    <cfRule type="cellIs" priority="1784" operator="equal" aboveAverage="0" equalAverage="0" bottom="0" percent="0" rank="0" text="" dxfId="1782">
      <formula>"FOY"</formula>
    </cfRule>
    <cfRule type="cellIs" priority="1785" operator="equal" aboveAverage="0" equalAverage="0" bottom="0" percent="0" rank="0" text="" dxfId="1783">
      <formula>"SURTEK"</formula>
    </cfRule>
    <cfRule type="cellIs" priority="1786" operator="equal" aboveAverage="0" equalAverage="0" bottom="0" percent="0" rank="0" text="" dxfId="1784">
      <formula>"URREA"</formula>
    </cfRule>
  </conditionalFormatting>
  <conditionalFormatting sqref="F10797">
    <cfRule type="cellIs" priority="1787" operator="equal" aboveAverage="0" equalAverage="0" bottom="0" percent="0" rank="0" text="" dxfId="1785">
      <formula>"PROLOK"</formula>
    </cfRule>
    <cfRule type="cellIs" priority="1788" operator="equal" aboveAverage="0" equalAverage="0" bottom="0" percent="0" rank="0" text="" dxfId="1786">
      <formula>"PROFORZA"</formula>
    </cfRule>
    <cfRule type="cellIs" priority="1789" operator="equal" aboveAverage="0" equalAverage="0" bottom="0" percent="0" rank="0" text="" dxfId="1787">
      <formula>"LOCK"</formula>
    </cfRule>
    <cfRule type="cellIs" priority="1790" operator="equal" aboveAverage="0" equalAverage="0" bottom="0" percent="0" rank="0" text="" dxfId="1788">
      <formula>"BALTA"</formula>
    </cfRule>
    <cfRule type="cellIs" priority="1791" operator="equal" aboveAverage="0" equalAverage="0" bottom="0" percent="0" rank="0" text="" dxfId="1789">
      <formula>"FOY"</formula>
    </cfRule>
    <cfRule type="cellIs" priority="1792" operator="equal" aboveAverage="0" equalAverage="0" bottom="0" percent="0" rank="0" text="" dxfId="1790">
      <formula>"SURTEK"</formula>
    </cfRule>
    <cfRule type="cellIs" priority="1793" operator="equal" aboveAverage="0" equalAverage="0" bottom="0" percent="0" rank="0" text="" dxfId="1791">
      <formula>"URREA"</formula>
    </cfRule>
  </conditionalFormatting>
  <conditionalFormatting sqref="F10796">
    <cfRule type="cellIs" priority="1794" operator="equal" aboveAverage="0" equalAverage="0" bottom="0" percent="0" rank="0" text="" dxfId="1792">
      <formula>"PROLOK"</formula>
    </cfRule>
    <cfRule type="cellIs" priority="1795" operator="equal" aboveAverage="0" equalAverage="0" bottom="0" percent="0" rank="0" text="" dxfId="1793">
      <formula>"PROFORZA"</formula>
    </cfRule>
    <cfRule type="cellIs" priority="1796" operator="equal" aboveAverage="0" equalAverage="0" bottom="0" percent="0" rank="0" text="" dxfId="1794">
      <formula>"LOCK"</formula>
    </cfRule>
    <cfRule type="cellIs" priority="1797" operator="equal" aboveAverage="0" equalAverage="0" bottom="0" percent="0" rank="0" text="" dxfId="1795">
      <formula>"BALTA"</formula>
    </cfRule>
    <cfRule type="cellIs" priority="1798" operator="equal" aboveAverage="0" equalAverage="0" bottom="0" percent="0" rank="0" text="" dxfId="1796">
      <formula>"FOY"</formula>
    </cfRule>
    <cfRule type="cellIs" priority="1799" operator="equal" aboveAverage="0" equalAverage="0" bottom="0" percent="0" rank="0" text="" dxfId="1797">
      <formula>"SURTEK"</formula>
    </cfRule>
    <cfRule type="cellIs" priority="1800" operator="equal" aboveAverage="0" equalAverage="0" bottom="0" percent="0" rank="0" text="" dxfId="1798">
      <formula>"URREA"</formula>
    </cfRule>
  </conditionalFormatting>
  <conditionalFormatting sqref="F10794">
    <cfRule type="cellIs" priority="1801" operator="equal" aboveAverage="0" equalAverage="0" bottom="0" percent="0" rank="0" text="" dxfId="1799">
      <formula>"PROLOK"</formula>
    </cfRule>
    <cfRule type="cellIs" priority="1802" operator="equal" aboveAverage="0" equalAverage="0" bottom="0" percent="0" rank="0" text="" dxfId="1800">
      <formula>"PROFORZA"</formula>
    </cfRule>
    <cfRule type="cellIs" priority="1803" operator="equal" aboveAverage="0" equalAverage="0" bottom="0" percent="0" rank="0" text="" dxfId="1801">
      <formula>"LOCK"</formula>
    </cfRule>
    <cfRule type="cellIs" priority="1804" operator="equal" aboveAverage="0" equalAverage="0" bottom="0" percent="0" rank="0" text="" dxfId="1802">
      <formula>"BALTA"</formula>
    </cfRule>
    <cfRule type="cellIs" priority="1805" operator="equal" aboveAverage="0" equalAverage="0" bottom="0" percent="0" rank="0" text="" dxfId="1803">
      <formula>"FOY"</formula>
    </cfRule>
    <cfRule type="cellIs" priority="1806" operator="equal" aboveAverage="0" equalAverage="0" bottom="0" percent="0" rank="0" text="" dxfId="1804">
      <formula>"SURTEK"</formula>
    </cfRule>
    <cfRule type="cellIs" priority="1807" operator="equal" aboveAverage="0" equalAverage="0" bottom="0" percent="0" rank="0" text="" dxfId="1805">
      <formula>"URREA"</formula>
    </cfRule>
  </conditionalFormatting>
  <conditionalFormatting sqref="F10793">
    <cfRule type="cellIs" priority="1808" operator="equal" aboveAverage="0" equalAverage="0" bottom="0" percent="0" rank="0" text="" dxfId="1806">
      <formula>"PROLOK"</formula>
    </cfRule>
    <cfRule type="cellIs" priority="1809" operator="equal" aboveAverage="0" equalAverage="0" bottom="0" percent="0" rank="0" text="" dxfId="1807">
      <formula>"PROFORZA"</formula>
    </cfRule>
    <cfRule type="cellIs" priority="1810" operator="equal" aboveAverage="0" equalAverage="0" bottom="0" percent="0" rank="0" text="" dxfId="1808">
      <formula>"LOCK"</formula>
    </cfRule>
    <cfRule type="cellIs" priority="1811" operator="equal" aboveAverage="0" equalAverage="0" bottom="0" percent="0" rank="0" text="" dxfId="1809">
      <formula>"BALTA"</formula>
    </cfRule>
    <cfRule type="cellIs" priority="1812" operator="equal" aboveAverage="0" equalAverage="0" bottom="0" percent="0" rank="0" text="" dxfId="1810">
      <formula>"FOY"</formula>
    </cfRule>
    <cfRule type="cellIs" priority="1813" operator="equal" aboveAverage="0" equalAverage="0" bottom="0" percent="0" rank="0" text="" dxfId="1811">
      <formula>"SURTEK"</formula>
    </cfRule>
    <cfRule type="cellIs" priority="1814" operator="equal" aboveAverage="0" equalAverage="0" bottom="0" percent="0" rank="0" text="" dxfId="1812">
      <formula>"URREA"</formula>
    </cfRule>
  </conditionalFormatting>
  <conditionalFormatting sqref="F10792">
    <cfRule type="cellIs" priority="1815" operator="equal" aboveAverage="0" equalAverage="0" bottom="0" percent="0" rank="0" text="" dxfId="1813">
      <formula>"PROLOK"</formula>
    </cfRule>
    <cfRule type="cellIs" priority="1816" operator="equal" aboveAverage="0" equalAverage="0" bottom="0" percent="0" rank="0" text="" dxfId="1814">
      <formula>"PROFORZA"</formula>
    </cfRule>
    <cfRule type="cellIs" priority="1817" operator="equal" aboveAverage="0" equalAverage="0" bottom="0" percent="0" rank="0" text="" dxfId="1815">
      <formula>"LOCK"</formula>
    </cfRule>
    <cfRule type="cellIs" priority="1818" operator="equal" aboveAverage="0" equalAverage="0" bottom="0" percent="0" rank="0" text="" dxfId="1816">
      <formula>"BALTA"</formula>
    </cfRule>
    <cfRule type="cellIs" priority="1819" operator="equal" aboveAverage="0" equalAverage="0" bottom="0" percent="0" rank="0" text="" dxfId="1817">
      <formula>"FOY"</formula>
    </cfRule>
    <cfRule type="cellIs" priority="1820" operator="equal" aboveAverage="0" equalAverage="0" bottom="0" percent="0" rank="0" text="" dxfId="1818">
      <formula>"SURTEK"</formula>
    </cfRule>
    <cfRule type="cellIs" priority="1821" operator="equal" aboveAverage="0" equalAverage="0" bottom="0" percent="0" rank="0" text="" dxfId="1819">
      <formula>"URREA"</formula>
    </cfRule>
  </conditionalFormatting>
  <conditionalFormatting sqref="F10791">
    <cfRule type="cellIs" priority="1822" operator="equal" aboveAverage="0" equalAverage="0" bottom="0" percent="0" rank="0" text="" dxfId="1820">
      <formula>"PROLOK"</formula>
    </cfRule>
    <cfRule type="cellIs" priority="1823" operator="equal" aboveAverage="0" equalAverage="0" bottom="0" percent="0" rank="0" text="" dxfId="1821">
      <formula>"PROFORZA"</formula>
    </cfRule>
    <cfRule type="cellIs" priority="1824" operator="equal" aboveAverage="0" equalAverage="0" bottom="0" percent="0" rank="0" text="" dxfId="1822">
      <formula>"LOCK"</formula>
    </cfRule>
    <cfRule type="cellIs" priority="1825" operator="equal" aboveAverage="0" equalAverage="0" bottom="0" percent="0" rank="0" text="" dxfId="1823">
      <formula>"BALTA"</formula>
    </cfRule>
    <cfRule type="cellIs" priority="1826" operator="equal" aboveAverage="0" equalAverage="0" bottom="0" percent="0" rank="0" text="" dxfId="1824">
      <formula>"FOY"</formula>
    </cfRule>
    <cfRule type="cellIs" priority="1827" operator="equal" aboveAverage="0" equalAverage="0" bottom="0" percent="0" rank="0" text="" dxfId="1825">
      <formula>"SURTEK"</formula>
    </cfRule>
    <cfRule type="cellIs" priority="1828" operator="equal" aboveAverage="0" equalAverage="0" bottom="0" percent="0" rank="0" text="" dxfId="1826">
      <formula>"URREA"</formula>
    </cfRule>
  </conditionalFormatting>
  <conditionalFormatting sqref="F10790">
    <cfRule type="cellIs" priority="1829" operator="equal" aboveAverage="0" equalAverage="0" bottom="0" percent="0" rank="0" text="" dxfId="1827">
      <formula>"PROLOK"</formula>
    </cfRule>
    <cfRule type="cellIs" priority="1830" operator="equal" aboveAverage="0" equalAverage="0" bottom="0" percent="0" rank="0" text="" dxfId="1828">
      <formula>"PROFORZA"</formula>
    </cfRule>
    <cfRule type="cellIs" priority="1831" operator="equal" aboveAverage="0" equalAverage="0" bottom="0" percent="0" rank="0" text="" dxfId="1829">
      <formula>"LOCK"</formula>
    </cfRule>
    <cfRule type="cellIs" priority="1832" operator="equal" aboveAverage="0" equalAverage="0" bottom="0" percent="0" rank="0" text="" dxfId="1830">
      <formula>"BALTA"</formula>
    </cfRule>
    <cfRule type="cellIs" priority="1833" operator="equal" aboveAverage="0" equalAverage="0" bottom="0" percent="0" rank="0" text="" dxfId="1831">
      <formula>"FOY"</formula>
    </cfRule>
    <cfRule type="cellIs" priority="1834" operator="equal" aboveAverage="0" equalAverage="0" bottom="0" percent="0" rank="0" text="" dxfId="1832">
      <formula>"SURTEK"</formula>
    </cfRule>
    <cfRule type="cellIs" priority="1835" operator="equal" aboveAverage="0" equalAverage="0" bottom="0" percent="0" rank="0" text="" dxfId="1833">
      <formula>"URREA"</formula>
    </cfRule>
  </conditionalFormatting>
  <conditionalFormatting sqref="F10789">
    <cfRule type="cellIs" priority="1836" operator="equal" aboveAverage="0" equalAverage="0" bottom="0" percent="0" rank="0" text="" dxfId="1834">
      <formula>"PROLOK"</formula>
    </cfRule>
    <cfRule type="cellIs" priority="1837" operator="equal" aboveAverage="0" equalAverage="0" bottom="0" percent="0" rank="0" text="" dxfId="1835">
      <formula>"PROFORZA"</formula>
    </cfRule>
    <cfRule type="cellIs" priority="1838" operator="equal" aboveAverage="0" equalAverage="0" bottom="0" percent="0" rank="0" text="" dxfId="1836">
      <formula>"LOCK"</formula>
    </cfRule>
    <cfRule type="cellIs" priority="1839" operator="equal" aboveAverage="0" equalAverage="0" bottom="0" percent="0" rank="0" text="" dxfId="1837">
      <formula>"BALTA"</formula>
    </cfRule>
    <cfRule type="cellIs" priority="1840" operator="equal" aboveAverage="0" equalAverage="0" bottom="0" percent="0" rank="0" text="" dxfId="1838">
      <formula>"FOY"</formula>
    </cfRule>
    <cfRule type="cellIs" priority="1841" operator="equal" aboveAverage="0" equalAverage="0" bottom="0" percent="0" rank="0" text="" dxfId="1839">
      <formula>"SURTEK"</formula>
    </cfRule>
    <cfRule type="cellIs" priority="1842" operator="equal" aboveAverage="0" equalAverage="0" bottom="0" percent="0" rank="0" text="" dxfId="1840">
      <formula>"URREA"</formula>
    </cfRule>
  </conditionalFormatting>
  <conditionalFormatting sqref="F10788">
    <cfRule type="cellIs" priority="1843" operator="equal" aboveAverage="0" equalAverage="0" bottom="0" percent="0" rank="0" text="" dxfId="1841">
      <formula>"PROLOK"</formula>
    </cfRule>
    <cfRule type="cellIs" priority="1844" operator="equal" aboveAverage="0" equalAverage="0" bottom="0" percent="0" rank="0" text="" dxfId="1842">
      <formula>"PROFORZA"</formula>
    </cfRule>
    <cfRule type="cellIs" priority="1845" operator="equal" aboveAverage="0" equalAverage="0" bottom="0" percent="0" rank="0" text="" dxfId="1843">
      <formula>"LOCK"</formula>
    </cfRule>
    <cfRule type="cellIs" priority="1846" operator="equal" aboveAverage="0" equalAverage="0" bottom="0" percent="0" rank="0" text="" dxfId="1844">
      <formula>"BALTA"</formula>
    </cfRule>
    <cfRule type="cellIs" priority="1847" operator="equal" aboveAverage="0" equalAverage="0" bottom="0" percent="0" rank="0" text="" dxfId="1845">
      <formula>"FOY"</formula>
    </cfRule>
    <cfRule type="cellIs" priority="1848" operator="equal" aboveAverage="0" equalAverage="0" bottom="0" percent="0" rank="0" text="" dxfId="1846">
      <formula>"SURTEK"</formula>
    </cfRule>
    <cfRule type="cellIs" priority="1849" operator="equal" aboveAverage="0" equalAverage="0" bottom="0" percent="0" rank="0" text="" dxfId="1847">
      <formula>"URREA"</formula>
    </cfRule>
  </conditionalFormatting>
  <conditionalFormatting sqref="F11159">
    <cfRule type="cellIs" priority="1850" operator="equal" aboveAverage="0" equalAverage="0" bottom="0" percent="0" rank="0" text="" dxfId="1848">
      <formula>"PROLOK"</formula>
    </cfRule>
    <cfRule type="cellIs" priority="1851" operator="equal" aboveAverage="0" equalAverage="0" bottom="0" percent="0" rank="0" text="" dxfId="1849">
      <formula>"PROFORZA"</formula>
    </cfRule>
    <cfRule type="cellIs" priority="1852" operator="equal" aboveAverage="0" equalAverage="0" bottom="0" percent="0" rank="0" text="" dxfId="1850">
      <formula>"LOCK"</formula>
    </cfRule>
    <cfRule type="cellIs" priority="1853" operator="equal" aboveAverage="0" equalAverage="0" bottom="0" percent="0" rank="0" text="" dxfId="1851">
      <formula>"BALTA"</formula>
    </cfRule>
    <cfRule type="cellIs" priority="1854" operator="equal" aboveAverage="0" equalAverage="0" bottom="0" percent="0" rank="0" text="" dxfId="1852">
      <formula>"FOY"</formula>
    </cfRule>
    <cfRule type="cellIs" priority="1855" operator="equal" aboveAverage="0" equalAverage="0" bottom="0" percent="0" rank="0" text="" dxfId="1853">
      <formula>"SURTEK"</formula>
    </cfRule>
    <cfRule type="cellIs" priority="1856" operator="equal" aboveAverage="0" equalAverage="0" bottom="0" percent="0" rank="0" text="" dxfId="1854">
      <formula>"URREA"</formula>
    </cfRule>
  </conditionalFormatting>
  <conditionalFormatting sqref="F9993:F10001">
    <cfRule type="cellIs" priority="1857" operator="equal" aboveAverage="0" equalAverage="0" bottom="0" percent="0" rank="0" text="" dxfId="1855">
      <formula>"PROLOK"</formula>
    </cfRule>
    <cfRule type="cellIs" priority="1858" operator="equal" aboveAverage="0" equalAverage="0" bottom="0" percent="0" rank="0" text="" dxfId="1856">
      <formula>"PROFORZA"</formula>
    </cfRule>
    <cfRule type="cellIs" priority="1859" operator="equal" aboveAverage="0" equalAverage="0" bottom="0" percent="0" rank="0" text="" dxfId="1857">
      <formula>"LOCK"</formula>
    </cfRule>
    <cfRule type="cellIs" priority="1860" operator="equal" aboveAverage="0" equalAverage="0" bottom="0" percent="0" rank="0" text="" dxfId="1858">
      <formula>"BALTA"</formula>
    </cfRule>
    <cfRule type="cellIs" priority="1861" operator="equal" aboveAverage="0" equalAverage="0" bottom="0" percent="0" rank="0" text="" dxfId="1859">
      <formula>"FOY"</formula>
    </cfRule>
    <cfRule type="cellIs" priority="1862" operator="equal" aboveAverage="0" equalAverage="0" bottom="0" percent="0" rank="0" text="" dxfId="1860">
      <formula>"SURTEK"</formula>
    </cfRule>
    <cfRule type="cellIs" priority="1863" operator="equal" aboveAverage="0" equalAverage="0" bottom="0" percent="0" rank="0" text="" dxfId="1861">
      <formula>"URREA"</formula>
    </cfRule>
  </conditionalFormatting>
  <conditionalFormatting sqref="F6872:F6879">
    <cfRule type="cellIs" priority="1864" operator="equal" aboveAverage="0" equalAverage="0" bottom="0" percent="0" rank="0" text="" dxfId="1862">
      <formula>"PROLOK"</formula>
    </cfRule>
    <cfRule type="cellIs" priority="1865" operator="equal" aboveAverage="0" equalAverage="0" bottom="0" percent="0" rank="0" text="" dxfId="1863">
      <formula>"PROFORZA"</formula>
    </cfRule>
    <cfRule type="cellIs" priority="1866" operator="equal" aboveAverage="0" equalAverage="0" bottom="0" percent="0" rank="0" text="" dxfId="1864">
      <formula>"LOCK"</formula>
    </cfRule>
    <cfRule type="cellIs" priority="1867" operator="equal" aboveAverage="0" equalAverage="0" bottom="0" percent="0" rank="0" text="" dxfId="1865">
      <formula>"BALTA"</formula>
    </cfRule>
    <cfRule type="cellIs" priority="1868" operator="equal" aboveAverage="0" equalAverage="0" bottom="0" percent="0" rank="0" text="" dxfId="1866">
      <formula>"FOY"</formula>
    </cfRule>
    <cfRule type="cellIs" priority="1869" operator="equal" aboveAverage="0" equalAverage="0" bottom="0" percent="0" rank="0" text="" dxfId="1867">
      <formula>"SURTEK"</formula>
    </cfRule>
    <cfRule type="cellIs" priority="1870" operator="equal" aboveAverage="0" equalAverage="0" bottom="0" percent="0" rank="0" text="" dxfId="1868">
      <formula>"URREA"</formula>
    </cfRule>
  </conditionalFormatting>
  <conditionalFormatting sqref="F6880">
    <cfRule type="cellIs" priority="1871" operator="equal" aboveAverage="0" equalAverage="0" bottom="0" percent="0" rank="0" text="" dxfId="1869">
      <formula>"PROLOK"</formula>
    </cfRule>
    <cfRule type="cellIs" priority="1872" operator="equal" aboveAverage="0" equalAverage="0" bottom="0" percent="0" rank="0" text="" dxfId="1870">
      <formula>"PROFORZA"</formula>
    </cfRule>
    <cfRule type="cellIs" priority="1873" operator="equal" aboveAverage="0" equalAverage="0" bottom="0" percent="0" rank="0" text="" dxfId="1871">
      <formula>"LOCK"</formula>
    </cfRule>
    <cfRule type="cellIs" priority="1874" operator="equal" aboveAverage="0" equalAverage="0" bottom="0" percent="0" rank="0" text="" dxfId="1872">
      <formula>"BALTA"</formula>
    </cfRule>
    <cfRule type="cellIs" priority="1875" operator="equal" aboveAverage="0" equalAverage="0" bottom="0" percent="0" rank="0" text="" dxfId="1873">
      <formula>"FOY"</formula>
    </cfRule>
    <cfRule type="cellIs" priority="1876" operator="equal" aboveAverage="0" equalAverage="0" bottom="0" percent="0" rank="0" text="" dxfId="1874">
      <formula>"SURTEK"</formula>
    </cfRule>
    <cfRule type="cellIs" priority="1877" operator="equal" aboveAverage="0" equalAverage="0" bottom="0" percent="0" rank="0" text="" dxfId="1875">
      <formula>"URREA"</formula>
    </cfRule>
  </conditionalFormatting>
  <conditionalFormatting sqref="F5025">
    <cfRule type="cellIs" priority="1878" operator="equal" aboveAverage="0" equalAverage="0" bottom="0" percent="0" rank="0" text="" dxfId="1876">
      <formula>"PROLOK"</formula>
    </cfRule>
    <cfRule type="cellIs" priority="1879" operator="equal" aboveAverage="0" equalAverage="0" bottom="0" percent="0" rank="0" text="" dxfId="1877">
      <formula>"PROFORZA"</formula>
    </cfRule>
    <cfRule type="cellIs" priority="1880" operator="equal" aboveAverage="0" equalAverage="0" bottom="0" percent="0" rank="0" text="" dxfId="1878">
      <formula>"LOCK"</formula>
    </cfRule>
    <cfRule type="cellIs" priority="1881" operator="equal" aboveAverage="0" equalAverage="0" bottom="0" percent="0" rank="0" text="" dxfId="1879">
      <formula>"BALTA"</formula>
    </cfRule>
    <cfRule type="cellIs" priority="1882" operator="equal" aboveAverage="0" equalAverage="0" bottom="0" percent="0" rank="0" text="" dxfId="1880">
      <formula>"FOY"</formula>
    </cfRule>
    <cfRule type="cellIs" priority="1883" operator="equal" aboveAverage="0" equalAverage="0" bottom="0" percent="0" rank="0" text="" dxfId="1881">
      <formula>"SURTEK"</formula>
    </cfRule>
    <cfRule type="cellIs" priority="1884" operator="equal" aboveAverage="0" equalAverage="0" bottom="0" percent="0" rank="0" text="" dxfId="1882">
      <formula>"URREA"</formula>
    </cfRule>
  </conditionalFormatting>
  <conditionalFormatting sqref="F5024">
    <cfRule type="cellIs" priority="1885" operator="equal" aboveAverage="0" equalAverage="0" bottom="0" percent="0" rank="0" text="" dxfId="1883">
      <formula>"PROLOK"</formula>
    </cfRule>
    <cfRule type="cellIs" priority="1886" operator="equal" aboveAverage="0" equalAverage="0" bottom="0" percent="0" rank="0" text="" dxfId="1884">
      <formula>"PROFORZA"</formula>
    </cfRule>
    <cfRule type="cellIs" priority="1887" operator="equal" aboveAverage="0" equalAverage="0" bottom="0" percent="0" rank="0" text="" dxfId="1885">
      <formula>"LOCK"</formula>
    </cfRule>
    <cfRule type="cellIs" priority="1888" operator="equal" aboveAverage="0" equalAverage="0" bottom="0" percent="0" rank="0" text="" dxfId="1886">
      <formula>"BALTA"</formula>
    </cfRule>
    <cfRule type="cellIs" priority="1889" operator="equal" aboveAverage="0" equalAverage="0" bottom="0" percent="0" rank="0" text="" dxfId="1887">
      <formula>"FOY"</formula>
    </cfRule>
    <cfRule type="cellIs" priority="1890" operator="equal" aboveAverage="0" equalAverage="0" bottom="0" percent="0" rank="0" text="" dxfId="1888">
      <formula>"SURTEK"</formula>
    </cfRule>
    <cfRule type="cellIs" priority="1891" operator="equal" aboveAverage="0" equalAverage="0" bottom="0" percent="0" rank="0" text="" dxfId="1889">
      <formula>"URREA"</formula>
    </cfRule>
  </conditionalFormatting>
  <conditionalFormatting sqref="F5023">
    <cfRule type="cellIs" priority="1892" operator="equal" aboveAverage="0" equalAverage="0" bottom="0" percent="0" rank="0" text="" dxfId="1890">
      <formula>"PROLOK"</formula>
    </cfRule>
    <cfRule type="cellIs" priority="1893" operator="equal" aboveAverage="0" equalAverage="0" bottom="0" percent="0" rank="0" text="" dxfId="1891">
      <formula>"PROFORZA"</formula>
    </cfRule>
    <cfRule type="cellIs" priority="1894" operator="equal" aboveAverage="0" equalAverage="0" bottom="0" percent="0" rank="0" text="" dxfId="1892">
      <formula>"LOCK"</formula>
    </cfRule>
    <cfRule type="cellIs" priority="1895" operator="equal" aboveAverage="0" equalAverage="0" bottom="0" percent="0" rank="0" text="" dxfId="1893">
      <formula>"BALTA"</formula>
    </cfRule>
    <cfRule type="cellIs" priority="1896" operator="equal" aboveAverage="0" equalAverage="0" bottom="0" percent="0" rank="0" text="" dxfId="1894">
      <formula>"FOY"</formula>
    </cfRule>
    <cfRule type="cellIs" priority="1897" operator="equal" aboveAverage="0" equalAverage="0" bottom="0" percent="0" rank="0" text="" dxfId="1895">
      <formula>"SURTEK"</formula>
    </cfRule>
    <cfRule type="cellIs" priority="1898" operator="equal" aboveAverage="0" equalAverage="0" bottom="0" percent="0" rank="0" text="" dxfId="1896">
      <formula>"URREA"</formula>
    </cfRule>
  </conditionalFormatting>
  <conditionalFormatting sqref="F5022">
    <cfRule type="cellIs" priority="1899" operator="equal" aboveAverage="0" equalAverage="0" bottom="0" percent="0" rank="0" text="" dxfId="1897">
      <formula>"PROLOK"</formula>
    </cfRule>
    <cfRule type="cellIs" priority="1900" operator="equal" aboveAverage="0" equalAverage="0" bottom="0" percent="0" rank="0" text="" dxfId="1898">
      <formula>"PROFORZA"</formula>
    </cfRule>
    <cfRule type="cellIs" priority="1901" operator="equal" aboveAverage="0" equalAverage="0" bottom="0" percent="0" rank="0" text="" dxfId="1899">
      <formula>"LOCK"</formula>
    </cfRule>
    <cfRule type="cellIs" priority="1902" operator="equal" aboveAverage="0" equalAverage="0" bottom="0" percent="0" rank="0" text="" dxfId="1900">
      <formula>"BALTA"</formula>
    </cfRule>
    <cfRule type="cellIs" priority="1903" operator="equal" aboveAverage="0" equalAverage="0" bottom="0" percent="0" rank="0" text="" dxfId="1901">
      <formula>"FOY"</formula>
    </cfRule>
    <cfRule type="cellIs" priority="1904" operator="equal" aboveAverage="0" equalAverage="0" bottom="0" percent="0" rank="0" text="" dxfId="1902">
      <formula>"SURTEK"</formula>
    </cfRule>
    <cfRule type="cellIs" priority="1905" operator="equal" aboveAverage="0" equalAverage="0" bottom="0" percent="0" rank="0" text="" dxfId="1903">
      <formula>"URREA"</formula>
    </cfRule>
  </conditionalFormatting>
  <conditionalFormatting sqref="F5390">
    <cfRule type="cellIs" priority="1906" operator="equal" aboveAverage="0" equalAverage="0" bottom="0" percent="0" rank="0" text="" dxfId="1904">
      <formula>"PROLOK"</formula>
    </cfRule>
    <cfRule type="cellIs" priority="1907" operator="equal" aboveAverage="0" equalAverage="0" bottom="0" percent="0" rank="0" text="" dxfId="1905">
      <formula>"PROFORZA"</formula>
    </cfRule>
    <cfRule type="cellIs" priority="1908" operator="equal" aboveAverage="0" equalAverage="0" bottom="0" percent="0" rank="0" text="" dxfId="1906">
      <formula>"LOCK"</formula>
    </cfRule>
    <cfRule type="cellIs" priority="1909" operator="equal" aboveAverage="0" equalAverage="0" bottom="0" percent="0" rank="0" text="" dxfId="1907">
      <formula>"BALTA"</formula>
    </cfRule>
    <cfRule type="cellIs" priority="1910" operator="equal" aboveAverage="0" equalAverage="0" bottom="0" percent="0" rank="0" text="" dxfId="1908">
      <formula>"FOY"</formula>
    </cfRule>
    <cfRule type="cellIs" priority="1911" operator="equal" aboveAverage="0" equalAverage="0" bottom="0" percent="0" rank="0" text="" dxfId="1909">
      <formula>"SURTEK"</formula>
    </cfRule>
    <cfRule type="cellIs" priority="1912" operator="equal" aboveAverage="0" equalAverage="0" bottom="0" percent="0" rank="0" text="" dxfId="1910">
      <formula>"URREA"</formula>
    </cfRule>
  </conditionalFormatting>
  <conditionalFormatting sqref="F4781">
    <cfRule type="cellIs" priority="1913" operator="equal" aboveAverage="0" equalAverage="0" bottom="0" percent="0" rank="0" text="" dxfId="1911">
      <formula>"PROLOK"</formula>
    </cfRule>
    <cfRule type="cellIs" priority="1914" operator="equal" aboveAverage="0" equalAverage="0" bottom="0" percent="0" rank="0" text="" dxfId="1912">
      <formula>"PROFORZA"</formula>
    </cfRule>
    <cfRule type="cellIs" priority="1915" operator="equal" aboveAverage="0" equalAverage="0" bottom="0" percent="0" rank="0" text="" dxfId="1913">
      <formula>"LOCK"</formula>
    </cfRule>
    <cfRule type="cellIs" priority="1916" operator="equal" aboveAverage="0" equalAverage="0" bottom="0" percent="0" rank="0" text="" dxfId="1914">
      <formula>"BALTA"</formula>
    </cfRule>
    <cfRule type="cellIs" priority="1917" operator="equal" aboveAverage="0" equalAverage="0" bottom="0" percent="0" rank="0" text="" dxfId="1915">
      <formula>"FOY"</formula>
    </cfRule>
    <cfRule type="cellIs" priority="1918" operator="equal" aboveAverage="0" equalAverage="0" bottom="0" percent="0" rank="0" text="" dxfId="1916">
      <formula>"SURTEK"</formula>
    </cfRule>
    <cfRule type="cellIs" priority="1919" operator="equal" aboveAverage="0" equalAverage="0" bottom="0" percent="0" rank="0" text="" dxfId="1917">
      <formula>"URREA"</formula>
    </cfRule>
  </conditionalFormatting>
  <conditionalFormatting sqref="F4780">
    <cfRule type="cellIs" priority="1920" operator="equal" aboveAverage="0" equalAverage="0" bottom="0" percent="0" rank="0" text="" dxfId="1918">
      <formula>"PROLOK"</formula>
    </cfRule>
    <cfRule type="cellIs" priority="1921" operator="equal" aboveAverage="0" equalAverage="0" bottom="0" percent="0" rank="0" text="" dxfId="1919">
      <formula>"PROFORZA"</formula>
    </cfRule>
    <cfRule type="cellIs" priority="1922" operator="equal" aboveAverage="0" equalAverage="0" bottom="0" percent="0" rank="0" text="" dxfId="1920">
      <formula>"LOCK"</formula>
    </cfRule>
    <cfRule type="cellIs" priority="1923" operator="equal" aboveAverage="0" equalAverage="0" bottom="0" percent="0" rank="0" text="" dxfId="1921">
      <formula>"BALTA"</formula>
    </cfRule>
    <cfRule type="cellIs" priority="1924" operator="equal" aboveAverage="0" equalAverage="0" bottom="0" percent="0" rank="0" text="" dxfId="1922">
      <formula>"FOY"</formula>
    </cfRule>
    <cfRule type="cellIs" priority="1925" operator="equal" aboveAverage="0" equalAverage="0" bottom="0" percent="0" rank="0" text="" dxfId="1923">
      <formula>"SURTEK"</formula>
    </cfRule>
    <cfRule type="cellIs" priority="1926" operator="equal" aboveAverage="0" equalAverage="0" bottom="0" percent="0" rank="0" text="" dxfId="1924">
      <formula>"URREA"</formula>
    </cfRule>
  </conditionalFormatting>
  <conditionalFormatting sqref="F4779">
    <cfRule type="cellIs" priority="1927" operator="equal" aboveAverage="0" equalAverage="0" bottom="0" percent="0" rank="0" text="" dxfId="1925">
      <formula>"PROLOK"</formula>
    </cfRule>
    <cfRule type="cellIs" priority="1928" operator="equal" aboveAverage="0" equalAverage="0" bottom="0" percent="0" rank="0" text="" dxfId="1926">
      <formula>"PROFORZA"</formula>
    </cfRule>
    <cfRule type="cellIs" priority="1929" operator="equal" aboveAverage="0" equalAverage="0" bottom="0" percent="0" rank="0" text="" dxfId="1927">
      <formula>"LOCK"</formula>
    </cfRule>
    <cfRule type="cellIs" priority="1930" operator="equal" aboveAverage="0" equalAverage="0" bottom="0" percent="0" rank="0" text="" dxfId="1928">
      <formula>"BALTA"</formula>
    </cfRule>
    <cfRule type="cellIs" priority="1931" operator="equal" aboveAverage="0" equalAverage="0" bottom="0" percent="0" rank="0" text="" dxfId="1929">
      <formula>"FOY"</formula>
    </cfRule>
    <cfRule type="cellIs" priority="1932" operator="equal" aboveAverage="0" equalAverage="0" bottom="0" percent="0" rank="0" text="" dxfId="1930">
      <formula>"SURTEK"</formula>
    </cfRule>
    <cfRule type="cellIs" priority="1933" operator="equal" aboveAverage="0" equalAverage="0" bottom="0" percent="0" rank="0" text="" dxfId="1931">
      <formula>"URREA"</formula>
    </cfRule>
  </conditionalFormatting>
  <conditionalFormatting sqref="F4778">
    <cfRule type="cellIs" priority="1934" operator="equal" aboveAverage="0" equalAverage="0" bottom="0" percent="0" rank="0" text="" dxfId="1932">
      <formula>"PROLOK"</formula>
    </cfRule>
    <cfRule type="cellIs" priority="1935" operator="equal" aboveAverage="0" equalAverage="0" bottom="0" percent="0" rank="0" text="" dxfId="1933">
      <formula>"PROFORZA"</formula>
    </cfRule>
    <cfRule type="cellIs" priority="1936" operator="equal" aboveAverage="0" equalAverage="0" bottom="0" percent="0" rank="0" text="" dxfId="1934">
      <formula>"LOCK"</formula>
    </cfRule>
    <cfRule type="cellIs" priority="1937" operator="equal" aboveAverage="0" equalAverage="0" bottom="0" percent="0" rank="0" text="" dxfId="1935">
      <formula>"BALTA"</formula>
    </cfRule>
    <cfRule type="cellIs" priority="1938" operator="equal" aboveAverage="0" equalAverage="0" bottom="0" percent="0" rank="0" text="" dxfId="1936">
      <formula>"FOY"</formula>
    </cfRule>
    <cfRule type="cellIs" priority="1939" operator="equal" aboveAverage="0" equalAverage="0" bottom="0" percent="0" rank="0" text="" dxfId="1937">
      <formula>"SURTEK"</formula>
    </cfRule>
    <cfRule type="cellIs" priority="1940" operator="equal" aboveAverage="0" equalAverage="0" bottom="0" percent="0" rank="0" text="" dxfId="1938">
      <formula>"URREA"</formula>
    </cfRule>
  </conditionalFormatting>
  <conditionalFormatting sqref="F4777">
    <cfRule type="cellIs" priority="1941" operator="equal" aboveAverage="0" equalAverage="0" bottom="0" percent="0" rank="0" text="" dxfId="1939">
      <formula>"PROLOK"</formula>
    </cfRule>
    <cfRule type="cellIs" priority="1942" operator="equal" aboveAverage="0" equalAverage="0" bottom="0" percent="0" rank="0" text="" dxfId="1940">
      <formula>"PROFORZA"</formula>
    </cfRule>
    <cfRule type="cellIs" priority="1943" operator="equal" aboveAverage="0" equalAverage="0" bottom="0" percent="0" rank="0" text="" dxfId="1941">
      <formula>"LOCK"</formula>
    </cfRule>
    <cfRule type="cellIs" priority="1944" operator="equal" aboveAverage="0" equalAverage="0" bottom="0" percent="0" rank="0" text="" dxfId="1942">
      <formula>"BALTA"</formula>
    </cfRule>
    <cfRule type="cellIs" priority="1945" operator="equal" aboveAverage="0" equalAverage="0" bottom="0" percent="0" rank="0" text="" dxfId="1943">
      <formula>"FOY"</formula>
    </cfRule>
    <cfRule type="cellIs" priority="1946" operator="equal" aboveAverage="0" equalAverage="0" bottom="0" percent="0" rank="0" text="" dxfId="1944">
      <formula>"SURTEK"</formula>
    </cfRule>
    <cfRule type="cellIs" priority="1947" operator="equal" aboveAverage="0" equalAverage="0" bottom="0" percent="0" rank="0" text="" dxfId="1945">
      <formula>"URREA"</formula>
    </cfRule>
  </conditionalFormatting>
  <conditionalFormatting sqref="F4776">
    <cfRule type="cellIs" priority="1948" operator="equal" aboveAverage="0" equalAverage="0" bottom="0" percent="0" rank="0" text="" dxfId="1946">
      <formula>"PROLOK"</formula>
    </cfRule>
    <cfRule type="cellIs" priority="1949" operator="equal" aboveAverage="0" equalAverage="0" bottom="0" percent="0" rank="0" text="" dxfId="1947">
      <formula>"PROFORZA"</formula>
    </cfRule>
    <cfRule type="cellIs" priority="1950" operator="equal" aboveAverage="0" equalAverage="0" bottom="0" percent="0" rank="0" text="" dxfId="1948">
      <formula>"LOCK"</formula>
    </cfRule>
    <cfRule type="cellIs" priority="1951" operator="equal" aboveAverage="0" equalAverage="0" bottom="0" percent="0" rank="0" text="" dxfId="1949">
      <formula>"BALTA"</formula>
    </cfRule>
    <cfRule type="cellIs" priority="1952" operator="equal" aboveAverage="0" equalAverage="0" bottom="0" percent="0" rank="0" text="" dxfId="1950">
      <formula>"FOY"</formula>
    </cfRule>
    <cfRule type="cellIs" priority="1953" operator="equal" aboveAverage="0" equalAverage="0" bottom="0" percent="0" rank="0" text="" dxfId="1951">
      <formula>"SURTEK"</formula>
    </cfRule>
    <cfRule type="cellIs" priority="1954" operator="equal" aboveAverage="0" equalAverage="0" bottom="0" percent="0" rank="0" text="" dxfId="1952">
      <formula>"URREA"</formula>
    </cfRule>
  </conditionalFormatting>
  <conditionalFormatting sqref="F4775">
    <cfRule type="cellIs" priority="1955" operator="equal" aboveAverage="0" equalAverage="0" bottom="0" percent="0" rank="0" text="" dxfId="1953">
      <formula>"PROLOK"</formula>
    </cfRule>
    <cfRule type="cellIs" priority="1956" operator="equal" aboveAverage="0" equalAverage="0" bottom="0" percent="0" rank="0" text="" dxfId="1954">
      <formula>"PROFORZA"</formula>
    </cfRule>
    <cfRule type="cellIs" priority="1957" operator="equal" aboveAverage="0" equalAverage="0" bottom="0" percent="0" rank="0" text="" dxfId="1955">
      <formula>"LOCK"</formula>
    </cfRule>
    <cfRule type="cellIs" priority="1958" operator="equal" aboveAverage="0" equalAverage="0" bottom="0" percent="0" rank="0" text="" dxfId="1956">
      <formula>"BALTA"</formula>
    </cfRule>
    <cfRule type="cellIs" priority="1959" operator="equal" aboveAverage="0" equalAverage="0" bottom="0" percent="0" rank="0" text="" dxfId="1957">
      <formula>"FOY"</formula>
    </cfRule>
    <cfRule type="cellIs" priority="1960" operator="equal" aboveAverage="0" equalAverage="0" bottom="0" percent="0" rank="0" text="" dxfId="1958">
      <formula>"SURTEK"</formula>
    </cfRule>
    <cfRule type="cellIs" priority="1961" operator="equal" aboveAverage="0" equalAverage="0" bottom="0" percent="0" rank="0" text="" dxfId="1959">
      <formula>"URREA"</formula>
    </cfRule>
  </conditionalFormatting>
  <conditionalFormatting sqref="F4774">
    <cfRule type="cellIs" priority="1962" operator="equal" aboveAverage="0" equalAverage="0" bottom="0" percent="0" rank="0" text="" dxfId="1960">
      <formula>"PROLOK"</formula>
    </cfRule>
    <cfRule type="cellIs" priority="1963" operator="equal" aboveAverage="0" equalAverage="0" bottom="0" percent="0" rank="0" text="" dxfId="1961">
      <formula>"PROFORZA"</formula>
    </cfRule>
    <cfRule type="cellIs" priority="1964" operator="equal" aboveAverage="0" equalAverage="0" bottom="0" percent="0" rank="0" text="" dxfId="1962">
      <formula>"LOCK"</formula>
    </cfRule>
    <cfRule type="cellIs" priority="1965" operator="equal" aboveAverage="0" equalAverage="0" bottom="0" percent="0" rank="0" text="" dxfId="1963">
      <formula>"BALTA"</formula>
    </cfRule>
    <cfRule type="cellIs" priority="1966" operator="equal" aboveAverage="0" equalAverage="0" bottom="0" percent="0" rank="0" text="" dxfId="1964">
      <formula>"FOY"</formula>
    </cfRule>
    <cfRule type="cellIs" priority="1967" operator="equal" aboveAverage="0" equalAverage="0" bottom="0" percent="0" rank="0" text="" dxfId="1965">
      <formula>"SURTEK"</formula>
    </cfRule>
    <cfRule type="cellIs" priority="1968" operator="equal" aboveAverage="0" equalAverage="0" bottom="0" percent="0" rank="0" text="" dxfId="1966">
      <formula>"URREA"</formula>
    </cfRule>
  </conditionalFormatting>
  <conditionalFormatting sqref="F4773">
    <cfRule type="cellIs" priority="1969" operator="equal" aboveAverage="0" equalAverage="0" bottom="0" percent="0" rank="0" text="" dxfId="1967">
      <formula>"PROLOK"</formula>
    </cfRule>
    <cfRule type="cellIs" priority="1970" operator="equal" aboveAverage="0" equalAverage="0" bottom="0" percent="0" rank="0" text="" dxfId="1968">
      <formula>"PROFORZA"</formula>
    </cfRule>
    <cfRule type="cellIs" priority="1971" operator="equal" aboveAverage="0" equalAverage="0" bottom="0" percent="0" rank="0" text="" dxfId="1969">
      <formula>"LOCK"</formula>
    </cfRule>
    <cfRule type="cellIs" priority="1972" operator="equal" aboveAverage="0" equalAverage="0" bottom="0" percent="0" rank="0" text="" dxfId="1970">
      <formula>"BALTA"</formula>
    </cfRule>
    <cfRule type="cellIs" priority="1973" operator="equal" aboveAverage="0" equalAverage="0" bottom="0" percent="0" rank="0" text="" dxfId="1971">
      <formula>"FOY"</formula>
    </cfRule>
    <cfRule type="cellIs" priority="1974" operator="equal" aboveAverage="0" equalAverage="0" bottom="0" percent="0" rank="0" text="" dxfId="1972">
      <formula>"SURTEK"</formula>
    </cfRule>
    <cfRule type="cellIs" priority="1975" operator="equal" aboveAverage="0" equalAverage="0" bottom="0" percent="0" rank="0" text="" dxfId="1973">
      <formula>"URREA"</formula>
    </cfRule>
  </conditionalFormatting>
  <conditionalFormatting sqref="F4772">
    <cfRule type="cellIs" priority="1976" operator="equal" aboveAverage="0" equalAverage="0" bottom="0" percent="0" rank="0" text="" dxfId="1974">
      <formula>"PROLOK"</formula>
    </cfRule>
    <cfRule type="cellIs" priority="1977" operator="equal" aboveAverage="0" equalAverage="0" bottom="0" percent="0" rank="0" text="" dxfId="1975">
      <formula>"PROFORZA"</formula>
    </cfRule>
    <cfRule type="cellIs" priority="1978" operator="equal" aboveAverage="0" equalAverage="0" bottom="0" percent="0" rank="0" text="" dxfId="1976">
      <formula>"LOCK"</formula>
    </cfRule>
    <cfRule type="cellIs" priority="1979" operator="equal" aboveAverage="0" equalAverage="0" bottom="0" percent="0" rank="0" text="" dxfId="1977">
      <formula>"BALTA"</formula>
    </cfRule>
    <cfRule type="cellIs" priority="1980" operator="equal" aboveAverage="0" equalAverage="0" bottom="0" percent="0" rank="0" text="" dxfId="1978">
      <formula>"FOY"</formula>
    </cfRule>
    <cfRule type="cellIs" priority="1981" operator="equal" aboveAverage="0" equalAverage="0" bottom="0" percent="0" rank="0" text="" dxfId="1979">
      <formula>"SURTEK"</formula>
    </cfRule>
    <cfRule type="cellIs" priority="1982" operator="equal" aboveAverage="0" equalAverage="0" bottom="0" percent="0" rank="0" text="" dxfId="1980">
      <formula>"URREA"</formula>
    </cfRule>
  </conditionalFormatting>
  <conditionalFormatting sqref="F4771">
    <cfRule type="cellIs" priority="1983" operator="equal" aboveAverage="0" equalAverage="0" bottom="0" percent="0" rank="0" text="" dxfId="1981">
      <formula>"PROLOK"</formula>
    </cfRule>
    <cfRule type="cellIs" priority="1984" operator="equal" aboveAverage="0" equalAverage="0" bottom="0" percent="0" rank="0" text="" dxfId="1982">
      <formula>"PROFORZA"</formula>
    </cfRule>
    <cfRule type="cellIs" priority="1985" operator="equal" aboveAverage="0" equalAverage="0" bottom="0" percent="0" rank="0" text="" dxfId="1983">
      <formula>"LOCK"</formula>
    </cfRule>
    <cfRule type="cellIs" priority="1986" operator="equal" aboveAverage="0" equalAverage="0" bottom="0" percent="0" rank="0" text="" dxfId="1984">
      <formula>"BALTA"</formula>
    </cfRule>
    <cfRule type="cellIs" priority="1987" operator="equal" aboveAverage="0" equalAverage="0" bottom="0" percent="0" rank="0" text="" dxfId="1985">
      <formula>"FOY"</formula>
    </cfRule>
    <cfRule type="cellIs" priority="1988" operator="equal" aboveAverage="0" equalAverage="0" bottom="0" percent="0" rank="0" text="" dxfId="1986">
      <formula>"SURTEK"</formula>
    </cfRule>
    <cfRule type="cellIs" priority="1989" operator="equal" aboveAverage="0" equalAverage="0" bottom="0" percent="0" rank="0" text="" dxfId="1987">
      <formula>"URREA"</formula>
    </cfRule>
  </conditionalFormatting>
  <conditionalFormatting sqref="F4770">
    <cfRule type="cellIs" priority="1990" operator="equal" aboveAverage="0" equalAverage="0" bottom="0" percent="0" rank="0" text="" dxfId="1988">
      <formula>"PROLOK"</formula>
    </cfRule>
    <cfRule type="cellIs" priority="1991" operator="equal" aboveAverage="0" equalAverage="0" bottom="0" percent="0" rank="0" text="" dxfId="1989">
      <formula>"PROFORZA"</formula>
    </cfRule>
    <cfRule type="cellIs" priority="1992" operator="equal" aboveAverage="0" equalAverage="0" bottom="0" percent="0" rank="0" text="" dxfId="1990">
      <formula>"LOCK"</formula>
    </cfRule>
    <cfRule type="cellIs" priority="1993" operator="equal" aboveAverage="0" equalAverage="0" bottom="0" percent="0" rank="0" text="" dxfId="1991">
      <formula>"BALTA"</formula>
    </cfRule>
    <cfRule type="cellIs" priority="1994" operator="equal" aboveAverage="0" equalAverage="0" bottom="0" percent="0" rank="0" text="" dxfId="1992">
      <formula>"FOY"</formula>
    </cfRule>
    <cfRule type="cellIs" priority="1995" operator="equal" aboveAverage="0" equalAverage="0" bottom="0" percent="0" rank="0" text="" dxfId="1993">
      <formula>"SURTEK"</formula>
    </cfRule>
    <cfRule type="cellIs" priority="1996" operator="equal" aboveAverage="0" equalAverage="0" bottom="0" percent="0" rank="0" text="" dxfId="1994">
      <formula>"URREA"</formula>
    </cfRule>
  </conditionalFormatting>
  <conditionalFormatting sqref="F3298">
    <cfRule type="cellIs" priority="1997" operator="equal" aboveAverage="0" equalAverage="0" bottom="0" percent="0" rank="0" text="" dxfId="1995">
      <formula>"PROLOK"</formula>
    </cfRule>
    <cfRule type="cellIs" priority="1998" operator="equal" aboveAverage="0" equalAverage="0" bottom="0" percent="0" rank="0" text="" dxfId="1996">
      <formula>"PROFORZA"</formula>
    </cfRule>
    <cfRule type="cellIs" priority="1999" operator="equal" aboveAverage="0" equalAverage="0" bottom="0" percent="0" rank="0" text="" dxfId="1997">
      <formula>"LOCK"</formula>
    </cfRule>
    <cfRule type="cellIs" priority="2000" operator="equal" aboveAverage="0" equalAverage="0" bottom="0" percent="0" rank="0" text="" dxfId="1998">
      <formula>"BALTA"</formula>
    </cfRule>
    <cfRule type="cellIs" priority="2001" operator="equal" aboveAverage="0" equalAverage="0" bottom="0" percent="0" rank="0" text="" dxfId="1999">
      <formula>"FOY"</formula>
    </cfRule>
    <cfRule type="cellIs" priority="2002" operator="equal" aboveAverage="0" equalAverage="0" bottom="0" percent="0" rank="0" text="" dxfId="2000">
      <formula>"SURTEK"</formula>
    </cfRule>
    <cfRule type="cellIs" priority="2003" operator="equal" aboveAverage="0" equalAverage="0" bottom="0" percent="0" rank="0" text="" dxfId="2001">
      <formula>"URREA"</formula>
    </cfRule>
  </conditionalFormatting>
  <conditionalFormatting sqref="F3297">
    <cfRule type="cellIs" priority="2004" operator="equal" aboveAverage="0" equalAverage="0" bottom="0" percent="0" rank="0" text="" dxfId="2002">
      <formula>"PROLOK"</formula>
    </cfRule>
    <cfRule type="cellIs" priority="2005" operator="equal" aboveAverage="0" equalAverage="0" bottom="0" percent="0" rank="0" text="" dxfId="2003">
      <formula>"PROFORZA"</formula>
    </cfRule>
    <cfRule type="cellIs" priority="2006" operator="equal" aboveAverage="0" equalAverage="0" bottom="0" percent="0" rank="0" text="" dxfId="2004">
      <formula>"LOCK"</formula>
    </cfRule>
    <cfRule type="cellIs" priority="2007" operator="equal" aboveAverage="0" equalAverage="0" bottom="0" percent="0" rank="0" text="" dxfId="2005">
      <formula>"BALTA"</formula>
    </cfRule>
    <cfRule type="cellIs" priority="2008" operator="equal" aboveAverage="0" equalAverage="0" bottom="0" percent="0" rank="0" text="" dxfId="2006">
      <formula>"FOY"</formula>
    </cfRule>
    <cfRule type="cellIs" priority="2009" operator="equal" aboveAverage="0" equalAverage="0" bottom="0" percent="0" rank="0" text="" dxfId="2007">
      <formula>"SURTEK"</formula>
    </cfRule>
    <cfRule type="cellIs" priority="2010" operator="equal" aboveAverage="0" equalAverage="0" bottom="0" percent="0" rank="0" text="" dxfId="2008">
      <formula>"URREA"</formula>
    </cfRule>
  </conditionalFormatting>
  <conditionalFormatting sqref="F3296">
    <cfRule type="cellIs" priority="2011" operator="equal" aboveAverage="0" equalAverage="0" bottom="0" percent="0" rank="0" text="" dxfId="2009">
      <formula>"PROLOK"</formula>
    </cfRule>
    <cfRule type="cellIs" priority="2012" operator="equal" aboveAverage="0" equalAverage="0" bottom="0" percent="0" rank="0" text="" dxfId="2010">
      <formula>"PROFORZA"</formula>
    </cfRule>
    <cfRule type="cellIs" priority="2013" operator="equal" aboveAverage="0" equalAverage="0" bottom="0" percent="0" rank="0" text="" dxfId="2011">
      <formula>"LOCK"</formula>
    </cfRule>
    <cfRule type="cellIs" priority="2014" operator="equal" aboveAverage="0" equalAverage="0" bottom="0" percent="0" rank="0" text="" dxfId="2012">
      <formula>"BALTA"</formula>
    </cfRule>
    <cfRule type="cellIs" priority="2015" operator="equal" aboveAverage="0" equalAverage="0" bottom="0" percent="0" rank="0" text="" dxfId="2013">
      <formula>"FOY"</formula>
    </cfRule>
    <cfRule type="cellIs" priority="2016" operator="equal" aboveAverage="0" equalAverage="0" bottom="0" percent="0" rank="0" text="" dxfId="2014">
      <formula>"SURTEK"</formula>
    </cfRule>
    <cfRule type="cellIs" priority="2017" operator="equal" aboveAverage="0" equalAverage="0" bottom="0" percent="0" rank="0" text="" dxfId="2015">
      <formula>"URREA"</formula>
    </cfRule>
  </conditionalFormatting>
  <conditionalFormatting sqref="F3295">
    <cfRule type="cellIs" priority="2018" operator="equal" aboveAverage="0" equalAverage="0" bottom="0" percent="0" rank="0" text="" dxfId="2016">
      <formula>"PROLOK"</formula>
    </cfRule>
    <cfRule type="cellIs" priority="2019" operator="equal" aboveAverage="0" equalAverage="0" bottom="0" percent="0" rank="0" text="" dxfId="2017">
      <formula>"PROFORZA"</formula>
    </cfRule>
    <cfRule type="cellIs" priority="2020" operator="equal" aboveAverage="0" equalAverage="0" bottom="0" percent="0" rank="0" text="" dxfId="2018">
      <formula>"LOCK"</formula>
    </cfRule>
    <cfRule type="cellIs" priority="2021" operator="equal" aboveAverage="0" equalAverage="0" bottom="0" percent="0" rank="0" text="" dxfId="2019">
      <formula>"BALTA"</formula>
    </cfRule>
    <cfRule type="cellIs" priority="2022" operator="equal" aboveAverage="0" equalAverage="0" bottom="0" percent="0" rank="0" text="" dxfId="2020">
      <formula>"FOY"</formula>
    </cfRule>
    <cfRule type="cellIs" priority="2023" operator="equal" aboveAverage="0" equalAverage="0" bottom="0" percent="0" rank="0" text="" dxfId="2021">
      <formula>"SURTEK"</formula>
    </cfRule>
    <cfRule type="cellIs" priority="2024" operator="equal" aboveAverage="0" equalAverage="0" bottom="0" percent="0" rank="0" text="" dxfId="2022">
      <formula>"URREA"</formula>
    </cfRule>
  </conditionalFormatting>
  <conditionalFormatting sqref="F3294">
    <cfRule type="cellIs" priority="2025" operator="equal" aboveAverage="0" equalAverage="0" bottom="0" percent="0" rank="0" text="" dxfId="2023">
      <formula>"PROLOK"</formula>
    </cfRule>
    <cfRule type="cellIs" priority="2026" operator="equal" aboveAverage="0" equalAverage="0" bottom="0" percent="0" rank="0" text="" dxfId="2024">
      <formula>"PROFORZA"</formula>
    </cfRule>
    <cfRule type="cellIs" priority="2027" operator="equal" aboveAverage="0" equalAverage="0" bottom="0" percent="0" rank="0" text="" dxfId="2025">
      <formula>"LOCK"</formula>
    </cfRule>
    <cfRule type="cellIs" priority="2028" operator="equal" aboveAverage="0" equalAverage="0" bottom="0" percent="0" rank="0" text="" dxfId="2026">
      <formula>"BALTA"</formula>
    </cfRule>
    <cfRule type="cellIs" priority="2029" operator="equal" aboveAverage="0" equalAverage="0" bottom="0" percent="0" rank="0" text="" dxfId="2027">
      <formula>"FOY"</formula>
    </cfRule>
    <cfRule type="cellIs" priority="2030" operator="equal" aboveAverage="0" equalAverage="0" bottom="0" percent="0" rank="0" text="" dxfId="2028">
      <formula>"SURTEK"</formula>
    </cfRule>
    <cfRule type="cellIs" priority="2031" operator="equal" aboveAverage="0" equalAverage="0" bottom="0" percent="0" rank="0" text="" dxfId="2029">
      <formula>"URREA"</formula>
    </cfRule>
  </conditionalFormatting>
  <conditionalFormatting sqref="F3293">
    <cfRule type="cellIs" priority="2032" operator="equal" aboveAverage="0" equalAverage="0" bottom="0" percent="0" rank="0" text="" dxfId="2030">
      <formula>"PROLOK"</formula>
    </cfRule>
    <cfRule type="cellIs" priority="2033" operator="equal" aboveAverage="0" equalAverage="0" bottom="0" percent="0" rank="0" text="" dxfId="2031">
      <formula>"PROFORZA"</formula>
    </cfRule>
    <cfRule type="cellIs" priority="2034" operator="equal" aboveAverage="0" equalAverage="0" bottom="0" percent="0" rank="0" text="" dxfId="2032">
      <formula>"LOCK"</formula>
    </cfRule>
    <cfRule type="cellIs" priority="2035" operator="equal" aboveAverage="0" equalAverage="0" bottom="0" percent="0" rank="0" text="" dxfId="2033">
      <formula>"BALTA"</formula>
    </cfRule>
    <cfRule type="cellIs" priority="2036" operator="equal" aboveAverage="0" equalAverage="0" bottom="0" percent="0" rank="0" text="" dxfId="2034">
      <formula>"FOY"</formula>
    </cfRule>
    <cfRule type="cellIs" priority="2037" operator="equal" aboveAverage="0" equalAverage="0" bottom="0" percent="0" rank="0" text="" dxfId="2035">
      <formula>"SURTEK"</formula>
    </cfRule>
    <cfRule type="cellIs" priority="2038" operator="equal" aboveAverage="0" equalAverage="0" bottom="0" percent="0" rank="0" text="" dxfId="2036">
      <formula>"URREA"</formula>
    </cfRule>
  </conditionalFormatting>
  <conditionalFormatting sqref="F3292">
    <cfRule type="cellIs" priority="2039" operator="equal" aboveAverage="0" equalAverage="0" bottom="0" percent="0" rank="0" text="" dxfId="2037">
      <formula>"PROLOK"</formula>
    </cfRule>
    <cfRule type="cellIs" priority="2040" operator="equal" aboveAverage="0" equalAverage="0" bottom="0" percent="0" rank="0" text="" dxfId="2038">
      <formula>"PROFORZA"</formula>
    </cfRule>
    <cfRule type="cellIs" priority="2041" operator="equal" aboveAverage="0" equalAverage="0" bottom="0" percent="0" rank="0" text="" dxfId="2039">
      <formula>"LOCK"</formula>
    </cfRule>
    <cfRule type="cellIs" priority="2042" operator="equal" aboveAverage="0" equalAverage="0" bottom="0" percent="0" rank="0" text="" dxfId="2040">
      <formula>"BALTA"</formula>
    </cfRule>
    <cfRule type="cellIs" priority="2043" operator="equal" aboveAverage="0" equalAverage="0" bottom="0" percent="0" rank="0" text="" dxfId="2041">
      <formula>"FOY"</formula>
    </cfRule>
    <cfRule type="cellIs" priority="2044" operator="equal" aboveAverage="0" equalAverage="0" bottom="0" percent="0" rank="0" text="" dxfId="2042">
      <formula>"SURTEK"</formula>
    </cfRule>
    <cfRule type="cellIs" priority="2045" operator="equal" aboveAverage="0" equalAverage="0" bottom="0" percent="0" rank="0" text="" dxfId="2043">
      <formula>"URREA"</formula>
    </cfRule>
  </conditionalFormatting>
  <conditionalFormatting sqref="F223">
    <cfRule type="cellIs" priority="2046" operator="equal" aboveAverage="0" equalAverage="0" bottom="0" percent="0" rank="0" text="" dxfId="2044">
      <formula>"PROLOK"</formula>
    </cfRule>
    <cfRule type="cellIs" priority="2047" operator="equal" aboveAverage="0" equalAverage="0" bottom="0" percent="0" rank="0" text="" dxfId="2045">
      <formula>"PROFORZA"</formula>
    </cfRule>
    <cfRule type="cellIs" priority="2048" operator="equal" aboveAverage="0" equalAverage="0" bottom="0" percent="0" rank="0" text="" dxfId="2046">
      <formula>"LOCK"</formula>
    </cfRule>
    <cfRule type="cellIs" priority="2049" operator="equal" aboveAverage="0" equalAverage="0" bottom="0" percent="0" rank="0" text="" dxfId="2047">
      <formula>"BALTA"</formula>
    </cfRule>
    <cfRule type="cellIs" priority="2050" operator="equal" aboveAverage="0" equalAverage="0" bottom="0" percent="0" rank="0" text="" dxfId="2048">
      <formula>"FOY"</formula>
    </cfRule>
    <cfRule type="cellIs" priority="2051" operator="equal" aboveAverage="0" equalAverage="0" bottom="0" percent="0" rank="0" text="" dxfId="2049">
      <formula>"SURTEK"</formula>
    </cfRule>
    <cfRule type="cellIs" priority="2052" operator="equal" aboveAverage="0" equalAverage="0" bottom="0" percent="0" rank="0" text="" dxfId="2050">
      <formula>"URREA"</formula>
    </cfRule>
  </conditionalFormatting>
  <conditionalFormatting sqref="F222">
    <cfRule type="cellIs" priority="2053" operator="equal" aboveAverage="0" equalAverage="0" bottom="0" percent="0" rank="0" text="" dxfId="2051">
      <formula>"PROLOK"</formula>
    </cfRule>
    <cfRule type="cellIs" priority="2054" operator="equal" aboveAverage="0" equalAverage="0" bottom="0" percent="0" rank="0" text="" dxfId="2052">
      <formula>"PROFORZA"</formula>
    </cfRule>
    <cfRule type="cellIs" priority="2055" operator="equal" aboveAverage="0" equalAverage="0" bottom="0" percent="0" rank="0" text="" dxfId="2053">
      <formula>"LOCK"</formula>
    </cfRule>
    <cfRule type="cellIs" priority="2056" operator="equal" aboveAverage="0" equalAverage="0" bottom="0" percent="0" rank="0" text="" dxfId="2054">
      <formula>"BALTA"</formula>
    </cfRule>
    <cfRule type="cellIs" priority="2057" operator="equal" aboveAverage="0" equalAverage="0" bottom="0" percent="0" rank="0" text="" dxfId="2055">
      <formula>"FOY"</formula>
    </cfRule>
    <cfRule type="cellIs" priority="2058" operator="equal" aboveAverage="0" equalAverage="0" bottom="0" percent="0" rank="0" text="" dxfId="2056">
      <formula>"SURTEK"</formula>
    </cfRule>
    <cfRule type="cellIs" priority="2059" operator="equal" aboveAverage="0" equalAverage="0" bottom="0" percent="0" rank="0" text="" dxfId="2057">
      <formula>"URREA"</formula>
    </cfRule>
  </conditionalFormatting>
  <conditionalFormatting sqref="F221">
    <cfRule type="cellIs" priority="2060" operator="equal" aboveAverage="0" equalAverage="0" bottom="0" percent="0" rank="0" text="" dxfId="2058">
      <formula>"PROLOK"</formula>
    </cfRule>
    <cfRule type="cellIs" priority="2061" operator="equal" aboveAverage="0" equalAverage="0" bottom="0" percent="0" rank="0" text="" dxfId="2059">
      <formula>"PROFORZA"</formula>
    </cfRule>
    <cfRule type="cellIs" priority="2062" operator="equal" aboveAverage="0" equalAverage="0" bottom="0" percent="0" rank="0" text="" dxfId="2060">
      <formula>"LOCK"</formula>
    </cfRule>
    <cfRule type="cellIs" priority="2063" operator="equal" aboveAverage="0" equalAverage="0" bottom="0" percent="0" rank="0" text="" dxfId="2061">
      <formula>"BALTA"</formula>
    </cfRule>
    <cfRule type="cellIs" priority="2064" operator="equal" aboveAverage="0" equalAverage="0" bottom="0" percent="0" rank="0" text="" dxfId="2062">
      <formula>"FOY"</formula>
    </cfRule>
    <cfRule type="cellIs" priority="2065" operator="equal" aboveAverage="0" equalAverage="0" bottom="0" percent="0" rank="0" text="" dxfId="2063">
      <formula>"SURTEK"</formula>
    </cfRule>
    <cfRule type="cellIs" priority="2066" operator="equal" aboveAverage="0" equalAverage="0" bottom="0" percent="0" rank="0" text="" dxfId="2064">
      <formula>"URREA"</formula>
    </cfRule>
  </conditionalFormatting>
  <conditionalFormatting sqref="F220">
    <cfRule type="cellIs" priority="2067" operator="equal" aboveAverage="0" equalAverage="0" bottom="0" percent="0" rank="0" text="" dxfId="2065">
      <formula>"PROLOK"</formula>
    </cfRule>
    <cfRule type="cellIs" priority="2068" operator="equal" aboveAverage="0" equalAverage="0" bottom="0" percent="0" rank="0" text="" dxfId="2066">
      <formula>"PROFORZA"</formula>
    </cfRule>
    <cfRule type="cellIs" priority="2069" operator="equal" aboveAverage="0" equalAverage="0" bottom="0" percent="0" rank="0" text="" dxfId="2067">
      <formula>"LOCK"</formula>
    </cfRule>
    <cfRule type="cellIs" priority="2070" operator="equal" aboveAverage="0" equalAverage="0" bottom="0" percent="0" rank="0" text="" dxfId="2068">
      <formula>"BALTA"</formula>
    </cfRule>
    <cfRule type="cellIs" priority="2071" operator="equal" aboveAverage="0" equalAverage="0" bottom="0" percent="0" rank="0" text="" dxfId="2069">
      <formula>"FOY"</formula>
    </cfRule>
    <cfRule type="cellIs" priority="2072" operator="equal" aboveAverage="0" equalAverage="0" bottom="0" percent="0" rank="0" text="" dxfId="2070">
      <formula>"SURTEK"</formula>
    </cfRule>
    <cfRule type="cellIs" priority="2073" operator="equal" aboveAverage="0" equalAverage="0" bottom="0" percent="0" rank="0" text="" dxfId="2071">
      <formula>"URREA"</formula>
    </cfRule>
  </conditionalFormatting>
  <conditionalFormatting sqref="F219">
    <cfRule type="cellIs" priority="2074" operator="equal" aboveAverage="0" equalAverage="0" bottom="0" percent="0" rank="0" text="" dxfId="2072">
      <formula>"PROLOK"</formula>
    </cfRule>
    <cfRule type="cellIs" priority="2075" operator="equal" aboveAverage="0" equalAverage="0" bottom="0" percent="0" rank="0" text="" dxfId="2073">
      <formula>"PROFORZA"</formula>
    </cfRule>
    <cfRule type="cellIs" priority="2076" operator="equal" aboveAverage="0" equalAverage="0" bottom="0" percent="0" rank="0" text="" dxfId="2074">
      <formula>"LOCK"</formula>
    </cfRule>
    <cfRule type="cellIs" priority="2077" operator="equal" aboveAverage="0" equalAverage="0" bottom="0" percent="0" rank="0" text="" dxfId="2075">
      <formula>"BALTA"</formula>
    </cfRule>
    <cfRule type="cellIs" priority="2078" operator="equal" aboveAverage="0" equalAverage="0" bottom="0" percent="0" rank="0" text="" dxfId="2076">
      <formula>"FOY"</formula>
    </cfRule>
    <cfRule type="cellIs" priority="2079" operator="equal" aboveAverage="0" equalAverage="0" bottom="0" percent="0" rank="0" text="" dxfId="2077">
      <formula>"SURTEK"</formula>
    </cfRule>
    <cfRule type="cellIs" priority="2080" operator="equal" aboveAverage="0" equalAverage="0" bottom="0" percent="0" rank="0" text="" dxfId="2078">
      <formula>"URREA"</formula>
    </cfRule>
  </conditionalFormatting>
  <conditionalFormatting sqref="F218">
    <cfRule type="cellIs" priority="2081" operator="equal" aboveAverage="0" equalAverage="0" bottom="0" percent="0" rank="0" text="" dxfId="2079">
      <formula>"PROLOK"</formula>
    </cfRule>
    <cfRule type="cellIs" priority="2082" operator="equal" aboveAverage="0" equalAverage="0" bottom="0" percent="0" rank="0" text="" dxfId="2080">
      <formula>"PROFORZA"</formula>
    </cfRule>
    <cfRule type="cellIs" priority="2083" operator="equal" aboveAverage="0" equalAverage="0" bottom="0" percent="0" rank="0" text="" dxfId="2081">
      <formula>"LOCK"</formula>
    </cfRule>
    <cfRule type="cellIs" priority="2084" operator="equal" aboveAverage="0" equalAverage="0" bottom="0" percent="0" rank="0" text="" dxfId="2082">
      <formula>"BALTA"</formula>
    </cfRule>
    <cfRule type="cellIs" priority="2085" operator="equal" aboveAverage="0" equalAverage="0" bottom="0" percent="0" rank="0" text="" dxfId="2083">
      <formula>"FOY"</formula>
    </cfRule>
    <cfRule type="cellIs" priority="2086" operator="equal" aboveAverage="0" equalAverage="0" bottom="0" percent="0" rank="0" text="" dxfId="2084">
      <formula>"SURTEK"</formula>
    </cfRule>
    <cfRule type="cellIs" priority="2087" operator="equal" aboveAverage="0" equalAverage="0" bottom="0" percent="0" rank="0" text="" dxfId="2085">
      <formula>"URREA"</formula>
    </cfRule>
  </conditionalFormatting>
  <conditionalFormatting sqref="F217">
    <cfRule type="cellIs" priority="2088" operator="equal" aboveAverage="0" equalAverage="0" bottom="0" percent="0" rank="0" text="" dxfId="2086">
      <formula>"PROLOK"</formula>
    </cfRule>
    <cfRule type="cellIs" priority="2089" operator="equal" aboveAverage="0" equalAverage="0" bottom="0" percent="0" rank="0" text="" dxfId="2087">
      <formula>"PROFORZA"</formula>
    </cfRule>
    <cfRule type="cellIs" priority="2090" operator="equal" aboveAverage="0" equalAverage="0" bottom="0" percent="0" rank="0" text="" dxfId="2088">
      <formula>"LOCK"</formula>
    </cfRule>
    <cfRule type="cellIs" priority="2091" operator="equal" aboveAverage="0" equalAverage="0" bottom="0" percent="0" rank="0" text="" dxfId="2089">
      <formula>"BALTA"</formula>
    </cfRule>
    <cfRule type="cellIs" priority="2092" operator="equal" aboveAverage="0" equalAverage="0" bottom="0" percent="0" rank="0" text="" dxfId="2090">
      <formula>"FOY"</formula>
    </cfRule>
    <cfRule type="cellIs" priority="2093" operator="equal" aboveAverage="0" equalAverage="0" bottom="0" percent="0" rank="0" text="" dxfId="2091">
      <formula>"SURTEK"</formula>
    </cfRule>
    <cfRule type="cellIs" priority="2094" operator="equal" aboveAverage="0" equalAverage="0" bottom="0" percent="0" rank="0" text="" dxfId="2092">
      <formula>"URREA"</formula>
    </cfRule>
  </conditionalFormatting>
  <conditionalFormatting sqref="F216">
    <cfRule type="cellIs" priority="2095" operator="equal" aboveAverage="0" equalAverage="0" bottom="0" percent="0" rank="0" text="" dxfId="2093">
      <formula>"PROLOK"</formula>
    </cfRule>
    <cfRule type="cellIs" priority="2096" operator="equal" aboveAverage="0" equalAverage="0" bottom="0" percent="0" rank="0" text="" dxfId="2094">
      <formula>"PROFORZA"</formula>
    </cfRule>
    <cfRule type="cellIs" priority="2097" operator="equal" aboveAverage="0" equalAverage="0" bottom="0" percent="0" rank="0" text="" dxfId="2095">
      <formula>"LOCK"</formula>
    </cfRule>
    <cfRule type="cellIs" priority="2098" operator="equal" aboveAverage="0" equalAverage="0" bottom="0" percent="0" rank="0" text="" dxfId="2096">
      <formula>"BALTA"</formula>
    </cfRule>
    <cfRule type="cellIs" priority="2099" operator="equal" aboveAverage="0" equalAverage="0" bottom="0" percent="0" rank="0" text="" dxfId="2097">
      <formula>"FOY"</formula>
    </cfRule>
    <cfRule type="cellIs" priority="2100" operator="equal" aboveAverage="0" equalAverage="0" bottom="0" percent="0" rank="0" text="" dxfId="2098">
      <formula>"SURTEK"</formula>
    </cfRule>
    <cfRule type="cellIs" priority="2101" operator="equal" aboveAverage="0" equalAverage="0" bottom="0" percent="0" rank="0" text="" dxfId="2099">
      <formula>"URREA"</formula>
    </cfRule>
  </conditionalFormatting>
  <conditionalFormatting sqref="F215">
    <cfRule type="cellIs" priority="2102" operator="equal" aboveAverage="0" equalAverage="0" bottom="0" percent="0" rank="0" text="" dxfId="2100">
      <formula>"PROLOK"</formula>
    </cfRule>
    <cfRule type="cellIs" priority="2103" operator="equal" aboveAverage="0" equalAverage="0" bottom="0" percent="0" rank="0" text="" dxfId="2101">
      <formula>"PROFORZA"</formula>
    </cfRule>
    <cfRule type="cellIs" priority="2104" operator="equal" aboveAverage="0" equalAverage="0" bottom="0" percent="0" rank="0" text="" dxfId="2102">
      <formula>"LOCK"</formula>
    </cfRule>
    <cfRule type="cellIs" priority="2105" operator="equal" aboveAverage="0" equalAverage="0" bottom="0" percent="0" rank="0" text="" dxfId="2103">
      <formula>"BALTA"</formula>
    </cfRule>
    <cfRule type="cellIs" priority="2106" operator="equal" aboveAverage="0" equalAverage="0" bottom="0" percent="0" rank="0" text="" dxfId="2104">
      <formula>"FOY"</formula>
    </cfRule>
    <cfRule type="cellIs" priority="2107" operator="equal" aboveAverage="0" equalAverage="0" bottom="0" percent="0" rank="0" text="" dxfId="2105">
      <formula>"SURTEK"</formula>
    </cfRule>
    <cfRule type="cellIs" priority="2108" operator="equal" aboveAverage="0" equalAverage="0" bottom="0" percent="0" rank="0" text="" dxfId="2106">
      <formula>"URREA"</formula>
    </cfRule>
  </conditionalFormatting>
  <conditionalFormatting sqref="F214">
    <cfRule type="cellIs" priority="2109" operator="equal" aboveAverage="0" equalAverage="0" bottom="0" percent="0" rank="0" text="" dxfId="2107">
      <formula>"PROLOK"</formula>
    </cfRule>
    <cfRule type="cellIs" priority="2110" operator="equal" aboveAverage="0" equalAverage="0" bottom="0" percent="0" rank="0" text="" dxfId="2108">
      <formula>"PROFORZA"</formula>
    </cfRule>
    <cfRule type="cellIs" priority="2111" operator="equal" aboveAverage="0" equalAverage="0" bottom="0" percent="0" rank="0" text="" dxfId="2109">
      <formula>"LOCK"</formula>
    </cfRule>
    <cfRule type="cellIs" priority="2112" operator="equal" aboveAverage="0" equalAverage="0" bottom="0" percent="0" rank="0" text="" dxfId="2110">
      <formula>"BALTA"</formula>
    </cfRule>
    <cfRule type="cellIs" priority="2113" operator="equal" aboveAverage="0" equalAverage="0" bottom="0" percent="0" rank="0" text="" dxfId="2111">
      <formula>"FOY"</formula>
    </cfRule>
    <cfRule type="cellIs" priority="2114" operator="equal" aboveAverage="0" equalAverage="0" bottom="0" percent="0" rank="0" text="" dxfId="2112">
      <formula>"SURTEK"</formula>
    </cfRule>
    <cfRule type="cellIs" priority="2115" operator="equal" aboveAverage="0" equalAverage="0" bottom="0" percent="0" rank="0" text="" dxfId="2113">
      <formula>"URREA"</formula>
    </cfRule>
  </conditionalFormatting>
  <conditionalFormatting sqref="F213">
    <cfRule type="cellIs" priority="2116" operator="equal" aboveAverage="0" equalAverage="0" bottom="0" percent="0" rank="0" text="" dxfId="2114">
      <formula>"PROLOK"</formula>
    </cfRule>
    <cfRule type="cellIs" priority="2117" operator="equal" aboveAverage="0" equalAverage="0" bottom="0" percent="0" rank="0" text="" dxfId="2115">
      <formula>"PROFORZA"</formula>
    </cfRule>
    <cfRule type="cellIs" priority="2118" operator="equal" aboveAverage="0" equalAverage="0" bottom="0" percent="0" rank="0" text="" dxfId="2116">
      <formula>"LOCK"</formula>
    </cfRule>
    <cfRule type="cellIs" priority="2119" operator="equal" aboveAverage="0" equalAverage="0" bottom="0" percent="0" rank="0" text="" dxfId="2117">
      <formula>"BALTA"</formula>
    </cfRule>
    <cfRule type="cellIs" priority="2120" operator="equal" aboveAverage="0" equalAverage="0" bottom="0" percent="0" rank="0" text="" dxfId="2118">
      <formula>"FOY"</formula>
    </cfRule>
    <cfRule type="cellIs" priority="2121" operator="equal" aboveAverage="0" equalAverage="0" bottom="0" percent="0" rank="0" text="" dxfId="2119">
      <formula>"SURTEK"</formula>
    </cfRule>
    <cfRule type="cellIs" priority="2122" operator="equal" aboveAverage="0" equalAverage="0" bottom="0" percent="0" rank="0" text="" dxfId="2120">
      <formula>"URREA"</formula>
    </cfRule>
  </conditionalFormatting>
  <conditionalFormatting sqref="F212">
    <cfRule type="cellIs" priority="2123" operator="equal" aboveAverage="0" equalAverage="0" bottom="0" percent="0" rank="0" text="" dxfId="2121">
      <formula>"PROLOK"</formula>
    </cfRule>
    <cfRule type="cellIs" priority="2124" operator="equal" aboveAverage="0" equalAverage="0" bottom="0" percent="0" rank="0" text="" dxfId="2122">
      <formula>"PROFORZA"</formula>
    </cfRule>
    <cfRule type="cellIs" priority="2125" operator="equal" aboveAverage="0" equalAverage="0" bottom="0" percent="0" rank="0" text="" dxfId="2123">
      <formula>"LOCK"</formula>
    </cfRule>
    <cfRule type="cellIs" priority="2126" operator="equal" aboveAverage="0" equalAverage="0" bottom="0" percent="0" rank="0" text="" dxfId="2124">
      <formula>"BALTA"</formula>
    </cfRule>
    <cfRule type="cellIs" priority="2127" operator="equal" aboveAverage="0" equalAverage="0" bottom="0" percent="0" rank="0" text="" dxfId="2125">
      <formula>"FOY"</formula>
    </cfRule>
    <cfRule type="cellIs" priority="2128" operator="equal" aboveAverage="0" equalAverage="0" bottom="0" percent="0" rank="0" text="" dxfId="2126">
      <formula>"SURTEK"</formula>
    </cfRule>
    <cfRule type="cellIs" priority="2129" operator="equal" aboveAverage="0" equalAverage="0" bottom="0" percent="0" rank="0" text="" dxfId="2127">
      <formula>"URREA"</formula>
    </cfRule>
  </conditionalFormatting>
  <conditionalFormatting sqref="F211">
    <cfRule type="cellIs" priority="2130" operator="equal" aboveAverage="0" equalAverage="0" bottom="0" percent="0" rank="0" text="" dxfId="2128">
      <formula>"PROLOK"</formula>
    </cfRule>
    <cfRule type="cellIs" priority="2131" operator="equal" aboveAverage="0" equalAverage="0" bottom="0" percent="0" rank="0" text="" dxfId="2129">
      <formula>"PROFORZA"</formula>
    </cfRule>
    <cfRule type="cellIs" priority="2132" operator="equal" aboveAverage="0" equalAverage="0" bottom="0" percent="0" rank="0" text="" dxfId="2130">
      <formula>"LOCK"</formula>
    </cfRule>
    <cfRule type="cellIs" priority="2133" operator="equal" aboveAverage="0" equalAverage="0" bottom="0" percent="0" rank="0" text="" dxfId="2131">
      <formula>"BALTA"</formula>
    </cfRule>
    <cfRule type="cellIs" priority="2134" operator="equal" aboveAverage="0" equalAverage="0" bottom="0" percent="0" rank="0" text="" dxfId="2132">
      <formula>"FOY"</formula>
    </cfRule>
    <cfRule type="cellIs" priority="2135" operator="equal" aboveAverage="0" equalAverage="0" bottom="0" percent="0" rank="0" text="" dxfId="2133">
      <formula>"SURTEK"</formula>
    </cfRule>
    <cfRule type="cellIs" priority="2136" operator="equal" aboveAverage="0" equalAverage="0" bottom="0" percent="0" rank="0" text="" dxfId="2134">
      <formula>"URREA"</formula>
    </cfRule>
  </conditionalFormatting>
  <conditionalFormatting sqref="F210">
    <cfRule type="cellIs" priority="2137" operator="equal" aboveAverage="0" equalAverage="0" bottom="0" percent="0" rank="0" text="" dxfId="2135">
      <formula>"PROLOK"</formula>
    </cfRule>
    <cfRule type="cellIs" priority="2138" operator="equal" aboveAverage="0" equalAverage="0" bottom="0" percent="0" rank="0" text="" dxfId="2136">
      <formula>"PROFORZA"</formula>
    </cfRule>
    <cfRule type="cellIs" priority="2139" operator="equal" aboveAverage="0" equalAverage="0" bottom="0" percent="0" rank="0" text="" dxfId="2137">
      <formula>"LOCK"</formula>
    </cfRule>
    <cfRule type="cellIs" priority="2140" operator="equal" aboveAverage="0" equalAverage="0" bottom="0" percent="0" rank="0" text="" dxfId="2138">
      <formula>"BALTA"</formula>
    </cfRule>
    <cfRule type="cellIs" priority="2141" operator="equal" aboveAverage="0" equalAverage="0" bottom="0" percent="0" rank="0" text="" dxfId="2139">
      <formula>"FOY"</formula>
    </cfRule>
    <cfRule type="cellIs" priority="2142" operator="equal" aboveAverage="0" equalAverage="0" bottom="0" percent="0" rank="0" text="" dxfId="2140">
      <formula>"SURTEK"</formula>
    </cfRule>
    <cfRule type="cellIs" priority="2143" operator="equal" aboveAverage="0" equalAverage="0" bottom="0" percent="0" rank="0" text="" dxfId="2141">
      <formula>"URREA"</formula>
    </cfRule>
  </conditionalFormatting>
  <conditionalFormatting sqref="F209">
    <cfRule type="cellIs" priority="2144" operator="equal" aboveAverage="0" equalAverage="0" bottom="0" percent="0" rank="0" text="" dxfId="2142">
      <formula>"PROLOK"</formula>
    </cfRule>
    <cfRule type="cellIs" priority="2145" operator="equal" aboveAverage="0" equalAverage="0" bottom="0" percent="0" rank="0" text="" dxfId="2143">
      <formula>"PROFORZA"</formula>
    </cfRule>
    <cfRule type="cellIs" priority="2146" operator="equal" aboveAverage="0" equalAverage="0" bottom="0" percent="0" rank="0" text="" dxfId="2144">
      <formula>"LOCK"</formula>
    </cfRule>
    <cfRule type="cellIs" priority="2147" operator="equal" aboveAverage="0" equalAverage="0" bottom="0" percent="0" rank="0" text="" dxfId="2145">
      <formula>"BALTA"</formula>
    </cfRule>
    <cfRule type="cellIs" priority="2148" operator="equal" aboveAverage="0" equalAverage="0" bottom="0" percent="0" rank="0" text="" dxfId="2146">
      <formula>"FOY"</formula>
    </cfRule>
    <cfRule type="cellIs" priority="2149" operator="equal" aboveAverage="0" equalAverage="0" bottom="0" percent="0" rank="0" text="" dxfId="2147">
      <formula>"SURTEK"</formula>
    </cfRule>
    <cfRule type="cellIs" priority="2150" operator="equal" aboveAverage="0" equalAverage="0" bottom="0" percent="0" rank="0" text="" dxfId="2148">
      <formula>"URREA"</formula>
    </cfRule>
  </conditionalFormatting>
  <conditionalFormatting sqref="F208">
    <cfRule type="cellIs" priority="2151" operator="equal" aboveAverage="0" equalAverage="0" bottom="0" percent="0" rank="0" text="" dxfId="2149">
      <formula>"PROLOK"</formula>
    </cfRule>
    <cfRule type="cellIs" priority="2152" operator="equal" aboveAverage="0" equalAverage="0" bottom="0" percent="0" rank="0" text="" dxfId="2150">
      <formula>"PROFORZA"</formula>
    </cfRule>
    <cfRule type="cellIs" priority="2153" operator="equal" aboveAverage="0" equalAverage="0" bottom="0" percent="0" rank="0" text="" dxfId="2151">
      <formula>"LOCK"</formula>
    </cfRule>
    <cfRule type="cellIs" priority="2154" operator="equal" aboveAverage="0" equalAverage="0" bottom="0" percent="0" rank="0" text="" dxfId="2152">
      <formula>"BALTA"</formula>
    </cfRule>
    <cfRule type="cellIs" priority="2155" operator="equal" aboveAverage="0" equalAverage="0" bottom="0" percent="0" rank="0" text="" dxfId="2153">
      <formula>"FOY"</formula>
    </cfRule>
    <cfRule type="cellIs" priority="2156" operator="equal" aboveAverage="0" equalAverage="0" bottom="0" percent="0" rank="0" text="" dxfId="2154">
      <formula>"SURTEK"</formula>
    </cfRule>
    <cfRule type="cellIs" priority="2157" operator="equal" aboveAverage="0" equalAverage="0" bottom="0" percent="0" rank="0" text="" dxfId="2155">
      <formula>"URREA"</formula>
    </cfRule>
  </conditionalFormatting>
  <conditionalFormatting sqref="F207">
    <cfRule type="cellIs" priority="2158" operator="equal" aboveAverage="0" equalAverage="0" bottom="0" percent="0" rank="0" text="" dxfId="2156">
      <formula>"PROLOK"</formula>
    </cfRule>
    <cfRule type="cellIs" priority="2159" operator="equal" aboveAverage="0" equalAverage="0" bottom="0" percent="0" rank="0" text="" dxfId="2157">
      <formula>"PROFORZA"</formula>
    </cfRule>
    <cfRule type="cellIs" priority="2160" operator="equal" aboveAverage="0" equalAverage="0" bottom="0" percent="0" rank="0" text="" dxfId="2158">
      <formula>"LOCK"</formula>
    </cfRule>
    <cfRule type="cellIs" priority="2161" operator="equal" aboveAverage="0" equalAverage="0" bottom="0" percent="0" rank="0" text="" dxfId="2159">
      <formula>"BALTA"</formula>
    </cfRule>
    <cfRule type="cellIs" priority="2162" operator="equal" aboveAverage="0" equalAverage="0" bottom="0" percent="0" rank="0" text="" dxfId="2160">
      <formula>"FOY"</formula>
    </cfRule>
    <cfRule type="cellIs" priority="2163" operator="equal" aboveAverage="0" equalAverage="0" bottom="0" percent="0" rank="0" text="" dxfId="2161">
      <formula>"SURTEK"</formula>
    </cfRule>
    <cfRule type="cellIs" priority="2164" operator="equal" aboveAverage="0" equalAverage="0" bottom="0" percent="0" rank="0" text="" dxfId="2162">
      <formula>"URREA"</formula>
    </cfRule>
  </conditionalFormatting>
  <conditionalFormatting sqref="F206">
    <cfRule type="cellIs" priority="2165" operator="equal" aboveAverage="0" equalAverage="0" bottom="0" percent="0" rank="0" text="" dxfId="2163">
      <formula>"PROLOK"</formula>
    </cfRule>
    <cfRule type="cellIs" priority="2166" operator="equal" aboveAverage="0" equalAverage="0" bottom="0" percent="0" rank="0" text="" dxfId="2164">
      <formula>"PROFORZA"</formula>
    </cfRule>
    <cfRule type="cellIs" priority="2167" operator="equal" aboveAverage="0" equalAverage="0" bottom="0" percent="0" rank="0" text="" dxfId="2165">
      <formula>"LOCK"</formula>
    </cfRule>
    <cfRule type="cellIs" priority="2168" operator="equal" aboveAverage="0" equalAverage="0" bottom="0" percent="0" rank="0" text="" dxfId="2166">
      <formula>"BALTA"</formula>
    </cfRule>
    <cfRule type="cellIs" priority="2169" operator="equal" aboveAverage="0" equalAverage="0" bottom="0" percent="0" rank="0" text="" dxfId="2167">
      <formula>"FOY"</formula>
    </cfRule>
    <cfRule type="cellIs" priority="2170" operator="equal" aboveAverage="0" equalAverage="0" bottom="0" percent="0" rank="0" text="" dxfId="2168">
      <formula>"SURTEK"</formula>
    </cfRule>
    <cfRule type="cellIs" priority="2171" operator="equal" aboveAverage="0" equalAverage="0" bottom="0" percent="0" rank="0" text="" dxfId="2169">
      <formula>"URREA"</formula>
    </cfRule>
  </conditionalFormatting>
  <conditionalFormatting sqref="F205">
    <cfRule type="cellIs" priority="2172" operator="equal" aboveAverage="0" equalAverage="0" bottom="0" percent="0" rank="0" text="" dxfId="2170">
      <formula>"PROLOK"</formula>
    </cfRule>
    <cfRule type="cellIs" priority="2173" operator="equal" aboveAverage="0" equalAverage="0" bottom="0" percent="0" rank="0" text="" dxfId="2171">
      <formula>"PROFORZA"</formula>
    </cfRule>
    <cfRule type="cellIs" priority="2174" operator="equal" aboveAverage="0" equalAverage="0" bottom="0" percent="0" rank="0" text="" dxfId="2172">
      <formula>"LOCK"</formula>
    </cfRule>
    <cfRule type="cellIs" priority="2175" operator="equal" aboveAverage="0" equalAverage="0" bottom="0" percent="0" rank="0" text="" dxfId="2173">
      <formula>"BALTA"</formula>
    </cfRule>
    <cfRule type="cellIs" priority="2176" operator="equal" aboveAverage="0" equalAverage="0" bottom="0" percent="0" rank="0" text="" dxfId="2174">
      <formula>"FOY"</formula>
    </cfRule>
    <cfRule type="cellIs" priority="2177" operator="equal" aboveAverage="0" equalAverage="0" bottom="0" percent="0" rank="0" text="" dxfId="2175">
      <formula>"SURTEK"</formula>
    </cfRule>
    <cfRule type="cellIs" priority="2178" operator="equal" aboveAverage="0" equalAverage="0" bottom="0" percent="0" rank="0" text="" dxfId="2176">
      <formula>"URREA"</formula>
    </cfRule>
  </conditionalFormatting>
  <conditionalFormatting sqref="F4749">
    <cfRule type="cellIs" priority="2179" operator="equal" aboveAverage="0" equalAverage="0" bottom="0" percent="0" rank="0" text="" dxfId="2177">
      <formula>"PROLOK"</formula>
    </cfRule>
    <cfRule type="cellIs" priority="2180" operator="equal" aboveAverage="0" equalAverage="0" bottom="0" percent="0" rank="0" text="" dxfId="2178">
      <formula>"PROFORZA"</formula>
    </cfRule>
    <cfRule type="cellIs" priority="2181" operator="equal" aboveAverage="0" equalAverage="0" bottom="0" percent="0" rank="0" text="" dxfId="2179">
      <formula>"LOCK"</formula>
    </cfRule>
    <cfRule type="cellIs" priority="2182" operator="equal" aboveAverage="0" equalAverage="0" bottom="0" percent="0" rank="0" text="" dxfId="2180">
      <formula>"BALTA"</formula>
    </cfRule>
    <cfRule type="cellIs" priority="2183" operator="equal" aboveAverage="0" equalAverage="0" bottom="0" percent="0" rank="0" text="" dxfId="2181">
      <formula>"FOY"</formula>
    </cfRule>
    <cfRule type="cellIs" priority="2184" operator="equal" aboveAverage="0" equalAverage="0" bottom="0" percent="0" rank="0" text="" dxfId="2182">
      <formula>"SURTEK"</formula>
    </cfRule>
    <cfRule type="cellIs" priority="2185" operator="equal" aboveAverage="0" equalAverage="0" bottom="0" percent="0" rank="0" text="" dxfId="2183">
      <formula>"URREA"</formula>
    </cfRule>
  </conditionalFormatting>
  <conditionalFormatting sqref="F4748">
    <cfRule type="cellIs" priority="2186" operator="equal" aboveAverage="0" equalAverage="0" bottom="0" percent="0" rank="0" text="" dxfId="2184">
      <formula>"PROLOK"</formula>
    </cfRule>
    <cfRule type="cellIs" priority="2187" operator="equal" aboveAverage="0" equalAverage="0" bottom="0" percent="0" rank="0" text="" dxfId="2185">
      <formula>"PROFORZA"</formula>
    </cfRule>
    <cfRule type="cellIs" priority="2188" operator="equal" aboveAverage="0" equalAverage="0" bottom="0" percent="0" rank="0" text="" dxfId="2186">
      <formula>"LOCK"</formula>
    </cfRule>
    <cfRule type="cellIs" priority="2189" operator="equal" aboveAverage="0" equalAverage="0" bottom="0" percent="0" rank="0" text="" dxfId="2187">
      <formula>"BALTA"</formula>
    </cfRule>
    <cfRule type="cellIs" priority="2190" operator="equal" aboveAverage="0" equalAverage="0" bottom="0" percent="0" rank="0" text="" dxfId="2188">
      <formula>"FOY"</formula>
    </cfRule>
    <cfRule type="cellIs" priority="2191" operator="equal" aboveAverage="0" equalAverage="0" bottom="0" percent="0" rank="0" text="" dxfId="2189">
      <formula>"SURTEK"</formula>
    </cfRule>
    <cfRule type="cellIs" priority="2192" operator="equal" aboveAverage="0" equalAverage="0" bottom="0" percent="0" rank="0" text="" dxfId="2190">
      <formula>"URREA"</formula>
    </cfRule>
  </conditionalFormatting>
  <conditionalFormatting sqref="F4747">
    <cfRule type="cellIs" priority="2193" operator="equal" aboveAverage="0" equalAverage="0" bottom="0" percent="0" rank="0" text="" dxfId="2191">
      <formula>"PROLOK"</formula>
    </cfRule>
    <cfRule type="cellIs" priority="2194" operator="equal" aboveAverage="0" equalAverage="0" bottom="0" percent="0" rank="0" text="" dxfId="2192">
      <formula>"PROFORZA"</formula>
    </cfRule>
    <cfRule type="cellIs" priority="2195" operator="equal" aboveAverage="0" equalAverage="0" bottom="0" percent="0" rank="0" text="" dxfId="2193">
      <formula>"LOCK"</formula>
    </cfRule>
    <cfRule type="cellIs" priority="2196" operator="equal" aboveAverage="0" equalAverage="0" bottom="0" percent="0" rank="0" text="" dxfId="2194">
      <formula>"BALTA"</formula>
    </cfRule>
    <cfRule type="cellIs" priority="2197" operator="equal" aboveAverage="0" equalAverage="0" bottom="0" percent="0" rank="0" text="" dxfId="2195">
      <formula>"FOY"</formula>
    </cfRule>
    <cfRule type="cellIs" priority="2198" operator="equal" aboveAverage="0" equalAverage="0" bottom="0" percent="0" rank="0" text="" dxfId="2196">
      <formula>"SURTEK"</formula>
    </cfRule>
    <cfRule type="cellIs" priority="2199" operator="equal" aboveAverage="0" equalAverage="0" bottom="0" percent="0" rank="0" text="" dxfId="2197">
      <formula>"URREA"</formula>
    </cfRule>
  </conditionalFormatting>
  <conditionalFormatting sqref="F4746">
    <cfRule type="cellIs" priority="2200" operator="equal" aboveAverage="0" equalAverage="0" bottom="0" percent="0" rank="0" text="" dxfId="2198">
      <formula>"PROLOK"</formula>
    </cfRule>
    <cfRule type="cellIs" priority="2201" operator="equal" aboveAverage="0" equalAverage="0" bottom="0" percent="0" rank="0" text="" dxfId="2199">
      <formula>"PROFORZA"</formula>
    </cfRule>
    <cfRule type="cellIs" priority="2202" operator="equal" aboveAverage="0" equalAverage="0" bottom="0" percent="0" rank="0" text="" dxfId="2200">
      <formula>"LOCK"</formula>
    </cfRule>
    <cfRule type="cellIs" priority="2203" operator="equal" aboveAverage="0" equalAverage="0" bottom="0" percent="0" rank="0" text="" dxfId="2201">
      <formula>"BALTA"</formula>
    </cfRule>
    <cfRule type="cellIs" priority="2204" operator="equal" aboveAverage="0" equalAverage="0" bottom="0" percent="0" rank="0" text="" dxfId="2202">
      <formula>"FOY"</formula>
    </cfRule>
    <cfRule type="cellIs" priority="2205" operator="equal" aboveAverage="0" equalAverage="0" bottom="0" percent="0" rank="0" text="" dxfId="2203">
      <formula>"SURTEK"</formula>
    </cfRule>
    <cfRule type="cellIs" priority="2206" operator="equal" aboveAverage="0" equalAverage="0" bottom="0" percent="0" rank="0" text="" dxfId="2204">
      <formula>"URREA"</formula>
    </cfRule>
  </conditionalFormatting>
  <conditionalFormatting sqref="F11309:F11314">
    <cfRule type="cellIs" priority="2207" operator="equal" aboveAverage="0" equalAverage="0" bottom="0" percent="0" rank="0" text="" dxfId="2205">
      <formula>"PROLOK"</formula>
    </cfRule>
    <cfRule type="cellIs" priority="2208" operator="equal" aboveAverage="0" equalAverage="0" bottom="0" percent="0" rank="0" text="" dxfId="2206">
      <formula>"PROFORZA"</formula>
    </cfRule>
    <cfRule type="cellIs" priority="2209" operator="equal" aboveAverage="0" equalAverage="0" bottom="0" percent="0" rank="0" text="" dxfId="2207">
      <formula>"LOCK"</formula>
    </cfRule>
    <cfRule type="cellIs" priority="2210" operator="equal" aboveAverage="0" equalAverage="0" bottom="0" percent="0" rank="0" text="" dxfId="2208">
      <formula>"BALTA"</formula>
    </cfRule>
    <cfRule type="cellIs" priority="2211" operator="equal" aboveAverage="0" equalAverage="0" bottom="0" percent="0" rank="0" text="" dxfId="2209">
      <formula>"FOY"</formula>
    </cfRule>
    <cfRule type="cellIs" priority="2212" operator="equal" aboveAverage="0" equalAverage="0" bottom="0" percent="0" rank="0" text="" dxfId="2210">
      <formula>"SURTEK"</formula>
    </cfRule>
    <cfRule type="cellIs" priority="2213" operator="equal" aboveAverage="0" equalAverage="0" bottom="0" percent="0" rank="0" text="" dxfId="2211">
      <formula>"URREA"</formula>
    </cfRule>
  </conditionalFormatting>
  <conditionalFormatting sqref="F10556:F10559">
    <cfRule type="cellIs" priority="2214" operator="equal" aboveAverage="0" equalAverage="0" bottom="0" percent="0" rank="0" text="" dxfId="2212">
      <formula>"PROLOK"</formula>
    </cfRule>
    <cfRule type="cellIs" priority="2215" operator="equal" aboveAverage="0" equalAverage="0" bottom="0" percent="0" rank="0" text="" dxfId="2213">
      <formula>"PROFORZA"</formula>
    </cfRule>
    <cfRule type="cellIs" priority="2216" operator="equal" aboveAverage="0" equalAverage="0" bottom="0" percent="0" rank="0" text="" dxfId="2214">
      <formula>"LOCK"</formula>
    </cfRule>
    <cfRule type="cellIs" priority="2217" operator="equal" aboveAverage="0" equalAverage="0" bottom="0" percent="0" rank="0" text="" dxfId="2215">
      <formula>"BALTA"</formula>
    </cfRule>
    <cfRule type="cellIs" priority="2218" operator="equal" aboveAverage="0" equalAverage="0" bottom="0" percent="0" rank="0" text="" dxfId="2216">
      <formula>"FOY"</formula>
    </cfRule>
    <cfRule type="cellIs" priority="2219" operator="equal" aboveAverage="0" equalAverage="0" bottom="0" percent="0" rank="0" text="" dxfId="2217">
      <formula>"SURTEK"</formula>
    </cfRule>
    <cfRule type="cellIs" priority="2220" operator="equal" aboveAverage="0" equalAverage="0" bottom="0" percent="0" rank="0" text="" dxfId="2218">
      <formula>"URREA"</formula>
    </cfRule>
  </conditionalFormatting>
  <conditionalFormatting sqref="F11308">
    <cfRule type="cellIs" priority="2221" operator="equal" aboveAverage="0" equalAverage="0" bottom="0" percent="0" rank="0" text="" dxfId="2219">
      <formula>"PROLOK"</formula>
    </cfRule>
    <cfRule type="cellIs" priority="2222" operator="equal" aboveAverage="0" equalAverage="0" bottom="0" percent="0" rank="0" text="" dxfId="2220">
      <formula>"PROFORZA"</formula>
    </cfRule>
    <cfRule type="cellIs" priority="2223" operator="equal" aboveAverage="0" equalAverage="0" bottom="0" percent="0" rank="0" text="" dxfId="2221">
      <formula>"LOCK"</formula>
    </cfRule>
    <cfRule type="cellIs" priority="2224" operator="equal" aboveAverage="0" equalAverage="0" bottom="0" percent="0" rank="0" text="" dxfId="2222">
      <formula>"BALTA"</formula>
    </cfRule>
    <cfRule type="cellIs" priority="2225" operator="equal" aboveAverage="0" equalAverage="0" bottom="0" percent="0" rank="0" text="" dxfId="2223">
      <formula>"FOY"</formula>
    </cfRule>
    <cfRule type="cellIs" priority="2226" operator="equal" aboveAverage="0" equalAverage="0" bottom="0" percent="0" rank="0" text="" dxfId="2224">
      <formula>"SURTEK"</formula>
    </cfRule>
    <cfRule type="cellIs" priority="2227" operator="equal" aboveAverage="0" equalAverage="0" bottom="0" percent="0" rank="0" text="" dxfId="2225">
      <formula>"URREA"</formula>
    </cfRule>
  </conditionalFormatting>
  <conditionalFormatting sqref="F4741">
    <cfRule type="cellIs" priority="2228" operator="equal" aboveAverage="0" equalAverage="0" bottom="0" percent="0" rank="0" text="" dxfId="2226">
      <formula>"PROLOK"</formula>
    </cfRule>
    <cfRule type="cellIs" priority="2229" operator="equal" aboveAverage="0" equalAverage="0" bottom="0" percent="0" rank="0" text="" dxfId="2227">
      <formula>"PROFORZA"</formula>
    </cfRule>
    <cfRule type="cellIs" priority="2230" operator="equal" aboveAverage="0" equalAverage="0" bottom="0" percent="0" rank="0" text="" dxfId="2228">
      <formula>"LOCK"</formula>
    </cfRule>
    <cfRule type="cellIs" priority="2231" operator="equal" aboveAverage="0" equalAverage="0" bottom="0" percent="0" rank="0" text="" dxfId="2229">
      <formula>"BALTA"</formula>
    </cfRule>
    <cfRule type="cellIs" priority="2232" operator="equal" aboveAverage="0" equalAverage="0" bottom="0" percent="0" rank="0" text="" dxfId="2230">
      <formula>"FOY"</formula>
    </cfRule>
    <cfRule type="cellIs" priority="2233" operator="equal" aboveAverage="0" equalAverage="0" bottom="0" percent="0" rank="0" text="" dxfId="2231">
      <formula>"SURTEK"</formula>
    </cfRule>
    <cfRule type="cellIs" priority="2234" operator="equal" aboveAverage="0" equalAverage="0" bottom="0" percent="0" rank="0" text="" dxfId="2232">
      <formula>"URREA"</formula>
    </cfRule>
  </conditionalFormatting>
  <conditionalFormatting sqref="F4740">
    <cfRule type="cellIs" priority="2235" operator="equal" aboveAverage="0" equalAverage="0" bottom="0" percent="0" rank="0" text="" dxfId="2233">
      <formula>"PROLOK"</formula>
    </cfRule>
    <cfRule type="cellIs" priority="2236" operator="equal" aboveAverage="0" equalAverage="0" bottom="0" percent="0" rank="0" text="" dxfId="2234">
      <formula>"PROFORZA"</formula>
    </cfRule>
    <cfRule type="cellIs" priority="2237" operator="equal" aboveAverage="0" equalAverage="0" bottom="0" percent="0" rank="0" text="" dxfId="2235">
      <formula>"LOCK"</formula>
    </cfRule>
    <cfRule type="cellIs" priority="2238" operator="equal" aboveAverage="0" equalAverage="0" bottom="0" percent="0" rank="0" text="" dxfId="2236">
      <formula>"BALTA"</formula>
    </cfRule>
    <cfRule type="cellIs" priority="2239" operator="equal" aboveAverage="0" equalAverage="0" bottom="0" percent="0" rank="0" text="" dxfId="2237">
      <formula>"FOY"</formula>
    </cfRule>
    <cfRule type="cellIs" priority="2240" operator="equal" aboveAverage="0" equalAverage="0" bottom="0" percent="0" rank="0" text="" dxfId="2238">
      <formula>"SURTEK"</formula>
    </cfRule>
    <cfRule type="cellIs" priority="2241" operator="equal" aboveAverage="0" equalAverage="0" bottom="0" percent="0" rank="0" text="" dxfId="2239">
      <formula>"URREA"</formula>
    </cfRule>
  </conditionalFormatting>
  <conditionalFormatting sqref="F4739">
    <cfRule type="cellIs" priority="2242" operator="equal" aboveAverage="0" equalAverage="0" bottom="0" percent="0" rank="0" text="" dxfId="2240">
      <formula>"PROLOK"</formula>
    </cfRule>
    <cfRule type="cellIs" priority="2243" operator="equal" aboveAverage="0" equalAverage="0" bottom="0" percent="0" rank="0" text="" dxfId="2241">
      <formula>"PROFORZA"</formula>
    </cfRule>
    <cfRule type="cellIs" priority="2244" operator="equal" aboveAverage="0" equalAverage="0" bottom="0" percent="0" rank="0" text="" dxfId="2242">
      <formula>"LOCK"</formula>
    </cfRule>
    <cfRule type="cellIs" priority="2245" operator="equal" aboveAverage="0" equalAverage="0" bottom="0" percent="0" rank="0" text="" dxfId="2243">
      <formula>"BALTA"</formula>
    </cfRule>
    <cfRule type="cellIs" priority="2246" operator="equal" aboveAverage="0" equalAverage="0" bottom="0" percent="0" rank="0" text="" dxfId="2244">
      <formula>"FOY"</formula>
    </cfRule>
    <cfRule type="cellIs" priority="2247" operator="equal" aboveAverage="0" equalAverage="0" bottom="0" percent="0" rank="0" text="" dxfId="2245">
      <formula>"SURTEK"</formula>
    </cfRule>
    <cfRule type="cellIs" priority="2248" operator="equal" aboveAverage="0" equalAverage="0" bottom="0" percent="0" rank="0" text="" dxfId="2246">
      <formula>"URREA"</formula>
    </cfRule>
  </conditionalFormatting>
  <conditionalFormatting sqref="F4738">
    <cfRule type="cellIs" priority="2249" operator="equal" aboveAverage="0" equalAverage="0" bottom="0" percent="0" rank="0" text="" dxfId="2247">
      <formula>"PROLOK"</formula>
    </cfRule>
    <cfRule type="cellIs" priority="2250" operator="equal" aboveAverage="0" equalAverage="0" bottom="0" percent="0" rank="0" text="" dxfId="2248">
      <formula>"PROFORZA"</formula>
    </cfRule>
    <cfRule type="cellIs" priority="2251" operator="equal" aboveAverage="0" equalAverage="0" bottom="0" percent="0" rank="0" text="" dxfId="2249">
      <formula>"LOCK"</formula>
    </cfRule>
    <cfRule type="cellIs" priority="2252" operator="equal" aboveAverage="0" equalAverage="0" bottom="0" percent="0" rank="0" text="" dxfId="2250">
      <formula>"BALTA"</formula>
    </cfRule>
    <cfRule type="cellIs" priority="2253" operator="equal" aboveAverage="0" equalAverage="0" bottom="0" percent="0" rank="0" text="" dxfId="2251">
      <formula>"FOY"</formula>
    </cfRule>
    <cfRule type="cellIs" priority="2254" operator="equal" aboveAverage="0" equalAverage="0" bottom="0" percent="0" rank="0" text="" dxfId="2252">
      <formula>"SURTEK"</formula>
    </cfRule>
    <cfRule type="cellIs" priority="2255" operator="equal" aboveAverage="0" equalAverage="0" bottom="0" percent="0" rank="0" text="" dxfId="2253">
      <formula>"URREA"</formula>
    </cfRule>
  </conditionalFormatting>
  <conditionalFormatting sqref="F4737">
    <cfRule type="cellIs" priority="2256" operator="equal" aboveAverage="0" equalAverage="0" bottom="0" percent="0" rank="0" text="" dxfId="2254">
      <formula>"PROLOK"</formula>
    </cfRule>
    <cfRule type="cellIs" priority="2257" operator="equal" aboveAverage="0" equalAverage="0" bottom="0" percent="0" rank="0" text="" dxfId="2255">
      <formula>"PROFORZA"</formula>
    </cfRule>
    <cfRule type="cellIs" priority="2258" operator="equal" aboveAverage="0" equalAverage="0" bottom="0" percent="0" rank="0" text="" dxfId="2256">
      <formula>"LOCK"</formula>
    </cfRule>
    <cfRule type="cellIs" priority="2259" operator="equal" aboveAverage="0" equalAverage="0" bottom="0" percent="0" rank="0" text="" dxfId="2257">
      <formula>"BALTA"</formula>
    </cfRule>
    <cfRule type="cellIs" priority="2260" operator="equal" aboveAverage="0" equalAverage="0" bottom="0" percent="0" rank="0" text="" dxfId="2258">
      <formula>"FOY"</formula>
    </cfRule>
    <cfRule type="cellIs" priority="2261" operator="equal" aboveAverage="0" equalAverage="0" bottom="0" percent="0" rank="0" text="" dxfId="2259">
      <formula>"SURTEK"</formula>
    </cfRule>
    <cfRule type="cellIs" priority="2262" operator="equal" aboveAverage="0" equalAverage="0" bottom="0" percent="0" rank="0" text="" dxfId="2260">
      <formula>"URREA"</formula>
    </cfRule>
  </conditionalFormatting>
  <conditionalFormatting sqref="F6728">
    <cfRule type="cellIs" priority="2263" operator="equal" aboveAverage="0" equalAverage="0" bottom="0" percent="0" rank="0" text="" dxfId="2261">
      <formula>"PROLOK"</formula>
    </cfRule>
    <cfRule type="cellIs" priority="2264" operator="equal" aboveAverage="0" equalAverage="0" bottom="0" percent="0" rank="0" text="" dxfId="2262">
      <formula>"PROFORZA"</formula>
    </cfRule>
    <cfRule type="cellIs" priority="2265" operator="equal" aboveAverage="0" equalAverage="0" bottom="0" percent="0" rank="0" text="" dxfId="2263">
      <formula>"LOCK"</formula>
    </cfRule>
    <cfRule type="cellIs" priority="2266" operator="equal" aboveAverage="0" equalAverage="0" bottom="0" percent="0" rank="0" text="" dxfId="2264">
      <formula>"BALTA"</formula>
    </cfRule>
    <cfRule type="cellIs" priority="2267" operator="equal" aboveAverage="0" equalAverage="0" bottom="0" percent="0" rank="0" text="" dxfId="2265">
      <formula>"FOY"</formula>
    </cfRule>
    <cfRule type="cellIs" priority="2268" operator="equal" aboveAverage="0" equalAverage="0" bottom="0" percent="0" rank="0" text="" dxfId="2266">
      <formula>"SURTEK"</formula>
    </cfRule>
    <cfRule type="cellIs" priority="2269" operator="equal" aboveAverage="0" equalAverage="0" bottom="0" percent="0" rank="0" text="" dxfId="2267">
      <formula>"URREA"</formula>
    </cfRule>
  </conditionalFormatting>
  <conditionalFormatting sqref="F10050">
    <cfRule type="cellIs" priority="2270" operator="equal" aboveAverage="0" equalAverage="0" bottom="0" percent="0" rank="0" text="" dxfId="2268">
      <formula>"PROLOK"</formula>
    </cfRule>
    <cfRule type="cellIs" priority="2271" operator="equal" aboveAverage="0" equalAverage="0" bottom="0" percent="0" rank="0" text="" dxfId="2269">
      <formula>"PROFORZA"</formula>
    </cfRule>
    <cfRule type="cellIs" priority="2272" operator="equal" aboveAverage="0" equalAverage="0" bottom="0" percent="0" rank="0" text="" dxfId="2270">
      <formula>"LOCK"</formula>
    </cfRule>
    <cfRule type="cellIs" priority="2273" operator="equal" aboveAverage="0" equalAverage="0" bottom="0" percent="0" rank="0" text="" dxfId="2271">
      <formula>"BALTA"</formula>
    </cfRule>
    <cfRule type="cellIs" priority="2274" operator="equal" aboveAverage="0" equalAverage="0" bottom="0" percent="0" rank="0" text="" dxfId="2272">
      <formula>"FOY"</formula>
    </cfRule>
    <cfRule type="cellIs" priority="2275" operator="equal" aboveAverage="0" equalAverage="0" bottom="0" percent="0" rank="0" text="" dxfId="2273">
      <formula>"SURTEK"</formula>
    </cfRule>
    <cfRule type="cellIs" priority="2276" operator="equal" aboveAverage="0" equalAverage="0" bottom="0" percent="0" rank="0" text="" dxfId="2274">
      <formula>"URREA"</formula>
    </cfRule>
  </conditionalFormatting>
  <conditionalFormatting sqref="F10264">
    <cfRule type="cellIs" priority="2277" operator="equal" aboveAverage="0" equalAverage="0" bottom="0" percent="0" rank="0" text="" dxfId="2275">
      <formula>"PROLOK"</formula>
    </cfRule>
    <cfRule type="cellIs" priority="2278" operator="equal" aboveAverage="0" equalAverage="0" bottom="0" percent="0" rank="0" text="" dxfId="2276">
      <formula>"PROFORZA"</formula>
    </cfRule>
    <cfRule type="cellIs" priority="2279" operator="equal" aboveAverage="0" equalAverage="0" bottom="0" percent="0" rank="0" text="" dxfId="2277">
      <formula>"LOCK"</formula>
    </cfRule>
    <cfRule type="cellIs" priority="2280" operator="equal" aboveAverage="0" equalAverage="0" bottom="0" percent="0" rank="0" text="" dxfId="2278">
      <formula>"BALTA"</formula>
    </cfRule>
    <cfRule type="cellIs" priority="2281" operator="equal" aboveAverage="0" equalAverage="0" bottom="0" percent="0" rank="0" text="" dxfId="2279">
      <formula>"FOY"</formula>
    </cfRule>
    <cfRule type="cellIs" priority="2282" operator="equal" aboveAverage="0" equalAverage="0" bottom="0" percent="0" rank="0" text="" dxfId="2280">
      <formula>"SURTEK"</formula>
    </cfRule>
    <cfRule type="cellIs" priority="2283" operator="equal" aboveAverage="0" equalAverage="0" bottom="0" percent="0" rank="0" text="" dxfId="2281">
      <formula>"URREA"</formula>
    </cfRule>
  </conditionalFormatting>
  <conditionalFormatting sqref="F10364">
    <cfRule type="cellIs" priority="2284" operator="equal" aboveAverage="0" equalAverage="0" bottom="0" percent="0" rank="0" text="" dxfId="2282">
      <formula>"PROLOK"</formula>
    </cfRule>
    <cfRule type="cellIs" priority="2285" operator="equal" aboveAverage="0" equalAverage="0" bottom="0" percent="0" rank="0" text="" dxfId="2283">
      <formula>"PROFORZA"</formula>
    </cfRule>
    <cfRule type="cellIs" priority="2286" operator="equal" aboveAverage="0" equalAverage="0" bottom="0" percent="0" rank="0" text="" dxfId="2284">
      <formula>"LOCK"</formula>
    </cfRule>
    <cfRule type="cellIs" priority="2287" operator="equal" aboveAverage="0" equalAverage="0" bottom="0" percent="0" rank="0" text="" dxfId="2285">
      <formula>"BALTA"</formula>
    </cfRule>
    <cfRule type="cellIs" priority="2288" operator="equal" aboveAverage="0" equalAverage="0" bottom="0" percent="0" rank="0" text="" dxfId="2286">
      <formula>"FOY"</formula>
    </cfRule>
    <cfRule type="cellIs" priority="2289" operator="equal" aboveAverage="0" equalAverage="0" bottom="0" percent="0" rank="0" text="" dxfId="2287">
      <formula>"SURTEK"</formula>
    </cfRule>
    <cfRule type="cellIs" priority="2290" operator="equal" aboveAverage="0" equalAverage="0" bottom="0" percent="0" rank="0" text="" dxfId="2288">
      <formula>"URREA"</formula>
    </cfRule>
  </conditionalFormatting>
  <conditionalFormatting sqref="F10363">
    <cfRule type="cellIs" priority="2291" operator="equal" aboveAverage="0" equalAverage="0" bottom="0" percent="0" rank="0" text="" dxfId="2289">
      <formula>"PROLOK"</formula>
    </cfRule>
    <cfRule type="cellIs" priority="2292" operator="equal" aboveAverage="0" equalAverage="0" bottom="0" percent="0" rank="0" text="" dxfId="2290">
      <formula>"PROFORZA"</formula>
    </cfRule>
    <cfRule type="cellIs" priority="2293" operator="equal" aboveAverage="0" equalAverage="0" bottom="0" percent="0" rank="0" text="" dxfId="2291">
      <formula>"LOCK"</formula>
    </cfRule>
    <cfRule type="cellIs" priority="2294" operator="equal" aboveAverage="0" equalAverage="0" bottom="0" percent="0" rank="0" text="" dxfId="2292">
      <formula>"BALTA"</formula>
    </cfRule>
    <cfRule type="cellIs" priority="2295" operator="equal" aboveAverage="0" equalAverage="0" bottom="0" percent="0" rank="0" text="" dxfId="2293">
      <formula>"FOY"</formula>
    </cfRule>
    <cfRule type="cellIs" priority="2296" operator="equal" aboveAverage="0" equalAverage="0" bottom="0" percent="0" rank="0" text="" dxfId="2294">
      <formula>"SURTEK"</formula>
    </cfRule>
    <cfRule type="cellIs" priority="2297" operator="equal" aboveAverage="0" equalAverage="0" bottom="0" percent="0" rank="0" text="" dxfId="2295">
      <formula>"URREA"</formula>
    </cfRule>
  </conditionalFormatting>
  <conditionalFormatting sqref="F10362">
    <cfRule type="cellIs" priority="2298" operator="equal" aboveAverage="0" equalAverage="0" bottom="0" percent="0" rank="0" text="" dxfId="2296">
      <formula>"PROLOK"</formula>
    </cfRule>
    <cfRule type="cellIs" priority="2299" operator="equal" aboveAverage="0" equalAverage="0" bottom="0" percent="0" rank="0" text="" dxfId="2297">
      <formula>"PROFORZA"</formula>
    </cfRule>
    <cfRule type="cellIs" priority="2300" operator="equal" aboveAverage="0" equalAverage="0" bottom="0" percent="0" rank="0" text="" dxfId="2298">
      <formula>"LOCK"</formula>
    </cfRule>
    <cfRule type="cellIs" priority="2301" operator="equal" aboveAverage="0" equalAverage="0" bottom="0" percent="0" rank="0" text="" dxfId="2299">
      <formula>"BALTA"</formula>
    </cfRule>
    <cfRule type="cellIs" priority="2302" operator="equal" aboveAverage="0" equalAverage="0" bottom="0" percent="0" rank="0" text="" dxfId="2300">
      <formula>"FOY"</formula>
    </cfRule>
    <cfRule type="cellIs" priority="2303" operator="equal" aboveAverage="0" equalAverage="0" bottom="0" percent="0" rank="0" text="" dxfId="2301">
      <formula>"SURTEK"</formula>
    </cfRule>
    <cfRule type="cellIs" priority="2304" operator="equal" aboveAverage="0" equalAverage="0" bottom="0" percent="0" rank="0" text="" dxfId="2302">
      <formula>"URREA"</formula>
    </cfRule>
  </conditionalFormatting>
  <conditionalFormatting sqref="F10361">
    <cfRule type="cellIs" priority="2305" operator="equal" aboveAverage="0" equalAverage="0" bottom="0" percent="0" rank="0" text="" dxfId="2303">
      <formula>"PROLOK"</formula>
    </cfRule>
    <cfRule type="cellIs" priority="2306" operator="equal" aboveAverage="0" equalAverage="0" bottom="0" percent="0" rank="0" text="" dxfId="2304">
      <formula>"PROFORZA"</formula>
    </cfRule>
    <cfRule type="cellIs" priority="2307" operator="equal" aboveAverage="0" equalAverage="0" bottom="0" percent="0" rank="0" text="" dxfId="2305">
      <formula>"LOCK"</formula>
    </cfRule>
    <cfRule type="cellIs" priority="2308" operator="equal" aboveAverage="0" equalAverage="0" bottom="0" percent="0" rank="0" text="" dxfId="2306">
      <formula>"BALTA"</formula>
    </cfRule>
    <cfRule type="cellIs" priority="2309" operator="equal" aboveAverage="0" equalAverage="0" bottom="0" percent="0" rank="0" text="" dxfId="2307">
      <formula>"FOY"</formula>
    </cfRule>
    <cfRule type="cellIs" priority="2310" operator="equal" aboveAverage="0" equalAverage="0" bottom="0" percent="0" rank="0" text="" dxfId="2308">
      <formula>"SURTEK"</formula>
    </cfRule>
    <cfRule type="cellIs" priority="2311" operator="equal" aboveAverage="0" equalAverage="0" bottom="0" percent="0" rank="0" text="" dxfId="2309">
      <formula>"URREA"</formula>
    </cfRule>
  </conditionalFormatting>
  <conditionalFormatting sqref="F11184:F11185">
    <cfRule type="cellIs" priority="2312" operator="equal" aboveAverage="0" equalAverage="0" bottom="0" percent="0" rank="0" text="" dxfId="2310">
      <formula>"PROLOK"</formula>
    </cfRule>
    <cfRule type="cellIs" priority="2313" operator="equal" aboveAverage="0" equalAverage="0" bottom="0" percent="0" rank="0" text="" dxfId="2311">
      <formula>"PROFORZA"</formula>
    </cfRule>
    <cfRule type="cellIs" priority="2314" operator="equal" aboveAverage="0" equalAverage="0" bottom="0" percent="0" rank="0" text="" dxfId="2312">
      <formula>"LOCK"</formula>
    </cfRule>
    <cfRule type="cellIs" priority="2315" operator="equal" aboveAverage="0" equalAverage="0" bottom="0" percent="0" rank="0" text="" dxfId="2313">
      <formula>"BALTA"</formula>
    </cfRule>
    <cfRule type="cellIs" priority="2316" operator="equal" aboveAverage="0" equalAverage="0" bottom="0" percent="0" rank="0" text="" dxfId="2314">
      <formula>"FOY"</formula>
    </cfRule>
    <cfRule type="cellIs" priority="2317" operator="equal" aboveAverage="0" equalAverage="0" bottom="0" percent="0" rank="0" text="" dxfId="2315">
      <formula>"SURTEK"</formula>
    </cfRule>
    <cfRule type="cellIs" priority="2318" operator="equal" aboveAverage="0" equalAverage="0" bottom="0" percent="0" rank="0" text="" dxfId="2316">
      <formula>"URREA"</formula>
    </cfRule>
  </conditionalFormatting>
  <conditionalFormatting sqref="F10552:F10555">
    <cfRule type="cellIs" priority="2319" operator="equal" aboveAverage="0" equalAverage="0" bottom="0" percent="0" rank="0" text="" dxfId="2317">
      <formula>"PROLOK"</formula>
    </cfRule>
    <cfRule type="cellIs" priority="2320" operator="equal" aboveAverage="0" equalAverage="0" bottom="0" percent="0" rank="0" text="" dxfId="2318">
      <formula>"PROFORZA"</formula>
    </cfRule>
    <cfRule type="cellIs" priority="2321" operator="equal" aboveAverage="0" equalAverage="0" bottom="0" percent="0" rank="0" text="" dxfId="2319">
      <formula>"LOCK"</formula>
    </cfRule>
    <cfRule type="cellIs" priority="2322" operator="equal" aboveAverage="0" equalAverage="0" bottom="0" percent="0" rank="0" text="" dxfId="2320">
      <formula>"BALTA"</formula>
    </cfRule>
    <cfRule type="cellIs" priority="2323" operator="equal" aboveAverage="0" equalAverage="0" bottom="0" percent="0" rank="0" text="" dxfId="2321">
      <formula>"FOY"</formula>
    </cfRule>
    <cfRule type="cellIs" priority="2324" operator="equal" aboveAverage="0" equalAverage="0" bottom="0" percent="0" rank="0" text="" dxfId="2322">
      <formula>"SURTEK"</formula>
    </cfRule>
    <cfRule type="cellIs" priority="2325" operator="equal" aboveAverage="0" equalAverage="0" bottom="0" percent="0" rank="0" text="" dxfId="2323">
      <formula>"URREA"</formula>
    </cfRule>
  </conditionalFormatting>
  <conditionalFormatting sqref="F10548:F10551">
    <cfRule type="cellIs" priority="2326" operator="equal" aboveAverage="0" equalAverage="0" bottom="0" percent="0" rank="0" text="" dxfId="2324">
      <formula>"PROLOK"</formula>
    </cfRule>
    <cfRule type="cellIs" priority="2327" operator="equal" aboveAverage="0" equalAverage="0" bottom="0" percent="0" rank="0" text="" dxfId="2325">
      <formula>"PROFORZA"</formula>
    </cfRule>
    <cfRule type="cellIs" priority="2328" operator="equal" aboveAverage="0" equalAverage="0" bottom="0" percent="0" rank="0" text="" dxfId="2326">
      <formula>"LOCK"</formula>
    </cfRule>
    <cfRule type="cellIs" priority="2329" operator="equal" aboveAverage="0" equalAverage="0" bottom="0" percent="0" rank="0" text="" dxfId="2327">
      <formula>"BALTA"</formula>
    </cfRule>
    <cfRule type="cellIs" priority="2330" operator="equal" aboveAverage="0" equalAverage="0" bottom="0" percent="0" rank="0" text="" dxfId="2328">
      <formula>"FOY"</formula>
    </cfRule>
    <cfRule type="cellIs" priority="2331" operator="equal" aboveAverage="0" equalAverage="0" bottom="0" percent="0" rank="0" text="" dxfId="2329">
      <formula>"SURTEK"</formula>
    </cfRule>
    <cfRule type="cellIs" priority="2332" operator="equal" aboveAverage="0" equalAverage="0" bottom="0" percent="0" rank="0" text="" dxfId="2330">
      <formula>"URREA"</formula>
    </cfRule>
  </conditionalFormatting>
  <conditionalFormatting sqref="F11262:F11263">
    <cfRule type="cellIs" priority="2333" operator="equal" aboveAverage="0" equalAverage="0" bottom="0" percent="0" rank="0" text="" dxfId="2331">
      <formula>"PROLOK"</formula>
    </cfRule>
    <cfRule type="cellIs" priority="2334" operator="equal" aboveAverage="0" equalAverage="0" bottom="0" percent="0" rank="0" text="" dxfId="2332">
      <formula>"PROFORZA"</formula>
    </cfRule>
    <cfRule type="cellIs" priority="2335" operator="equal" aboveAverage="0" equalAverage="0" bottom="0" percent="0" rank="0" text="" dxfId="2333">
      <formula>"LOCK"</formula>
    </cfRule>
    <cfRule type="cellIs" priority="2336" operator="equal" aboveAverage="0" equalAverage="0" bottom="0" percent="0" rank="0" text="" dxfId="2334">
      <formula>"BALTA"</formula>
    </cfRule>
    <cfRule type="cellIs" priority="2337" operator="equal" aboveAverage="0" equalAverage="0" bottom="0" percent="0" rank="0" text="" dxfId="2335">
      <formula>"FOY"</formula>
    </cfRule>
    <cfRule type="cellIs" priority="2338" operator="equal" aboveAverage="0" equalAverage="0" bottom="0" percent="0" rank="0" text="" dxfId="2336">
      <formula>"SURTEK"</formula>
    </cfRule>
    <cfRule type="cellIs" priority="2339" operator="equal" aboveAverage="0" equalAverage="0" bottom="0" percent="0" rank="0" text="" dxfId="2337">
      <formula>"URREA"</formula>
    </cfRule>
  </conditionalFormatting>
  <conditionalFormatting sqref="F11261">
    <cfRule type="cellIs" priority="2340" operator="equal" aboveAverage="0" equalAverage="0" bottom="0" percent="0" rank="0" text="" dxfId="2338">
      <formula>"PROLOK"</formula>
    </cfRule>
    <cfRule type="cellIs" priority="2341" operator="equal" aboveAverage="0" equalAverage="0" bottom="0" percent="0" rank="0" text="" dxfId="2339">
      <formula>"PROFORZA"</formula>
    </cfRule>
    <cfRule type="cellIs" priority="2342" operator="equal" aboveAverage="0" equalAverage="0" bottom="0" percent="0" rank="0" text="" dxfId="2340">
      <formula>"LOCK"</formula>
    </cfRule>
    <cfRule type="cellIs" priority="2343" operator="equal" aboveAverage="0" equalAverage="0" bottom="0" percent="0" rank="0" text="" dxfId="2341">
      <formula>"BALTA"</formula>
    </cfRule>
    <cfRule type="cellIs" priority="2344" operator="equal" aboveAverage="0" equalAverage="0" bottom="0" percent="0" rank="0" text="" dxfId="2342">
      <formula>"FOY"</formula>
    </cfRule>
    <cfRule type="cellIs" priority="2345" operator="equal" aboveAverage="0" equalAverage="0" bottom="0" percent="0" rank="0" text="" dxfId="2343">
      <formula>"SURTEK"</formula>
    </cfRule>
    <cfRule type="cellIs" priority="2346" operator="equal" aboveAverage="0" equalAverage="0" bottom="0" percent="0" rank="0" text="" dxfId="2344">
      <formula>"URREA"</formula>
    </cfRule>
  </conditionalFormatting>
  <conditionalFormatting sqref="F11183">
    <cfRule type="cellIs" priority="2347" operator="equal" aboveAverage="0" equalAverage="0" bottom="0" percent="0" rank="0" text="" dxfId="2345">
      <formula>"PROLOK"</formula>
    </cfRule>
    <cfRule type="cellIs" priority="2348" operator="equal" aboveAverage="0" equalAverage="0" bottom="0" percent="0" rank="0" text="" dxfId="2346">
      <formula>"PROFORZA"</formula>
    </cfRule>
    <cfRule type="cellIs" priority="2349" operator="equal" aboveAverage="0" equalAverage="0" bottom="0" percent="0" rank="0" text="" dxfId="2347">
      <formula>"LOCK"</formula>
    </cfRule>
    <cfRule type="cellIs" priority="2350" operator="equal" aboveAverage="0" equalAverage="0" bottom="0" percent="0" rank="0" text="" dxfId="2348">
      <formula>"BALTA"</formula>
    </cfRule>
    <cfRule type="cellIs" priority="2351" operator="equal" aboveAverage="0" equalAverage="0" bottom="0" percent="0" rank="0" text="" dxfId="2349">
      <formula>"FOY"</formula>
    </cfRule>
    <cfRule type="cellIs" priority="2352" operator="equal" aboveAverage="0" equalAverage="0" bottom="0" percent="0" rank="0" text="" dxfId="2350">
      <formula>"SURTEK"</formula>
    </cfRule>
    <cfRule type="cellIs" priority="2353" operator="equal" aboveAverage="0" equalAverage="0" bottom="0" percent="0" rank="0" text="" dxfId="2351">
      <formula>"URREA"</formula>
    </cfRule>
  </conditionalFormatting>
  <conditionalFormatting sqref="F11958">
    <cfRule type="cellIs" priority="2354" operator="equal" aboveAverage="0" equalAverage="0" bottom="0" percent="0" rank="0" text="" dxfId="2352">
      <formula>"PROLOK"</formula>
    </cfRule>
    <cfRule type="cellIs" priority="2355" operator="equal" aboveAverage="0" equalAverage="0" bottom="0" percent="0" rank="0" text="" dxfId="2353">
      <formula>"PROFORZA"</formula>
    </cfRule>
    <cfRule type="cellIs" priority="2356" operator="equal" aboveAverage="0" equalAverage="0" bottom="0" percent="0" rank="0" text="" dxfId="2354">
      <formula>"LOCK"</formula>
    </cfRule>
    <cfRule type="cellIs" priority="2357" operator="equal" aboveAverage="0" equalAverage="0" bottom="0" percent="0" rank="0" text="" dxfId="2355">
      <formula>"BALTA"</formula>
    </cfRule>
    <cfRule type="cellIs" priority="2358" operator="equal" aboveAverage="0" equalAverage="0" bottom="0" percent="0" rank="0" text="" dxfId="2356">
      <formula>"FOY"</formula>
    </cfRule>
    <cfRule type="cellIs" priority="2359" operator="equal" aboveAverage="0" equalAverage="0" bottom="0" percent="0" rank="0" text="" dxfId="2357">
      <formula>"SURTEK"</formula>
    </cfRule>
    <cfRule type="cellIs" priority="2360" operator="equal" aboveAverage="0" equalAverage="0" bottom="0" percent="0" rank="0" text="" dxfId="2358">
      <formula>"URREA"</formula>
    </cfRule>
  </conditionalFormatting>
  <conditionalFormatting sqref="F12752">
    <cfRule type="cellIs" priority="2361" operator="equal" aboveAverage="0" equalAverage="0" bottom="0" percent="0" rank="0" text="" dxfId="2359">
      <formula>"PROLOK"</formula>
    </cfRule>
    <cfRule type="cellIs" priority="2362" operator="equal" aboveAverage="0" equalAverage="0" bottom="0" percent="0" rank="0" text="" dxfId="2360">
      <formula>"PROFORZA"</formula>
    </cfRule>
    <cfRule type="cellIs" priority="2363" operator="equal" aboveAverage="0" equalAverage="0" bottom="0" percent="0" rank="0" text="" dxfId="2361">
      <formula>"LOCK"</formula>
    </cfRule>
    <cfRule type="cellIs" priority="2364" operator="equal" aboveAverage="0" equalAverage="0" bottom="0" percent="0" rank="0" text="" dxfId="2362">
      <formula>"BALTA"</formula>
    </cfRule>
    <cfRule type="cellIs" priority="2365" operator="equal" aboveAverage="0" equalAverage="0" bottom="0" percent="0" rank="0" text="" dxfId="2363">
      <formula>"FOY"</formula>
    </cfRule>
    <cfRule type="cellIs" priority="2366" operator="equal" aboveAverage="0" equalAverage="0" bottom="0" percent="0" rank="0" text="" dxfId="2364">
      <formula>"SURTEK"</formula>
    </cfRule>
    <cfRule type="cellIs" priority="2367" operator="equal" aboveAverage="0" equalAverage="0" bottom="0" percent="0" rank="0" text="" dxfId="2365">
      <formula>"URREA"</formula>
    </cfRule>
  </conditionalFormatting>
  <conditionalFormatting sqref="F12751">
    <cfRule type="cellIs" priority="2368" operator="equal" aboveAverage="0" equalAverage="0" bottom="0" percent="0" rank="0" text="" dxfId="2366">
      <formula>"PROLOK"</formula>
    </cfRule>
    <cfRule type="cellIs" priority="2369" operator="equal" aboveAverage="0" equalAverage="0" bottom="0" percent="0" rank="0" text="" dxfId="2367">
      <formula>"PROFORZA"</formula>
    </cfRule>
    <cfRule type="cellIs" priority="2370" operator="equal" aboveAverage="0" equalAverage="0" bottom="0" percent="0" rank="0" text="" dxfId="2368">
      <formula>"LOCK"</formula>
    </cfRule>
    <cfRule type="cellIs" priority="2371" operator="equal" aboveAverage="0" equalAverage="0" bottom="0" percent="0" rank="0" text="" dxfId="2369">
      <formula>"BALTA"</formula>
    </cfRule>
    <cfRule type="cellIs" priority="2372" operator="equal" aboveAverage="0" equalAverage="0" bottom="0" percent="0" rank="0" text="" dxfId="2370">
      <formula>"FOY"</formula>
    </cfRule>
    <cfRule type="cellIs" priority="2373" operator="equal" aboveAverage="0" equalAverage="0" bottom="0" percent="0" rank="0" text="" dxfId="2371">
      <formula>"SURTEK"</formula>
    </cfRule>
    <cfRule type="cellIs" priority="2374" operator="equal" aboveAverage="0" equalAverage="0" bottom="0" percent="0" rank="0" text="" dxfId="2372">
      <formula>"URREA"</formula>
    </cfRule>
  </conditionalFormatting>
  <conditionalFormatting sqref="F12736">
    <cfRule type="cellIs" priority="2375" operator="equal" aboveAverage="0" equalAverage="0" bottom="0" percent="0" rank="0" text="" dxfId="2373">
      <formula>"PROLOK"</formula>
    </cfRule>
    <cfRule type="cellIs" priority="2376" operator="equal" aboveAverage="0" equalAverage="0" bottom="0" percent="0" rank="0" text="" dxfId="2374">
      <formula>"PROFORZA"</formula>
    </cfRule>
    <cfRule type="cellIs" priority="2377" operator="equal" aboveAverage="0" equalAverage="0" bottom="0" percent="0" rank="0" text="" dxfId="2375">
      <formula>"LOCK"</formula>
    </cfRule>
    <cfRule type="cellIs" priority="2378" operator="equal" aboveAverage="0" equalAverage="0" bottom="0" percent="0" rank="0" text="" dxfId="2376">
      <formula>"BALTA"</formula>
    </cfRule>
    <cfRule type="cellIs" priority="2379" operator="equal" aboveAverage="0" equalAverage="0" bottom="0" percent="0" rank="0" text="" dxfId="2377">
      <formula>"FOY"</formula>
    </cfRule>
    <cfRule type="cellIs" priority="2380" operator="equal" aboveAverage="0" equalAverage="0" bottom="0" percent="0" rank="0" text="" dxfId="2378">
      <formula>"SURTEK"</formula>
    </cfRule>
    <cfRule type="cellIs" priority="2381" operator="equal" aboveAverage="0" equalAverage="0" bottom="0" percent="0" rank="0" text="" dxfId="2379">
      <formula>"URREA"</formula>
    </cfRule>
  </conditionalFormatting>
  <conditionalFormatting sqref="F12735">
    <cfRule type="cellIs" priority="2382" operator="equal" aboveAverage="0" equalAverage="0" bottom="0" percent="0" rank="0" text="" dxfId="2380">
      <formula>"PROLOK"</formula>
    </cfRule>
    <cfRule type="cellIs" priority="2383" operator="equal" aboveAverage="0" equalAverage="0" bottom="0" percent="0" rank="0" text="" dxfId="2381">
      <formula>"PROFORZA"</formula>
    </cfRule>
    <cfRule type="cellIs" priority="2384" operator="equal" aboveAverage="0" equalAverage="0" bottom="0" percent="0" rank="0" text="" dxfId="2382">
      <formula>"LOCK"</formula>
    </cfRule>
    <cfRule type="cellIs" priority="2385" operator="equal" aboveAverage="0" equalAverage="0" bottom="0" percent="0" rank="0" text="" dxfId="2383">
      <formula>"BALTA"</formula>
    </cfRule>
    <cfRule type="cellIs" priority="2386" operator="equal" aboveAverage="0" equalAverage="0" bottom="0" percent="0" rank="0" text="" dxfId="2384">
      <formula>"FOY"</formula>
    </cfRule>
    <cfRule type="cellIs" priority="2387" operator="equal" aboveAverage="0" equalAverage="0" bottom="0" percent="0" rank="0" text="" dxfId="2385">
      <formula>"SURTEK"</formula>
    </cfRule>
    <cfRule type="cellIs" priority="2388" operator="equal" aboveAverage="0" equalAverage="0" bottom="0" percent="0" rank="0" text="" dxfId="2386">
      <formula>"URREA"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LibreOffice/5.4.2.2.0$Linux_X86_64 LibreOffice_project/40m0$Build-2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2017-01-24T14:48:21Z</dcterms:created>
  <dc:creator>Leonardo Pedroza</dc:creator>
  <dc:description/>
  <dc:language>es-MX</dc:language>
  <cp:lastModifiedBy/>
  <dcterms:modified xsi:type="dcterms:W3CDTF">2017-11-03T09:40:23Z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